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e9f9a7a40a2d1e2/Documentos/Aplicaciones/scraper_colegios_medellin/"/>
    </mc:Choice>
  </mc:AlternateContent>
  <xr:revisionPtr revIDLastSave="13" documentId="11_431F0CE3AE0440D827B6EA1C7EC07E4E1188EE3F" xr6:coauthVersionLast="47" xr6:coauthVersionMax="47" xr10:uidLastSave="{88B6C902-10C1-4FD4-BDF3-4ABEDDD39388}"/>
  <bookViews>
    <workbookView xWindow="-120" yWindow="-120" windowWidth="29040" windowHeight="15720" activeTab="4" xr2:uid="{00000000-000D-0000-FFFF-FFFF00000000}"/>
  </bookViews>
  <sheets>
    <sheet name="Leeme" sheetId="1" r:id="rId1"/>
    <sheet name="Consolidado" sheetId="2" r:id="rId2"/>
    <sheet name="Filtros" sheetId="3" r:id="rId3"/>
    <sheet name="Sedes" sheetId="4" r:id="rId4"/>
    <sheet name="Modelos" sheetId="5" r:id="rId5"/>
    <sheet name="Niveles_Grados" sheetId="7" r:id="rId6"/>
  </sheets>
  <calcPr calcId="0"/>
</workbook>
</file>

<file path=xl/sharedStrings.xml><?xml version="1.0" encoding="utf-8"?>
<sst xmlns="http://schemas.openxmlformats.org/spreadsheetml/2006/main" count="185742" uniqueCount="6840">
  <si>
    <t>Colegios de Medellín – Buscando Colegio (MinEducación / SINEB)</t>
  </si>
  <si>
    <t>Fuente: https://sineb.mineducacion.gov.co/bcol/app</t>
  </si>
  <si>
    <t>Generado: 2026-10-16T01:54:45  |  Corrida: 2026-10-16T01:28:39 a 2026-10-16T01:54:44</t>
  </si>
  <si>
    <t>Filtro: departamento ANTIOQUIA, municipio MEDELLÍN, estado distinto de CIERRE DEFINITIVO (se excluyen también las sedes en CIERRE DEFINITIVO).</t>
  </si>
  <si>
    <t>Instituciones: 568  (ficha completa: 568, solo archivo plano: 0)</t>
  </si>
  <si>
    <t>Sedes activas: 759</t>
  </si>
  <si>
    <t>Instituciones con tarifas publicadas: 316</t>
  </si>
  <si>
    <t>Hojas</t>
  </si>
  <si>
    <t>Consolidado – una fila por institución con TODA la información (archivo plano + ficha + resumen de sedes y tarifas).</t>
  </si>
  <si>
    <t>Filtros – una fila por institución con columnas Sí/No para filtrar por jornada (JOR), nivel (NIV) y modelo educativo (MOD = flexible, MODT = tradicional, MODP = primera infancia).</t>
  </si>
  <si>
    <t>Sedes – una fila por sede con su ficha (estrato, computadores, energía, internet, niveles, modelos, jornadas) y las mismas columnas Sí/No.</t>
  </si>
  <si>
    <t>Modelos, Jornadas, Niveles_Grados, Tarifas – formato largo (una fila por combinación), para tablas dinámicas.</t>
  </si>
  <si>
    <t>Tarifas_por_grado – un valor por grado en columnas, por institución y concepto.</t>
  </si>
  <si>
    <t>Modelo flexible: cualquier modelo distinto de EDUCACIÓN TRADICIONAL / PREESCOLAR ESCOLARIZADO y de las modalidades de primera infancia (ENTORNO FAMILIAR, COMUNITARIO, INSTITUCIONAL...).</t>
  </si>
  <si>
    <t>Datos que el sitio NO publica (no es una limitación del scraper)</t>
  </si>
  <si>
    <t>Alumnos por jornada/grado: el sitio oculta la columna y reporta 0 en todos los colegios.</t>
  </si>
  <si>
    <t>Resultados ICFES: el sitio muestra 'INFORMACIÓN NO DISPONIBLE' en todos los colegios.</t>
  </si>
  <si>
    <t>Energía eléctrica / internet: solo 0 y 0 sedes tienen dato; el resto dice 'INFORMACIÓN NO DISPONIBLE'.</t>
  </si>
  <si>
    <t>Tarifas: solo se listan valores mayores a 0; las de cada sede son las mismas de la institución.</t>
  </si>
  <si>
    <t>Sedes cuya ficha da error en el propio sitio (quedan con los datos del archivo plano)</t>
  </si>
  <si>
    <t>305001025690 JARDIN INFANTIL MAGICO UNIVERSO</t>
  </si>
  <si>
    <t>Código DANE</t>
  </si>
  <si>
    <t>Nombre</t>
  </si>
  <si>
    <t>Estado</t>
  </si>
  <si>
    <t>Sector</t>
  </si>
  <si>
    <t>Tipo</t>
  </si>
  <si>
    <t>Carácter</t>
  </si>
  <si>
    <t>Especialidad</t>
  </si>
  <si>
    <t>Género</t>
  </si>
  <si>
    <t>Zona</t>
  </si>
  <si>
    <t>Calendario</t>
  </si>
  <si>
    <t>Dirección</t>
  </si>
  <si>
    <t>Teléfono</t>
  </si>
  <si>
    <t>Correo electrónico</t>
  </si>
  <si>
    <t>Rector</t>
  </si>
  <si>
    <t>Secretaría</t>
  </si>
  <si>
    <t>Cód. departamento</t>
  </si>
  <si>
    <t>Departamento</t>
  </si>
  <si>
    <t>Cód. municipio</t>
  </si>
  <si>
    <t>Municipio</t>
  </si>
  <si>
    <t>Licencia</t>
  </si>
  <si>
    <t>Prestador del servicio</t>
  </si>
  <si>
    <t>Propiedad planta física</t>
  </si>
  <si>
    <t>Resguardo</t>
  </si>
  <si>
    <t>Matrícula contratada</t>
  </si>
  <si>
    <t>Internado</t>
  </si>
  <si>
    <t>Estrato socioeconómico</t>
  </si>
  <si>
    <t>Etnias</t>
  </si>
  <si>
    <t>Discapacidades</t>
  </si>
  <si>
    <t>Capacidades excepcionales</t>
  </si>
  <si>
    <t>Idiomas</t>
  </si>
  <si>
    <t>Niveles (archivo plano)</t>
  </si>
  <si>
    <t>Grados (códigos)</t>
  </si>
  <si>
    <t>Jornadas (archivo plano)</t>
  </si>
  <si>
    <t>Modelos (archivo plano)</t>
  </si>
  <si>
    <t>N.º sedes (archivo plano)</t>
  </si>
  <si>
    <t>Sedes activas</t>
  </si>
  <si>
    <t>Sedes (código – nombre)</t>
  </si>
  <si>
    <t>Niveles y grados (ficha)</t>
  </si>
  <si>
    <t>Jornadas (ficha)</t>
  </si>
  <si>
    <t>Modelos con población (ficha)</t>
  </si>
  <si>
    <t>Modelos flexibles</t>
  </si>
  <si>
    <t>Tiene modelo flexible</t>
  </si>
  <si>
    <t>Atiende adultos</t>
  </si>
  <si>
    <t>Computadores con fines educativos</t>
  </si>
  <si>
    <t>ICFES clasificación</t>
  </si>
  <si>
    <t>Tarifa matricula</t>
  </si>
  <si>
    <t>Matricula mín</t>
  </si>
  <si>
    <t>Matricula máx</t>
  </si>
  <si>
    <t>Tarifa pension</t>
  </si>
  <si>
    <t>Pension mín</t>
  </si>
  <si>
    <t>Pension máx</t>
  </si>
  <si>
    <t>Tarifa alimentacion</t>
  </si>
  <si>
    <t>Alimentacion mín</t>
  </si>
  <si>
    <t>Alimentacion máx</t>
  </si>
  <si>
    <t>Tarifa alojamiento</t>
  </si>
  <si>
    <t>Alojamiento mín</t>
  </si>
  <si>
    <t>Alojamiento máx</t>
  </si>
  <si>
    <t>Tarifa transporte</t>
  </si>
  <si>
    <t>Transporte mín</t>
  </si>
  <si>
    <t>Transporte máx</t>
  </si>
  <si>
    <t>Tarifa otros</t>
  </si>
  <si>
    <t>Otros mín</t>
  </si>
  <si>
    <t>Otros máx</t>
  </si>
  <si>
    <t>ID interno SINEB</t>
  </si>
  <si>
    <t>Captura</t>
  </si>
  <si>
    <t>Actualizado</t>
  </si>
  <si>
    <t>305001025746</t>
  </si>
  <si>
    <t>A.B.C. CENTRO EDUCATIVO</t>
  </si>
  <si>
    <t>ANTIGUO-ACTIVO</t>
  </si>
  <si>
    <t>NO OFICIAL</t>
  </si>
  <si>
    <t>CENTRO EDUCATIVO</t>
  </si>
  <si>
    <t>NO APLICA</t>
  </si>
  <si>
    <t>MIXTO</t>
  </si>
  <si>
    <t>URBANA</t>
  </si>
  <si>
    <t>A</t>
  </si>
  <si>
    <t>KR 39 47 03</t>
  </si>
  <si>
    <t>305 444 03 61</t>
  </si>
  <si>
    <t>abceducativo.edu@gmail.com</t>
  </si>
  <si>
    <t>ANA LUCIA ROMERO CARMONA</t>
  </si>
  <si>
    <t>MEDELLIN</t>
  </si>
  <si>
    <t>05</t>
  </si>
  <si>
    <t>ANTIOQUIA</t>
  </si>
  <si>
    <t>05001</t>
  </si>
  <si>
    <t>MEDELLÍN</t>
  </si>
  <si>
    <t>DEFINITIVA</t>
  </si>
  <si>
    <t>PERSONA NATURAL</t>
  </si>
  <si>
    <t>NO</t>
  </si>
  <si>
    <t>PREESCOLAR</t>
  </si>
  <si>
    <t>-2,-1,0</t>
  </si>
  <si>
    <t>MAÑANA,TARDE</t>
  </si>
  <si>
    <t>EDUCACIÓN TRADICIONAL</t>
  </si>
  <si>
    <t>1</t>
  </si>
  <si>
    <t>305001025746 – A.B.C. CENTRO EDUCATIVO</t>
  </si>
  <si>
    <t>PREESCOLAR: JARDIN I / KINDER (-1), PRE-JARDIN (-2), JARDIN II / TRANSICIÓN (0)</t>
  </si>
  <si>
    <t>MAÑANA, TARDE</t>
  </si>
  <si>
    <t>NIÑOS Y JOVENES: EDUCACIÓN TRADICIONAL</t>
  </si>
  <si>
    <t>No</t>
  </si>
  <si>
    <t>PRE-JARDIN (-2): $506.000; JARDIN I / KINDER (-1): $424.075; JARDIN II / TRANSICIÓN (0): $424.075</t>
  </si>
  <si>
    <t>ok</t>
  </si>
  <si>
    <t>2026-10-16T01:28:52</t>
  </si>
  <si>
    <t>305001025134</t>
  </si>
  <si>
    <t>CENT PRECOZ LA ALEGRIA DEL SABER</t>
  </si>
  <si>
    <t>KR 90 A 43 42</t>
  </si>
  <si>
    <t>2531923</t>
  </si>
  <si>
    <t>centroprecoz@hotmail.com</t>
  </si>
  <si>
    <t>MARIA CENELIA MARTINEZ GOMEZ</t>
  </si>
  <si>
    <t>SIN REVISAR</t>
  </si>
  <si>
    <t>ESTRATO 3</t>
  </si>
  <si>
    <t>305001025134 – CENT PRECOZ LA ALEGRIA DEL SABER</t>
  </si>
  <si>
    <t>305001026165</t>
  </si>
  <si>
    <t>CENTRO DE DESARROLLO INFANTIL LA CASA DE LOS SUEÑOS</t>
  </si>
  <si>
    <t>CL 20 A SUR 22 356</t>
  </si>
  <si>
    <t>3043366068</t>
  </si>
  <si>
    <t>contacto@lacasadelossuenos.edu.co inngeniolab@gmail.com</t>
  </si>
  <si>
    <t>CLAUDIA PATRICIA PELAEZ UPEGUI.</t>
  </si>
  <si>
    <t>MAÑANA,COMPLETA</t>
  </si>
  <si>
    <t>305001026165 – CENTRO DE DESARROLLO INFANTIL LA CASA DE LOS SUEÑOS</t>
  </si>
  <si>
    <t>COMPLETA, MAÑANA</t>
  </si>
  <si>
    <t>PRE-JARDIN (-2): $1.084.842; JARDIN I / KINDER (-1): $1.060.186; JARDIN II / TRANSICIÓN (0): $1.028.746</t>
  </si>
  <si>
    <t>2026-10-16T01:28:57</t>
  </si>
  <si>
    <t>305001017361</t>
  </si>
  <si>
    <t>CENTRO DE DESARROLLO INTEGRADO - CENDI</t>
  </si>
  <si>
    <t>ACADÉMICO</t>
  </si>
  <si>
    <t>NO APLICA,ACADÉMICA</t>
  </si>
  <si>
    <t>KR 42 49 59</t>
  </si>
  <si>
    <t>2399815 - 3217588610</t>
  </si>
  <si>
    <t>secretariaacademica@cendiacademico.edu.co</t>
  </si>
  <si>
    <t>CESAR ALBERTO PRADA PLATA</t>
  </si>
  <si>
    <t>SI</t>
  </si>
  <si>
    <t>MEDIA,BÁSICA SECUNDARIA,BÁSICA PRIMARIA</t>
  </si>
  <si>
    <t>21,22,23,24,25,26</t>
  </si>
  <si>
    <t>MAÑANA,COMPLETA,NOCTURNA,TARDE,FIN DE SEMANA</t>
  </si>
  <si>
    <t>PROGRAMA PARA JÓVENES EN EXTRAEDAD Y ADULTOS</t>
  </si>
  <si>
    <t>305001017361 – CENTRO DE DESARROLLO INTEGRADO - CENDI</t>
  </si>
  <si>
    <t>BÁSICA PRIMARIA: VEINTIUNO, VEINTIDOS; BÁSICA SECUNDARIA: VEINTITRES, VEINTICUATRO; MEDIA: VEINTICINCO, VEINTISEIS</t>
  </si>
  <si>
    <t>COMPLETA, MAÑANA, TARDE, NOCTURNA, FIN DE SEMANA</t>
  </si>
  <si>
    <t>ADULTOS: PROGRAMA PARA JÓVENES EN EXTRAEDAD Y ADULTOS</t>
  </si>
  <si>
    <t>Sí</t>
  </si>
  <si>
    <t>VEINTIUNO: $242.893; VEINTIDOS: $242.893; VEINTITRES: $242.893; VEINTICUATRO: $242.893; VEINTICINCO: $267.182; VEINTISEIS: $267.182</t>
  </si>
  <si>
    <t>305001018626</t>
  </si>
  <si>
    <t>CENTRO DE EDUCACION PREESCOLAR MI CHANCHITO</t>
  </si>
  <si>
    <t>TV 79 C 80 53</t>
  </si>
  <si>
    <t>2981019 3508541562</t>
  </si>
  <si>
    <t>rectoria@preescolarmichanchito.edu.co</t>
  </si>
  <si>
    <t>CLAUDIA MARCELA GONZALEZ MORENO.</t>
  </si>
  <si>
    <t>305001018626 – CENTRO DE EDUCACION PREESCOLAR MI CHANCHITO</t>
  </si>
  <si>
    <t>PRE-JARDIN (-2): $200.323; JARDIN I / KINDER (-1): $200.323; JARDIN II / TRANSICIÓN (0): $200.323</t>
  </si>
  <si>
    <t>2026-10-16T01:29:01</t>
  </si>
  <si>
    <t>305001025568</t>
  </si>
  <si>
    <t>CENTRO DE ESTUDIOS MULTITECNICO</t>
  </si>
  <si>
    <t>ACADÉMICA</t>
  </si>
  <si>
    <t>KR 47 53 45</t>
  </si>
  <si>
    <t>2935559 5753530</t>
  </si>
  <si>
    <t>cess@epm.net.co</t>
  </si>
  <si>
    <t>LUZ AMPARO ROJO DE CHAVERRA</t>
  </si>
  <si>
    <t>MEDIA,BÁSICA SECUNDARIA</t>
  </si>
  <si>
    <t>23,24,25,26</t>
  </si>
  <si>
    <t>MAÑANA,NOCTURNA,TARDE,FIN DE SEMANA</t>
  </si>
  <si>
    <t>305001025568 – CENTRO DE ESTUDIOS MULTITECNICO</t>
  </si>
  <si>
    <t>BÁSICA SECUNDARIA: VEINTITRES, VEINTICUATRO; MEDIA: VEINTICINCO, VEINTISEIS</t>
  </si>
  <si>
    <t>MAÑANA, TARDE, NOCTURNA, FIN DE SEMANA</t>
  </si>
  <si>
    <t>VEINTITRES: $121.267; VEINTICUATRO: $121.267; VEINTICINCO: $114.273; VEINTISEIS: $114.273</t>
  </si>
  <si>
    <t>2026-10-16T01:29:02</t>
  </si>
  <si>
    <t>305001003947</t>
  </si>
  <si>
    <t>CENTRO EDUCACIONAL CONQUISTADORES</t>
  </si>
  <si>
    <t>INSTITUCION EDUCATIVA</t>
  </si>
  <si>
    <t>CL 36 66 A 07</t>
  </si>
  <si>
    <t>3413765</t>
  </si>
  <si>
    <t>cec2@epm.net.co</t>
  </si>
  <si>
    <t>VICKY VERA PERDOMO</t>
  </si>
  <si>
    <t>DISCAPACIDAD INTELECTUAL,LESIÓN NEUROMUSCULAR,SORDERA PROFUNDA,DISCAPACIDAD MÚLTIPLE,HIPOACUSIA O BAJA AUDICIÓN</t>
  </si>
  <si>
    <t>PREESCOLAR,MEDIA,BÁSICA SECUNDARIA,BÁSICA PRIMARIA</t>
  </si>
  <si>
    <t>-2,-1,0,1,2,3,4,5,6,7,8,9,10,11,99</t>
  </si>
  <si>
    <t>EDUCACIÓN TRADICIONAL,ACELERACIÓN DEL APRENDIZAJE</t>
  </si>
  <si>
    <t>305001003947 – CENTRO EDUCACIONAL CONQUISTADORES</t>
  </si>
  <si>
    <t>PREESCOLAR: JARDIN I / KINDER (-1), PRE-JARDIN (-2), JARDIN II / TRANSICIÓN (0); BÁSICA PRIMARIA: PRIMERO, SEGUNDO, TERCERO, CUARTO, QUINTO, ACELERACIÓN DEL APRENDIZAJE; BÁSICA SECUNDARIA: SEXTO, SEPTIMO, OCTAVO, NOVENO; MEDIA: DÉCIMO, ONCE</t>
  </si>
  <si>
    <t>NIÑOS Y JOVENES: EDUCACIÓN TRADICIONAL, ACELERACIÓN DEL APRENDIZAJE</t>
  </si>
  <si>
    <t>ACELERACIÓN DEL APRENDIZAJE</t>
  </si>
  <si>
    <t>PRE-JARDIN (-2): $1.770.032; JARDIN I / KINDER (-1): $1.744.252; JARDIN II / TRANSICIÓN (0): $1.699.088; PRIMERO: $1.681.506; SEGUNDO: $1.671.597; TERCERO: $1.661.113; CUARTO: $1.635.726; QUINTO: $1.587.398; SEXTO: $1.515.678; SEPTIMO: $1.481.696; OCTAVO: $1.432.268; NOVENO: $1.432.268; DÉCIMO: $1.432.268; ONCE: $1.432.268</t>
  </si>
  <si>
    <t>2026-10-16T01:29:06</t>
  </si>
  <si>
    <t>105001010928</t>
  </si>
  <si>
    <t>CENTRO EDUCACIONAL DON BOSCO</t>
  </si>
  <si>
    <t>KR 66 94 42</t>
  </si>
  <si>
    <t>6042374007 - 6042373726</t>
  </si>
  <si>
    <t>rectoria.cedbos@salesianos.edu.co</t>
  </si>
  <si>
    <t>LUIS FERNANDO BETANCOURT SANCHEZ.</t>
  </si>
  <si>
    <t>CAJA DE COMPENSACIÓN</t>
  </si>
  <si>
    <t>-1,0,1,2,3,4,5,6,7,8,9,10,11</t>
  </si>
  <si>
    <t>COMPLETA</t>
  </si>
  <si>
    <t>105001010928 – CENTRO EDUCACIONAL DON BOSCO</t>
  </si>
  <si>
    <t>PREESCOLAR: JARDIN I / KINDER (-1), JARDIN II / TRANSICIÓN (0); BÁSICA PRIMARIA: PRIMERO, SEGUNDO, TERCERO, CUARTO, QUINTO; BÁSICA SECUNDARIA: SEXTO, SEPTIMO, OCTAVO, NOVENO; MEDIA: DÉCIMO, ONCE</t>
  </si>
  <si>
    <t>COMPLETA, MAÑANA, TARDE</t>
  </si>
  <si>
    <t>JARDIN I / KINDER (-1): $369.710; JARDIN II / TRANSICIÓN (0): $369.710; PRIMERO: $369.710; SEGUNDO: $369.710; TERCERO: $369.710; CUARTO: $369.710; QUINTO: $369.710; SEXTO: $382.632; SEPTIMO: $382.632; OCTAVO: $270.723; NOVENO: $297.796; DÉCIMO: $286.967; ONCE: $320.068</t>
  </si>
  <si>
    <t>2026-10-16T01:29:07</t>
  </si>
  <si>
    <t>305001025339</t>
  </si>
  <si>
    <t>CENTRO EDUCATIVO ABEJITAS LABORIOSAS</t>
  </si>
  <si>
    <t>KR 72 22 47</t>
  </si>
  <si>
    <t>604 5945236 - 604 3433839</t>
  </si>
  <si>
    <t>abejitaslaboriosas@hotmail.com abejitas_laboriosas@yahoo.es</t>
  </si>
  <si>
    <t>CLAUDIA MARCELA GALINDO</t>
  </si>
  <si>
    <t>DISCAPACIDAD INTELECTUAL,SORDERA PROFUNDA,HIPOACUSIA O BAJA AUDICIÓN</t>
  </si>
  <si>
    <t>MAÑANA,COMPLETA,TARDE</t>
  </si>
  <si>
    <t>305001025339 – CENTRO EDUCATIVO ABEJITAS LABORIOSAS</t>
  </si>
  <si>
    <t>PRE-JARDIN (-2): $237.648; JARDIN I / KINDER (-1): $237.648; JARDIN II / TRANSICIÓN (0): $237.648</t>
  </si>
  <si>
    <t>2026-10-16T01:29:11</t>
  </si>
  <si>
    <t>305001022402</t>
  </si>
  <si>
    <t>CENTRO EDUCATIVO AMARANTO</t>
  </si>
  <si>
    <t>KR 129 64 15</t>
  </si>
  <si>
    <t>427 02 48</t>
  </si>
  <si>
    <t>florceciliabarrera@gmail.com</t>
  </si>
  <si>
    <t>FLOR CECILIA BARRERA ORTIZ</t>
  </si>
  <si>
    <t>305001022402 – CENTRO EDUCATIVO AMARANTO</t>
  </si>
  <si>
    <t>PRE-JARDIN (-2): $165.677; JARDIN I / KINDER (-1): $165.677; JARDIN II / TRANSICIÓN (0): $165.677</t>
  </si>
  <si>
    <t>305001018685</t>
  </si>
  <si>
    <t>CENTRO EDUCATIVO AMIGO DE LOS NIÑOS</t>
  </si>
  <si>
    <t>CL 43 102 4</t>
  </si>
  <si>
    <t>604 4637202</t>
  </si>
  <si>
    <t>sandra0807@hotmail.es asoamigos@une.net.co</t>
  </si>
  <si>
    <t>SANDRA ISABEL AGUDELO BOTERO.</t>
  </si>
  <si>
    <t>FEDERACIONES</t>
  </si>
  <si>
    <t>INGLÉS</t>
  </si>
  <si>
    <t>PREESCOLAR,BÁSICA PRIMARIA</t>
  </si>
  <si>
    <t>-2,-1,0,1,2</t>
  </si>
  <si>
    <t>305001018685 – CENTRO EDUCATIVO AMIGO DE LOS NIÑOS</t>
  </si>
  <si>
    <t>PREESCOLAR: JARDIN I / KINDER (-1), PRE-JARDIN (-2), JARDIN II / TRANSICIÓN (0); BÁSICA PRIMARIA: PRIMERO, SEGUNDO</t>
  </si>
  <si>
    <t>PRE-JARDIN (-2): $106.701; JARDIN I / KINDER (-1): $106.701; JARDIN II / TRANSICIÓN (0): $106.701</t>
  </si>
  <si>
    <t>2026-10-16T01:29:16</t>
  </si>
  <si>
    <t>305001026181</t>
  </si>
  <si>
    <t>CENTRO EDUCATIVO AMIGUITOS CREATIVOS</t>
  </si>
  <si>
    <t>CL 57 DD 22 B 16</t>
  </si>
  <si>
    <t>2848337</t>
  </si>
  <si>
    <t>amiguitoscreativos@gmail.com</t>
  </si>
  <si>
    <t>LUDIBIA ARANGO TABARES.</t>
  </si>
  <si>
    <t>-2,-1,0,1,2,3,4,5</t>
  </si>
  <si>
    <t>305001026181 – CENTRO EDUCATIVO AMIGUITOS CREATIVOS</t>
  </si>
  <si>
    <t>PREESCOLAR: JARDIN I / KINDER (-1), PRE-JARDIN (-2), JARDIN II / TRANSICIÓN (0); BÁSICA PRIMARIA: PRIMERO, SEGUNDO, TERCERO, CUARTO, QUINTO</t>
  </si>
  <si>
    <t>PRE-JARDIN (-2): $310.182; JARDIN I / KINDER (-1): $287.067; JARDIN II / TRANSICIÓN (0): $267.721; PRIMERO: $262.623; SEGUNDO: $254.264; TERCERO: $254.264; CUARTO: $216.398; QUINTO: $208.431</t>
  </si>
  <si>
    <t>2026-10-16T01:29:17</t>
  </si>
  <si>
    <t>305001026441</t>
  </si>
  <si>
    <t>CENTRO EDUCATIVO AMIGUITOS PENSADORES</t>
  </si>
  <si>
    <t>CL 40 A 31 13</t>
  </si>
  <si>
    <t>2160984</t>
  </si>
  <si>
    <t>jardininfantilamiguitos2012@hotmail.com</t>
  </si>
  <si>
    <t>BIBIANA MARIA MURILLO HERNANDEZ.</t>
  </si>
  <si>
    <t>305001026441 – CENTRO EDUCATIVO AMIGUITOS PENSADORES</t>
  </si>
  <si>
    <t>PRE-JARDIN (-2): $154.678; JARDIN I / KINDER (-1): $154.678; JARDIN II / TRANSICIÓN (0): $154.678</t>
  </si>
  <si>
    <t>2026-10-16T01:29:21</t>
  </si>
  <si>
    <t>305001019185</t>
  </si>
  <si>
    <t>CENTRO EDUCATIVO ANGELILLOS</t>
  </si>
  <si>
    <t>CL 103 66 42</t>
  </si>
  <si>
    <t>267 74 26</t>
  </si>
  <si>
    <t>juacare@epm.net.co</t>
  </si>
  <si>
    <t>LILIANA MARIA HOYOS MARTINEZ.</t>
  </si>
  <si>
    <t>305001019185 – CENTRO EDUCATIVO ANGELILLOS</t>
  </si>
  <si>
    <t>PRE-JARDIN (-2): $110.376; JARDIN I / KINDER (-1): $110.376; JARDIN II / TRANSICIÓN (0): $110.376</t>
  </si>
  <si>
    <t>2026-10-16T01:29:22</t>
  </si>
  <si>
    <t>305001024740</t>
  </si>
  <si>
    <t>CENTRO EDUCATIVO APRENDIENDO A APRENDER</t>
  </si>
  <si>
    <t>IND KR 81A 30 AA 66</t>
  </si>
  <si>
    <t>3539801</t>
  </si>
  <si>
    <t>majoni@epm.net.co</t>
  </si>
  <si>
    <t>LINA MARIA BOLIVAR OCHOA.</t>
  </si>
  <si>
    <t>305001024740 – CENTRO EDUCATIVO APRENDIENDO A APRENDER</t>
  </si>
  <si>
    <t>PRE-JARDIN (-2): $449.430; JARDIN I / KINDER (-1): $449.430; JARDIN II / TRANSICIÓN (0): $449.430</t>
  </si>
  <si>
    <t>[ANUAL] Valor único: $71.898</t>
  </si>
  <si>
    <t>2026-10-16T01:29:26</t>
  </si>
  <si>
    <t>305001024847</t>
  </si>
  <si>
    <t>CENTRO EDUCATIVO APRENDIENDO JUNTOS</t>
  </si>
  <si>
    <t>KR 12 49 A 04</t>
  </si>
  <si>
    <t>604 2211914 - 604 2260754</t>
  </si>
  <si>
    <t>mdcastrillonz@hotmail.com cedaju2@hotmail.com</t>
  </si>
  <si>
    <t>MARTHA DOLLY CASTRILLON ZAPATA</t>
  </si>
  <si>
    <t>305001024847 – CENTRO EDUCATIVO APRENDIENDO JUNTOS</t>
  </si>
  <si>
    <t>PRE-JARDIN (-2): $230.000; JARDIN I / KINDER (-1): $212.457; JARDIN II / TRANSICIÓN (0): $149.908</t>
  </si>
  <si>
    <t>2026-10-16T01:29:27</t>
  </si>
  <si>
    <t>305001025487</t>
  </si>
  <si>
    <t>CENTRO EDUCATIVO CAICEDO</t>
  </si>
  <si>
    <t>KR 25 AB 54 24</t>
  </si>
  <si>
    <t>2225326</t>
  </si>
  <si>
    <t>feca.2008@hotmail.com</t>
  </si>
  <si>
    <t>DIEGO LEON CANO CASTAÑO</t>
  </si>
  <si>
    <t>DISCAPACIDAD INTELECTUAL,LESIÓN NEUROMUSCULAR,DISCAPACIDAD VISUAL BAJA VISIÓN IRREVERSIBLE</t>
  </si>
  <si>
    <t>305001025487 – CENTRO EDUCATIVO CAICEDO</t>
  </si>
  <si>
    <t>PRE-JARDIN (-2): $199.519; JARDIN I / KINDER (-1): $199.519; JARDIN II / TRANSICIÓN (0): $199.519; PRIMERO: $199.183; SEGUNDO: $199.183; TERCERO: $199.183; CUARTO: $179.746; QUINTO: $178.056</t>
  </si>
  <si>
    <t>2026-10-16T01:29:31</t>
  </si>
  <si>
    <t>305001800422</t>
  </si>
  <si>
    <t>CENTRO EDUCATIVO CAIMPA</t>
  </si>
  <si>
    <t>KR 27 48 81</t>
  </si>
  <si>
    <t>6044999623 - 3145502429</t>
  </si>
  <si>
    <t>ce.caimpa@gmail.com</t>
  </si>
  <si>
    <t>ANDREA TAMAYO LONDOÑO.</t>
  </si>
  <si>
    <t>SOCIEDAD</t>
  </si>
  <si>
    <t>ÚNICA</t>
  </si>
  <si>
    <t>305001800422 – CENTRO EDUCATIVO CAIMPA - SEDE PRINCIPAL</t>
  </si>
  <si>
    <t>PRE-JARDIN (-2): $426.044; JARDIN I / KINDER (-1): $412.033; JARDIN II / TRANSICIÓN (0): $412.033</t>
  </si>
  <si>
    <t>2026-10-16T01:29:32</t>
  </si>
  <si>
    <t>305001017603</t>
  </si>
  <si>
    <t>CENTRO EDUCATIVO CAMINITO</t>
  </si>
  <si>
    <t>CL 30 83 B 16</t>
  </si>
  <si>
    <t>2380745</t>
  </si>
  <si>
    <t>ce.edu.caminito@gmail.com</t>
  </si>
  <si>
    <t>MAGDALENA CARTAGENA MEJIA.</t>
  </si>
  <si>
    <t>305001017603 – CENTRO EDUCATIVO CAMINITO</t>
  </si>
  <si>
    <t>PRE-JARDIN (-2): $294.774; JARDIN I / KINDER (-1): $294.774; JARDIN II / TRANSICIÓN (0): $294.774</t>
  </si>
  <si>
    <t>2026-10-16T01:29:37</t>
  </si>
  <si>
    <t>305001008141</t>
  </si>
  <si>
    <t>CENTRO EDUCATIVO CAMPESTRE COLOMBO ITALIANO</t>
  </si>
  <si>
    <t>KR 74 D 75 201</t>
  </si>
  <si>
    <t>298 57 83 - 3145105632</t>
  </si>
  <si>
    <t>soraracelymontes@yahoo.com rectoria@cecolomboitaliano.edu.co</t>
  </si>
  <si>
    <t>DORA MARLENY BEDOYA PATIÑO.</t>
  </si>
  <si>
    <t>COMUNIDAD RELIGIOSA</t>
  </si>
  <si>
    <t>MAÑANA</t>
  </si>
  <si>
    <t>305001008141 – CENTRO EDUCATIVO CAMPESTRE COLOMBO ITALIANO</t>
  </si>
  <si>
    <t>PRE-JARDIN (-2): $620.200; JARDIN I / KINDER (-1): $601.763; JARDIN II / TRANSICIÓN (0): $597.585</t>
  </si>
  <si>
    <t>305001800332</t>
  </si>
  <si>
    <t>CENTRO EDUCATIVO CAMPESTRE HEIDELBERG</t>
  </si>
  <si>
    <t>NUEVO-ACTIVO</t>
  </si>
  <si>
    <t>KR 73 SUR 65 64</t>
  </si>
  <si>
    <t>2793957 - 3185928065</t>
  </si>
  <si>
    <t>centroeducativoheidelberg@gmail.com</t>
  </si>
  <si>
    <t>DIANA PATRICIA GOMEZ GARCÍA</t>
  </si>
  <si>
    <t>CONDICIONAL</t>
  </si>
  <si>
    <t>305001800332 – CENTRO EDUCATIVO CAMPESTRE HEIDELBERG - SEDE PRINCIPAL</t>
  </si>
  <si>
    <t>PRE-JARDIN (-2): $475.672; JARDIN I / KINDER (-1): $475.672; JARDIN II / TRANSICIÓN (0): $475.672</t>
  </si>
  <si>
    <t>2026-10-16T01:29:42</t>
  </si>
  <si>
    <t>105001020605</t>
  </si>
  <si>
    <t>CENTRO EDUCATIVO CARRUSEL DE LA ALEGRIA</t>
  </si>
  <si>
    <t>CL 66 39 25</t>
  </si>
  <si>
    <t>3003711786 y 3012302313</t>
  </si>
  <si>
    <t>carrusel.delaalegria@gmail.com</t>
  </si>
  <si>
    <t>MARIBEL DEL SOCORRO ARBOLEDA RODRIGUEZ..</t>
  </si>
  <si>
    <t>105001020605 – CENTRO EDUCATIVO CARRUSEL DE LA ALEGRIA</t>
  </si>
  <si>
    <t>PRE-JARDIN (-2): $151.046; JARDIN I / KINDER (-1): $151.046; JARDIN II / TRANSICIÓN (0): $151.046</t>
  </si>
  <si>
    <t>305001017115</t>
  </si>
  <si>
    <t>CENTRO EDUCATIVO CASA MAMA MARGARITA</t>
  </si>
  <si>
    <t>FEMENINO</t>
  </si>
  <si>
    <t>CL 48 39 58</t>
  </si>
  <si>
    <t>2172251/2182156</t>
  </si>
  <si>
    <t>casamm@epm.net.co secretariacmm@gmail.com</t>
  </si>
  <si>
    <t>AMPARO GUEVARA CARRASQUILLA.</t>
  </si>
  <si>
    <t>PREESCOLAR,BÁSICA SECUNDARIA,BÁSICA PRIMARIA</t>
  </si>
  <si>
    <t>0,1,2,3,4,5,6,7,8,9</t>
  </si>
  <si>
    <t>305001017115 – CENTRO EDUCATIVO CASA MAMA MARGARITA</t>
  </si>
  <si>
    <t>PREESCOLAR: JARDIN II / TRANSICIÓN (0); BÁSICA PRIMARIA: PRIMERO, SEGUNDO, TERCERO, CUARTO, QUINTO; BÁSICA SECUNDARIA: SEXTO, SEPTIMO, OCTAVO, NOVENO</t>
  </si>
  <si>
    <t>JARDIN II / TRANSICIÓN (0): $257.021; PRIMERO: $257.021; SEGUNDO: $257.021; TERCERO: $257.021; CUARTO: $257.021; QUINTO: $257.021; SEXTO: $255.343; SEPTIMO: $255.343; OCTAVO: $253.922; NOVENO: $255.844</t>
  </si>
  <si>
    <t>2026-10-16T01:29:47</t>
  </si>
  <si>
    <t>305001800308</t>
  </si>
  <si>
    <t>CENTRO EDUCATIVO CHIKIAVENTURAS</t>
  </si>
  <si>
    <t>CL 12 B SUR 52 A 101</t>
  </si>
  <si>
    <t>2552552</t>
  </si>
  <si>
    <t>chikiaventurasjardininfantil@gmail.com</t>
  </si>
  <si>
    <t>CLAUDIA PATRICIA VILLA</t>
  </si>
  <si>
    <t>305001800308 – CENTRO EDUCATIVO CHIKIAVENTURAS</t>
  </si>
  <si>
    <t>PRE-JARDIN (-2): $201.478; JARDIN I / KINDER (-1): $201.478; JARDIN II / TRANSICIÓN (0): $201.478</t>
  </si>
  <si>
    <t>305001021449</t>
  </si>
  <si>
    <t>CENTRO EDUCATIVO CHIQUILLOS DE LA COLINA</t>
  </si>
  <si>
    <t>DG 79 A 5 299</t>
  </si>
  <si>
    <t>2389901</t>
  </si>
  <si>
    <t>chiquilloscolina@telmex.net.co anazg1811@gmail.com</t>
  </si>
  <si>
    <t>ANA LUCIA ZAPATA GARCIA</t>
  </si>
  <si>
    <t>COMUNIDAD</t>
  </si>
  <si>
    <t>305001021449 – CENTRO EDUCATIVO CHIQUILLOS DE LA COLINA</t>
  </si>
  <si>
    <t>PRE-JARDIN (-2): $355.585; JARDIN I / KINDER (-1): $355.585; JARDIN II / TRANSICIÓN (0): $355.585</t>
  </si>
  <si>
    <t>2026-10-16T01:29:52</t>
  </si>
  <si>
    <t>305001025509</t>
  </si>
  <si>
    <t>CENTRO EDUCATIVO CHISPITAS DEL SABER</t>
  </si>
  <si>
    <t>KR 23 40 76</t>
  </si>
  <si>
    <t>2696998</t>
  </si>
  <si>
    <t>chispitas.delsaber@hotmail.com</t>
  </si>
  <si>
    <t>GLORIA EUGENIA FORONDA DUQUE.</t>
  </si>
  <si>
    <t>305001025509 – CENTRO EDUCATIVO CHISPITAS DEL SABER</t>
  </si>
  <si>
    <t>PRE-JARDIN (-2): $231.478; JARDIN I / KINDER (-1): $227.199; JARDIN II / TRANSICIÓN (0): $227.199</t>
  </si>
  <si>
    <t>305001025029</t>
  </si>
  <si>
    <t>CENTRO EDUCATIVO CLARA MARIA</t>
  </si>
  <si>
    <t>KR 83 41 S 89</t>
  </si>
  <si>
    <t>5875769</t>
  </si>
  <si>
    <t>nury1955@yahoo.es</t>
  </si>
  <si>
    <t>GRACIELA DEL SOCORRO AGUIRRE LOPEZ</t>
  </si>
  <si>
    <t>305001025029 – CENTRO EDUCATIVO CLARA MARIA</t>
  </si>
  <si>
    <t>PRE-JARDIN (-2): $138.907; JARDIN I / KINDER (-1): $128.144; JARDIN II / TRANSICIÓN (0): $119.508</t>
  </si>
  <si>
    <t>2026-10-16T01:29:56</t>
  </si>
  <si>
    <t>305001013691</t>
  </si>
  <si>
    <t>CENTRO EDUCATIVO COLEGIO ALFRED BINET</t>
  </si>
  <si>
    <t>IND CL 49 26 31 - CL 45 # 22A-81</t>
  </si>
  <si>
    <t>4802430 - 2697920</t>
  </si>
  <si>
    <t>coordinacion@colegioalfredbinet.edu.co dpedagogico@colegioalfredbinet.edu.co</t>
  </si>
  <si>
    <t>GLORIA ELENA PUERTA GONZALEZ</t>
  </si>
  <si>
    <t>DISCAPACIDAD INTELECTUAL,SÍNDROME DE DOWN</t>
  </si>
  <si>
    <t>-2,-1,0,1,2,3,4,5,6,7,8,9,10,11</t>
  </si>
  <si>
    <t>305001013691 – CENTRO EDUCATIVO COLEGIO ALFRED BINET</t>
  </si>
  <si>
    <t>PREESCOLAR: JARDIN I / KINDER (-1), PRE-JARDIN (-2), JARDIN II / TRANSICIÓN (0); BÁSICA PRIMARIA: PRIMERO, SEGUNDO, TERCERO, CUARTO, QUINTO; BÁSICA SECUNDARIA: SEXTO, SEPTIMO, OCTAVO, NOVENO; MEDIA: DÉCIMO, ONCE</t>
  </si>
  <si>
    <t>PRE-JARDIN (-2): $469.775; JARDIN I / KINDER (-1): $469.775; JARDIN II / TRANSICIÓN (0): $461.523; PRIMERO: $436.526; SEGUNDO: $436.526; TERCERO: $436.526; CUARTO: $436.526; QUINTO: $261.481; SEXTO: $211.357; SEPTIMO: $211.357; OCTAVO: $211.357; NOVENO: $234.397; DÉCIMO: $518.580; ONCE: $518.580</t>
  </si>
  <si>
    <t>2026-10-16T01:29:57</t>
  </si>
  <si>
    <t>305001014957</t>
  </si>
  <si>
    <t>CENTRO EDUCATIVO COLORINES</t>
  </si>
  <si>
    <t>KR 73 30 A 44</t>
  </si>
  <si>
    <t>2350819</t>
  </si>
  <si>
    <t>pcolorines@epm.net.co</t>
  </si>
  <si>
    <t>ANGELA PATRICIA TAMAYO</t>
  </si>
  <si>
    <t>305001014957 – CENTRO EDUCATIVO COLORINES</t>
  </si>
  <si>
    <t>2026-10-16T01:30:01</t>
  </si>
  <si>
    <t>305001025142</t>
  </si>
  <si>
    <t>CENTRO EDUCATIVO CONDUCIENDO LA NIÑEZ</t>
  </si>
  <si>
    <t>KR 50 A 91 24</t>
  </si>
  <si>
    <t>5225095</t>
  </si>
  <si>
    <t>info@conduciendolaninez.com yuliedmorales@yahoo.com</t>
  </si>
  <si>
    <t>ADRIANA YULIED MORALES</t>
  </si>
  <si>
    <t>305001025142 – CENTRO EDUCATIVO CONDUCIENDO LA NIÑEZ</t>
  </si>
  <si>
    <t>PRE-JARDIN (-2): $137.459; JARDIN I / KINDER (-1): $137.240; JARDIN II / TRANSICIÓN (0): $137.240</t>
  </si>
  <si>
    <t>2026-10-16T01:30:02</t>
  </si>
  <si>
    <t>305001021571</t>
  </si>
  <si>
    <t>CENTRO EDUCATIVO CORAZONES ALEGRES</t>
  </si>
  <si>
    <t>CL 111 D 64 A 26</t>
  </si>
  <si>
    <t>2730255</t>
  </si>
  <si>
    <t>briseidalopezz@hotmail.com</t>
  </si>
  <si>
    <t>BRISEIDA LOPEZ USUGA</t>
  </si>
  <si>
    <t>305001021571 – CENTRO EDUCATIVO CORAZONES ALEGRES</t>
  </si>
  <si>
    <t>PRE-JARDIN (-2): $253.000; JARDIN I / KINDER (-1): $246.675; JARDIN II / TRANSICIÓN (0): $241.978</t>
  </si>
  <si>
    <t>2026-10-16T01:30:06</t>
  </si>
  <si>
    <t>305001026220</t>
  </si>
  <si>
    <t>CENTRO EDUCATIVO CRECER SOÑANDO</t>
  </si>
  <si>
    <t>KR 70 A 51 31</t>
  </si>
  <si>
    <t>2300297</t>
  </si>
  <si>
    <t>crecersonando@hotmail.com</t>
  </si>
  <si>
    <t>LUZ CATIANA GALLEGO LOPEZ</t>
  </si>
  <si>
    <t>305001026220 – CENTRO EDUCATIVO CRECER SOÑANDO</t>
  </si>
  <si>
    <t>PRE-JARDIN (-2): $450.222; JARDIN I / KINDER (-1): $450.222; JARDIN II / TRANSICIÓN (0): $450.222</t>
  </si>
  <si>
    <t>305001025657</t>
  </si>
  <si>
    <t>CENTRO EDUCATIVO DE COMPUTO EMPRESARIAL PARA EL TRABAJO - CINDECOMPUTO</t>
  </si>
  <si>
    <t>CL 56 43 55</t>
  </si>
  <si>
    <t>216 26 95</t>
  </si>
  <si>
    <t>rectoriacindecomputo@gmail.com</t>
  </si>
  <si>
    <t>DOLLY ELENA PEREZ CHICA.</t>
  </si>
  <si>
    <t>22,23,24,25,26</t>
  </si>
  <si>
    <t>MAÑANA,TARDE,FIN DE SEMANA</t>
  </si>
  <si>
    <t>305001025657 – CENTRO EDUCATIVO DE COMPUTO EMPRESARIAL PARA EL TRABAJO - CINDECOMPUTO</t>
  </si>
  <si>
    <t>BÁSICA PRIMARIA: VEINTIDOS; BÁSICA SECUNDARIA: VEINTITRES, VEINTICUATRO; MEDIA: VEINTICINCO, VEINTISEIS</t>
  </si>
  <si>
    <t>MAÑANA, TARDE, FIN DE SEMANA</t>
  </si>
  <si>
    <t>VEINTIDOS: $158.301; VEINTITRES: $158.301; VEINTICUATRO: $158.301; VEINTICINCO: $174.131; VEINTISEIS: $174.131</t>
  </si>
  <si>
    <t>2026-10-16T01:30:10</t>
  </si>
  <si>
    <t>305001800235</t>
  </si>
  <si>
    <t>CENTRO EDUCATIVO DESCUBRIENDO JUNTOS</t>
  </si>
  <si>
    <t>CL 93 48 31</t>
  </si>
  <si>
    <t>4895915</t>
  </si>
  <si>
    <t>cedescubriendojuntos@gmail.com</t>
  </si>
  <si>
    <t>DAYANA AYALA MAZO</t>
  </si>
  <si>
    <t>305001800235 – CENTRO EDUCATIVO DESCUBRIENDO JUNTOS</t>
  </si>
  <si>
    <t>PRE-JARDIN (-2): $304.270; JARDIN I / KINDER (-1): $304.270; JARDIN II / TRANSICIÓN (0): $304.270</t>
  </si>
  <si>
    <t>2026-10-16T01:30:11</t>
  </si>
  <si>
    <t>305001022011</t>
  </si>
  <si>
    <t>CENTRO EDUCATIVO DESCUBRIENDO MARAVILLAS</t>
  </si>
  <si>
    <t>CL 33 AA 82 A 35</t>
  </si>
  <si>
    <t>4113931</t>
  </si>
  <si>
    <t>descubriendomaravillas0326@gmail.com descubriendomaravillas2@gmail.com</t>
  </si>
  <si>
    <t>XIOMARA RENGIFO CARDENAS</t>
  </si>
  <si>
    <t>305001022011 – CENTRO EDUCATIVO DESCUBRIENDO MARAVILLAS</t>
  </si>
  <si>
    <t>PRE-JARDIN (-2): $861.804; JARDIN I / KINDER (-1): $861.804; JARDIN II / TRANSICIÓN (0): $861.804</t>
  </si>
  <si>
    <t>2026-10-16T01:30:15</t>
  </si>
  <si>
    <t>305001026211</t>
  </si>
  <si>
    <t>CENTRO EDUCATIVO EL CASTILLO DE MICKEY</t>
  </si>
  <si>
    <t>CL 38 B 79 48</t>
  </si>
  <si>
    <t>4120653</t>
  </si>
  <si>
    <t>castillodemickey@gmail.com</t>
  </si>
  <si>
    <t>MIRYAM DEL CARMEN RESTREPO ESCOBAR</t>
  </si>
  <si>
    <t>305001026211 – CENTRO EDUCATIVO EL CASTILLO DE MICKEY</t>
  </si>
  <si>
    <t>PRE-JARDIN (-2): $569.030; JARDIN I / KINDER (-1): $569.030; JARDIN II / TRANSICIÓN (0): $569.030</t>
  </si>
  <si>
    <t>2026-10-16T01:30:16</t>
  </si>
  <si>
    <t>305001800251</t>
  </si>
  <si>
    <t>CENTRO EDUCATIVO EL CASTILLO DE SIMON</t>
  </si>
  <si>
    <t>KR 80 38 48</t>
  </si>
  <si>
    <t>604 450 34 88</t>
  </si>
  <si>
    <t>elcastillodesimon@gmail.com</t>
  </si>
  <si>
    <t>DANIELA GUTIERREZ BUSTAMANTE</t>
  </si>
  <si>
    <t>305001800251 – CENTRO EDUCATIVO EL CASTILLO DE SIMON</t>
  </si>
  <si>
    <t>PRE-JARDIN (-2): $866.216; JARDIN I / KINDER (-1): $800.384; JARDIN II / TRANSICIÓN (0): $766.439</t>
  </si>
  <si>
    <t>2026-10-16T01:30:21</t>
  </si>
  <si>
    <t>305001022305</t>
  </si>
  <si>
    <t>CENTRO EDUCATIVO EL ENCUENTRO</t>
  </si>
  <si>
    <t>CL 4 28 71</t>
  </si>
  <si>
    <t>3170774</t>
  </si>
  <si>
    <t>elencuentro@epm.net.co</t>
  </si>
  <si>
    <t>LINA MARIA RUIZ RIVERA</t>
  </si>
  <si>
    <t>-2,-1,0,1</t>
  </si>
  <si>
    <t>305001022305 – CENTRO EDUCATIVO EL ENCUENTRO</t>
  </si>
  <si>
    <t>PREESCOLAR: JARDIN I / KINDER (-1), PRE-JARDIN (-2), JARDIN II / TRANSICIÓN (0); BÁSICA PRIMARIA: PRIMERO</t>
  </si>
  <si>
    <t>PRE-JARDIN (-2): $1.874.851; JARDIN I / KINDER (-1): $1.814.405; JARDIN II / TRANSICIÓN (0): $1.769.458</t>
  </si>
  <si>
    <t>2026-10-16T01:30:23</t>
  </si>
  <si>
    <t>305001026238</t>
  </si>
  <si>
    <t>CENTRO EDUCATIVO FORJADORES DEL MAÑANA</t>
  </si>
  <si>
    <t>KR 70 74 90</t>
  </si>
  <si>
    <t>441 14 33</t>
  </si>
  <si>
    <t>forjando_@hotmail.com</t>
  </si>
  <si>
    <t>DUA NELSY DIEZ RIOS</t>
  </si>
  <si>
    <t>305001026238 – CENTRO EDUCATIVO FORJADORES DEL MAÑANA</t>
  </si>
  <si>
    <t>PRE-JARDIN (-2): $291.162; JARDIN I / KINDER (-1): $287.805; JARDIN II / TRANSICIÓN (0): $259.597</t>
  </si>
  <si>
    <t>2026-10-16T01:30:26</t>
  </si>
  <si>
    <t>305001022038</t>
  </si>
  <si>
    <t>CENTRO EDUCATIVO GENIOS ESCALANDO</t>
  </si>
  <si>
    <t>KR 83 34 B 81</t>
  </si>
  <si>
    <t>5788246 o 3112179598</t>
  </si>
  <si>
    <t>geniosescalando@hotmail.com</t>
  </si>
  <si>
    <t>YOLIMA AMARIS AMOROCHO</t>
  </si>
  <si>
    <t>305001022038 – CENTRO EDUCATIVO GENIOS ESCALANDO</t>
  </si>
  <si>
    <t>PRE-JARDIN (-2): $492.894; JARDIN I / KINDER (-1): $492.894; JARDIN II / TRANSICIÓN (0): $492.894</t>
  </si>
  <si>
    <t>305001026076</t>
  </si>
  <si>
    <t>CENTRO EDUCATIVO GIMNASIO CANTABRICO</t>
  </si>
  <si>
    <t>KR 83 42 16</t>
  </si>
  <si>
    <t>3153892377 - 3006766227 - 3136329202</t>
  </si>
  <si>
    <t>gimnasiocantabricointeligente@hotmail.com</t>
  </si>
  <si>
    <t>CLAUDIA ELENA CANTOR HIGUITA.</t>
  </si>
  <si>
    <t>305001026076 – CENTRO EDUCATIVO GIMNASIO CANTABRICO</t>
  </si>
  <si>
    <t>PRE-JARDIN (-2): $506.432; JARDIN I / KINDER (-1): $492.989; JARDIN II / TRANSICIÓN (0): $482.529</t>
  </si>
  <si>
    <t>2026-10-16T01:30:30</t>
  </si>
  <si>
    <t>305001024236</t>
  </si>
  <si>
    <t>CENTRO EDUCATIVO HOGAR JESUS REDENTOR</t>
  </si>
  <si>
    <t>CL 104 B 87 95</t>
  </si>
  <si>
    <t>4744470</t>
  </si>
  <si>
    <t>gestion@hogarjesusredentor.edu.co</t>
  </si>
  <si>
    <t>HNA YEIMI ANDREA YOPASA DAZA</t>
  </si>
  <si>
    <t>305001024236 – CENTRO EDUCATIVO HOGAR JESUS REDENTOR</t>
  </si>
  <si>
    <t>PRE-JARDIN (-2): $218.699; JARDIN I / KINDER (-1): $213.728; JARDIN II / TRANSICIÓN (0): $213.728; PRIMERO: $213.728; SEGUNDO: $213.728; TERCERO: $191.017; CUARTO: $183.290; QUINTO: $174.292</t>
  </si>
  <si>
    <t>2026-10-16T01:30:31</t>
  </si>
  <si>
    <t>305001023981</t>
  </si>
  <si>
    <t>CENTRO EDUCATIVO HOGAR SAN RAFAEL</t>
  </si>
  <si>
    <t>IND KR 102 35 AA 03</t>
  </si>
  <si>
    <t>2535357</t>
  </si>
  <si>
    <t>hogarsanrafael@hotmail.com</t>
  </si>
  <si>
    <t>CATALINA CASTAÑO RIVERA</t>
  </si>
  <si>
    <t>305001023981 – CENTRO EDUCATIVO HOGAR SAN RAFAEL</t>
  </si>
  <si>
    <t>PRE-JARDIN (-2): $329.399; JARDIN I / KINDER (-1): $318.030; JARDIN II / TRANSICIÓN (0): $316.792</t>
  </si>
  <si>
    <t>2026-10-16T01:30:35</t>
  </si>
  <si>
    <t>305001025878</t>
  </si>
  <si>
    <t>CENTRO EDUCATIVO HOLA BEBE</t>
  </si>
  <si>
    <t>KR 30 10 331</t>
  </si>
  <si>
    <t>311 80 40</t>
  </si>
  <si>
    <t>holabebe@une.net.co boletin@holabebe.com.co info@holabebe.com.co</t>
  </si>
  <si>
    <t>SANDRA VICTORIA BARRIENTOS GOMEZ.</t>
  </si>
  <si>
    <t>-2,-1</t>
  </si>
  <si>
    <t>305001025878 – CENTRO EDUCATIVO HOLA BEBE</t>
  </si>
  <si>
    <t>PREESCOLAR: JARDIN I / KINDER (-1), PRE-JARDIN (-2)</t>
  </si>
  <si>
    <t>PRE-JARDIN (-2): $1.316.841; JARDIN I / KINDER (-1): $1.249.528</t>
  </si>
  <si>
    <t>305001022429</t>
  </si>
  <si>
    <t>CENTRO EDUCATIVO HOLA NIÑOS</t>
  </si>
  <si>
    <t>CL 64 G 95 10</t>
  </si>
  <si>
    <t>4263021</t>
  </si>
  <si>
    <t>golojara@yahoo.com</t>
  </si>
  <si>
    <t>LILIANA MARIA MEJIA YEPES</t>
  </si>
  <si>
    <t>SÍNDROME DE DOWN,TRASTORNO DEL ESPECTRO AUTISTA</t>
  </si>
  <si>
    <t>MAÑANA,COMPLETA,ÚNICA</t>
  </si>
  <si>
    <t>305001022429 – CENTRO EDUCATIVO HOLA NIÑOS</t>
  </si>
  <si>
    <t>COMPLETA, MAÑANA, TARDE, ÚNICA</t>
  </si>
  <si>
    <t>PRE-JARDIN (-2): $410.671; JARDIN I / KINDER (-1): $364.676; JARDIN II / TRANSICIÓN (0): $340.353</t>
  </si>
  <si>
    <t>2026-10-16T01:30:40</t>
  </si>
  <si>
    <t>305001025631</t>
  </si>
  <si>
    <t>CENTRO EDUCATIVO HUELLITAS CREATIVAS #1</t>
  </si>
  <si>
    <t>KR 30 41 45</t>
  </si>
  <si>
    <t>2693871</t>
  </si>
  <si>
    <t>huellitascreativas2002@hotmail.com</t>
  </si>
  <si>
    <t>OLGA LUCIA GIL LOPEZ.</t>
  </si>
  <si>
    <t>305001025631 – CENTRO EDUCATIVO HUELLITAS CREATIVAS #1</t>
  </si>
  <si>
    <t>PRE-JARDIN (-2): $216.233; JARDIN I / KINDER (-1): $206.091; JARDIN II / TRANSICIÓN (0): $206.091</t>
  </si>
  <si>
    <t>305001026475</t>
  </si>
  <si>
    <t>CENTRO EDUCATIVO INFANTIL ARLEQUIN</t>
  </si>
  <si>
    <t>KR 84 B 9 19</t>
  </si>
  <si>
    <t>2773926</t>
  </si>
  <si>
    <t>centroeiarlequin@gmail.com</t>
  </si>
  <si>
    <t>BILLY ALBERTO SANTAMARIA MONDRAGON</t>
  </si>
  <si>
    <t>305001026475 – CENTRO EDUCATIVO INFANTIL ARLEQUIN</t>
  </si>
  <si>
    <t>PRE-JARDIN (-2): $436.237; JARDIN I / KINDER (-1): $436.237; JARDIN II / TRANSICIÓN (0): $396.596</t>
  </si>
  <si>
    <t>2026-10-16T01:30:45</t>
  </si>
  <si>
    <t>305001016259</t>
  </si>
  <si>
    <t>CENTRO EDUCATIVO INFANTIL LOS OSITOS</t>
  </si>
  <si>
    <t>CL 9 SUR 32 150</t>
  </si>
  <si>
    <t>321 00 00</t>
  </si>
  <si>
    <t>ositos@epm.net.co</t>
  </si>
  <si>
    <t>CLARA MARIA VELASQUEZ MOLINA</t>
  </si>
  <si>
    <t>305001016259 – CENTRO EDUCATIVO INFANTIL LOS OSITOS</t>
  </si>
  <si>
    <t>PRE-JARDIN (-2): $1.259.242; JARDIN I / KINDER (-1): $1.259.242</t>
  </si>
  <si>
    <t>305001025274</t>
  </si>
  <si>
    <t>CENTRO EDUCATIVO INFANTIL MI TESORO</t>
  </si>
  <si>
    <t>CL 47 D 78 A 25</t>
  </si>
  <si>
    <t>3155204219</t>
  </si>
  <si>
    <t>cei_mitesoromedellin@hotmail.com</t>
  </si>
  <si>
    <t>MARTHA PATRICIA CARREÑO PEÑARANDA.</t>
  </si>
  <si>
    <t>305001025274 – CENTRO EDUCATIVO INFANTIL MI TESORO</t>
  </si>
  <si>
    <t>PRE-JARDIN (-2): $582.602; JARDIN I / KINDER (-1): $581.674; JARDIN II / TRANSICIÓN (0): $581.674</t>
  </si>
  <si>
    <t>2026-10-16T01:30:49</t>
  </si>
  <si>
    <t>305001018481</t>
  </si>
  <si>
    <t>CENTRO EDUCATIVO INFANTIL PEQUEÑOS PERSONAJES</t>
  </si>
  <si>
    <t>CL 27 81 A 95</t>
  </si>
  <si>
    <t>3002593500</t>
  </si>
  <si>
    <t>pequeper@gmail.com</t>
  </si>
  <si>
    <t>ORFELINA CHAVERRA LUNA.</t>
  </si>
  <si>
    <t>305001018481 – CENTRO EDUCATIVO INFANTIL PEQUEÑOS PERSONAJES</t>
  </si>
  <si>
    <t>PRE-JARDIN (-2): $289.152; JARDIN I / KINDER (-1): $289.152; JARDIN II / TRANSICIÓN (0): $289.152</t>
  </si>
  <si>
    <t>2026-10-16T01:30:50</t>
  </si>
  <si>
    <t>305001011869</t>
  </si>
  <si>
    <t>CENTRO EDUCATIVO INFANTIL PIOLIN</t>
  </si>
  <si>
    <t>CL 9 SUR 35 180</t>
  </si>
  <si>
    <t>3136227 3211906</t>
  </si>
  <si>
    <t>directora@piolin.edu.co</t>
  </si>
  <si>
    <t>PAULA ANDREA MONCADA JARAMILLO.</t>
  </si>
  <si>
    <t>ESTRATO 6</t>
  </si>
  <si>
    <t>DISCAPACIDAD INTELECTUAL</t>
  </si>
  <si>
    <t>305001011869 – CENTRO EDUCATIVO INFANTIL PIOLIN</t>
  </si>
  <si>
    <t>PRE-JARDIN (-2): $918.280; JARDIN I / KINDER (-1): $918.280; JARDIN II / TRANSICIÓN (0): $917.569</t>
  </si>
  <si>
    <t>2026-10-16T01:30:54</t>
  </si>
  <si>
    <t>305001016054</t>
  </si>
  <si>
    <t>CENTRO EDUCATIVO INGENIOS</t>
  </si>
  <si>
    <t>IND CL 5 SUR # 50EE 18</t>
  </si>
  <si>
    <t>3146084010</t>
  </si>
  <si>
    <t>ceingenios88@gmail.com</t>
  </si>
  <si>
    <t>BLANCA NORA DEL RIO TABARES</t>
  </si>
  <si>
    <t>305001016054 – CENTRO EDUCATIVO INGENIOS</t>
  </si>
  <si>
    <t>PRE-JARDIN (-2): $374.701; JARDIN I / KINDER (-1): $350.806; JARDIN II / TRANSICIÓN (0): $330.804</t>
  </si>
  <si>
    <t>305001021252</t>
  </si>
  <si>
    <t>CENTRO EDUCATIVO INSTITUTO DE CIENCIAS APLICADAS - INDECAP</t>
  </si>
  <si>
    <t>CL 56 45 26</t>
  </si>
  <si>
    <t>2844794</t>
  </si>
  <si>
    <t>indecap@indecap.edu.co</t>
  </si>
  <si>
    <t>CLAUDIA MARIA TORO GARCIA</t>
  </si>
  <si>
    <t>305001021252 – CENTRO EDUCATIVO INSTITUTO DE CIENCIAS APLICADAS - INDECAP</t>
  </si>
  <si>
    <t>VEINTITRES: $447.998; VEINTICUATRO: $434.802; VEINTICINCO: $478.283; VEINTISEIS: $478.283</t>
  </si>
  <si>
    <t>2026-10-16T01:30:59</t>
  </si>
  <si>
    <t>305001019975</t>
  </si>
  <si>
    <t>CENTRO EDUCATIVO INTEGRAL BUCARELLY</t>
  </si>
  <si>
    <t>KR 130 61 30</t>
  </si>
  <si>
    <t>4272121 / 305 3146983</t>
  </si>
  <si>
    <t>fundacionbucarelly@hotmail.com</t>
  </si>
  <si>
    <t>MARIA DEL PILAR BALVIN GARCIA</t>
  </si>
  <si>
    <t>305001019975 – CENTRO EDUCATIVO INTEGRAL BUCARELLY</t>
  </si>
  <si>
    <t>PRE-JARDIN (-2): $389.076; JARDIN I / KINDER (-1): $563.701; JARDIN II / TRANSICIÓN (0): $356.775; PRIMERO: $357.578; SEGUNDO: $357.578; TERCERO: $349.526; CUARTO: $347.217; QUINTO: $303.236; SEXTO: $213.447; SEPTIMO: $208.964; OCTAVO: $215.997; NOVENO: $215.997; DÉCIMO: $229.846; ONCE: $229.846</t>
  </si>
  <si>
    <t>305001025860</t>
  </si>
  <si>
    <t>CENTRO EDUCATIVO INTEGRAL CAMPESTRE SENDEROS DE PAZ</t>
  </si>
  <si>
    <t>KR 121 69 117</t>
  </si>
  <si>
    <t>3504166805</t>
  </si>
  <si>
    <t>senderos.de.paz@hotmail.com</t>
  </si>
  <si>
    <t>MARIA CATALINA CIFUENTES.</t>
  </si>
  <si>
    <t>305001025860 – CENTRO EDUCATIVO INTEGRAL CAMPESTRE SENDEROS DE PAZ</t>
  </si>
  <si>
    <t>PRE-JARDIN (-2): $175.950; JARDIN I / KINDER (-1): $175.506; JARDIN II / TRANSICIÓN (0): $175.506; PRIMERO: $175.506; SEGUNDO: $175.506; TERCERO: $175.655; CUARTO: $173.655; QUINTO: $161.646</t>
  </si>
  <si>
    <t>2026-10-16T01:31:04</t>
  </si>
  <si>
    <t>305001015775</t>
  </si>
  <si>
    <t>CENTRO EDUCATIVO INTEGRAL EL PACTO</t>
  </si>
  <si>
    <t>KR 74 97 33</t>
  </si>
  <si>
    <t>2377516 -4721684</t>
  </si>
  <si>
    <t>ceipelpacto@yahoo.es</t>
  </si>
  <si>
    <t>JORGE JULIAN PEREZ DAVID</t>
  </si>
  <si>
    <t>305001015775 – CENTRO EDUCATIVO INTEGRAL EL PACTO</t>
  </si>
  <si>
    <t>PRE-JARDIN (-2): $158.014; JARDIN I / KINDER (-1): $158.014; JARDIN II / TRANSICIÓN (0): $158.014; PRIMERO: $158.014; SEGUNDO: $158.014; TERCERO: $152.547; CUARTO: $148.804; QUINTO: $149.588</t>
  </si>
  <si>
    <t>305001022089</t>
  </si>
  <si>
    <t>CENTRO EDUCATIVO INTEGRAL MOMENTOS FELICES</t>
  </si>
  <si>
    <t>CL 72 A 48 A 69</t>
  </si>
  <si>
    <t>5810700</t>
  </si>
  <si>
    <t>cei_momentosfelices@yahoo.com</t>
  </si>
  <si>
    <t>CLAUDIA ELIZABETH GOMEZ MARIN.</t>
  </si>
  <si>
    <t>305001022089 – CENTRO EDUCATIVO INTEGRAL MOMENTOS FELICES</t>
  </si>
  <si>
    <t>PRE-JARDIN (-2): $3.734.904; JARDIN I / KINDER (-1): $2.716.520; JARDIN II / TRANSICIÓN (0): $1.932.295; PRIMERO: $1.344.636; SEGUNDO: $905.444; TERCERO: $610.912; CUARTO: $484.883; QUINTO: $392.382</t>
  </si>
  <si>
    <t>2026-10-16T01:31:09</t>
  </si>
  <si>
    <t>305001026301</t>
  </si>
  <si>
    <t>CENTRO EDUCATIVO INTERNACIONAL LA SABIDURIA</t>
  </si>
  <si>
    <t>CL 28 80 71</t>
  </si>
  <si>
    <t>5577843 - 3012936557</t>
  </si>
  <si>
    <t>educativolasabiduria@gmail.com ps.lady@hotmail.com</t>
  </si>
  <si>
    <t>LADY ILIANA ORTEGA LAGUNA</t>
  </si>
  <si>
    <t>305001026301 – CENTRO EDUCATIVO INTERNACIONAL LA SABIDURIA</t>
  </si>
  <si>
    <t>PRE-JARDIN (-2): $1.011.343; JARDIN I / KINDER (-1): $961.110; JARDIN II / TRANSICIÓN (0): $954.721; PRIMERO: $954.721; SEGUNDO: $954.721; TERCERO: $935.439; CUARTO: $829.902; QUINTO: $829.902</t>
  </si>
  <si>
    <t>305001026408</t>
  </si>
  <si>
    <t>CENTRO EDUCATIVO LA ALEGRIA DE EMPEZAR</t>
  </si>
  <si>
    <t>CL 43 28 22</t>
  </si>
  <si>
    <t>2220502</t>
  </si>
  <si>
    <t>celaalegriadeempezar@hotmail.com</t>
  </si>
  <si>
    <t>ADRIANA MARIA SALGADO BUSTAMANTE</t>
  </si>
  <si>
    <t>305001026408 – CENTRO EDUCATIVO LA ALEGRIA DE EMPEZAR</t>
  </si>
  <si>
    <t>PRE-JARDIN (-2): $241.329; JARDIN I / KINDER (-1): $241.329; JARDIN II / TRANSICIÓN (0): $241.329</t>
  </si>
  <si>
    <t>2026-10-16T01:31:13</t>
  </si>
  <si>
    <t>305001800341</t>
  </si>
  <si>
    <t>CENTRO EDUCATIVO LA CASITA DE JUANA</t>
  </si>
  <si>
    <t>KR 77 AA 47 52</t>
  </si>
  <si>
    <t>3175386211</t>
  </si>
  <si>
    <t>jardinlacasitadejuana@gmail.com sesanchezcardona@gmail.com</t>
  </si>
  <si>
    <t>SEBASTIAN SANCHEZ CARDONA</t>
  </si>
  <si>
    <t>305001800341 – CENTRO EDUCATIVO LA CASITA DE JUANA - SEDE PRINCIPAL</t>
  </si>
  <si>
    <t>PRE-JARDIN (-2): $571.276; JARDIN I / KINDER (-1): $571.276; JARDIN II / TRANSICIÓN (0): $571.276</t>
  </si>
  <si>
    <t>2026-10-16T01:31:14</t>
  </si>
  <si>
    <t>305001018260</t>
  </si>
  <si>
    <t>CENTRO EDUCATIVO LA MOTICA</t>
  </si>
  <si>
    <t>TV 4 A 75 D 52</t>
  </si>
  <si>
    <t>2567820</t>
  </si>
  <si>
    <t>claudia.vera@lamotica.com</t>
  </si>
  <si>
    <t>MARIA CLAUDIA VERA RUIZ</t>
  </si>
  <si>
    <t>305001018260 – CENTRO EDUCATIVO LA MOTICA</t>
  </si>
  <si>
    <t>PRE-JARDIN (-2): $567.107; JARDIN I / KINDER (-1): $559.545; JARDIN II / TRANSICIÓN (0): $559.545</t>
  </si>
  <si>
    <t>2026-10-16T01:31:18</t>
  </si>
  <si>
    <t>305001800201</t>
  </si>
  <si>
    <t>CENTRO EDUCATIVO LAS COMETAS</t>
  </si>
  <si>
    <t>KR 89 35 D 41</t>
  </si>
  <si>
    <t>2520207</t>
  </si>
  <si>
    <t>centroeducativolascometas@gmail.com</t>
  </si>
  <si>
    <t>NHORA CRISTINA GOMEZ LOPEZ</t>
  </si>
  <si>
    <t>305001800201 – CENTRO EDUCATIVO LAS COMETAS</t>
  </si>
  <si>
    <t>PRE-JARDIN (-2): $326.190; JARDIN I / KINDER (-1): $326.190; JARDIN II / TRANSICIÓN (0): $326.190</t>
  </si>
  <si>
    <t>305001023662</t>
  </si>
  <si>
    <t>CENTRO EDUCATIVO LAZOS</t>
  </si>
  <si>
    <t>KR 33 A 41 61</t>
  </si>
  <si>
    <t>217 32 57</t>
  </si>
  <si>
    <t>anaile1234@hotmail.com micentroeducativolazos@hotmail.com</t>
  </si>
  <si>
    <t>CARMEN ELIANA RAMIREZ TORRES.</t>
  </si>
  <si>
    <t>305001023662 – CENTRO EDUCATIVO LAZOS</t>
  </si>
  <si>
    <t>PRE-JARDIN (-2): $201.136; JARDIN I / KINDER (-1): $201.136; JARDIN II / TRANSICIÓN (0): $201.136</t>
  </si>
  <si>
    <t>2026-10-16T01:31:23</t>
  </si>
  <si>
    <t>305001018651</t>
  </si>
  <si>
    <t>CENTRO EDUCATIVO LEONARDO DA VINCI</t>
  </si>
  <si>
    <t>KR 89 65 94</t>
  </si>
  <si>
    <t>4746762</t>
  </si>
  <si>
    <t>colegiodavincirobledo@hotmail.com</t>
  </si>
  <si>
    <t>ADRIANA MARIA GALEANO CASTRO</t>
  </si>
  <si>
    <t>COMPLETA,TARDE</t>
  </si>
  <si>
    <t>305001018651 – CENTRO EDUCATIVO LEONARDO DA VINCI</t>
  </si>
  <si>
    <t>PRE-JARDIN (-2): $152.892; JARDIN I / KINDER (-1): $152.892; JARDIN II / TRANSICIÓN (0): $152.892</t>
  </si>
  <si>
    <t>305001800243</t>
  </si>
  <si>
    <t>CENTRO EDUCATIVO LOS CHICOS DE HARVARD</t>
  </si>
  <si>
    <t>CL 41 97 51</t>
  </si>
  <si>
    <t>5417495</t>
  </si>
  <si>
    <t>ceharvardkids@gmail.com luisaalvarezcalle@gmail.com</t>
  </si>
  <si>
    <t>LUISA MARIA ALVAREZ CALLE</t>
  </si>
  <si>
    <t>305001800243 – CENTRO EDUCATIVO LOS CHICOS DE HARVARD</t>
  </si>
  <si>
    <t>PRE-JARDIN (-2): $344.365; JARDIN I / KINDER (-1): $344.365; JARDIN II / TRANSICIÓN (0): $344.342</t>
  </si>
  <si>
    <t>2026-10-16T01:31:27</t>
  </si>
  <si>
    <t>305001025363</t>
  </si>
  <si>
    <t>CENTRO EDUCATIVO LOS DELFINES</t>
  </si>
  <si>
    <t>B</t>
  </si>
  <si>
    <t>CL 12 SUR 15 45</t>
  </si>
  <si>
    <t>3170760</t>
  </si>
  <si>
    <t>jilosdelfines@yahoo.com</t>
  </si>
  <si>
    <t>ANA ISABEL RESTREPO URIBE.</t>
  </si>
  <si>
    <t>305001025363 – CENTRO EDUCATIVO LOS DELFINES</t>
  </si>
  <si>
    <t>PRE-JARDIN (-2): $1.271.239; JARDIN I / KINDER (-1): $1.258.131</t>
  </si>
  <si>
    <t>305001016933</t>
  </si>
  <si>
    <t>CENTRO EDUCATIVO LOS GANSITOS</t>
  </si>
  <si>
    <t>CL 103 76 59</t>
  </si>
  <si>
    <t>2372173</t>
  </si>
  <si>
    <t>centroedu.gansitos_24@yahoo.es</t>
  </si>
  <si>
    <t>MYRIAM INES ZAPATA ZAPATA</t>
  </si>
  <si>
    <t>305001016933 – CENTRO EDUCATIVO LOS GANSITOS</t>
  </si>
  <si>
    <t>2026-10-16T01:31:32</t>
  </si>
  <si>
    <t>305001016798</t>
  </si>
  <si>
    <t>CENTRO EDUCATIVO LOS NOGALES</t>
  </si>
  <si>
    <t>CL 76 80 218</t>
  </si>
  <si>
    <t>305 4808025</t>
  </si>
  <si>
    <t>centroeducativolosnogales@hotmail.com</t>
  </si>
  <si>
    <t>LUZ MARINA CALDERON BETANCUR</t>
  </si>
  <si>
    <t>DISCAPACIDAD INTELECTUAL,SORDERA PROFUNDA,TRASTORNO DEL ESPECTRO AUTISTA,HIPOACUSIA O BAJA AUDICIÓN</t>
  </si>
  <si>
    <t>305001016798 – CENTRO EDUCATIVO LOS NOGALES</t>
  </si>
  <si>
    <t>PRE-JARDIN (-2): $312.239; JARDIN I / KINDER (-1): $292.358; JARDIN II / TRANSICIÓN (0): $289.664; PRIMERO: $289.177; SEGUNDO: $287.473; TERCERO: $286.791; CUARTO: $275.307; QUINTO: $274.859</t>
  </si>
  <si>
    <t>305001021228</t>
  </si>
  <si>
    <t>CENTRO EDUCATIVO LOS PIONEROS</t>
  </si>
  <si>
    <t>CL 30 A 79 75</t>
  </si>
  <si>
    <t>4449558</t>
  </si>
  <si>
    <t>director@lospioneros.edu.co rectoria@lospioneros.edu.co</t>
  </si>
  <si>
    <t>JUAN CARLOS VILLA VILLEGAS</t>
  </si>
  <si>
    <t>DISCAPACIDAD INTELECTUAL,LESIÓN NEUROMUSCULAR,TRASTORNO DEL ESPECTRO AUTISTA</t>
  </si>
  <si>
    <t>305001021228 – CENTRO EDUCATIVO LOS PIONEROS</t>
  </si>
  <si>
    <t>PRE-JARDIN (-2): $785.776; JARDIN I / KINDER (-1): $748.803; JARDIN II / TRANSICIÓN (0): $712.356; PRIMERO: $680.108; SEGUNDO: $661.339; TERCERO: $610.520; CUARTO: $560.301; QUINTO: $528.137</t>
  </si>
  <si>
    <t>2026-10-16T01:31:37</t>
  </si>
  <si>
    <t>305001011893</t>
  </si>
  <si>
    <t>CENTRO EDUCATIVO LOS SANTOS ANGELES</t>
  </si>
  <si>
    <t>CL 32 D 76 51</t>
  </si>
  <si>
    <t>2500480</t>
  </si>
  <si>
    <t>sorcecilia05@hotmail.com sorvero19@fmail.com</t>
  </si>
  <si>
    <t>LUZ ANGELA RAMIREZ PEREZ</t>
  </si>
  <si>
    <t>305001011893 – CENTRO EDUCATIVO LOS SANTOS ANGELES</t>
  </si>
  <si>
    <t>PRE-JARDIN (-2): $444.999; JARDIN I / KINDER (-1): $444.999; JARDIN II / TRANSICIÓN (0): $444.999</t>
  </si>
  <si>
    <t>305001022127</t>
  </si>
  <si>
    <t>CENTRO EDUCATIVO LUCEROS Y ESTRELLAS</t>
  </si>
  <si>
    <t>KR 47 72 A 4 IN 201</t>
  </si>
  <si>
    <t>604 673 59 48</t>
  </si>
  <si>
    <t>celucerosyestrellas@hotmail.com</t>
  </si>
  <si>
    <t>LEIDY TATIANA PELAEZ MONCADA.</t>
  </si>
  <si>
    <t>305001022127 – CENTRO EDUCATIVO LUCEROS Y ESTRELLAS</t>
  </si>
  <si>
    <t>PRE-JARDIN (-2): $333.953; JARDIN I / KINDER (-1): $322.599; JARDIN II / TRANSICIÓN (0): $314.035</t>
  </si>
  <si>
    <t>2026-10-16T01:31:41</t>
  </si>
  <si>
    <t>305001026459</t>
  </si>
  <si>
    <t>CENTRO EDUCATIVO LUNITAS</t>
  </si>
  <si>
    <t>CL 1 A 77 A 92</t>
  </si>
  <si>
    <t>3418650</t>
  </si>
  <si>
    <t>cilunitas@hotmail.com</t>
  </si>
  <si>
    <t>BERTHA INES ZAPATA CARMONA</t>
  </si>
  <si>
    <t>305001026459 – CENTRO EDUCATIVO LUNITAS</t>
  </si>
  <si>
    <t>PRE-JARDIN (-2): $327.315; JARDIN I / KINDER (-1): $303.293; JARDIN II / TRANSICIÓN (0): $295.242</t>
  </si>
  <si>
    <t>2026-10-16T01:31:42</t>
  </si>
  <si>
    <t>305001017611</t>
  </si>
  <si>
    <t>CENTRO EDUCATIVO MECHUDITOS</t>
  </si>
  <si>
    <t>KR 84 A 28 38</t>
  </si>
  <si>
    <t>2382011</t>
  </si>
  <si>
    <t>Direccionmechuditos@hotmail.com</t>
  </si>
  <si>
    <t>SANDRA NURY ZAPATA ZAPATA</t>
  </si>
  <si>
    <t>305001017611 – CENTRO EDUCATIVO MECHUDITOS</t>
  </si>
  <si>
    <t>PRE-JARDIN (-2): $281.123; JARDIN I / KINDER (-1): $271.565; JARDIN II / TRANSICIÓN (0): $263.578</t>
  </si>
  <si>
    <t>2026-10-16T01:31:46</t>
  </si>
  <si>
    <t>305001026416</t>
  </si>
  <si>
    <t>CENTRO EDUCATIVO MI CASITA ENCANTADA</t>
  </si>
  <si>
    <t>CL 21 A 76 44</t>
  </si>
  <si>
    <t>3432950</t>
  </si>
  <si>
    <t>elicasitaencantada@gmail.com</t>
  </si>
  <si>
    <t>ELIANA MARIA ECHAVARRIA ECHAVARRIA</t>
  </si>
  <si>
    <t>305001026416 – CENTRO EDUCATIVO MI CASITA ENCANTADA</t>
  </si>
  <si>
    <t>PRE-JARDIN (-2): $266.419; JARDIN I / KINDER (-1): $246.565; JARDIN II / TRANSICIÓN (0): $229.949</t>
  </si>
  <si>
    <t>305001012156</t>
  </si>
  <si>
    <t>CENTRO EDUCATIVO MI DULCE HOGAR</t>
  </si>
  <si>
    <t>CL 92 36 C 54</t>
  </si>
  <si>
    <t>2631648</t>
  </si>
  <si>
    <t>luces33@gmail.com</t>
  </si>
  <si>
    <t>SOR BEATRIZ ISMELDA VELÁSQUEZ IDARRAGA.</t>
  </si>
  <si>
    <t>-1,0,1,2,3,4,5</t>
  </si>
  <si>
    <t>305001012156 – CENTRO EDUCATIVO MI DULCE HOGAR</t>
  </si>
  <si>
    <t>PREESCOLAR: JARDIN I / KINDER (-1), JARDIN II / TRANSICIÓN (0); BÁSICA PRIMARIA: PRIMERO, SEGUNDO, TERCERO, CUARTO, QUINTO</t>
  </si>
  <si>
    <t>JARDIN I / KINDER (-1): $162.803; JARDIN II / TRANSICIÓN (0): $162.803; PRIMERO: $162.803; SEGUNDO: $161.663; TERCERO: $153.404; CUARTO: $148.174; QUINTO: $148.174</t>
  </si>
  <si>
    <t>2026-10-16T01:31:51</t>
  </si>
  <si>
    <t>405001023926</t>
  </si>
  <si>
    <t>CENTRO EDUCATIVO MI LINDO CARRUSEL</t>
  </si>
  <si>
    <t>RURAL</t>
  </si>
  <si>
    <t>CLL 39SUR 79 22</t>
  </si>
  <si>
    <t>2861095 2869961</t>
  </si>
  <si>
    <t>milindocarrusel@hotmail.com aroscomputo@gmail.com</t>
  </si>
  <si>
    <t>DIANA SOFIA GOMEZ BETANCUR</t>
  </si>
  <si>
    <t>LESIÓN NEUROMUSCULAR</t>
  </si>
  <si>
    <t>405001023926 – CENTRO EDUCATIVO MI LINDO CARRUSEL</t>
  </si>
  <si>
    <t>PRE-JARDIN (-2): $164.824; JARDIN I / KINDER (-1): $164.824; JARDIN II / TRANSICIÓN (0): $164.824</t>
  </si>
  <si>
    <t>305001020213</t>
  </si>
  <si>
    <t>CENTRO EDUCATIVO MI PATITO</t>
  </si>
  <si>
    <t>CL 96 71 22</t>
  </si>
  <si>
    <t>2377303</t>
  </si>
  <si>
    <t>preescolarmipatito@gmail.com sedumipatitot@hotmail.com lajae22@hotmail.com cedumipatito@gmail.com</t>
  </si>
  <si>
    <t>BERENICE BELEÑO PIÑEROS</t>
  </si>
  <si>
    <t>305001020213 – CENTRO EDUCATIVO MI PATITO</t>
  </si>
  <si>
    <t>PRE-JARDIN (-2): $128.700; JARDIN I / KINDER (-1): $128.700; JARDIN II / TRANSICIÓN (0): $120.360</t>
  </si>
  <si>
    <t>2026-10-16T01:31:56</t>
  </si>
  <si>
    <t>305001026432</t>
  </si>
  <si>
    <t>CENTRO EDUCATIVO MI PEQUEÑA JUNGLA</t>
  </si>
  <si>
    <t>CL 35 85 D 05</t>
  </si>
  <si>
    <t>5856318 -5882692 - 3226740480</t>
  </si>
  <si>
    <t>mijungla2013@hotmail.com</t>
  </si>
  <si>
    <t>YERLEIDYS ACOSTA BERTEL</t>
  </si>
  <si>
    <t>305001026432 – CENTRO EDUCATIVO MI PEQUEÑA JUNGLA</t>
  </si>
  <si>
    <t>PRE-JARDIN (-2): $316.571; JARDIN I / KINDER (-1): $316.571; JARDIN II / TRANSICIÓN (0): $316.571</t>
  </si>
  <si>
    <t>305001025886</t>
  </si>
  <si>
    <t>CENTRO EDUCATIVO MI SEGUNDO HOGAR</t>
  </si>
  <si>
    <t>CL 97 84 41</t>
  </si>
  <si>
    <t>2436973</t>
  </si>
  <si>
    <t>misegundohogar09@live.com</t>
  </si>
  <si>
    <t>LINA MARCELA CASTRILLON SALDARRIAGA</t>
  </si>
  <si>
    <t>305001025886 – CENTRO EDUCATIVO MI SEGUNDO HOGAR</t>
  </si>
  <si>
    <t>PRE-JARDIN (-2): $123.769; JARDIN I / KINDER (-1): $123.769; JARDIN II / TRANSICIÓN (0): $123.769; PRIMERO: $123.769; SEGUNDO: $123.769; TERCERO: $123.769; CUARTO: $123.769; QUINTO: $123.769</t>
  </si>
  <si>
    <t>2026-10-16T01:32:01</t>
  </si>
  <si>
    <t>305001800146</t>
  </si>
  <si>
    <t>CENTRO EDUCATIVO MIS PINGUINOS</t>
  </si>
  <si>
    <t>KR 89 44 33</t>
  </si>
  <si>
    <t>604 578 29 14</t>
  </si>
  <si>
    <t>centroeducativomispinguinos@hotmail.com</t>
  </si>
  <si>
    <t>LILIANA YANET MENESES NARVAEZ.</t>
  </si>
  <si>
    <t>305001800146 – CENTRO EDUCATIVO MIS PINGUINOS</t>
  </si>
  <si>
    <t>PRE-JARDIN (-2): $280.223; JARDIN I / KINDER (-1): $280.223; JARDIN II / TRANSICIÓN (0): $280.223</t>
  </si>
  <si>
    <t>305001800219</t>
  </si>
  <si>
    <t>CENTRO EDUCATIVO MIS PRIMERAS AVENTURAS</t>
  </si>
  <si>
    <t>CL 52 B 79 76</t>
  </si>
  <si>
    <t>3115546040</t>
  </si>
  <si>
    <t>misprimerasaventuras2018@gmail.com</t>
  </si>
  <si>
    <t>VIVIANA BAENA ORTIZ</t>
  </si>
  <si>
    <t>305001800219 – CENT EDUC MIS PRIMERAS AVENTURA - SEDE PRINCIPAL</t>
  </si>
  <si>
    <t>PRE-JARDIN (-2): $444.429; JARDIN I / KINDER (-1): $429.319; JARDIN II / TRANSICIÓN (0): $418.586</t>
  </si>
  <si>
    <t>2026-10-16T01:32:06</t>
  </si>
  <si>
    <t>305001022372</t>
  </si>
  <si>
    <t>CENTRO EDUCATIVO MIS PRIMERAS IDEAS</t>
  </si>
  <si>
    <t>KR 84 32 69 AP 101</t>
  </si>
  <si>
    <t>3414127</t>
  </si>
  <si>
    <t>c.mi.belen@hotmail.com liiilo821@hotmail.com</t>
  </si>
  <si>
    <t>MIRIAM DE JESUS BEDOYA ARTEAGA</t>
  </si>
  <si>
    <t>305001022372 – CENTRO EDUCATIVO MIS PRIMERAS IDEAS</t>
  </si>
  <si>
    <t>PRE-JARDIN (-2): $188.035; JARDIN I / KINDER (-1): $173.544; JARDIN II / TRANSICIÓN (0): $173.544</t>
  </si>
  <si>
    <t>305001018910</t>
  </si>
  <si>
    <t>CENTRO EDUCATIVO MIS PRIMEROS EXITOS</t>
  </si>
  <si>
    <t>CL 34 B 87 A 39</t>
  </si>
  <si>
    <t>3104571006</t>
  </si>
  <si>
    <t>directora@misprimerosexitos.com</t>
  </si>
  <si>
    <t>XIMENA ARRIETA VILLEGAS</t>
  </si>
  <si>
    <t>305001018910 – CENTRO EDUCATIVO MIS PRIMEROS EXITOS</t>
  </si>
  <si>
    <t>PRE-JARDIN (-2): $396.547; JARDIN I / KINDER (-1): $396.547; JARDIN II / TRANSICIÓN (0): $373.131</t>
  </si>
  <si>
    <t>[ANUAL] Valor único: $185.000</t>
  </si>
  <si>
    <t>2026-10-16T01:32:11</t>
  </si>
  <si>
    <t>305001018944</t>
  </si>
  <si>
    <t>CENTRO EDUCATIVO MIS PRIMEROS MAESTROS</t>
  </si>
  <si>
    <t>CL 31 C 89 E 86</t>
  </si>
  <si>
    <t>5904465 Ext 310 3147710284-3122013203</t>
  </si>
  <si>
    <t>preescolar@corporacionpan.org margarita.correa@corporacionpan.org</t>
  </si>
  <si>
    <t>NATALIA ECHEVERRI ZULETA</t>
  </si>
  <si>
    <t>305001018944 – CENTRO EDUCATIVO MIS PRIMEROS MAESTROS</t>
  </si>
  <si>
    <t>PRE-JARDIN (-2): $199.754; JARDIN I / KINDER (-1): $199.754; JARDIN II / TRANSICIÓN (0): $199.754</t>
  </si>
  <si>
    <t>305001024125</t>
  </si>
  <si>
    <t>CENTRO EDUCATIVO MOMO</t>
  </si>
  <si>
    <t>CL 92 B 69 77</t>
  </si>
  <si>
    <t>2573227</t>
  </si>
  <si>
    <t>cedumomo@tahoo.es</t>
  </si>
  <si>
    <t>BEATRIZ ELENA AGUDELO DURANGO</t>
  </si>
  <si>
    <t>305001024125 – CENTRO EDUCATIVO MOMO</t>
  </si>
  <si>
    <t>PRE-JARDIN (-2): $450.900; JARDIN I / KINDER (-1): $433.224; JARDIN II / TRANSICIÓN (0): $433.224; PRIMERO: $433.224; SEGUNDO: $433.224; TERCERO: $433.224; CUARTO: $349.002; QUINTO: $280.364</t>
  </si>
  <si>
    <t>2026-10-16T01:32:16</t>
  </si>
  <si>
    <t>305001026386</t>
  </si>
  <si>
    <t>CENTRO EDUCATIVO MUNDO DE ALEGRIAS</t>
  </si>
  <si>
    <t>CL 35 84 34</t>
  </si>
  <si>
    <t>4128663/3156897486</t>
  </si>
  <si>
    <t>mundodealegrias@gmail.com</t>
  </si>
  <si>
    <t>LUZ DEYSI LERMA TOVAR.</t>
  </si>
  <si>
    <t>305001026386 – CENTRO EDUCATIVO MUNDO DE ALEGRIAS</t>
  </si>
  <si>
    <t>PRE-JARDIN (-2): $328.374; JARDIN I / KINDER (-1): $328.374; JARDIN II / TRANSICIÓN (0): $328.374</t>
  </si>
  <si>
    <t>305001015589</t>
  </si>
  <si>
    <t>CENTRO EDUCATIVO MUNDO DE COLORES</t>
  </si>
  <si>
    <t>CL 1 B 65 107</t>
  </si>
  <si>
    <t>2558550</t>
  </si>
  <si>
    <t>c.e.mundodecolores@hotmail.com luzmeryzc@hotmail.com</t>
  </si>
  <si>
    <t>LUZ MERY ZAPATA CALDERON</t>
  </si>
  <si>
    <t>305001015589 – CENTRO EDUCATIVO MUNDO DE COLORES</t>
  </si>
  <si>
    <t>PRE-JARDIN (-2): $318.659; JARDIN I / KINDER (-1): $297.877; JARDIN II / TRANSICIÓN (0): $291.556; PRIMERO: $291.556; SEGUNDO: $291.556; TERCERO: $265.534; CUARTO: $246.148; QUINTO: $223.947</t>
  </si>
  <si>
    <t>2026-10-16T01:32:21</t>
  </si>
  <si>
    <t>305001024157</t>
  </si>
  <si>
    <t>CENTRO EDUCATIVO NACIONAL</t>
  </si>
  <si>
    <t>KR 64 96 A 04</t>
  </si>
  <si>
    <t>4721922-3166228887</t>
  </si>
  <si>
    <t>biyoos@hotmail.es</t>
  </si>
  <si>
    <t>BIANED YORLADY OSPINA PULGARIN</t>
  </si>
  <si>
    <t>305001024157 – CENTRO EDUCATIVO NACIONAL</t>
  </si>
  <si>
    <t>PRE-JARDIN (-2): $365.010; JARDIN I / KINDER (-1): $337.269; JARDIN II / TRANSICIÓN (0): $314.540</t>
  </si>
  <si>
    <t>305001024936</t>
  </si>
  <si>
    <t>CENTRO EDUCATIVO NUESTRA SEÑORA DE FATIMA</t>
  </si>
  <si>
    <t>CL 32 F 65 B 79</t>
  </si>
  <si>
    <t>2650941</t>
  </si>
  <si>
    <t>centroedu.censfa@yahoo.es</t>
  </si>
  <si>
    <t>GABRIELA INES BARRIENTOS YEPEZ</t>
  </si>
  <si>
    <t>305001024936 – CENTRO EDUCATIVO NUESTRA SEÑORA DE FATIMA</t>
  </si>
  <si>
    <t>PRE-JARDIN (-2): $451.227; JARDIN I / KINDER (-1): $451.227; JARDIN II / TRANSICIÓN (0): $451.227</t>
  </si>
  <si>
    <t>2026-10-16T01:32:26</t>
  </si>
  <si>
    <t>305001025622</t>
  </si>
  <si>
    <t>CENTRO EDUCATIVO NUEVO AMANECER</t>
  </si>
  <si>
    <t>KR 22 B 87 48</t>
  </si>
  <si>
    <t>5723789</t>
  </si>
  <si>
    <t>calmecac2712@yahoo.es</t>
  </si>
  <si>
    <t>GUSTAVO ADOLFO BELTRAN OLARTE</t>
  </si>
  <si>
    <t>0,1,2,3,4,5</t>
  </si>
  <si>
    <t>305001025622 – CENTRO EDUCATIVO NUEVO AMANECER</t>
  </si>
  <si>
    <t>PREESCOLAR: JARDIN II / TRANSICIÓN (0); BÁSICA PRIMARIA: PRIMERO, SEGUNDO, TERCERO, CUARTO, QUINTO</t>
  </si>
  <si>
    <t>JARDIN II / TRANSICIÓN (0): $219.148; PRIMERO: $219.148; SEGUNDO: $219.148; TERCERO: $219.148; CUARTO: $219.148; QUINTO: $219.148</t>
  </si>
  <si>
    <t>[MENSUAL] JARDIN II / TRANSICIÓN (0): $66.711</t>
  </si>
  <si>
    <t>305001026203</t>
  </si>
  <si>
    <t>CENTRO EDUCATIVO NUEVOS LIDERES</t>
  </si>
  <si>
    <t>CL 44 A 71 22</t>
  </si>
  <si>
    <t>2507364</t>
  </si>
  <si>
    <t>ce.nuevolideres@gmail.com janeth0410@hotmail.com</t>
  </si>
  <si>
    <t>BERNARDA JANETH MORALES.</t>
  </si>
  <si>
    <t>305001026203 – CENTRO EDUCATIVO NUEVOS LIDERES</t>
  </si>
  <si>
    <t>PRE-JARDIN (-2): $304.294; JARDIN I / KINDER (-1): $304.294; JARDIN II / TRANSICIÓN (0): $304.294</t>
  </si>
  <si>
    <t>2026-10-16T01:32:30</t>
  </si>
  <si>
    <t>305001026084</t>
  </si>
  <si>
    <t>CENTRO EDUCATIVO PACHAMAMA</t>
  </si>
  <si>
    <t>CL 31 107 A 140</t>
  </si>
  <si>
    <t>4122219-4129566</t>
  </si>
  <si>
    <t>centroeducativopachamama@gmail.com</t>
  </si>
  <si>
    <t>ANA MILENA JARAMILLO PEREZ</t>
  </si>
  <si>
    <t>-2,-1,0,1,2,3,4,5,6,7,8,9</t>
  </si>
  <si>
    <t>305001026084 – CENTRO EDUCATIVO PACHAMAMA</t>
  </si>
  <si>
    <t>PREESCOLAR: JARDIN I / KINDER (-1), PRE-JARDIN (-2), JARDIN II / TRANSICIÓN (0); BÁSICA PRIMARIA: PRIMERO, SEGUNDO, TERCERO, CUARTO, QUINTO; BÁSICA SECUNDARIA: SEXTO, SEPTIMO, OCTAVO, NOVENO</t>
  </si>
  <si>
    <t>PRE-JARDIN (-2): $942.214; JARDIN I / KINDER (-1): $838.021; JARDIN II / TRANSICIÓN (0): $750.727; PRIMERO: $650.014; SEGUNDO: $603.105; TERCERO: $577.007; CUARTO: $577.007; QUINTO: $577.007; SEXTO: $561.944; SEPTIMO: $469.180; OCTAVO: $918.699; NOVENO: $1.022.491</t>
  </si>
  <si>
    <t>2026-10-16T01:32:31</t>
  </si>
  <si>
    <t>305001026114</t>
  </si>
  <si>
    <t>CENTRO EDUCATIVO PALETA DE COLORES</t>
  </si>
  <si>
    <t>CL 19 54 15</t>
  </si>
  <si>
    <t>2056614</t>
  </si>
  <si>
    <t>cepaletadecolores@gmail.com</t>
  </si>
  <si>
    <t>MAGALY DIAZ VILORIA</t>
  </si>
  <si>
    <t>305001026114 – CENTRO EDUCATIVO PALETA DE COLORES</t>
  </si>
  <si>
    <t>PRE-JARDIN (-2): $288.557; JARDIN I / KINDER (-1): $288.557; JARDIN II / TRANSICIÓN (0): $288.557</t>
  </si>
  <si>
    <t>2026-10-16T01:32:35</t>
  </si>
  <si>
    <t>305001025436</t>
  </si>
  <si>
    <t>CENTRO EDUCATIVO PANDORA</t>
  </si>
  <si>
    <t>KR 49 A 94 75</t>
  </si>
  <si>
    <t>2581037</t>
  </si>
  <si>
    <t>pandoraeducativo@gmail.com</t>
  </si>
  <si>
    <t>ROSALBA RESTREPO CHALARCA</t>
  </si>
  <si>
    <t>DISCAPACIDAD INTELECTUAL,LESIÓN NEUROMUSCULAR,SÍNDROME DE DOWN</t>
  </si>
  <si>
    <t>305001025436 – CENTRO EDUCATIVO PANDORA</t>
  </si>
  <si>
    <t>PRE-JARDIN (-2): $202.032; JARDIN I / KINDER (-1): $202.032; JARDIN II / TRANSICIÓN (0): $202.032</t>
  </si>
  <si>
    <t>2026-10-16T01:32:36</t>
  </si>
  <si>
    <t>305001025851</t>
  </si>
  <si>
    <t>CENTRO EDUCATIVO PARA LA FORMACION EN COMPETENCIAS COMPUCEC</t>
  </si>
  <si>
    <t>TÉCNICO/ACADEMICO</t>
  </si>
  <si>
    <t>OTRO,NO APLICA,ACADÉMICA</t>
  </si>
  <si>
    <t>CL 55 43 35</t>
  </si>
  <si>
    <t>4442494 ext 104</t>
  </si>
  <si>
    <t>bachillerato@compucec.edu.co</t>
  </si>
  <si>
    <t>ABELARDO CALDERON SALDARRIAGA</t>
  </si>
  <si>
    <t>MAÑANA,FIN DE SEMANA</t>
  </si>
  <si>
    <t>305001025851 – CENTRO EDUCATIVO PARA LA FORMACION EN COMPETENCIAS COMPUCEC</t>
  </si>
  <si>
    <t>MAÑANA, FIN DE SEMANA</t>
  </si>
  <si>
    <t>VEINTITRES: $154.905; VEINTICUATRO: $154.905; VEINTICINCO: $170.395; VEINTISEIS: $170.395</t>
  </si>
  <si>
    <t>2026-10-16T01:32:40</t>
  </si>
  <si>
    <t>305001024393</t>
  </si>
  <si>
    <t>CENTRO EDUCATIVO PARAISOS DE COLOR</t>
  </si>
  <si>
    <t>KR 51 BC 78 32</t>
  </si>
  <si>
    <t>6042115607 - 6045164268</t>
  </si>
  <si>
    <t>paraisosdecolor2000@gmail.com</t>
  </si>
  <si>
    <t>GLELLY MARCELA GOMEZ</t>
  </si>
  <si>
    <t>LESIÓN NEUROMUSCULAR,HIPOACUSIA O BAJA AUDICIÓN</t>
  </si>
  <si>
    <t>305001024393 – CENTRO EDUCATIVO PARAISOS DE COLOR</t>
  </si>
  <si>
    <t>PRE-JARDIN (-2): $300.000; JARDIN I / KINDER (-1): $268.750; JARDIN II / TRANSICIÓN (0): $254.676; PRIMERO: $243.041; SEGUNDO: $229.343; TERCERO: $209.902; CUARTO: $209.902; QUINTO: $209.902</t>
  </si>
  <si>
    <t>2026-10-16T01:32:41</t>
  </si>
  <si>
    <t>305001025045</t>
  </si>
  <si>
    <t>CENTRO EDUCATIVO PASITOS TRAVIESOS</t>
  </si>
  <si>
    <t>IND KR 75 B 40 A SUR 8</t>
  </si>
  <si>
    <t>2860333</t>
  </si>
  <si>
    <t>c.e.pasitostraviesos@hotmail.com</t>
  </si>
  <si>
    <t>LEYDY JARAMILLO MARTINEZ.</t>
  </si>
  <si>
    <t>305001025045 – CENTRO EDUCATIVO PASITOS TRAVIESOS</t>
  </si>
  <si>
    <t>PRE-JARDIN (-2): $193.972; JARDIN I / KINDER (-1): $193.972; JARDIN II / TRANSICIÓN (0): $193.972</t>
  </si>
  <si>
    <t>2026-10-16T01:32:45</t>
  </si>
  <si>
    <t>305001800197</t>
  </si>
  <si>
    <t>CENTRO EDUCATIVO PASOS DE AMOR</t>
  </si>
  <si>
    <t>KR 82 45 C 75</t>
  </si>
  <si>
    <t>4883897</t>
  </si>
  <si>
    <t>pasosdeamor2017@gmail.com</t>
  </si>
  <si>
    <t>LEIDY YURANY MAZO ARROYAVE</t>
  </si>
  <si>
    <t>305001800197 – CENTRO EDUCATIVO PASOS DE AMOR</t>
  </si>
  <si>
    <t>PRE-JARDIN (-2): $409.500; JARDIN I / KINDER (-1): $409.500; JARDIN II / TRANSICIÓN (0): $409.500</t>
  </si>
  <si>
    <t>2026-10-16T01:32:46</t>
  </si>
  <si>
    <t>305001026068</t>
  </si>
  <si>
    <t>CENTRO EDUCATIVO PELICANOS</t>
  </si>
  <si>
    <t>KR 72 26 61</t>
  </si>
  <si>
    <t>5916559</t>
  </si>
  <si>
    <t>cepelicanos@gmail.com</t>
  </si>
  <si>
    <t>BLANCA BIBIANA ALVAREZ ROBLEDO.</t>
  </si>
  <si>
    <t>305001026068 – CENTRO EDUCATIVO PELICANOS</t>
  </si>
  <si>
    <t>PRE-JARDIN (-2): $381.784; JARDIN I / KINDER (-1): $368.886; JARDIN II / TRANSICIÓN (0): $363.676</t>
  </si>
  <si>
    <t>2026-10-16T01:32:50</t>
  </si>
  <si>
    <t>305001022071</t>
  </si>
  <si>
    <t>CENTRO EDUCATIVO PEQUEÑAS MARAVILLAS</t>
  </si>
  <si>
    <t>KR 66 94 19</t>
  </si>
  <si>
    <t>2375102</t>
  </si>
  <si>
    <t>pequenas.maravillas@hotmail.com</t>
  </si>
  <si>
    <t>YESSICA TATIANA RESTREPO VILLEGAS</t>
  </si>
  <si>
    <t>305001022071 – CENTRO EDUCATIVO PEQUEÑAS MARAVILLAS</t>
  </si>
  <si>
    <t>PRE-JARDIN (-2): $298.130; JARDIN I / KINDER (-1): $268.325; JARDIN II / TRANSICIÓN (0): $267.417</t>
  </si>
  <si>
    <t>305001025827</t>
  </si>
  <si>
    <t>CENTRO EDUCATIVO PEQUEÑOS ANGELES</t>
  </si>
  <si>
    <t>KR 78 32 B 09</t>
  </si>
  <si>
    <t>3414370</t>
  </si>
  <si>
    <t>pequenos_angeles@hotmail.com</t>
  </si>
  <si>
    <t>MONICA MARIA VILLEGAS CASTAÑEDA.</t>
  </si>
  <si>
    <t>305001025827 – CENTRO EDUCATIVO PEQUEÑOS ANGELES</t>
  </si>
  <si>
    <t>PRE-JARDIN (-2): $286.155; JARDIN I / KINDER (-1): $286.155; JARDIN II / TRANSICIÓN (0): $286.155</t>
  </si>
  <si>
    <t>2026-10-16T01:32:55</t>
  </si>
  <si>
    <t>305001016739</t>
  </si>
  <si>
    <t>CENTRO EDUCATIVO PEQUEÑOS CREADORES</t>
  </si>
  <si>
    <t>CL 36 80 B 38</t>
  </si>
  <si>
    <t>4126026</t>
  </si>
  <si>
    <t>pequenoscreadoresmed@hotmail.com</t>
  </si>
  <si>
    <t>SANDRA LILIANA PEÑA VELEZ</t>
  </si>
  <si>
    <t>305001016739 – CENTRO EDUCATIVO PEQUENOS CREADORES</t>
  </si>
  <si>
    <t>PRE-JARDIN (-2): $806.720; JARDIN I / KINDER (-1): $782.738; JARDIN II / TRANSICIÓN (0): $782.738</t>
  </si>
  <si>
    <t>405001800451</t>
  </si>
  <si>
    <t>CENTRO EDUCATIVO PEQUEÑOS DE SAN JOSE</t>
  </si>
  <si>
    <t>KRA 48 99 66</t>
  </si>
  <si>
    <t>3016958670</t>
  </si>
  <si>
    <t>seresesencial1@gmail.com</t>
  </si>
  <si>
    <t>MARLON MARIN GARCIA.</t>
  </si>
  <si>
    <t>FUNDACION O CORPORACIONES</t>
  </si>
  <si>
    <t>405001800451 – CENTRO EDUCATIVO PEQUEÑOS DE SAN JOSE - SEDE PRINCIPAL</t>
  </si>
  <si>
    <t>PRE-JARDIN (-2): $428.000; JARDIN I / KINDER (-1): $428.000; JARDIN II / TRANSICIÓN (0): $428.000</t>
  </si>
  <si>
    <t>2026-10-16T01:32:59</t>
  </si>
  <si>
    <t>305001026483</t>
  </si>
  <si>
    <t>CENTRO EDUCATIVO PEQUEÑOS EXPLORADORES</t>
  </si>
  <si>
    <t>KR 98 A 47 07</t>
  </si>
  <si>
    <t>2523925</t>
  </si>
  <si>
    <t>cpesas2015@gmail.com</t>
  </si>
  <si>
    <t>ALEJANDRA OLAYA MARTINEZ.</t>
  </si>
  <si>
    <t>305001026483 – CENTRO EDUCATIVO PEQUEÑOS EXPLORADORES</t>
  </si>
  <si>
    <t>PRE-JARDIN (-2): $269.703; JARDIN I / KINDER (-1): $269.703; JARDIN II / TRANSICIÓN (0): $269.703</t>
  </si>
  <si>
    <t>2026-10-16T01:33:00</t>
  </si>
  <si>
    <t>305001026289</t>
  </si>
  <si>
    <t>CENTRO EDUCATIVO PEQUEÑOS FORMADORES</t>
  </si>
  <si>
    <t>KR 83 17 17</t>
  </si>
  <si>
    <t>3457434</t>
  </si>
  <si>
    <t>pequenosformadores@gmail.com</t>
  </si>
  <si>
    <t>MAGDA NUBIA CORTES RIOS</t>
  </si>
  <si>
    <t>305001026289 – CENTRO EDUCATIVO PEQUEÑOS FORMADORES</t>
  </si>
  <si>
    <t>PRE-JARDIN (-2): $312.445; JARDIN I / KINDER (-1): $312.445; JARDIN II / TRANSICIÓN (0): $312.445</t>
  </si>
  <si>
    <t>2026-10-16T01:33:04</t>
  </si>
  <si>
    <t>305001023042</t>
  </si>
  <si>
    <t>CENTRO EDUCATIVO PEQUEÑOS SALTARINES</t>
  </si>
  <si>
    <t>KR 67 94 50</t>
  </si>
  <si>
    <t>2371310</t>
  </si>
  <si>
    <t>pequenos-saltarines@hotmail.com</t>
  </si>
  <si>
    <t>LUZ STELLA CARDONA MOLINA</t>
  </si>
  <si>
    <t>305001023042 – CENTRO EDUCATIVO PEQUEÑOS SALTARINES</t>
  </si>
  <si>
    <t>PRE-JARDIN (-2): $112.741; JARDIN I / KINDER (-1): $112.741; JARDIN II / TRANSICIÓN (0): $112.741</t>
  </si>
  <si>
    <t>2026-10-16T01:33:05</t>
  </si>
  <si>
    <t>305001025801</t>
  </si>
  <si>
    <t>CENTRO EDUCATIVO PINCELADAS DE COLORES</t>
  </si>
  <si>
    <t>CL 4 SUR 53 09</t>
  </si>
  <si>
    <t>2554128-3618291</t>
  </si>
  <si>
    <t>pinceladasdecolores21@hotmail.com</t>
  </si>
  <si>
    <t>ANA MARIA GOMEZ GOMEZ</t>
  </si>
  <si>
    <t>305001025801 – CENTRO EDUCATIVO PINCELADAS DE COLORES</t>
  </si>
  <si>
    <t>PRE-JARDIN (-2): $185.286; JARDIN I / KINDER (-1): $185.286; JARDIN II / TRANSICIÓN (0): $185.286</t>
  </si>
  <si>
    <t>2026-10-16T01:33:09</t>
  </si>
  <si>
    <t>305001022321</t>
  </si>
  <si>
    <t>CENTRO EDUCATIVO POPEYE</t>
  </si>
  <si>
    <t>CL 79 72 A 65</t>
  </si>
  <si>
    <t>4376007</t>
  </si>
  <si>
    <t>cenedupopeye@une.net.co</t>
  </si>
  <si>
    <t>LUZ ELENA QUINTERO ESCOBAR.</t>
  </si>
  <si>
    <t>305001022321 – CENTRO EDUCATIVO POPEYE</t>
  </si>
  <si>
    <t>PRE-JARDIN (-2): $306.400; JARDIN I / KINDER (-1): $294.090; JARDIN II / TRANSICIÓN (0): $294.090</t>
  </si>
  <si>
    <t>2026-10-16T01:33:10</t>
  </si>
  <si>
    <t>305001020183</t>
  </si>
  <si>
    <t>CENTRO EDUCATIVO RAFAEL POMBO</t>
  </si>
  <si>
    <t>CL 101 D 82 E 50</t>
  </si>
  <si>
    <t>3155047372</t>
  </si>
  <si>
    <t>cerpombo@gmail.com</t>
  </si>
  <si>
    <t>LUZ MIRIAM ARIAS SANDOVAL.</t>
  </si>
  <si>
    <t>LESIÓN NEUROMUSCULAR,SORDERA PROFUNDA,HIPOACUSIA O BAJA AUDICIÓN</t>
  </si>
  <si>
    <t>305001020183 – CENTRO EDUCATIVO RAFAEL POMBO</t>
  </si>
  <si>
    <t>PRE-JARDIN (-2): $103.227; JARDIN I / KINDER (-1): $103.227; JARDIN II / TRANSICIÓN (0): $103.227</t>
  </si>
  <si>
    <t>2026-10-16T01:33:14</t>
  </si>
  <si>
    <t>305001800278</t>
  </si>
  <si>
    <t>CENTRO EDUCATIVO RIN RIN RENACUAJO</t>
  </si>
  <si>
    <t>IND CR 70 106 A 25</t>
  </si>
  <si>
    <t>5594368</t>
  </si>
  <si>
    <t>centroinfantilrinrinrenacuajo@gmail.com</t>
  </si>
  <si>
    <t>ESTEFANIA FRANCO CASTAÑEDA.</t>
  </si>
  <si>
    <t>305001800278 – CENTRO EDUCATIVO RIN RIN RENACUAJO</t>
  </si>
  <si>
    <t>PRE-JARDIN (-2): $290.280; JARDIN I / KINDER (-1): $290.280; JARDIN II / TRANSICIÓN (0): $290.280</t>
  </si>
  <si>
    <t>305001021759</t>
  </si>
  <si>
    <t>CENTRO EDUCATIVO RONDAS INFANTILES</t>
  </si>
  <si>
    <t>CL 91 50 54</t>
  </si>
  <si>
    <t>6056851</t>
  </si>
  <si>
    <t>rondasinfantiles@hotmail.com</t>
  </si>
  <si>
    <t>LILIBETH SALDARRIAGA</t>
  </si>
  <si>
    <t>TARDE</t>
  </si>
  <si>
    <t>305001021759 – CENTRO EDUCATIVO RONDAS INFANTILES</t>
  </si>
  <si>
    <t>PRE-JARDIN (-2): $46.200; JARDIN I / KINDER (-1): $45.315; JARDIN II / TRANSICIÓN (0): $45.315</t>
  </si>
  <si>
    <t>2026-10-16T01:33:18</t>
  </si>
  <si>
    <t>305001015708</t>
  </si>
  <si>
    <t>CENTRO EDUCATIVO SAGRADO CORAZON</t>
  </si>
  <si>
    <t>CL 103 D 72 4</t>
  </si>
  <si>
    <t>5044040</t>
  </si>
  <si>
    <t>ceimalscorazon@yahoo.com</t>
  </si>
  <si>
    <t>NELLY JOHANA RODRIGUEZ PEREA</t>
  </si>
  <si>
    <t>HIPOACUSIA O BAJA AUDICIÓN</t>
  </si>
  <si>
    <t>305001015708 – CENTRO EDUCATIVO SAGRADO CORAZON</t>
  </si>
  <si>
    <t>PRE-JARDIN (-2): $109.845; JARDIN I / KINDER (-1): $109.845; JARDIN II / TRANSICIÓN (0): $109.845</t>
  </si>
  <si>
    <t>2026-10-16T01:33:19</t>
  </si>
  <si>
    <t>305001000000</t>
  </si>
  <si>
    <t>CENTRO EDUCATIVO SAGRADO NIÑO</t>
  </si>
  <si>
    <t>KR 22 47 12</t>
  </si>
  <si>
    <t>2692781</t>
  </si>
  <si>
    <t>cosani.colegio@hotmail.com</t>
  </si>
  <si>
    <t>ISABEL CRISTINA BUSTAMANTE ESCOBAR.</t>
  </si>
  <si>
    <t>DISCAPACIDAD INTELECTUAL,LESIÓN NEUROMUSCULAR</t>
  </si>
  <si>
    <t>305001000000 – CENTRO EDUCATIVO SAGRADO NIÑO</t>
  </si>
  <si>
    <t>PRE-JARDIN (-2): $644.458; JARDIN I / KINDER (-1): $537.798; JARDIN II / TRANSICIÓN (0): $537.798; PRIMERO: $424.339; SEGUNDO: $424.339; TERCERO: $290.757; CUARTO: $263.018; QUINTO: $224.081</t>
  </si>
  <si>
    <t>2026-10-16T01:33:23</t>
  </si>
  <si>
    <t>305001021392</t>
  </si>
  <si>
    <t>CENTRO EDUCATIVO SAN ANTONIO DE PADUA</t>
  </si>
  <si>
    <t>CL 104 F 74 A 06</t>
  </si>
  <si>
    <t>sapadua25@gmail.com amona_521@hotmail.com</t>
  </si>
  <si>
    <t>YASMIN OSORIO BUILES.</t>
  </si>
  <si>
    <t>305001021392 – CENTRO EDUCATIVO SAN ANTONIO DE PADUA</t>
  </si>
  <si>
    <t>PRE-JARDIN (-2): $298.197; JARDIN I / KINDER (-1): $298.197; JARDIN II / TRANSICIÓN (0): $298.197; PRIMERO: $298.090; SEGUNDO: $298.090; TERCERO: $298.090; CUARTO: $286.031; QUINTO: $275.110</t>
  </si>
  <si>
    <t>2026-10-16T01:33:24</t>
  </si>
  <si>
    <t>305001025312</t>
  </si>
  <si>
    <t>CENTRO EDUCATIVO SANTA JUANA</t>
  </si>
  <si>
    <t>KR 70 B 19 13</t>
  </si>
  <si>
    <t>2562456</t>
  </si>
  <si>
    <t>santajuana283@hotmail.com</t>
  </si>
  <si>
    <t>CLAUDIA BEATRIZ VASQUEZ ZAPATA</t>
  </si>
  <si>
    <t>305001025312 – CENTRO EDUCATIVO SANTA JUANA</t>
  </si>
  <si>
    <t>PRE-JARDIN (-2): $367.433; JARDIN I / KINDER (-1): $342.671; JARDIN II / TRANSICIÓN (0): $342.671</t>
  </si>
  <si>
    <t>2026-10-16T01:33:27</t>
  </si>
  <si>
    <t>305001025037</t>
  </si>
  <si>
    <t>CENTRO EDUCATIVO SEMILLAS DE ESPERANZA</t>
  </si>
  <si>
    <t>CL 37 SUR 65 D 141</t>
  </si>
  <si>
    <t>2860109</t>
  </si>
  <si>
    <t>semillasdeesperanza.centroeduc@gmail.com</t>
  </si>
  <si>
    <t>HNA. LUZ DARY LOPEZ</t>
  </si>
  <si>
    <t>305001025037 – CENTRO EDUCATIVO SEMILLAS DE ESPERANZA</t>
  </si>
  <si>
    <t>PRE-JARDIN (-2): $262.538; JARDIN I / KINDER (-1): $262.538; JARDIN II / TRANSICIÓN (0): $262.538</t>
  </si>
  <si>
    <t>2026-10-16T01:33:28</t>
  </si>
  <si>
    <t>305001022356</t>
  </si>
  <si>
    <t>CENTRO EDUCATIVO SEMILLAS DE VIDA</t>
  </si>
  <si>
    <t>KR 83 A 50 A 95</t>
  </si>
  <si>
    <t>2644246</t>
  </si>
  <si>
    <t>sonialon1@hotmail.com glimaluz@gmail.com</t>
  </si>
  <si>
    <t>SONIA MARIA LONDOÑO ARANGO</t>
  </si>
  <si>
    <t>305001022356 – CENTRO EDUCATIVO SEMILLAS DE VIDA</t>
  </si>
  <si>
    <t>PRE-JARDIN (-2): $399.388; JARDIN I / KINDER (-1): $399.388; JARDIN II / TRANSICIÓN (0): $399.388</t>
  </si>
  <si>
    <t>2026-10-16T01:33:32</t>
  </si>
  <si>
    <t>305001023867</t>
  </si>
  <si>
    <t>CENTRO EDUCATIVO SOL NACIENTE</t>
  </si>
  <si>
    <t>KR 34 1 S 82</t>
  </si>
  <si>
    <t>3124997</t>
  </si>
  <si>
    <t>pedagogia@solnaciente.edu.co</t>
  </si>
  <si>
    <t>CLAUDIA PATRICIA PELAEZ. SALDARRIAGA</t>
  </si>
  <si>
    <t>305001023867 – CENTRO EDUCATIVO SOL NACIENTE</t>
  </si>
  <si>
    <t>PRE-JARDIN (-2): $1.315.338; JARDIN I / KINDER (-1): $1.277.287; JARDIN II / TRANSICIÓN (0): $1.276.467</t>
  </si>
  <si>
    <t>2026-10-16T01:33:33</t>
  </si>
  <si>
    <t>305001025118</t>
  </si>
  <si>
    <t>CENTRO EDUCATIVO SOL Y LUNA</t>
  </si>
  <si>
    <t>KR 53 95 64</t>
  </si>
  <si>
    <t>5577036 -3017811516</t>
  </si>
  <si>
    <t>ceducasolyluna98@hotmail.com</t>
  </si>
  <si>
    <t>LUZ CRISTINA MARIN ESCOBAR .</t>
  </si>
  <si>
    <t>SORDERA PROFUNDA</t>
  </si>
  <si>
    <t>COMPLETA,ÚNICA</t>
  </si>
  <si>
    <t>305001025118 – CENTRO EDUCATIVO SOL Y LUNA</t>
  </si>
  <si>
    <t>COMPLETA, MAÑANA, ÚNICA</t>
  </si>
  <si>
    <t>PRE-JARDIN (-2): $214.023; JARDIN I / KINDER (-1): $214.023; JARDIN II / TRANSICIÓN (0): $214.023; PRIMERO: $214.023; SEGUNDO: $214.023; TERCERO: $212.456; CUARTO: $212.456; QUINTO: $210.525; SEXTO: $210.525; SEPTIMO: $210.525; OCTAVO: $199.999; NOVENO: $130.351</t>
  </si>
  <si>
    <t>2026-10-16T01:33:37</t>
  </si>
  <si>
    <t>305001019967</t>
  </si>
  <si>
    <t>CENTRO EDUCATIVO VENTANA MAGICA</t>
  </si>
  <si>
    <t>CL 1 B 53 50</t>
  </si>
  <si>
    <t>2552489</t>
  </si>
  <si>
    <t>correaroldan@yahoo.com</t>
  </si>
  <si>
    <t>MARIA ELISA CARTAGENA LONDOÑO</t>
  </si>
  <si>
    <t>305001019967 – CENTRO EDUCATIVO VENTANA MAGICA</t>
  </si>
  <si>
    <t>PRE-JARDIN (-2): $543.242; JARDIN I / KINDER (-1): $506.358; JARDIN II / TRANSICIÓN (0): $456.357</t>
  </si>
  <si>
    <t>2026-10-16T01:33:38</t>
  </si>
  <si>
    <t>305001026327</t>
  </si>
  <si>
    <t>CENTRO EDUCATIVO VENUSITOS</t>
  </si>
  <si>
    <t>KR 86 42 C 44</t>
  </si>
  <si>
    <t>2520627 / 2538179</t>
  </si>
  <si>
    <t>venusitos6@gmail.com</t>
  </si>
  <si>
    <t>MARITZA DEL SOCORRO GIL ESCOBAR</t>
  </si>
  <si>
    <t>305001026327 – CENTRO EDUCATIVO VENUSITOS</t>
  </si>
  <si>
    <t>PRE-JARDIN (-2): $533.723; JARDIN I / KINDER (-1): $473.946; JARDIN II / TRANSICIÓN (0): $423.905</t>
  </si>
  <si>
    <t>2026-10-16T01:33:42</t>
  </si>
  <si>
    <t>305001024723</t>
  </si>
  <si>
    <t>CENTRO EDUCATIVO Y CULTURAL SENDEROS DEL SABER</t>
  </si>
  <si>
    <t>CL 100 76 D 45</t>
  </si>
  <si>
    <t>4723589</t>
  </si>
  <si>
    <t>senderos_saber@hotmail.com</t>
  </si>
  <si>
    <t>ZULMA MAGNOLIA DELGADO ZAPATA.</t>
  </si>
  <si>
    <t>305001024723 – CENTRO EDUCATIVO Y CULTURAL SENDEROS DEL SABER</t>
  </si>
  <si>
    <t>PRE-JARDIN (-2): $108.308; JARDIN I / KINDER (-1): $105.601; JARDIN II / TRANSICIÓN (0): $103.360</t>
  </si>
  <si>
    <t>2026-10-16T01:33:43</t>
  </si>
  <si>
    <t>305001800103</t>
  </si>
  <si>
    <t>CENTRO EDUCATIVO YARAGUA</t>
  </si>
  <si>
    <t>CL 62 127 109</t>
  </si>
  <si>
    <t>3148872884</t>
  </si>
  <si>
    <t>casainfantilyaragua@gmail.com</t>
  </si>
  <si>
    <t>NELSON FREDY PEREZ GALEANO</t>
  </si>
  <si>
    <t>305001800103 – CENTRO EDUCATIVO YARAGUA</t>
  </si>
  <si>
    <t>PRE-JARDIN (-2): $249.008; JARDIN I / KINDER (-1): $249.008; JARDIN II / TRANSICIÓN (0): $249.008</t>
  </si>
  <si>
    <t>2026-10-16T01:33:46</t>
  </si>
  <si>
    <t>305001022666</t>
  </si>
  <si>
    <t>CENTRO EMPRESARIAL EDUCATIVO - CEMPED</t>
  </si>
  <si>
    <t>CL 56 41 87</t>
  </si>
  <si>
    <t>5203450</t>
  </si>
  <si>
    <t>secretariaacademica@cemped.edu.co</t>
  </si>
  <si>
    <t>MARIA ELSY PRISCO VASQUEZ</t>
  </si>
  <si>
    <t>305001022666 – CENTRO EMPRESARIAL EDUCATIVO - CEMPED</t>
  </si>
  <si>
    <t>VEINTITRES: $183.426; VEINTICUATRO: $183.426; VEINTICINCO: $201.769; VEINTISEIS: $201.769</t>
  </si>
  <si>
    <t>2026-10-16T01:33:47</t>
  </si>
  <si>
    <t>305001026149</t>
  </si>
  <si>
    <t>CENTRO INFANTIL ALEGRES PERSONITAS</t>
  </si>
  <si>
    <t>KR 66 35 21</t>
  </si>
  <si>
    <t>2652969</t>
  </si>
  <si>
    <t>alegrespersonitas@gmail.com</t>
  </si>
  <si>
    <t>MARIANA VALENCIA PAREJA.</t>
  </si>
  <si>
    <t>305001026149 – CENTRO INFANTIL ALEGRES PERSONITAS</t>
  </si>
  <si>
    <t>PRE-JARDIN (-2): $635.835; JARDIN I / KINDER (-1): $632.340; JARDIN II / TRANSICIÓN (0): $632.340</t>
  </si>
  <si>
    <t>2026-10-16T01:33:51</t>
  </si>
  <si>
    <t>305001800316</t>
  </si>
  <si>
    <t>CENTRO INFANTIL ALEGRIAS Y CRAYOLAS</t>
  </si>
  <si>
    <t>KR 80 B 41 06</t>
  </si>
  <si>
    <t>5902075 - 301 4559466</t>
  </si>
  <si>
    <t>alegriasycrayolas@hotmail.com</t>
  </si>
  <si>
    <t>DIANA MARIA JARAMILLO ORTIZ</t>
  </si>
  <si>
    <t>305001800316 – CENTRO INFANTIL ALEGRIAS Y CRAYOLAS</t>
  </si>
  <si>
    <t>PRE-JARDIN (-2): $524.333; JARDIN I / KINDER (-1): $524.333; JARDIN II / TRANSICIÓN (0): $524.333</t>
  </si>
  <si>
    <t>2026-10-16T01:33:52</t>
  </si>
  <si>
    <t>305001025223</t>
  </si>
  <si>
    <t>CENTRO INFANTIL ANGELITOS DEL SABER</t>
  </si>
  <si>
    <t>KR 17 C 46 A 16</t>
  </si>
  <si>
    <t>2260011 / 3194778038</t>
  </si>
  <si>
    <t>angelitosdelsaber2015@gmail.com</t>
  </si>
  <si>
    <t>SERLY ALEJANDRA QUINTERO HENAO.</t>
  </si>
  <si>
    <t>305001025223 – CENTRO INFANTIL ANGELITOS DEL SABER</t>
  </si>
  <si>
    <t>PRE-JARDIN (-2): $283.829; JARDIN I / KINDER (-1): $283.829; JARDIN II / TRANSICIÓN (0): $283.829</t>
  </si>
  <si>
    <t>2026-10-16T01:33:56</t>
  </si>
  <si>
    <t>305001017751</t>
  </si>
  <si>
    <t>CENTRO INFANTIL CACATUAS</t>
  </si>
  <si>
    <t>IND KR 78 A 45GG 13</t>
  </si>
  <si>
    <t>4133089</t>
  </si>
  <si>
    <t>prescacatuas@hotmail.com</t>
  </si>
  <si>
    <t>DIANA MARIA CASTAÑEDA ZAPATA</t>
  </si>
  <si>
    <t>305001017751 – CENTRO INFANTIL CACATUAS</t>
  </si>
  <si>
    <t>PRE-JARDIN (-2): $352.145; JARDIN I / KINDER (-1): $340.716; JARDIN II / TRANSICIÓN (0): $306.073</t>
  </si>
  <si>
    <t>2026-10-16T01:33:57</t>
  </si>
  <si>
    <t>305001000212</t>
  </si>
  <si>
    <t>CENTRO INFANTIL CASITA DE ILUSIONES</t>
  </si>
  <si>
    <t>IND CL 12B SUR 52 A 46 40</t>
  </si>
  <si>
    <t>2550436</t>
  </si>
  <si>
    <t>mpr7426@hotmail.com</t>
  </si>
  <si>
    <t>MILENA PALACIOS ROJAS</t>
  </si>
  <si>
    <t>305001000212 – CENTRO INFANTIL CASITA DE ILUSIONES</t>
  </si>
  <si>
    <t>PRE-JARDIN (-2): $178.789; JARDIN I / KINDER (-1): $168.730; JARDIN II / TRANSICIÓN (0): $168.337</t>
  </si>
  <si>
    <t>2026-10-16T01:34:01</t>
  </si>
  <si>
    <t>305001023794</t>
  </si>
  <si>
    <t>CENTRO INFANTIL EL MAGO DE OZ</t>
  </si>
  <si>
    <t>CL 52 78 B 49</t>
  </si>
  <si>
    <t>5061022</t>
  </si>
  <si>
    <t>angela.tremel@gmail.com</t>
  </si>
  <si>
    <t>ANGELA MARIA TREMEL GARCIA</t>
  </si>
  <si>
    <t>305001023794 – CENTRO INFANTIL EL MAGO DE OZ</t>
  </si>
  <si>
    <t>PRE-JARDIN (-2): $426.187; JARDIN I / KINDER (-1): $426.187; JARDIN II / TRANSICIÓN (0): $426.187</t>
  </si>
  <si>
    <t>2026-10-16T01:34:02</t>
  </si>
  <si>
    <t>305001017701</t>
  </si>
  <si>
    <t>CENTRO INFANTIL IMAGINATE</t>
  </si>
  <si>
    <t>CL 75 70 49</t>
  </si>
  <si>
    <t>2572595</t>
  </si>
  <si>
    <t>mmejiam@hotmail.com</t>
  </si>
  <si>
    <t>MARIA EUGENIA MEJIA MARIN.</t>
  </si>
  <si>
    <t>305001017701 – CENTRO INFANTIL IMAGINATE</t>
  </si>
  <si>
    <t>PRE-JARDIN (-2): $264.502; JARDIN I / KINDER (-1): $264.502; JARDIN II / TRANSICIÓN (0): $264.502</t>
  </si>
  <si>
    <t>2026-10-16T01:34:06</t>
  </si>
  <si>
    <t>305001024707</t>
  </si>
  <si>
    <t>CENTRO INFANTIL LOS AMIGOS DE SANTI</t>
  </si>
  <si>
    <t>CL 111 63 A 33</t>
  </si>
  <si>
    <t>4610866</t>
  </si>
  <si>
    <t>yosorio1609@hotmail.com</t>
  </si>
  <si>
    <t>KATHERIN MACIAS PEREZ</t>
  </si>
  <si>
    <t>305001024707 – CENTRO INFANTIL LOS AMIGOS DE SANTI</t>
  </si>
  <si>
    <t>2026-10-16T01:34:07</t>
  </si>
  <si>
    <t>305001022381</t>
  </si>
  <si>
    <t>CENTRO INFANTIL MI EDAD FELIZ</t>
  </si>
  <si>
    <t>KR 73 28 60</t>
  </si>
  <si>
    <t>2380724 -3428502</t>
  </si>
  <si>
    <t>centroinfantilmiedadfeliz@hotmail.com</t>
  </si>
  <si>
    <t>ANA CRISTINA VILLEGAS CASTAÑEDA</t>
  </si>
  <si>
    <t>305001022381 – CENTRO INFANTIL MI EDAD FELIZ</t>
  </si>
  <si>
    <t>PRE-JARDIN (-2): $276.377; JARDIN I / KINDER (-1): $276.377; JARDIN II / TRANSICIÓN (0): $276.377</t>
  </si>
  <si>
    <t>2026-10-16T01:34:11</t>
  </si>
  <si>
    <t>305001014043</t>
  </si>
  <si>
    <t>CENTRO INFANTIL MI MUNDO SOÑADO</t>
  </si>
  <si>
    <t>CL 41 101 66</t>
  </si>
  <si>
    <t>2530703</t>
  </si>
  <si>
    <t>info@mimundosonado.edu.co</t>
  </si>
  <si>
    <t>LUZ ELENA CUARTAS ACOSTA.</t>
  </si>
  <si>
    <t>305001014043 – CENTRO INFANTIL MI MUNDO SOÑADO</t>
  </si>
  <si>
    <t>PRE-JARDIN (-2): $417.301; JARDIN I / KINDER (-1): $382.262; JARDIN II / TRANSICIÓN (0): $356.501</t>
  </si>
  <si>
    <t>2026-10-16T01:34:12</t>
  </si>
  <si>
    <t>305001012661</t>
  </si>
  <si>
    <t>CENTRO INFANTIL NOTAS Y COLORES</t>
  </si>
  <si>
    <t>CL 46 80 39</t>
  </si>
  <si>
    <t>3228454</t>
  </si>
  <si>
    <t>info@notasycolores.com sandraflor18@hotmail.com</t>
  </si>
  <si>
    <t>LUZ ELENA URIBE CARMONA</t>
  </si>
  <si>
    <t>305001012661 – CENTRO INFANTIL NOTAS Y COLORES</t>
  </si>
  <si>
    <t>PRE-JARDIN (-2): $604.380; JARDIN I / KINDER (-1): $590.645; JARDIN II / TRANSICIÓN (0): $590.645</t>
  </si>
  <si>
    <t>2026-10-16T01:34:16</t>
  </si>
  <si>
    <t>305001016071</t>
  </si>
  <si>
    <t>CENTRO INFANTIL NUBECITAS</t>
  </si>
  <si>
    <t>IND KR 88 47DD 23</t>
  </si>
  <si>
    <t>2644241</t>
  </si>
  <si>
    <t>joramir@dinfo.com.co</t>
  </si>
  <si>
    <t>MARIA INES ZULUAGA RAMIREZ</t>
  </si>
  <si>
    <t>305001016071 – CENTRO INFANTIL NUBECITAS</t>
  </si>
  <si>
    <t>PRE-JARDIN (-2): $326.590; JARDIN I / KINDER (-1): $326.590; JARDIN II / TRANSICIÓN (0): $326.590</t>
  </si>
  <si>
    <t>2026-10-16T01:34:17</t>
  </si>
  <si>
    <t>305001017638</t>
  </si>
  <si>
    <t>CENTRO INFANTIL PIRUETAS</t>
  </si>
  <si>
    <t>CL 26 79 313</t>
  </si>
  <si>
    <t>2387000</t>
  </si>
  <si>
    <t>piruetas@live.com directora@cipiruetas.com</t>
  </si>
  <si>
    <t>YESICA MARIA DELGADO ARANGO</t>
  </si>
  <si>
    <t>305001017638 – CENTRO INFANTIL PIRUETAS</t>
  </si>
  <si>
    <t>PRE-JARDIN (-2): $270.181; JARDIN I / KINDER (-1): $270.181; JARDIN II / TRANSICIÓN (0): $270.181</t>
  </si>
  <si>
    <t>2026-10-16T01:34:21</t>
  </si>
  <si>
    <t>305001026424</t>
  </si>
  <si>
    <t>CENTRO INFANTIL PREESCOLAR MI MUNDO ALEGRE</t>
  </si>
  <si>
    <t>CL 29 80 04</t>
  </si>
  <si>
    <t>5395825.</t>
  </si>
  <si>
    <t>p.mimundoalegre@gmail.com</t>
  </si>
  <si>
    <t>CLAUDIA PATRICIA BEDOYA VALLEJO</t>
  </si>
  <si>
    <t>305001026424 – CENTRO INFANTIL PREESCOLAR MI MUNDO ALEGRE</t>
  </si>
  <si>
    <t>PRE-JARDIN (-2): $216.193; JARDIN I / KINDER (-1): $216.193; JARDIN II / TRANSICIÓN (0): $216.193</t>
  </si>
  <si>
    <t>2026-10-16T01:34:22</t>
  </si>
  <si>
    <t>305001016674</t>
  </si>
  <si>
    <t>CENTRO INFANTIL PREESCOLAR TRAVIESOS</t>
  </si>
  <si>
    <t>CL 42 101 46</t>
  </si>
  <si>
    <t>2530285</t>
  </si>
  <si>
    <t>traviesos12@hotmail.com</t>
  </si>
  <si>
    <t>DORA LUCIA GIRALDO GIRALDO</t>
  </si>
  <si>
    <t>305001016674 – CENTRO INFANTIL PREESCOLAR TRAVIESOS</t>
  </si>
  <si>
    <t>PRE-JARDIN (-2): $169.747; JARDIN I / KINDER (-1): $169.747; JARDIN II / TRANSICIÓN (0): $169.747</t>
  </si>
  <si>
    <t>2026-10-16T01:34:26</t>
  </si>
  <si>
    <t>305001025444</t>
  </si>
  <si>
    <t>CENTRO INTEGRAL EDUCATIVO ALEGRES Y TRAVIESOS</t>
  </si>
  <si>
    <t>CL 79 49 11</t>
  </si>
  <si>
    <t>2120502</t>
  </si>
  <si>
    <t>dimagahe75@hotmail.com</t>
  </si>
  <si>
    <t>DIANA MARIA GARCIA HENAO.</t>
  </si>
  <si>
    <t>305001025444 – CENTRO INTEGRAL EDUCATIVO ALEGRES Y TRAVIESOS</t>
  </si>
  <si>
    <t>PRE-JARDIN (-2): $207.854; JARDIN I / KINDER (-1): $171.479; JARDIN II / TRANSICIÓN (0): $171.479</t>
  </si>
  <si>
    <t>2026-10-16T01:34:27</t>
  </si>
  <si>
    <t>305001021937</t>
  </si>
  <si>
    <t>CENTRO INTEGRAL EDUCATIVO LA MAGIA DEL SABER</t>
  </si>
  <si>
    <t>CL 111 F 64 A 46</t>
  </si>
  <si>
    <t>2730694</t>
  </si>
  <si>
    <t>lufego.02@epm.net.co</t>
  </si>
  <si>
    <t>DIANA MARIA GOMEZ OSORIO</t>
  </si>
  <si>
    <t>305001021937 – CENTRO INTEGRAL EDUCATIVO LA MAGIA DEL SABER</t>
  </si>
  <si>
    <t>PRE-JARDIN (-2): $133.335; JARDIN I / KINDER (-1): $131.830; JARDIN II / TRANSICIÓN (0): $131.830</t>
  </si>
  <si>
    <t>2026-10-16T01:34:30</t>
  </si>
  <si>
    <t>305001022437</t>
  </si>
  <si>
    <t>CENTRO PEDAGOGICO GOTICAS DEL SABER</t>
  </si>
  <si>
    <t>CL 19 80 B 69</t>
  </si>
  <si>
    <t>3533154</t>
  </si>
  <si>
    <t>goticasdelsaber@hotmail.com</t>
  </si>
  <si>
    <t>MARCELA JULIER ATEHORTUA RESTREPO.</t>
  </si>
  <si>
    <t>305001022437 – CENTRO PEDAGOGICO GOTICAS DEL SABER</t>
  </si>
  <si>
    <t>PRE-JARDIN (-2): $278.700; JARDIN I / KINDER (-1): $275.180; JARDIN II / TRANSICIÓN (0): $268.781</t>
  </si>
  <si>
    <t>2026-10-16T01:34:32</t>
  </si>
  <si>
    <t>305001022453</t>
  </si>
  <si>
    <t>CENTRO PEDAGOGICO LA MAGIA DE APRENDER</t>
  </si>
  <si>
    <t>CL 70 33 37</t>
  </si>
  <si>
    <t>2911974/5785087</t>
  </si>
  <si>
    <t>cor.creandofuturo@gmail.com</t>
  </si>
  <si>
    <t>MARIA TERESA PELAEZ VELEZ</t>
  </si>
  <si>
    <t>305001022453 – CENTRO PEDAGOGICO LA MAGIA DE APRENDER</t>
  </si>
  <si>
    <t>JARDIN II / TRANSICIÓN (0): $223.992; PRIMERO: $223.992; SEGUNDO: $223.992; TERCERO: $223.992; CUARTO: $223.992; QUINTO: $223.992</t>
  </si>
  <si>
    <t>2026-10-16T01:34:36</t>
  </si>
  <si>
    <t>305001025606</t>
  </si>
  <si>
    <t>CIBERCOLEGIO UCN</t>
  </si>
  <si>
    <t>CL 52 47 42</t>
  </si>
  <si>
    <t>6051535</t>
  </si>
  <si>
    <t>rectoriacibercolegio@ucn.edu.co cibercolegioucn@ucn.edu.co</t>
  </si>
  <si>
    <t>DIEGO LUIS RENDON URREA</t>
  </si>
  <si>
    <t>DISCAPACIDAD INTELECTUAL,DISCAPACIDAD VISUAL BAJA VISIÓN IRREVERSIBLE,OTRA DISCAPACIDAD,SORDERA PROFUNDA,DISCAPACIDAD FÍSICA,SÍNDROME DE DOWN,DISCAPACIDAD VISUAL CEGUERA,HIPOACUSIA O BAJA AUDICIÓN</t>
  </si>
  <si>
    <t>1,2,3,4,5,6,7,8,9,10,11,21,22,23,24,25,26</t>
  </si>
  <si>
    <t>PROGRAMA PARA JÓVENES EN EXTRAEDAD Y ADULTOS,EDUCACIÓN TRADICIONAL,MODALIDAD VIRTUAL ASISTIDA UCN</t>
  </si>
  <si>
    <t>305001025606 – CIBERCOLEGIO UCN</t>
  </si>
  <si>
    <t>BÁSICA PRIMARIA: PRIMERO, SEGUNDO, VEINTIUNO, VEINTIDOS, TERCERO, CUARTO, QUINTO; BÁSICA SECUNDARIA: VEINTITRES, VEINTICUATRO, SEXTO, SEPTIMO, OCTAVO, NOVENO; MEDIA: DÉCIMO, ONCE, VEINTICINCO, VEINTISEIS</t>
  </si>
  <si>
    <t>COMPLETA, TARDE</t>
  </si>
  <si>
    <t>ADULTOS: PROGRAMA PARA JÓVENES EN EXTRAEDAD Y ADULTOS, MODALIDAD VIRTUAL ASISTIDA UCN; NIÑOS Y JOVENES: EDUCACIÓN TRADICIONAL</t>
  </si>
  <si>
    <t>PROGRAMA PARA JÓVENES EN EXTRAEDAD Y ADULTOS, MODALIDAD VIRTUAL ASISTIDA UCN</t>
  </si>
  <si>
    <t>PRIMERO: $602.155; SEGUNDO: $602.155; TERCERO: $602.155; CUARTO: $525.532; QUINTO: $525.532; SEXTO: $525.532; SEPTIMO: $462.303; OCTAVO: $395.027; NOVENO: $374.154; DÉCIMO: $270.080; ONCE: $257.803; VEINTIUNO: $409.468; VEINTIDOS: $409.468; VEINTITRES: $409.468; VEINTICUATRO: $409.468; VEINTICINCO: $450.414; VEINTISEIS: $450.414</t>
  </si>
  <si>
    <t>2026-10-16T01:34:37</t>
  </si>
  <si>
    <t>305001003653</t>
  </si>
  <si>
    <t>COL JOSEFA DEL CASTILLO</t>
  </si>
  <si>
    <t>CIERRE TEMPORAL</t>
  </si>
  <si>
    <t>CL 56 41 155</t>
  </si>
  <si>
    <t>2162680</t>
  </si>
  <si>
    <t>josefadelcastillo@epm.net.co</t>
  </si>
  <si>
    <t>NELLY RUTH PEREZ SOTELO</t>
  </si>
  <si>
    <t>305001003653 – COL JOSEFA DEL CASTILLO</t>
  </si>
  <si>
    <t>PREESCOLAR: JARDIN II / TRANSICIÓN (0); BÁSICA PRIMARIA: PRIMERO, SEGUNDO, TERCERO, CUARTO, QUINTO; BÁSICA SECUNDARIA: SEXTO, SEPTIMO, OCTAVO, NOVENO; MEDIA: DÉCIMO, ONCE</t>
  </si>
  <si>
    <t>2026-10-16T01:34:40</t>
  </si>
  <si>
    <t>305001003513</t>
  </si>
  <si>
    <t>COLEGIO ADVENTISTA ICOLVEN</t>
  </si>
  <si>
    <t>OTRO,ACADÉMICA</t>
  </si>
  <si>
    <t>KR 84 33 1</t>
  </si>
  <si>
    <t>604 250 96 48 ¿ 3014004218</t>
  </si>
  <si>
    <t>rectoria@icolven.edu.co</t>
  </si>
  <si>
    <t>GUSTAVO ADOLFO MARIN NARVAEZ</t>
  </si>
  <si>
    <t>DISCAPACIDAD FÍSICA,SÍNDROME DE DOWN,TRASTORNO DEL ESPECTRO AUTISTA</t>
  </si>
  <si>
    <t>305001003513 – COLEGIO ADVENTISTA ICOLVEN</t>
  </si>
  <si>
    <t>PRE-JARDIN (-2): $1.120.000; JARDIN I / KINDER (-1): $692.822; JARDIN II / TRANSICIÓN (0): $514.259; PRIMERO: $514.259; SEGUNDO: $514.259; TERCERO: $514.259; CUARTO: $389.109; QUINTO: $374.964; SEXTO: $367.655; SEPTIMO: $549.467; OCTAVO: $425.325; NOVENO: $425.325; DÉCIMO: $441.477; ONCE: $441.477</t>
  </si>
  <si>
    <t>2026-10-16T01:34:42</t>
  </si>
  <si>
    <t>305001010358</t>
  </si>
  <si>
    <t>COLEGIO ADVENTISTA SIMON BOLIVAR</t>
  </si>
  <si>
    <t>KR 51 D 71 105</t>
  </si>
  <si>
    <t>3205506490 - 3128339847</t>
  </si>
  <si>
    <t>info@casb.edu.co</t>
  </si>
  <si>
    <t>MARYELINE GOMEZ</t>
  </si>
  <si>
    <t>DISCAPACIDAD INTELECTUAL,LESIÓN NEUROMUSCULAR,PARALISIS CEREBRAL,SÍNDROME DE DOWN</t>
  </si>
  <si>
    <t>305001010358 – COLEGIO ADVENTISTA SIMON BOLIVAR</t>
  </si>
  <si>
    <t>JARDIN I / KINDER (-1): $967.729; JARDIN II / TRANSICIÓN (0): $743.078; PRIMERO: $598.761; SEGUNDO: $476.186; TERCERO: $357.956; CUARTO: $262.791; QUINTO: $240.739; SEXTO: $240.739; SEPTIMO: $218.549; OCTAVO: $205.671; NOVENO: $199.372; DÉCIMO: $199.372; ONCE: $197.653</t>
  </si>
  <si>
    <t>2026-10-16T01:34:46</t>
  </si>
  <si>
    <t>305001004820</t>
  </si>
  <si>
    <t>COLEGIO AGUSTINIANO DE SAN NICOLAS</t>
  </si>
  <si>
    <t>KR 48 93 13</t>
  </si>
  <si>
    <t>5401060</t>
  </si>
  <si>
    <t>rectoria@agustinianomedellin.edu.co secretaria@agustinianomedellin.edu.co</t>
  </si>
  <si>
    <t>CARLOS ALBERTO VILLABONA VARGAS</t>
  </si>
  <si>
    <t>305001004820 – COLEGIO AGUSTINIANO DE SAN NICOLAS</t>
  </si>
  <si>
    <t>JARDIN I / KINDER (-1): $537.452; JARDIN II / TRANSICIÓN (0): $533.885; PRIMERO: $529.149; SEGUNDO: $532.062; TERCERO: $532.062; CUARTO: $524.934; QUINTO: $511.334; SEXTO: $496.459; SEPTIMO: $483.490; OCTAVO: $477.205; NOVENO: $477.205; DÉCIMO: $416.360; ONCE: $420.777</t>
  </si>
  <si>
    <t>2026-10-16T01:34:47</t>
  </si>
  <si>
    <t>305001026173</t>
  </si>
  <si>
    <t>COLEGIO ANGELES DE LA PAZ</t>
  </si>
  <si>
    <t>KR 43 56 23</t>
  </si>
  <si>
    <t>2926060</t>
  </si>
  <si>
    <t>colegioangelesdelapaz@hotmail.com</t>
  </si>
  <si>
    <t>ERNESTO CHARRY MONTEALEGRE</t>
  </si>
  <si>
    <t>305001026173 – COLEGIO ANGELES DE LA PAZ</t>
  </si>
  <si>
    <t>2026-10-16T01:34:51</t>
  </si>
  <si>
    <t>305001024419</t>
  </si>
  <si>
    <t>COLEGIO ANTARES INTELIGENCIAS MULTIPLES</t>
  </si>
  <si>
    <t>TÉCNICO</t>
  </si>
  <si>
    <t>COMERCIAL</t>
  </si>
  <si>
    <t>KR 88 A 68 135</t>
  </si>
  <si>
    <t>6044442685 - 3108990635</t>
  </si>
  <si>
    <t>rectoria@colegioantares.edu.co</t>
  </si>
  <si>
    <t>GEYSON ALBERTO ZULUAICA ARISTIZABAL</t>
  </si>
  <si>
    <t>305001024419 – COLEGIO ANTARES INTELIGENCIAS MULTIPLES</t>
  </si>
  <si>
    <t>PRE-JARDIN (-2): $800.000; JARDIN I / KINDER (-1): $685.941; JARDIN II / TRANSICIÓN (0): $685.941; PRIMERO: $685.941; SEGUNDO: $685.941; TERCERO: $685.941; CUARTO: $685.941; QUINTO: $685.941; SEXTO: $685.941; SEPTIMO: $685.941; OCTAVO: $683.329; NOVENO: $683.329; DÉCIMO: $683.329; ONCE: $683.329</t>
  </si>
  <si>
    <t>2026-10-16T01:34:52</t>
  </si>
  <si>
    <t>305001017298</t>
  </si>
  <si>
    <t>COLEGIO ARENYS DEL MAR</t>
  </si>
  <si>
    <t>CL 58 D 93 A 87</t>
  </si>
  <si>
    <t>316 523 6188</t>
  </si>
  <si>
    <t>secretaria@colegioarenysdemar.edu.co</t>
  </si>
  <si>
    <t>LILIANA DUQUE ACEVEDO</t>
  </si>
  <si>
    <t>0,1,2,3,4,5,6,7,8,9,10,11</t>
  </si>
  <si>
    <t>305001017298 – COLEGIO ARENYS DEL MAR</t>
  </si>
  <si>
    <t>JARDIN II / TRANSICIÓN (0): $278.122; PRIMERO: $271.632; SEGUNDO: $271.632; TERCERO: $271.632; CUARTO: $271.632; QUINTO: $271.632; SEXTO: $273.159; SEPTIMO: $273.159; OCTAVO: $246.708; NOVENO: $246.708; DÉCIMO: $246.708; ONCE: $246.708</t>
  </si>
  <si>
    <t>2026-10-16T01:34:56</t>
  </si>
  <si>
    <t>305001005621</t>
  </si>
  <si>
    <t>COLEGIO BARBARA MICARELLI</t>
  </si>
  <si>
    <t>DG 80 78 B 48</t>
  </si>
  <si>
    <t>2570764 - 4418193</t>
  </si>
  <si>
    <t>micarelli@une.net.co</t>
  </si>
  <si>
    <t>HNA ARACELLY VASQUEZ TAMAYO</t>
  </si>
  <si>
    <t>305001005621 – COLEGIO BARBARA MICARELLI</t>
  </si>
  <si>
    <t>JARDIN I / KINDER (-1): $547.935; JARDIN II / TRANSICIÓN (0): $542.265; PRIMERO: $525.007; SEGUNDO: $514.220; TERCERO: $488.415; CUARTO: $474.873; QUINTO: $474.873; SEXTO: $459.764; SEPTIMO: $453.858; OCTAVO: $452.610; NOVENO: $452.610; DÉCIMO: $452.966; ONCE: $452.966</t>
  </si>
  <si>
    <t>2026-10-16T01:34:57</t>
  </si>
  <si>
    <t>305001025185</t>
  </si>
  <si>
    <t>COLEGIO BASICO CAMINO DE PAZ</t>
  </si>
  <si>
    <t>CL 59 C 19 56</t>
  </si>
  <si>
    <t>2923804 2915075</t>
  </si>
  <si>
    <t>secrecolegio@fundacionlasgolondrinas.org rectoria@fundacionlasgolondrinas.org</t>
  </si>
  <si>
    <t>LINA JOHANA RODRIGUEZ GOMEZ</t>
  </si>
  <si>
    <t>305001025185 – COLEGIO BASICO CAMINO DE PAZ</t>
  </si>
  <si>
    <t>PRE-JARDIN (-2): $171.053; JARDIN I / KINDER (-1): $171.053; JARDIN II / TRANSICIÓN (0): $171.053; PRIMERO: $171.053; SEGUNDO: $171.053; TERCERO: $171.053; CUARTO: $171.053; QUINTO: $171.053; SEXTO: $171.053; SEPTIMO: $171.053; OCTAVO: $171.053; NOVENO: $171.053; DÉCIMO: $171.053; ONCE: $171.053</t>
  </si>
  <si>
    <t>2026-10-16T01:35:01</t>
  </si>
  <si>
    <t>305001026335</t>
  </si>
  <si>
    <t>COLEGIO BASICO SANTA MARIA DE LA CRUZ</t>
  </si>
  <si>
    <t>KR 23 C 75 C 246</t>
  </si>
  <si>
    <t>2313169</t>
  </si>
  <si>
    <t>fundacionteresadecalcuta@hotmail.com</t>
  </si>
  <si>
    <t>TELMO MIGUEL PEREZ VEGA</t>
  </si>
  <si>
    <t>0,1,2,3,4,5,6,7,8,9,99</t>
  </si>
  <si>
    <t>CAMINAR EN SECUNDARIA II,CAMINAR EN SECUNDARIA I,EDUCACIÓN TRADICIONAL,ACELERACIÓN DEL APRENDIZAJE,FLEXIBLE PENSAR</t>
  </si>
  <si>
    <t>305001026335 – COLEGIO BASICO SANTA MARIA DE LA CRUZ</t>
  </si>
  <si>
    <t>PREESCOLAR: JARDIN II / TRANSICIÓN (0); BÁSICA PRIMARIA: PRIMERO, SEGUNDO, TERCERO, CUARTO, QUINTO, ACELERACIÓN DEL APRENDIZAJE; BÁSICA SECUNDARIA: SEXTO, SEPTIMO, OCTAVO, NOVENO</t>
  </si>
  <si>
    <t>NIÑOS Y JOVENES: EDUCACIÓN TRADICIONAL, FLEXIBLE PENSAR, CAMINAR EN SECUNDARIA I, CAMINAR EN SECUNDARIA II, ACELERACIÓN DEL APRENDIZAJE</t>
  </si>
  <si>
    <t>FLEXIBLE PENSAR, CAMINAR EN SECUNDARIA I, CAMINAR EN SECUNDARIA II, ACELERACIÓN DEL APRENDIZAJE</t>
  </si>
  <si>
    <t>JARDIN II / TRANSICIÓN (0): $252.782; PRIMERO: $252.782; SEGUNDO: $252.782; TERCERO: $246.934; CUARTO: $246.934; QUINTO: $246.934; SEXTO: $246.934; SEPTIMO: $246.934; OCTAVO: $246.934; NOVENO: $246.934</t>
  </si>
  <si>
    <t>2026-10-16T01:35:03</t>
  </si>
  <si>
    <t>305001014256</t>
  </si>
  <si>
    <t>COLEGIO BAUTISTA DE CASTILLA</t>
  </si>
  <si>
    <t>CL 96 67 40</t>
  </si>
  <si>
    <t>4779812 -5813838</t>
  </si>
  <si>
    <t>colbautistacastilla@yahoo.com colbautistacastilla@gmail.com</t>
  </si>
  <si>
    <t>MARYOURIT LUIS SALAS.</t>
  </si>
  <si>
    <t>COOPERATIVO</t>
  </si>
  <si>
    <t>305001014256 – COL BAUTISTA DE CASTILLA</t>
  </si>
  <si>
    <t>PRE-JARDIN (-2): $195.237; JARDIN I / KINDER (-1): $195.237; JARDIN II / TRANSICIÓN (0): $195.237; PRIMERO: $212.386; SEGUNDO: $212.386; TERCERO: $204.950; CUARTO: $204.950; QUINTO: $194.889; SEXTO: $194.889; SEPTIMO: $194.889; OCTAVO: $194.889; NOVENO: $193.654; DÉCIMO: $193.654; ONCE: $193.654</t>
  </si>
  <si>
    <t>2026-10-16T01:35:06</t>
  </si>
  <si>
    <t>405001800435</t>
  </si>
  <si>
    <t>COLEGIO BELEN CAMPESTRE</t>
  </si>
  <si>
    <t>KR 93 A # 6 SUR 65</t>
  </si>
  <si>
    <t>3153849777</t>
  </si>
  <si>
    <t>info@colegiobelencampestre.com</t>
  </si>
  <si>
    <t>LEIDY LORENA MUÑOZ AGUDELO</t>
  </si>
  <si>
    <t>405001800435 – COLEGIO BELEN CAMPESTRE - SEDE PRINCIPAL</t>
  </si>
  <si>
    <t>PRE-JARDIN (-2): $720.000; JARDIN I / KINDER (-1): $720.000; JARDIN II / TRANSICIÓN (0): $720.000; PRIMERO: $720.000; SEGUNDO: $720.000; TERCERO: $720.000; CUARTO: $720.000; QUINTO: $720.000</t>
  </si>
  <si>
    <t>2026-10-16T01:35:07</t>
  </si>
  <si>
    <t>305001005176</t>
  </si>
  <si>
    <t>COLEGIO BETHLEMITAS</t>
  </si>
  <si>
    <t>DG 75 C 33 B 93</t>
  </si>
  <si>
    <t>590 44 52</t>
  </si>
  <si>
    <t>rectoria@bethlemitas.edu.co</t>
  </si>
  <si>
    <t>HNA DOLLY JIMENA GAIDOS GUERRERO</t>
  </si>
  <si>
    <t>305001005176 – COLEGIO BETHLEMITAS</t>
  </si>
  <si>
    <t>PRE-JARDIN (-2): $1.251.270; JARDIN I / KINDER (-1): $1.241.032; JARDIN II / TRANSICIÓN (0): $1.214.745; PRIMERO: $1.165.221; SEGUNDO: $1.130.669; TERCERO: $1.084.312; CUARTO: $957.624; QUINTO: $937.165; SEXTO: $913.310; SEPTIMO: $894.095; OCTAVO: $821.341; NOVENO: $821.341; DÉCIMO: $638.616; ONCE: $620.934</t>
  </si>
  <si>
    <t>2026-10-16T01:35:11</t>
  </si>
  <si>
    <t>305001022615</t>
  </si>
  <si>
    <t>COLEGIO BOLIVARIANO</t>
  </si>
  <si>
    <t>IND KR 42 NO 50 A- 26 - KR 43 47 29</t>
  </si>
  <si>
    <t>2396947 -2177329</t>
  </si>
  <si>
    <t>pabloo@une.net.co bolivariano99@gmail.com</t>
  </si>
  <si>
    <t>JUAN PABLO ORTEGA HENAO</t>
  </si>
  <si>
    <t>305001022615 – COLEGIO BOLIVARIANO</t>
  </si>
  <si>
    <t>VEINTIUNO: $129.424; VEINTIDOS: $129.424; VEINTITRES: $129.424; VEINTICUATRO: $129.424; VEINTICINCO: $142.366; VEINTISEIS: $142.366</t>
  </si>
  <si>
    <t>2026-10-16T01:35:12</t>
  </si>
  <si>
    <t>305001004200</t>
  </si>
  <si>
    <t>COLEGIO CALASANZ</t>
  </si>
  <si>
    <t>KR 82 48 A 120</t>
  </si>
  <si>
    <t>3117061470</t>
  </si>
  <si>
    <t>calasanz@calasanz-medellin.edu.co</t>
  </si>
  <si>
    <t>JUAN JAIME ESCOBAR VALENCIA.</t>
  </si>
  <si>
    <t>DISCAPACIDAD VISUAL BAJA VISIÓN IRREVERSIBLE,DISCAPACIDAD VISUAL CEGUERA</t>
  </si>
  <si>
    <t>305001004200 – COLEGIO CALASANZ</t>
  </si>
  <si>
    <t>PRE-JARDIN (-2): $1.652.336; JARDIN I / KINDER (-1): $1.652.336; JARDIN II / TRANSICIÓN (0): $1.652.336; PRIMERO: $1.652.336; SEGUNDO: $1.652.336; TERCERO: $1.652.336; CUARTO: $1.652.336; QUINTO: $1.617.037; SEXTO: $1.573.016; SEPTIMO: $1.541.555; OCTAVO: $1.503.185; NOVENO: $1.503.185; DÉCIMO: $1.338.609; ONCE: $1.351.605</t>
  </si>
  <si>
    <t>2026-10-16T01:35:17</t>
  </si>
  <si>
    <t>305001003491</t>
  </si>
  <si>
    <t>COLEGIO CALASANZ CAMPESTRE ESCOLAPIAS</t>
  </si>
  <si>
    <t>CL 53 76 A 130</t>
  </si>
  <si>
    <t>6040836</t>
  </si>
  <si>
    <t>colegio@cce.edu.co</t>
  </si>
  <si>
    <t>SANDRA MILENA OSPINA PATIÑO</t>
  </si>
  <si>
    <t>DISCAPACIDAD INTELECTUAL,DISCAPACIDAD VISUAL BAJA VISIÓN IRREVERSIBLE,SÍNDROME DE DOWN,DISCAPACIDAD VISUAL CEGUERA</t>
  </si>
  <si>
    <t>305001003491 – COLEGIO CALASANZ CAMPESTRE ESCOLAPIAS</t>
  </si>
  <si>
    <t>PRE-JARDIN (-2): $1.194.870; JARDIN I / KINDER (-1): $1.162.118; JARDIN II / TRANSICIÓN (0): $1.132.027; PRIMERO: $1.120.313; SEGUNDO: $1.113.711; TERCERO: $1.090.830; CUARTO: $1.037.081; QUINTO: $1.004.238; SEXTO: $1.004.239; SEPTIMO: $978.676; OCTAVO: $959.103; NOVENO: $953.366; DÉCIMO: $951.522; ONCE: $1.003.855</t>
  </si>
  <si>
    <t>2026-10-16T01:35:18</t>
  </si>
  <si>
    <t>305001020337</t>
  </si>
  <si>
    <t>COLEGIO CAMINOS ABIERTOS</t>
  </si>
  <si>
    <t>KR 99 42 40</t>
  </si>
  <si>
    <t>4912134</t>
  </si>
  <si>
    <t>colcaminos@yahoo.com</t>
  </si>
  <si>
    <t>ZULEIMA BOTERO BERNAL</t>
  </si>
  <si>
    <t>DISCAPACIDAD INTELECTUAL,PARALISIS CEREBRAL,SORDERA PROFUNDA,DISCAPACIDAD MÚLTIPLE,SÍNDROME DE DOWN,TRASTORNO DEL ESPECTRO AUTISTA</t>
  </si>
  <si>
    <t>305001020337 – COLEGIO CAMINOS ABIERTOS</t>
  </si>
  <si>
    <t>PRE-JARDIN (-2): $208.409; JARDIN I / KINDER (-1): $191.754; JARDIN II / TRANSICIÓN (0): $191.754; PRIMERO: $191.754; SEGUNDO: $191.754; TERCERO: $191.754; CUARTO: $191.754; QUINTO: $191.754</t>
  </si>
  <si>
    <t>2026-10-16T01:35:22</t>
  </si>
  <si>
    <t>305001007586</t>
  </si>
  <si>
    <t>COLEGIO CAMPESTRE LA COLINA</t>
  </si>
  <si>
    <t>CL 12 SUR 18 173</t>
  </si>
  <si>
    <t>6043170790 -3245413881</t>
  </si>
  <si>
    <t>rectoria@colegiolacolina.edu.co</t>
  </si>
  <si>
    <t>NATALIA ANDREA TAMAYO OSORIO</t>
  </si>
  <si>
    <t>305001007586 – COLEGIO CAMPESTRE LA COLINA</t>
  </si>
  <si>
    <t>PRE-JARDIN (-2): $2.411.925; JARDIN I / KINDER (-1): $2.403.644; JARDIN II / TRANSICIÓN (0): $2.272.319; PRIMERO: $2.131.435; SEGUNDO: $2.131.435; TERCERO: $2.138.381; CUARTO: $2.033.018; QUINTO: $1.951.327; SEXTO: $1.892.787; SEPTIMO: $1.844.607; OCTAVO: $1.820.628; NOVENO: $1.787.924; DÉCIMO: $1.755.876; ONCE: $1.767.809</t>
  </si>
  <si>
    <t>2026-10-16T01:35:23</t>
  </si>
  <si>
    <t>305001013195</t>
  </si>
  <si>
    <t>COLEGIO CAMPESTRE MANZANARES</t>
  </si>
  <si>
    <t>IND CR 16 12 SUR 28</t>
  </si>
  <si>
    <t>4441347- 3170781</t>
  </si>
  <si>
    <t>info@colegiomanzanares.edu.co</t>
  </si>
  <si>
    <t>MELBA LOPERA ORTEGA</t>
  </si>
  <si>
    <t>DISCAPACIDAD INTELECTUAL,TRASTORNO DEL ESPECTRO AUTISTA</t>
  </si>
  <si>
    <t>305001013195 – COLEGIO CAMPESTRE MANZANARES</t>
  </si>
  <si>
    <t>PRE-JARDIN (-2): $3.524.876; JARDIN I / KINDER (-1): $3.344.089; JARDIN II / TRANSICIÓN (0): $3.195.462; PRIMERO: $3.167.385; SEGUNDO: $3.148.720; TERCERO: $2.958.673; CUARTO: $2.720.394; QUINTO: $2.573.444; SEXTO: $2.283.932; SEPTIMO: $1.693.916; OCTAVO: $1.381.359; NOVENO: $1.381.359; DÉCIMO: $1.369.450; ONCE: $1.377.428</t>
  </si>
  <si>
    <t>2026-10-16T01:35:27</t>
  </si>
  <si>
    <t>305001016089</t>
  </si>
  <si>
    <t>COLEGIO CENTRO EDUCATIVO AUTONOMO</t>
  </si>
  <si>
    <t>CL 104 68 A 77</t>
  </si>
  <si>
    <t>300 7099272</t>
  </si>
  <si>
    <t>secretaria@ceautonomo.edu.co</t>
  </si>
  <si>
    <t>LINA MARIA MARTINEZ JARAMILLO</t>
  </si>
  <si>
    <t>LESIÓN NEUROMUSCULAR,DISCAPACIDAD VISUAL BAJA VISIÓN IRREVERSIBLE</t>
  </si>
  <si>
    <t>305001016089 – COLEGIO CENTRO EDUCATIVO AUTONOMO</t>
  </si>
  <si>
    <t>JARDIN II / TRANSICIÓN (0): $831.955; PRIMERO: $734.446; SEGUNDO: $584.095; TERCERO: $584.095; CUARTO: $498.858; QUINTO: $380.023; SEXTO: $380.023; SEPTIMO: $380.023; OCTAVO: $289.632; NOVENO: $257.011; DÉCIMO: $253.203; ONCE: $253.203</t>
  </si>
  <si>
    <t>2026-10-16T01:35:29</t>
  </si>
  <si>
    <t>305001025819</t>
  </si>
  <si>
    <t>COLEGIO CENTRO FRATERNAL CRISTIANO</t>
  </si>
  <si>
    <t>KR 45 57 44</t>
  </si>
  <si>
    <t>2540531</t>
  </si>
  <si>
    <t>colcefrac@gmail.com</t>
  </si>
  <si>
    <t>LUZ MARIA JIMENEZ GUTIERREZ</t>
  </si>
  <si>
    <t>305001025819 – COLEGIO CENTRO FRATERNAL CRISTIANO</t>
  </si>
  <si>
    <t>JARDIN II / TRANSICIÓN (0): $264.693; PRIMERO: $264.693; SEGUNDO: $264.693; TERCERO: $259.199; CUARTO: $253.620; QUINTO: $242.527; SEXTO: $232.273; SEPTIMO: $232.273; OCTAVO: $230.926; NOVENO: $230.926; DÉCIMO: $209.932; ONCE: $183.132</t>
  </si>
  <si>
    <t>2026-10-16T01:35:33</t>
  </si>
  <si>
    <t>305001022518</t>
  </si>
  <si>
    <t>COLEGIO COMBOS COMUNIDADES EDUCATIVAS DE BASE</t>
  </si>
  <si>
    <t>CL 51 56 A 35</t>
  </si>
  <si>
    <t>5141672 - 5126251 -5138168</t>
  </si>
  <si>
    <t>coordinacion.academica@combosconvoz.org</t>
  </si>
  <si>
    <t>GLORIA AMPARO HENAO MEDINA</t>
  </si>
  <si>
    <t>0,1,2,3,4,5,6,7,8,9,21,22,23,24,25,26</t>
  </si>
  <si>
    <t>CAMINAR EN SECUNDARIA,PROGRAMA PARA JÓVENES EN EXTRAEDAD Y ADULTOS,CAMINAR EN SECUNDARIA II,SECUNDARIA ACTIVA,CAMINAR EN SECUNDARIA I,EDUCACIÓN TRADICIONAL,FLEXIBLE PENSAR</t>
  </si>
  <si>
    <t>305001022518 – COLEGIO COMBOS COMUNIDAD EDUCATIVA DE BASE</t>
  </si>
  <si>
    <t>PREESCOLAR: JARDIN II / TRANSICIÓN (0); BÁSICA PRIMARIA: PRIMERO, SEGUNDO, VEINTIUNO, VEINTIDOS, TERCERO, CUARTO, QUINTO; BÁSICA SECUNDARIA: VEINTITRES, VEINTICUATRO, SEXTO, SEPTIMO, OCTAVO, NOVENO; MEDIA: VEINTICINCO, VEINTISEIS</t>
  </si>
  <si>
    <t>ADULTOS: PROGRAMA PARA JÓVENES EN EXTRAEDAD Y ADULTOS; NIÑOS Y JOVENES: EDUCACIÓN TRADICIONAL, CAMINAR EN SECUNDARIA, FLEXIBLE PENSAR, SECUNDARIA ACTIVA, CAMINAR EN SECUNDARIA I, CAMINAR EN SECUNDARIA II</t>
  </si>
  <si>
    <t>PROGRAMA PARA JÓVENES EN EXTRAEDAD Y ADULTOS, CAMINAR EN SECUNDARIA, FLEXIBLE PENSAR, SECUNDARIA ACTIVA, CAMINAR EN SECUNDARIA I, CAMINAR EN SECUNDARIA II</t>
  </si>
  <si>
    <t>JARDIN II / TRANSICIÓN (0): $182.220; PRIMERO: $167.543; SEGUNDO: $167.543; TERCERO: $167.543; CUARTO: $167.543; QUINTO: $167.543; SEXTO: $182.220; SEPTIMO: $182.220; OCTAVO: $182.220; NOVENO: $182.220; VEINTIUNO: $163.183; VEINTIDOS: $163.183; VEINTITRES: $173.170; VEINTICUATRO: $173.170; VEINTICINCO: $190.487; VEINTISEIS: $190.487</t>
  </si>
  <si>
    <t>2026-10-16T01:35:34</t>
  </si>
  <si>
    <t>305001019606</t>
  </si>
  <si>
    <t>COLEGIO COMFENALCO ANTIOQUIA</t>
  </si>
  <si>
    <t>IND KR 43 49 20 Y CL 49 42 20</t>
  </si>
  <si>
    <t>4489770 ext: 4227</t>
  </si>
  <si>
    <t>mary.ramirez@comfenalcoantioquia.com</t>
  </si>
  <si>
    <t>MARY LUZ RAMIREZ VARGAS</t>
  </si>
  <si>
    <t>305001019606 – COLEGIO COMFENALCO ANTIOQUIA</t>
  </si>
  <si>
    <t>VEINTIUNO: $180.800; VEINTIDOS: $177.484; VEINTITRES: $172.931; VEINTICUATRO: $169.914; VEINTICINCO: $183.591; VEINTISEIS: $183.591</t>
  </si>
  <si>
    <t>2026-10-16T01:35:38</t>
  </si>
  <si>
    <t>305001024609</t>
  </si>
  <si>
    <t>COLEGIO COMPUSOCIAL</t>
  </si>
  <si>
    <t>KR 45 49 60</t>
  </si>
  <si>
    <t>5121666</t>
  </si>
  <si>
    <t>compuestudio@epm.net.co secretariacompusocial@compuestudio.edu.co</t>
  </si>
  <si>
    <t>JORGE ENRIQUE BEJARANO LINARES.</t>
  </si>
  <si>
    <t>9,23,24,25,26</t>
  </si>
  <si>
    <t>MAÑANA,NOCTURNA,FIN DE SEMANA</t>
  </si>
  <si>
    <t>PROGRAMA PARA JÓVENES EN EXTRAEDAD Y ADULTOS,EDUCACIÓN TRADICIONAL</t>
  </si>
  <si>
    <t>305001024609 – COLEGIO COMPUSOCIAL</t>
  </si>
  <si>
    <t>BÁSICA SECUNDARIA: VEINTITRES, VEINTICUATRO, NOVENO; MEDIA: VEINTICINCO, VEINTISEIS</t>
  </si>
  <si>
    <t>MAÑANA, NOCTURNA, FIN DE SEMANA</t>
  </si>
  <si>
    <t>ADULTOS: PROGRAMA PARA JÓVENES EN EXTRAEDAD Y ADULTOS; NIÑOS Y JOVENES: EDUCACIÓN TRADICIONAL</t>
  </si>
  <si>
    <t>VEINTITRES: $136.660; VEINTICUATRO: $136.660; VEINTICINCO: $150.326; VEINTISEIS: $150.326</t>
  </si>
  <si>
    <t>2026-10-16T01:35:39</t>
  </si>
  <si>
    <t>405001016946</t>
  </si>
  <si>
    <t>COLEGIO COOPERATIVO SAN ANTONIO DE PRADO</t>
  </si>
  <si>
    <t>NO APLICA,COMERCIAL,ACADÉMICA</t>
  </si>
  <si>
    <t>CL 38 SUR 70 181</t>
  </si>
  <si>
    <t>4444262 EXT 601-602-604</t>
  </si>
  <si>
    <t>colegiocooperativo@cooperativo.edu.co</t>
  </si>
  <si>
    <t>LEYMAR ANDRES MUÑOZ ORTIZ</t>
  </si>
  <si>
    <t>DISCAPACIDAD INTELECTUAL,DISCAPACIDAD VISUAL BAJA VISIÓN IRREVERSIBLE,OTRA DISCAPACIDAD,DISCAPACIDAD FÍSICA,TRASTORNO DEL ESPECTRO AUTISTA</t>
  </si>
  <si>
    <t>-2,-1,0,1,2,3,4,5,6,7,8,9,10,11,21,22,23,24,25,26</t>
  </si>
  <si>
    <t>405001016946 – COLEGIO COOPERATIVO SAN ANTONIO DE PRADO</t>
  </si>
  <si>
    <t>PREESCOLAR: JARDIN I / KINDER (-1), PRE-JARDIN (-2), JARDIN II / TRANSICIÓN (0); BÁSICA PRIMARIA: PRIMERO, SEGUNDO, VEINTIUNO, VEINTIDOS, TERCERO, CUARTO, QUINTO; BÁSICA SECUNDARIA: VEINTITRES, VEINTICUATRO, SEXTO, SEPTIMO, OCTAVO, NOVENO; MEDIA: DÉCIMO, ONCE, VEINTICINCO, VEINTISEIS</t>
  </si>
  <si>
    <t>NIÑOS Y JOVENES: EDUCACIÓN TRADICIONAL; ADULTOS: PROGRAMA PARA JÓVENES EN EXTRAEDAD Y ADULTOS</t>
  </si>
  <si>
    <t>PRE-JARDIN (-2): $390.309; JARDIN I / KINDER (-1): $348.203; JARDIN II / TRANSICIÓN (0): $348.203; PRIMERO: $348.203; SEGUNDO: $348.203; TERCERO: $348.203; CUARTO: $347.546; QUINTO: $346.553; SEXTO: $346.553; SEPTIMO: $346.553; OCTAVO: $346.553; NOVENO: $346.553; DÉCIMO: $283.021; ONCE: $283.021; VEINTIUNO: $300.239; VEINTIDOS: $200.239; VEINTITRES: $200.239; VEINTICUATRO: $200.239; VEINTICINCO: $220.263; VEINTISEIS: $220.263</t>
  </si>
  <si>
    <t>2026-10-16T01:35:43</t>
  </si>
  <si>
    <t>305001005567</t>
  </si>
  <si>
    <t>COLEGIO CORAZONISTA</t>
  </si>
  <si>
    <t>KR 84 34 36</t>
  </si>
  <si>
    <t>604 412 99 88</t>
  </si>
  <si>
    <t>secretaria@corazonistamedellin.edu.co</t>
  </si>
  <si>
    <t>MARLY CRISTINA CALDERON POSADA</t>
  </si>
  <si>
    <t>305001005567 – COLEGIO CORAZONISTA</t>
  </si>
  <si>
    <t>JARDIN I / KINDER (-1): $1.371.744; JARDIN II / TRANSICIÓN (0): $1.371.744; PRIMERO: $1.371.744; SEGUNDO: $1.371.744; TERCERO: $1.371.744; CUARTO: $1.371.744; QUINTO: $1.371.744; SEXTO: $1.371.744; SEPTIMO: $1.368.209; OCTAVO: $1.333.383; NOVENO: $1.316.049; DÉCIMO: $1.314.310; ONCE: $1.306.778</t>
  </si>
  <si>
    <t>2026-10-16T01:35:44</t>
  </si>
  <si>
    <t>305001020558</t>
  </si>
  <si>
    <t>COLEGIO CREADORES DEL FUTURO</t>
  </si>
  <si>
    <t>KR 50 57 69</t>
  </si>
  <si>
    <t>322 80 27 / 3022906132</t>
  </si>
  <si>
    <t>educacion@sinfronteras.edu.co</t>
  </si>
  <si>
    <t>CARLOS ANDRES PEREZ DIAZ</t>
  </si>
  <si>
    <t>-2,-1,0,1,2,3,4,5,21,22,23,24,25,26</t>
  </si>
  <si>
    <t>305001020558 – COLEGIO CREADORES DEL FUTURO</t>
  </si>
  <si>
    <t>PREESCOLAR: JARDIN I / KINDER (-1), PRE-JARDIN (-2), JARDIN II / TRANSICIÓN (0); BÁSICA PRIMARIA: PRIMERO, SEGUNDO, VEINTIUNO, VEINTIDOS, TERCERO, CUARTO, QUINTO; BÁSICA SECUNDARIA: VEINTITRES, VEINTICUATRO; MEDIA: VEINTICINCO, VEINTISEIS</t>
  </si>
  <si>
    <t>VEINTIUNO: $151.372; VEINTIDOS: $151.372; VEINTITRES: $151.372; VEINTICUATRO: $151.372; VEINTICINCO: $145.983; VEINTISEIS: $145.983</t>
  </si>
  <si>
    <t>2026-10-16T01:35:48</t>
  </si>
  <si>
    <t>305001024623</t>
  </si>
  <si>
    <t>COLEGIO DE DESARROLLO SOCIAL PARA LA ATENCION INTEGRAL AL JOVEN TALITA CUMI</t>
  </si>
  <si>
    <t>KR 32 92 C 43</t>
  </si>
  <si>
    <t>3157149170</t>
  </si>
  <si>
    <t>cmdantioquia@minutodedios.org</t>
  </si>
  <si>
    <t>SANDRA LUCIA CASTAÑO CARDONA</t>
  </si>
  <si>
    <t>0,1,2,3,4,5,21,22,23,24,25,26</t>
  </si>
  <si>
    <t>305001024623 – COLEGIO DE DESARROLLO SOCIAL PARA LA ATENCION INTEGRAL AL JOVEN TALITA CUMI</t>
  </si>
  <si>
    <t>PREESCOLAR: JARDIN II / TRANSICIÓN (0); BÁSICA PRIMARIA: PRIMERO, SEGUNDO, VEINTIUNO, VEINTIDOS, TERCERO, CUARTO, QUINTO; BÁSICA SECUNDARIA: VEINTITRES, VEINTICUATRO; MEDIA: VEINTICINCO, VEINTISEIS</t>
  </si>
  <si>
    <t>VEINTIUNO: $132.514; VEINTIDOS: $132.514; VEINTITRES: $132.514; VEINTICUATRO: $132.514; VEINTICINCO: $145.765; VEINTISEIS: $145.765</t>
  </si>
  <si>
    <t>2026-10-16T01:35:49</t>
  </si>
  <si>
    <t>305001006784</t>
  </si>
  <si>
    <t>COLEGIO DE LA COMPAÑIA DE MARIA</t>
  </si>
  <si>
    <t>CL 9 SUR 37 345</t>
  </si>
  <si>
    <t>3211166.</t>
  </si>
  <si>
    <t>secretaria.ensenanzamde@cdm.edu.co</t>
  </si>
  <si>
    <t>BEATRIZ ACOSTA MESA</t>
  </si>
  <si>
    <t>305001006784 – COLEGIO DE LA COMPAÑIA DE MARIA</t>
  </si>
  <si>
    <t>PRE-JARDIN (-2): $2.244.211; JARDIN I / KINDER (-1): $2.224.217; JARDIN II / TRANSICIÓN (0): $2.199.654; PRIMERO: $2.191.602; SEGUNDO: $1.959.856; TERCERO: $1.959.856; CUARTO: $1.954.409; QUINTO: $1.948.956; SEXTO: $1.948.956; SEPTIMO: $1.930.706; OCTAVO: $1.910.232; NOVENO: $1.885.121; DÉCIMO: $1.903.423; ONCE: $1.876.358</t>
  </si>
  <si>
    <t>2026-10-16T01:35:53</t>
  </si>
  <si>
    <t>305001004986</t>
  </si>
  <si>
    <t>COLEGIO DE LA INMACULADA</t>
  </si>
  <si>
    <t>KR 76 12 57</t>
  </si>
  <si>
    <t>3137286519 -604 322 28 35</t>
  </si>
  <si>
    <t>secretaria@delainmaculada.edu.co</t>
  </si>
  <si>
    <t>ADRIANA JANETH CADAVID MENESES</t>
  </si>
  <si>
    <t>305001004986 – COLEGIO DE LA INMACULADA</t>
  </si>
  <si>
    <t>PRE-JARDIN (-2): $993.065; JARDIN I / KINDER (-1): $993.065; JARDIN II / TRANSICIÓN (0): $993.065; PRIMERO: $986.531; SEGUNDO: $982.919; TERCERO: $982.919; CUARTO: $936.722; QUINTO: $876.853; SEXTO: $817.380; SEPTIMO: $764.783; OCTAVO: $576.309; NOVENO: $515.490; DÉCIMO: $508.263; ONCE: $471.983</t>
  </si>
  <si>
    <t>2026-10-16T01:35:54</t>
  </si>
  <si>
    <t>305001004161</t>
  </si>
  <si>
    <t>COLEGIO DE LA PRESENTACION - MEDELLIN</t>
  </si>
  <si>
    <t>KR 84 44 73</t>
  </si>
  <si>
    <t>604 6072727 ext 3</t>
  </si>
  <si>
    <t>secretaria@presentacionmedellin.edu.co</t>
  </si>
  <si>
    <t>LEIDY VIVIANA CARDONA MORA.</t>
  </si>
  <si>
    <t>305001004161 – COLEGIO DE LA PRESENTACION - MEDELLIN</t>
  </si>
  <si>
    <t>JARDIN II / TRANSICIÓN (0): $1.319.685; PRIMERO: $1.297.095; SEGUNDO: $1.288.487; TERCERO: $1.215.795; CUARTO: $1.130.588; QUINTO: $1.109.929; SEXTO: $1.297.095; SEPTIMO: $960.950; OCTAVO: $810.204; NOVENO: $801.145; DÉCIMO: $771.721; ONCE: $737.344</t>
  </si>
  <si>
    <t>2026-10-16T01:35:59</t>
  </si>
  <si>
    <t>305001004293</t>
  </si>
  <si>
    <t>COLEGIO DE LA UNIVERSIDAD PONTIFICIA BOLIVARIANA</t>
  </si>
  <si>
    <t>CQ 1 A 70 01</t>
  </si>
  <si>
    <t>6044488388</t>
  </si>
  <si>
    <t>colegio@upb.edu.co omar.pena@upb.edu.co</t>
  </si>
  <si>
    <t>LUIS ALBERTO MARULANDA SALDARRIAGA</t>
  </si>
  <si>
    <t>305001004293 – COLEGIO DE LA UNIVERSIDAD PONTIFICIA BOLIVARIANA</t>
  </si>
  <si>
    <t>JARDIN I / KINDER (-1): $1.783.377; JARDIN II / TRANSICIÓN (0): $1.621.387; PRIMERO: $1.540.600; SEGUNDO: $1.463.313; TERCERO: $1.432.378; CUARTO: $1.393.536; QUINTO: $1.314.820; SEXTO: $1.314.820; SEPTIMO: $1.223.354; OCTAVO: $956.783; NOVENO: $1.168.465; DÉCIMO: $1.157.524; ONCE: $1.157.524</t>
  </si>
  <si>
    <t>2026-10-16T01:36:00</t>
  </si>
  <si>
    <t>305001000450</t>
  </si>
  <si>
    <t>COLEGIO DE MARIA</t>
  </si>
  <si>
    <t>KR 51 B 89 01</t>
  </si>
  <si>
    <t>3006789918</t>
  </si>
  <si>
    <t>rectoria@coldemaria.edu.co secretaria@coldemaria.edu.co</t>
  </si>
  <si>
    <t>ANDRES FELIPE SALAZAR ARBELAEZ.</t>
  </si>
  <si>
    <t>305001000450 – COLEGIO DE MARIA</t>
  </si>
  <si>
    <t>PRE-JARDIN (-2): $305.430; JARDIN I / KINDER (-1): $287.766; JARDIN II / TRANSICIÓN (0): $287.766; PRIMERO: $272.883; SEGUNDO: $259.437; TERCERO: $252.716; CUARTO: $245.134; QUINTO: $238.003; SEXTO: $238.003; SEPTIMO: $238.003; OCTAVO: $237.103; NOVENO: $237.103; DÉCIMO: $237.103; ONCE: $237.103</t>
  </si>
  <si>
    <t>2026-10-16T01:36:04</t>
  </si>
  <si>
    <t>305001800368</t>
  </si>
  <si>
    <t>COLEGIO DESTINO (DESTINY SCHOOL)</t>
  </si>
  <si>
    <t>CL 19 A 27 250</t>
  </si>
  <si>
    <t>3142734642 - 3203521744</t>
  </si>
  <si>
    <t>principal@destiny.edu.co</t>
  </si>
  <si>
    <t>ADRIANA PATRICIA PEREZ BUSTAMANTE.</t>
  </si>
  <si>
    <t>-2,-1,0,1,2,3,4,5,6,7,8,9,10,11,23</t>
  </si>
  <si>
    <t>305001800368 – COLEGIO DESTINO (DESTINY SCHOOL)</t>
  </si>
  <si>
    <t>PREESCOLAR: JARDIN I / KINDER (-1), PRE-JARDIN (-2), JARDIN II / TRANSICIÓN (0); BÁSICA PRIMARIA: PRIMERO, SEGUNDO, TERCERO, CUARTO, QUINTO; BÁSICA SECUNDARIA: VEINTITRES, SEXTO, SEPTIMO, OCTAVO, NOVENO; MEDIA: DÉCIMO, ONCE</t>
  </si>
  <si>
    <t>PRE-JARDIN (-2): $2.230.998; JARDIN I / KINDER (-1): $2.164.676; JARDIN II / TRANSICIÓN (0): $2.105.393; PRIMERO: $2.100.706; SEGUNDO: $2.100.706; TERCERO: $2.100.706; CUARTO: $2.100.706; QUINTO: $2.053.322; SEXTO: $2.053.322; SEPTIMO: $2.053.322; OCTAVO: $2.053.322; NOVENO: $2.053.322; DÉCIMO: $2.053.322; ONCE: $1.923.381; VEINTITRES: $2.053.322</t>
  </si>
  <si>
    <t>305001004811</t>
  </si>
  <si>
    <t>COLEGIO DIVINO SALVADOR</t>
  </si>
  <si>
    <t>OTRO</t>
  </si>
  <si>
    <t>KR 21 47 86</t>
  </si>
  <si>
    <t>2697440</t>
  </si>
  <si>
    <t>colegiodivinosalvador@cdsmedellin.edu.co</t>
  </si>
  <si>
    <t>OLGA SEPULVEDA ESPITIA</t>
  </si>
  <si>
    <t>305001004811 – COLEGIO DIVINO SALVADOR</t>
  </si>
  <si>
    <t>JARDIN I / KINDER (-1): $522.719; JARDIN II / TRANSICIÓN (0): $513.616; PRIMERO: $513.616; SEGUNDO: $513.616; TERCERO: $501.632; CUARTO: $469.538; QUINTO: $469.538; SEXTO: $426.522; SEPTIMO: $426.665; OCTAVO: $426.522; NOVENO: $426.522; DÉCIMO: $466.060; ONCE: $453.678</t>
  </si>
  <si>
    <t>2026-10-16T01:36:09</t>
  </si>
  <si>
    <t>405001026500</t>
  </si>
  <si>
    <t>COLEGIO EDIFICANDO VIDAS</t>
  </si>
  <si>
    <t>KR 91 44 65</t>
  </si>
  <si>
    <t>5044856</t>
  </si>
  <si>
    <t>edgara90@hotmail.com</t>
  </si>
  <si>
    <t>ROCIO MUÑOZ MONSALVE</t>
  </si>
  <si>
    <t>405001026500 – COLEGIO EDIFICANDO VIDAS</t>
  </si>
  <si>
    <t>PRE-JARDIN (-2): $369.025; JARDIN I / KINDER (-1): $369.025; JARDIN II / TRANSICIÓN (0): $369.025; PRIMERO: $369.025; SEGUNDO: $369.025; TERCERO: $369.025; CUARTO: $369.025; QUINTO: $369.025</t>
  </si>
  <si>
    <t>305001005893</t>
  </si>
  <si>
    <t>COLEGIO EL HOGAR DE SU NIÑO</t>
  </si>
  <si>
    <t>CL 45 99 25</t>
  </si>
  <si>
    <t>4965188</t>
  </si>
  <si>
    <t>montaneros@gmail.com corporacion.seryhacer@gmail.com</t>
  </si>
  <si>
    <t>ROSA ELVIRA RUIZ NOVOA</t>
  </si>
  <si>
    <t>305001005893 – COLEGIO EL HOGAR DE SU NIÑO</t>
  </si>
  <si>
    <t>JARDIN II / TRANSICIÓN (0): $268.866; PRIMERO: $268.866; SEGUNDO: $268.866; TERCERO: $268.866; CUARTO: $268.866; QUINTO: $268.866; SEXTO: $268.866; SEPTIMO: $268.866; OCTAVO: $268.866; NOVENO: $268.866; DÉCIMO: $268.866; ONCE: $268.866</t>
  </si>
  <si>
    <t>2026-10-16T01:36:15</t>
  </si>
  <si>
    <t>305001005907</t>
  </si>
  <si>
    <t>COLEGIO EMILIA RIQUELME</t>
  </si>
  <si>
    <t>KR 51 B 91 19</t>
  </si>
  <si>
    <t>2332287</t>
  </si>
  <si>
    <t>ceri_66@yahoo.es</t>
  </si>
  <si>
    <t>HNA EMILIA ROSA YEPES RODRIGUEZ</t>
  </si>
  <si>
    <t>305001005907 – COLEGIO EMILIA RIQUELME</t>
  </si>
  <si>
    <t>JARDIN II / TRANSICIÓN (0): $738.797; PRIMERO: $729.546; SEGUNDO: $725.247; TERCERO: $710.346; CUARTO: $674.700; QUINTO: $655.993; SEXTO: $655.993; SEPTIMO: $655.993; OCTAVO: $646.881; NOVENO: $640.892; DÉCIMO: $638.531; ONCE: $638.531</t>
  </si>
  <si>
    <t>2026-10-16T01:36:14</t>
  </si>
  <si>
    <t>305001004404</t>
  </si>
  <si>
    <t>COLEGIO EUCARISTICO DE LA MILAGROSA</t>
  </si>
  <si>
    <t>KR 28 42 62</t>
  </si>
  <si>
    <t>2692151</t>
  </si>
  <si>
    <t>secretariaeuca2021@gmail.com euca2006@gmail.com</t>
  </si>
  <si>
    <t>HNA. LUCRECIA HERMINIA VAHOS DUQUE.</t>
  </si>
  <si>
    <t>PORTUGUES,INGLÉS</t>
  </si>
  <si>
    <t>305001004404 – COLEGIO EUCARISTICO DE LA MILAGROSA</t>
  </si>
  <si>
    <t>PRE-JARDIN (-2): $457.713; JARDIN I / KINDER (-1): $447.144; JARDIN II / TRANSICIÓN (0): $447.144; PRIMERO: $463.224; SEGUNDO: $439.979; TERCERO: $427.780; CUARTO: $393.012; QUINTO: $381.579; SEXTO: $375.924; SEPTIMO: $375.924; OCTAVO: $372.693; NOVENO: $374.864; DÉCIMO: $340.215; ONCE: $303.017</t>
  </si>
  <si>
    <t>2026-10-16T01:36:19</t>
  </si>
  <si>
    <t>305001022461</t>
  </si>
  <si>
    <t>COLEGIO GENTE UNIDA JOVENES POR LA PAZ - LUZ DE ORIENTE</t>
  </si>
  <si>
    <t>KR 24 72 150</t>
  </si>
  <si>
    <t>2514254</t>
  </si>
  <si>
    <t>rectoria@genteunida.org.co</t>
  </si>
  <si>
    <t>SANDRA PATRICIA VALENCIA SANCHEZ.</t>
  </si>
  <si>
    <t>-1,0,1,2,3,4,5,6,7,8,9,10,11,22,23,24,25,26</t>
  </si>
  <si>
    <t>MAÑANA,COMPLETA,TARDE,FIN DE SEMANA</t>
  </si>
  <si>
    <t>305001022461 – COLEGIO GENTE UNIDA JOVENES POR LA PAZ - LUZ DE ORIENTE</t>
  </si>
  <si>
    <t>PREESCOLAR: JARDIN I / KINDER (-1), JARDIN II / TRANSICIÓN (0); BÁSICA PRIMARIA: PRIMERO, SEGUNDO, VEINTIDOS, TERCERO, CUARTO, QUINTO; BÁSICA SECUNDARIA: VEINTITRES, VEINTICUATRO, SEXTO, SEPTIMO, OCTAVO, NOVENO; MEDIA: DÉCIMO, ONCE, VEINTICINCO, VEINTISEIS</t>
  </si>
  <si>
    <t>COMPLETA, MAÑANA, TARDE, FIN DE SEMANA</t>
  </si>
  <si>
    <t>JARDIN I / KINDER (-1): $164.630; JARDIN II / TRANSICIÓN (0): $164.630; PRIMERO: $164.630; SEGUNDO: $164.630; TERCERO: $164.630; CUARTO: $164.630; QUINTO: $164.630; SEXTO: $164.480; SEPTIMO: $164.480; OCTAVO: $164.480; NOVENO: $164.480; DÉCIMO: $164.480; ONCE: $164.480; VEINTIDOS: $164.630</t>
  </si>
  <si>
    <t>2026-10-16T01:36:20</t>
  </si>
  <si>
    <t>305001024164</t>
  </si>
  <si>
    <t>COLEGIO GENTE UNIDA JOVENES POR LA PAZ-SANTO DOMINGO</t>
  </si>
  <si>
    <t>OTRO,COMERCIAL,ACADÉMICA</t>
  </si>
  <si>
    <t>CL 101 C 22 B 93</t>
  </si>
  <si>
    <t>5285471.</t>
  </si>
  <si>
    <t>SANDRA PATRICIA VALENCIA SANCHEZ</t>
  </si>
  <si>
    <t>-2,-1,0,1,2,3,4,5,6,7,8,9,10,11,22,23,24,25,26</t>
  </si>
  <si>
    <t>305001024164 – COLEGIO GENTE UNIDA JOVENES POR LA PAZ-SANTO DOMINGO</t>
  </si>
  <si>
    <t>PREESCOLAR: JARDIN I / KINDER (-1), PRE-JARDIN (-2), JARDIN II / TRANSICIÓN (0); BÁSICA PRIMARIA: PRIMERO, SEGUNDO, VEINTIDOS, TERCERO, CUARTO, QUINTO; BÁSICA SECUNDARIA: VEINTITRES, VEINTICUATRO, SEXTO, SEPTIMO, OCTAVO, NOVENO; MEDIA: DÉCIMO, ONCE, VEINTICINCO, VEINTISEIS</t>
  </si>
  <si>
    <t>PRE-JARDIN (-2): $205.040; JARDIN I / KINDER (-1): $205.040; JARDIN II / TRANSICIÓN (0): $205.040; PRIMERO: $205.040; SEGUNDO: $205.040; TERCERO: $205.040; CUARTO: $205.040; QUINTO: $205.040; SEXTO: $205.040; SEPTIMO: $205.040; OCTAVO: $205.040; NOVENO: $205.040; DÉCIMO: $205.040; ONCE: $205.040; VEINTIDOS: $131.751; VEINTITRES: $131.751; VEINTICUATRO: $131.751; VEINTICINCO: $144.926; VEINTISEIS: $144.926</t>
  </si>
  <si>
    <t>2026-10-16T01:36:24</t>
  </si>
  <si>
    <t>305001017719</t>
  </si>
  <si>
    <t>COLEGIO GRACIELA VASQUEZ CANO</t>
  </si>
  <si>
    <t>IND CR 87 A 77CC 25 - CARRERA 87 NO 68B - 65</t>
  </si>
  <si>
    <t>2644905</t>
  </si>
  <si>
    <t>gulliver1a@yahooo.es</t>
  </si>
  <si>
    <t>RUTH ESTELLA CUETO VASQUEZ</t>
  </si>
  <si>
    <t>305001017719 – COLEGIO GRACIELA VASQUEZ CANO</t>
  </si>
  <si>
    <t>PRE-JARDIN (-2): $287.500; JARDIN I / KINDER (-1): $272.750; JARDIN II / TRANSICIÓN (0): $248.340; PRIMERO: $235.020; SEGUNDO: $113.363; TERCERO: $113.363; CUARTO: $113.363; QUINTO: $113.363; SEXTO: $113.363; SEPTIMO: $102.676; OCTAVO: $102.676; NOVENO: $102.676</t>
  </si>
  <si>
    <t>2026-10-16T01:36:25</t>
  </si>
  <si>
    <t>305001016275</t>
  </si>
  <si>
    <t>COLEGIO GUILLERMO TABORDA RESTREPO</t>
  </si>
  <si>
    <t>CL 79 A 82 A 11</t>
  </si>
  <si>
    <t>4034150 - 4375061</t>
  </si>
  <si>
    <t>juan.taborda@cgpr.edu.co</t>
  </si>
  <si>
    <t>JUAN GUILLERMO TABORDA.</t>
  </si>
  <si>
    <t>305001016275 – COLEGIO GUILLERMO TABORDA RESTREPO</t>
  </si>
  <si>
    <t>PRE-JARDIN (-2): $807.716; JARDIN I / KINDER (-1): $801.107; JARDIN II / TRANSICIÓN (0): $801.107; PRIMERO: $775.611; SEGUNDO: $794.338; TERCERO: $665.953; CUARTO: $640.223; QUINTO: $640.223; SEXTO: $640.223; SEPTIMO: $609.958; OCTAVO: $609.958; NOVENO: $585.560; DÉCIMO: $564.490; ONCE: $559.638</t>
  </si>
  <si>
    <t>2026-10-16T01:36:29</t>
  </si>
  <si>
    <t>305001014264</t>
  </si>
  <si>
    <t>COLEGIO HISPANO</t>
  </si>
  <si>
    <t>CQ 1 72 20</t>
  </si>
  <si>
    <t>2502061</t>
  </si>
  <si>
    <t>colhispano@une.net.co</t>
  </si>
  <si>
    <t>VICTOR HUGO RENTERIA RAMOS.</t>
  </si>
  <si>
    <t>DISCAPACIDAD INTELECTUAL,LESIÓN NEUROMUSCULAR,DISCAPACIDAD MÚLTIPLE,TRASTORNO DEL ESPECTRO AUTISTA,HIPOACUSIA O BAJA AUDICIÓN</t>
  </si>
  <si>
    <t>1,2,3,4,5,6,7,8,9,10,11</t>
  </si>
  <si>
    <t>305001014264 – COLEGIO HISPANO</t>
  </si>
  <si>
    <t>BÁSICA PRIMARIA: PRIMERO, SEGUNDO, TERCERO, CUARTO, QUINTO; BÁSICA SECUNDARIA: SEXTO, SEPTIMO, OCTAVO, NOVENO; MEDIA: DÉCIMO, ONCE</t>
  </si>
  <si>
    <t>PRIMERO: $632.642; SEGUNDO: $629.713; TERCERO: $629.713; CUARTO: $676.824; QUINTO: $676.824; SEXTO: $676.824; SEPTIMO: $676.824; OCTAVO: $676.824; NOVENO: $676.824; DÉCIMO: $676.824; ONCE: $676.824</t>
  </si>
  <si>
    <t>2026-10-16T01:36:30</t>
  </si>
  <si>
    <t>305001003955</t>
  </si>
  <si>
    <t>COLEGIO JESUS MARIA</t>
  </si>
  <si>
    <t>CL 47 D 77 31</t>
  </si>
  <si>
    <t>4099800</t>
  </si>
  <si>
    <t>secretaria.bachillerato@jesusmariamed.edu.co</t>
  </si>
  <si>
    <t>HNA. ELVIA CECILIA DE FATIMA CARDENAS TOBON</t>
  </si>
  <si>
    <t>305001003955 – COLEGIO JESUS MARIA</t>
  </si>
  <si>
    <t>PRE-JARDIN (-2): $1.678.906; JARDIN I / KINDER (-1): $1.678.906; JARDIN II / TRANSICIÓN (0): $1.678.906; PRIMERO: $1.678.906; SEGUNDO: $1.678.906; TERCERO: $1.678.906; CUARTO: $1.599.997; QUINTO: $1.558.542; SEXTO: $1.518.870; SEPTIMO: $1.488.493; OCTAVO: $1.474.555; NOVENO: $1.425.761; DÉCIMO: $1.412.052; ONCE: $1.425.761</t>
  </si>
  <si>
    <t>2026-10-16T01:36:34</t>
  </si>
  <si>
    <t>305001005109</t>
  </si>
  <si>
    <t>COLEGIO LA ANUNCIACION</t>
  </si>
  <si>
    <t>KR 21 40 114</t>
  </si>
  <si>
    <t>4605300 -3146350744</t>
  </si>
  <si>
    <t>rectoria@colegiolaanunciacion.edu.co secretaria@colegiolaanunciacion.edu.co</t>
  </si>
  <si>
    <t>CLAUDIA LUCIA ZAPATA ZAPATA.</t>
  </si>
  <si>
    <t>305001005109 – COLEGIO LA ANUNCIACION</t>
  </si>
  <si>
    <t>PRE-JARDIN (-2): $828.987; JARDIN I / KINDER (-1): $695.711; JARDIN II / TRANSICIÓN (0): $584.772; PRIMERO: $508.212; SEGUNDO: $436.241; TERCERO: $428.270; CUARTO: $408.141; QUINTO: $399.422; SEXTO: $389.254; SEPTIMO: $279.744; OCTAVO: $279.744; NOVENO: $279.744; DÉCIMO: $278.948; ONCE: $278.948</t>
  </si>
  <si>
    <t>2026-10-16T01:36:35</t>
  </si>
  <si>
    <t>305001800490</t>
  </si>
  <si>
    <t>COLEGIO LA SAGRADA FAMILIA</t>
  </si>
  <si>
    <t>CL 63 122 60</t>
  </si>
  <si>
    <t>604 5585791</t>
  </si>
  <si>
    <t>lasagradafamiliafundacion@gmail.com</t>
  </si>
  <si>
    <t>FRANCIA ELENA GOMEZ QUINTERO</t>
  </si>
  <si>
    <t>305001800490 – COLEGIO LA SAGRADA FAMILIA - SEDE PRINCIPAL</t>
  </si>
  <si>
    <t>JARDIN II / TRANSICIÓN (0): $366.163; PRIMERO: $320.629; SEGUNDO: $320.629; TERCERO: $320.629; CUARTO: $320.629; QUINTO: $320.629; SEXTO: $320.629; SEPTIMO: $320.629; OCTAVO: $320.629; NOVENO: $320.629</t>
  </si>
  <si>
    <t>2026-10-16T01:36:39</t>
  </si>
  <si>
    <t>305001005265</t>
  </si>
  <si>
    <t>COLEGIO LATINO</t>
  </si>
  <si>
    <t>KR 86 A 34 A 64</t>
  </si>
  <si>
    <t>3174306077</t>
  </si>
  <si>
    <t>info@colegiolatino.edu.co secretaria@colegiolatino.edu.co</t>
  </si>
  <si>
    <t>CARLOS MARIO ZAPATA BECERRA.</t>
  </si>
  <si>
    <t>DISCAPACIDAD INTELECTUAL,LESIÓN NEUROMUSCULAR,SORDERA PROFUNDA,HIPOACUSIA O BAJA AUDICIÓN</t>
  </si>
  <si>
    <t>TALENTO EN ARTES Y/O LETRAS,TALENTO CIENTIFICO,TALENTO EN CIENCIAS NATURALES BASICAS O TECNOLOGIA</t>
  </si>
  <si>
    <t>COMPLETA,FIN DE SEMANA</t>
  </si>
  <si>
    <t>305001005265 – COLEGIO LATINO</t>
  </si>
  <si>
    <t>COMPLETA, FIN DE SEMANA</t>
  </si>
  <si>
    <t>PRE-JARDIN (-2): $1.221.505; JARDIN I / KINDER (-1): $1.221.505; JARDIN II / TRANSICIÓN (0): $1.224.505; PRIMERO: $1.129.693; SEGUNDO: $1.109.149; TERCERO: $1.109.149; CUARTO: $1.109.149; QUINTO: $1.109.149; SEXTO: $1.046.225; SEPTIMO: $1.046.225; OCTAVO: $1.046.225; NOVENO: $956.103; DÉCIMO: $956.103; ONCE: $956.103; VEINTIUNO: $247.108; VEINTIDOS: $247.108; VEINTITRES: $247.108; VEINTICUATRO: $247.108; VEINTICINCO: $266.852; VEINTISEIS: $266.852</t>
  </si>
  <si>
    <t>2026-10-16T01:36:40</t>
  </si>
  <si>
    <t>305001024863</t>
  </si>
  <si>
    <t>COLEGIO LOS ARCANGELES</t>
  </si>
  <si>
    <t>CL 18 65 G 71</t>
  </si>
  <si>
    <t>3160431</t>
  </si>
  <si>
    <t>arcangeles1024@hotmail.com</t>
  </si>
  <si>
    <t>DAMARIS ALICIA ALVAREZ HINCAPIE</t>
  </si>
  <si>
    <t>305001024863 – COLEGIO LOS ARCANGELES</t>
  </si>
  <si>
    <t>PRE-JARDIN (-2): $543.242; JARDIN I / KINDER (-1): $506.359; JARDIN II / TRANSICIÓN (0): $456.375</t>
  </si>
  <si>
    <t>2026-10-16T01:36:44</t>
  </si>
  <si>
    <t>305001026343</t>
  </si>
  <si>
    <t>COLEGIO LUIS AMIGO Y FERRER</t>
  </si>
  <si>
    <t>CL 65 C 94 C 80</t>
  </si>
  <si>
    <t>4485168</t>
  </si>
  <si>
    <t>merito102@hotmail.com</t>
  </si>
  <si>
    <t>VICTOR HUGO MOLINA ARANGO.</t>
  </si>
  <si>
    <t>1,2,3,4,5,6,7,8,9,10,11,21,22,23,24,25,26,99</t>
  </si>
  <si>
    <t>CAMINAR EN SECUNDARIA,CAMINAR EN SECUNDARIA II,PROGRAMA PARA JÓVENES EN EXTRAEDAD Y ADULTOS,CAMINAR EN SECUNDARIA I,EDUCACIÓN TRADICIONAL,FLEXIBLE PENSAR,ACELERACIÓN DEL APRENDIZAJE</t>
  </si>
  <si>
    <t>305001026343 – COLEGIO LUIS AMIGO Y FERRER</t>
  </si>
  <si>
    <t>BÁSICA PRIMARIA: PRIMERO, SEGUNDO, VEINTIUNO, VEINTIDOS, TERCERO, CUARTO, QUINTO, ACELERACIÓN DEL APRENDIZAJE; BÁSICA SECUNDARIA: VEINTITRES, VEINTICUATRO, SEXTO, SEPTIMO, OCTAVO, NOVENO; MEDIA: DÉCIMO, ONCE, VEINTICINCO, VEINTISEIS</t>
  </si>
  <si>
    <t>NIÑOS Y JOVENES: EDUCACIÓN TRADICIONAL, CAMINAR EN SECUNDARIA, FLEXIBLE PENSAR, CAMINAR EN SECUNDARIA I, CAMINAR EN SECUNDARIA II, ACELERACIÓN DEL APRENDIZAJE; ADULTOS: PROGRAMA PARA JÓVENES EN EXTRAEDAD Y ADULTOS</t>
  </si>
  <si>
    <t>CAMINAR EN SECUNDARIA, FLEXIBLE PENSAR, CAMINAR EN SECUNDARIA I, CAMINAR EN SECUNDARIA II, ACELERACIÓN DEL APRENDIZAJE, PROGRAMA PARA JÓVENES EN EXTRAEDAD Y ADULTOS</t>
  </si>
  <si>
    <t>PRIMERO: $352.055; SEGUNDO: $352.055; TERCERO: $352.055; CUARTO: $352.055; QUINTO: $352.055; SEXTO: $383.493; SEPTIMO: $383.493; OCTAVO: $364.013; NOVENO: $288.184; DÉCIMO: $277.236; ONCE: $277.236; VEINTIUNO: $253.812; VEINTIDOS: $253.812; VEINTITRES: $276.046; VEINTICUATRO: $276.046; VEINTICINCO: $303.651; VEINTISEIS: $303.651</t>
  </si>
  <si>
    <t>2026-10-16T01:36:45</t>
  </si>
  <si>
    <t>305001022470</t>
  </si>
  <si>
    <t>COLEGIO LUJAN BY WISDOM</t>
  </si>
  <si>
    <t>IND CL 34 66AA 02</t>
  </si>
  <si>
    <t>2653688 2653710</t>
  </si>
  <si>
    <t>colegio@lujan.edu.co</t>
  </si>
  <si>
    <t>PAULA ALEJANDRA VALENCIA PAREJA</t>
  </si>
  <si>
    <t>1,2,3,4,5,6,7,8,9,10,11,23,24,25,26</t>
  </si>
  <si>
    <t>COMPLETA,NOCTURNA</t>
  </si>
  <si>
    <t>305001022470 – COLEGIO LUJAN BY WISDOM</t>
  </si>
  <si>
    <t>BÁSICA PRIMARIA: PRIMERO, SEGUNDO, TERCERO, CUARTO, QUINTO; BÁSICA SECUNDARIA: VEINTITRES, VEINTICUATRO, SEXTO, SEPTIMO, OCTAVO, NOVENO; MEDIA: DÉCIMO, ONCE, VEINTICINCO, VEINTISEIS</t>
  </si>
  <si>
    <t>COMPLETA, NOCTURNA</t>
  </si>
  <si>
    <t>PRIMERO: $1.047.021; SEGUNDO: $1.047.021; TERCERO: $759.701; CUARTO: $759.701; QUINTO: $759.701; SEXTO: $759.701; SEPTIMO: $759.701; OCTAVO: $794.640; NOVENO: $793.102; DÉCIMO: $793.102; ONCE: $793.102; VEINTITRES: $1.262.990; VEINTICUATRO: $1.262.990; VEINTICINCO: $1.389.289; VEINTISEIS: $1.389.289</t>
  </si>
  <si>
    <t>2026-10-16T01:36:49</t>
  </si>
  <si>
    <t>305001005125</t>
  </si>
  <si>
    <t>COLEGIO MADRE ANTONIA CERINI</t>
  </si>
  <si>
    <t>KR 32 C 7 A 60</t>
  </si>
  <si>
    <t>4759100 - 4759101</t>
  </si>
  <si>
    <t>colcerini@hotmail.com</t>
  </si>
  <si>
    <t>HECTOR DANOBIS DEOSSA PARRA</t>
  </si>
  <si>
    <t>305001005125 – COLEGIO MADRE ANTONIA CERINI</t>
  </si>
  <si>
    <t>PREESCOLAR: PRE-JARDIN (-2), JARDIN II / TRANSICIÓN (0); BÁSICA PRIMARIA: PRIMERO, SEGUNDO, TERCERO, CUARTO, QUINTO; BÁSICA SECUNDARIA: SEXTO, SEPTIMO, OCTAVO, NOVENO; MEDIA: DÉCIMO, ONCE</t>
  </si>
  <si>
    <t>JARDIN II / TRANSICIÓN (0): $1.381.111; PRIMERO: $1.322.004; SEGUNDO: $1.322.004; TERCERO: $1.239.439; CUARTO: $1.197.186; QUINTO: $1.146.033; SEXTO: $1.146.033; SEPTIMO: $1.146.033; OCTAVO: $1.108.526; NOVENO: $1.096.131; DÉCIMO: $1.035.061; ONCE: $975.912</t>
  </si>
  <si>
    <t>2026-10-16T01:36:51</t>
  </si>
  <si>
    <t>305001016003</t>
  </si>
  <si>
    <t>COLEGIO MADRID CAMPESTRE</t>
  </si>
  <si>
    <t>CL 76 89 C 66</t>
  </si>
  <si>
    <t>3234635086</t>
  </si>
  <si>
    <t>rectoria@colegiomadridcampestre.edu.co</t>
  </si>
  <si>
    <t>JULIETH NATALIA MONTOYA GOMEZ.</t>
  </si>
  <si>
    <t>305001016003 – COLEGIO MADRID CAMPESTRE</t>
  </si>
  <si>
    <t>PRE-JARDIN (-2): $1.075.866; JARDIN I / KINDER (-1): $1.075.866; JARDIN II / TRANSICIÓN (0): $1.075.866; PRIMERO: $893.265; SEGUNDO: $893.265; TERCERO: $837.285; CUARTO: $837.285; QUINTO: $837.285; SEXTO: $770.472; SEPTIMO: $697.445; OCTAVO: $700.830; NOVENO: $630.747; DÉCIMO: $573.158; ONCE: $573.158</t>
  </si>
  <si>
    <t>2026-10-16T01:36:54</t>
  </si>
  <si>
    <t>305001005214</t>
  </si>
  <si>
    <t>COLEGIO MARIA AUXILIADORA</t>
  </si>
  <si>
    <t>KR 45 58 88</t>
  </si>
  <si>
    <t>604 3220218</t>
  </si>
  <si>
    <t>secretaria@colegiomariaauxiliadora.edu.co</t>
  </si>
  <si>
    <t>SOR NUBIA ROSA GONZALEZ RAMIREZ.</t>
  </si>
  <si>
    <t>305001005214 – COLEGIO MARIA AUXILIADORA</t>
  </si>
  <si>
    <t>JARDIN I / KINDER (-1): $883.802; JARDIN II / TRANSICIÓN (0): $871.796; PRIMERO: $864.064; SEGUNDO: $864.064; TERCERO: $864.064; CUARTO: $826.171; QUINTO: $805.861; SEXTO: $805.861; SEPTIMO: $785.348; OCTAVO: $785.348; NOVENO: $785.348; DÉCIMO: $784.366; ONCE: $900.140</t>
  </si>
  <si>
    <t>2026-10-16T01:36:56</t>
  </si>
  <si>
    <t>305001004528</t>
  </si>
  <si>
    <t>COLEGIO MARIA REINA DEL CARMELO</t>
  </si>
  <si>
    <t>KR 43 A 85 104</t>
  </si>
  <si>
    <t>4483299</t>
  </si>
  <si>
    <t>colegiomrc@gmail.com</t>
  </si>
  <si>
    <t>BEATRIZ ELENA GUISAO CASTAÑEDA</t>
  </si>
  <si>
    <t>305001004528 – COLEGIO MARIA REINA DEL CARMELO</t>
  </si>
  <si>
    <t>JARDIN II / TRANSICIÓN (0): $293.043; PRIMERO: $287.463; SEGUNDO: $278.314; TERCERO: $266.270; CUARTO: $249.519; QUINTO: $244.083; SEXTO: $244.083; SEPTIMO: $244.083; OCTAVO: $233.432; NOVENO: $224.401; DÉCIMO: $220.905; ONCE: $220.905</t>
  </si>
  <si>
    <t>2026-10-16T01:36:59</t>
  </si>
  <si>
    <t>305001003769</t>
  </si>
  <si>
    <t>COLEGIO MARYMOUNT</t>
  </si>
  <si>
    <t>CL 7 25 64</t>
  </si>
  <si>
    <t>4310166</t>
  </si>
  <si>
    <t>cormary@marymount.edu.co</t>
  </si>
  <si>
    <t>CATALINA GUZMAN URREA</t>
  </si>
  <si>
    <t>LESIÓN NEUROMUSCULAR,DISCAPACIDAD VISUAL BAJA VISIÓN IRREVERSIBLE,SORDERA PROFUNDA,DISCAPACIDAD MÚLTIPLE,TRASTORNO DEL ESPECTRO AUTISTA,HIPOACUSIA O BAJA AUDICIÓN</t>
  </si>
  <si>
    <t>305001003769 – COLEGIO MARYMOUNT</t>
  </si>
  <si>
    <t>PRE-JARDIN (-2): $5.092.020; JARDIN I / KINDER (-1): $5.092.020; JARDIN II / TRANSICIÓN (0): $5.092.020; PRIMERO: $5.092.020; SEGUNDO: $5.092.020; TERCERO: $5.092.020; CUARTO: $5.092.020; QUINTO: $5.092.020; SEXTO: $5.092.020; SEPTIMO: $5.092.020; OCTAVO: $5.092.020; NOVENO: $5.092.020; DÉCIMO: $5.141.457; ONCE: $5.141.457</t>
  </si>
  <si>
    <t>2026-10-16T01:37:01</t>
  </si>
  <si>
    <t>305001003785</t>
  </si>
  <si>
    <t>COLEGIO MILITAR GENERAL JOSE MARIA CORDOBA</t>
  </si>
  <si>
    <t>CL 49 40 63</t>
  </si>
  <si>
    <t>3137199651- 604 2161022- 3186830525</t>
  </si>
  <si>
    <t>gerencia@colmiljosemariacordoba.edu.co rectoria@colmiljosemariacordoba.edu.co</t>
  </si>
  <si>
    <t>HECTOR DAVID ARCILA AYALA</t>
  </si>
  <si>
    <t>-2,-1,0,1,2,3,4,5,6,7,8,9,10,11,23,24,25,26</t>
  </si>
  <si>
    <t>305001003785 – COLEGIO MILITAR GENERAL JOSE MARIA CORDOBA</t>
  </si>
  <si>
    <t>PREESCOLAR: JARDIN I / KINDER (-1), PRE-JARDIN (-2), JARDIN II / TRANSICIÓN (0); BÁSICA PRIMARIA: PRIMERO, SEGUNDO, TERCERO, CUARTO, QUINTO; BÁSICA SECUNDARIA: VEINTITRES, VEINTICUATRO, SEXTO, SEPTIMO, OCTAVO, NOVENO; MEDIA: DÉCIMO, ONCE, VEINTICINCO, VEINTISEIS</t>
  </si>
  <si>
    <t>PRE-JARDIN (-2): $804.402; JARDIN I / KINDER (-1): $781.733; JARDIN II / TRANSICIÓN (0): $731.906; PRIMERO: $719.049; SEGUNDO: $668.656; TERCERO: $364.757; CUARTO: $364.757; QUINTO: $364.757; SEXTO: $364.757; SEPTIMO: $364.757; OCTAVO: $283.369; NOVENO: $283.369; DÉCIMO: $486.184; ONCE: $486.184; VEINTITRES: $142.300; VEINTICUATRO: $142.300; VEINTICINCO: $156.529; VEINTISEIS: $156.529</t>
  </si>
  <si>
    <t>2026-10-16T01:37:05</t>
  </si>
  <si>
    <t>305001021881</t>
  </si>
  <si>
    <t>COLEGIO MILITAR GENERAL PEDRO NEL OSPINA</t>
  </si>
  <si>
    <t>CL 51 40 175</t>
  </si>
  <si>
    <t>3105781769- 3218013179- 3218010731</t>
  </si>
  <si>
    <t>rectoria@colmilgpno.edu.co secretaria@colmilgpno.edu.co</t>
  </si>
  <si>
    <t>PEDRO ALFONSO LOPEZ TORRES</t>
  </si>
  <si>
    <t>305001021881 – COLEGIO MILITAR GENERAL PEDRO NEL OSPINA</t>
  </si>
  <si>
    <t>PRE-JARDIN (-2): $461.617; JARDIN I / KINDER (-1): $461.617; JARDIN II / TRANSICIÓN (0): $461.617; PRIMERO: $461.617; SEGUNDO: $461.617; TERCERO: $461.617; CUARTO: $385.693; QUINTO: $385.693; SEXTO: $385.693; SEPTIMO: $274.963; OCTAVO: $274.963; NOVENO: $385.693; DÉCIMO: $385.693; ONCE: $385.693</t>
  </si>
  <si>
    <t>2026-10-16T01:37:07</t>
  </si>
  <si>
    <t>305001025258</t>
  </si>
  <si>
    <t>COLEGIO MONSEÑOR ALFONSO URIBE JARAMILLO</t>
  </si>
  <si>
    <t>KR 46 40 B 50</t>
  </si>
  <si>
    <t>5699090 EXT 317 382</t>
  </si>
  <si>
    <t>colegio.sec@uco.edu.co serdep.sec@uco.edu.co</t>
  </si>
  <si>
    <t>PBRO ANGEL DAVID AGUDELO MESA.</t>
  </si>
  <si>
    <t>305001025258 – COLEGIO MONSEÑOR ALFONSO URIBE JARAMILLO</t>
  </si>
  <si>
    <t>2026-10-16T01:37:10</t>
  </si>
  <si>
    <t>305001010781</t>
  </si>
  <si>
    <t>COLEGIO MONTESSORI</t>
  </si>
  <si>
    <t>CL 20A SUR # 20 55</t>
  </si>
  <si>
    <t>604 5209150 Ext. 1129</t>
  </si>
  <si>
    <t>rectoria@montessori.edu.co</t>
  </si>
  <si>
    <t>CARLOS JULIAN PALACIO VARGAS</t>
  </si>
  <si>
    <t>305001010781 – COLEGIO MONTESSORI</t>
  </si>
  <si>
    <t>PRE-JARDIN (-2): $2.903.912; JARDIN I / KINDER (-1): $2.828.310; JARDIN II / TRANSICIÓN (0): $2.720.785; PRIMERO: $2.639.230; SEGUNDO: $2.639.230; TERCERO: $2.639.230; CUARTO: $2.639.230; QUINTO: $2.639.230; SEXTO: $2.639.230; SEPTIMO: $2.590.518; OCTAVO: $2.495.540; NOVENO: $2.519.769; DÉCIMO: $2.460.609; ONCE: $2.437.505</t>
  </si>
  <si>
    <t>2026-10-16T01:37:12</t>
  </si>
  <si>
    <t>305001020281</t>
  </si>
  <si>
    <t>COLEGIO MUSICAL LAS COMETAS</t>
  </si>
  <si>
    <t>CL 65 88 34</t>
  </si>
  <si>
    <t>4218034</t>
  </si>
  <si>
    <t>direccion@lascometas.com.co coordinacion@lascometas.com</t>
  </si>
  <si>
    <t>KEVIN ANDRES GOMEZ MANRIQUE</t>
  </si>
  <si>
    <t>305001020281 – COLEGIO MUSICAL LAS COMETAS</t>
  </si>
  <si>
    <t>PRE-JARDIN (-2): $393.617; JARDIN I / KINDER (-1): $384.671; JARDIN II / TRANSICIÓN (0): $377.346; PRIMERO: $244.123; SEGUNDO: $244.123; TERCERO: $244.123; CUARTO: $244.123; QUINTO: $244.123</t>
  </si>
  <si>
    <t>2026-10-16T01:37:15</t>
  </si>
  <si>
    <t>305001800065</t>
  </si>
  <si>
    <t>COLEGIO NACIONAL DE CAPACITACION ACADEMICA Y CULTURAL CENCAL</t>
  </si>
  <si>
    <t>4442048</t>
  </si>
  <si>
    <t>colegiocencal@poliandino.edu.co</t>
  </si>
  <si>
    <t>MANUEL JOSE QUIRAMA RAMIREZ.</t>
  </si>
  <si>
    <t>305001800065 – COLEGIO NACIONAL DE CAPACITACION ACADEMICA Y CULTURAL CENCAL</t>
  </si>
  <si>
    <t>VEINTIDOS: $143.108; VEINTITRES: $143.108; VEINTICUATRO: $143.108; VEINTICINCO: $157.418; VEINTISEIS: $157.418</t>
  </si>
  <si>
    <t>2026-10-16T01:37:17</t>
  </si>
  <si>
    <t>305001005541</t>
  </si>
  <si>
    <t>COLEGIO NUESTRA MADRE DE MERCEDES</t>
  </si>
  <si>
    <t>CL 37 B 98 02</t>
  </si>
  <si>
    <t>2531455 ext. 114</t>
  </si>
  <si>
    <t>colegio@mercedarias.edu.co</t>
  </si>
  <si>
    <t>OLGA ELADIA LOMAS CANDELARIO</t>
  </si>
  <si>
    <t>305001005541 – COLEGIO NUESTRA MADRE DE MERCEDES</t>
  </si>
  <si>
    <t>PRE-JARDIN (-2): $691.141; JARDIN I / KINDER (-1): $691.141; JARDIN II / TRANSICIÓN (0): $691.141; PRIMERO: $754.035; SEGUNDO: $754.035; TERCERO: $754.035; CUARTO: $754.035; QUINTO: $754.035; SEXTO: $754.035; SEPTIMO: $754.035; OCTAVO: $690.146; NOVENO: $494.225; DÉCIMO: $494.225; ONCE: $494.225</t>
  </si>
  <si>
    <t>2026-10-16T01:37:21</t>
  </si>
  <si>
    <t>305001007969</t>
  </si>
  <si>
    <t>COLEGIO NUESTRA SEÑORA DE LA PROVIDENCIA</t>
  </si>
  <si>
    <t>CL 9 A 10 170</t>
  </si>
  <si>
    <t>480 58 60 - 3148302477</t>
  </si>
  <si>
    <t>secretaria@providencia.edu.co</t>
  </si>
  <si>
    <t>CLAUDIA CECILIA MARTINEZ VALENCIA</t>
  </si>
  <si>
    <t>305001007969 – COLEGIO NUESTRA SEÑORA DE LA PROVIDENCIA</t>
  </si>
  <si>
    <t>PRE-JARDIN (-2): $1.806.421; JARDIN I / KINDER (-1): $1.803.384; JARDIN II / TRANSICIÓN (0): $1.776.891; PRIMERO: $1.409.418; SEGUNDO: $1.589.964; TERCERO: $1.528.534; CUARTO: $1.098.897; QUINTO: $1.060.935; SEXTO: $1.047.143; SEPTIMO: $1.047.143; OCTAVO: $990.978; NOVENO: $996.750; DÉCIMO: $938.758; ONCE: $923.625</t>
  </si>
  <si>
    <t>2026-10-16T01:37:23</t>
  </si>
  <si>
    <t>305001004218</t>
  </si>
  <si>
    <t>COLEGIO NUESTRA SEÑORA DE LOURDES</t>
  </si>
  <si>
    <t>IND CL 82 50 BB 30</t>
  </si>
  <si>
    <t>604 582 81 56</t>
  </si>
  <si>
    <t>rectorialourdes@css.org.co secretarialourdes@css.org.co</t>
  </si>
  <si>
    <t>HNA LUZ BIBIANA AREIZA SOSA</t>
  </si>
  <si>
    <t>305001004218 – COLEGIO NUESTRA SENORA DE LOURDES</t>
  </si>
  <si>
    <t>JARDIN I / KINDER (-1): $552.700; JARDIN II / TRANSICIÓN (0): $546.118; PRIMERO: $478.106; SEGUNDO: $409.479; TERCERO: $409.479; CUARTO: $409.479; QUINTO: $409.479; SEXTO: $409.479; SEPTIMO: $409.479; OCTAVO: $409.479; NOVENO: $409.479; DÉCIMO: $388.045; ONCE: $388.045</t>
  </si>
  <si>
    <t>2026-10-16T01:37:26</t>
  </si>
  <si>
    <t>305001004943</t>
  </si>
  <si>
    <t>COLEGIO NUESTRA SEÑORA DEL ROSARIO DE CHIQUINQUIRA</t>
  </si>
  <si>
    <t>KR 22 A 46 59</t>
  </si>
  <si>
    <t>4442740</t>
  </si>
  <si>
    <t>colrosariomed@gmail.com</t>
  </si>
  <si>
    <t>DELIA PATRICIA GOMEZ SALAZAR.</t>
  </si>
  <si>
    <t>305001004943 – COLEGIO NUESTRA SENORA DEL ROSARIO DE CHIQUINQUIRA</t>
  </si>
  <si>
    <t>PRE-JARDIN (-2): $494.987; JARDIN I / KINDER (-1): $532.953; JARDIN II / TRANSICIÓN (0): $528.184; PRIMERO: $499.492; SEGUNDO: $483.004; TERCERO: $437.797; CUARTO: $416.884; QUINTO: $393.434; SEXTO: $389.063; SEPTIMO: $392.194; OCTAVO: $386.239; NOVENO: $375.868; DÉCIMO: $364.941; ONCE: $364.941</t>
  </si>
  <si>
    <t>2026-10-16T01:37:28</t>
  </si>
  <si>
    <t>305001024544</t>
  </si>
  <si>
    <t>COLEGIO NUEVO CERVANTES CONOCER</t>
  </si>
  <si>
    <t>CL 49 43 30</t>
  </si>
  <si>
    <t>314 866 0063</t>
  </si>
  <si>
    <t>rectoria.cervantesconocer@gmail.com dirgeneralfundacionconocer@gmail.com</t>
  </si>
  <si>
    <t>MARIA DEL CARMEN PANAGOS ACOSTA.</t>
  </si>
  <si>
    <t>FIN DE SEMANA</t>
  </si>
  <si>
    <t>305001024544 – COLEGIO NUEVO CERVANTES CONOCER</t>
  </si>
  <si>
    <t>VEINTIDOS: $146.294; VEINTITRES: $146.294; VEINTICUATRO: $146.294; VEINTICINCO: $160.924; VEINTISEIS: $160.924</t>
  </si>
  <si>
    <t>2026-10-16T01:37:31</t>
  </si>
  <si>
    <t>305001004871</t>
  </si>
  <si>
    <t>COLEGIO PABLO VI</t>
  </si>
  <si>
    <t>KR 36 69 30</t>
  </si>
  <si>
    <t>3224491</t>
  </si>
  <si>
    <t>colegiopablovi@colegiopablovi.edu.co</t>
  </si>
  <si>
    <t>MAURICIO ALEXANDER ACEVEDO CANO</t>
  </si>
  <si>
    <t>305001004871 – COLEGIO PABLO VI</t>
  </si>
  <si>
    <t>PRE-JARDIN (-2): $355.648; JARDIN I / KINDER (-1): $286.968; JARDIN II / TRANSICIÓN (0): $250.466; PRIMERO: $247.874; SEGUNDO: $246.413; TERCERO: $241.351; CUARTO: $241.351; QUINTO: $241.351; SEXTO: $240.214; SEPTIMO: $240.666; OCTAVO: $250.537; NOVENO: $250.537; DÉCIMO: $238.815; ONCE: $238.815</t>
  </si>
  <si>
    <t>2026-10-16T01:37:34</t>
  </si>
  <si>
    <t>305001017590</t>
  </si>
  <si>
    <t>COLEGIO PADRE MANYANET</t>
  </si>
  <si>
    <t>KR 84 F 8 29</t>
  </si>
  <si>
    <t>4482805 -6046424</t>
  </si>
  <si>
    <t>manyanetsac@manyanet.edu.co</t>
  </si>
  <si>
    <t>CARLOS ALFONSO GARZON LOPEZ</t>
  </si>
  <si>
    <t>TRASTORNO DEL ESPECTRO AUTISTA,HIPOACUSIA O BAJA AUDICIÓN</t>
  </si>
  <si>
    <t>305001017590 – COLEGIO PADRE MANYANET</t>
  </si>
  <si>
    <t>PRE-JARDIN (-2): $973.859; JARDIN I / KINDER (-1): $973.859; JARDIN II / TRANSICIÓN (0): $973.859; PRIMERO: $973.859; SEGUNDO: $973.859; TERCERO: $972.282; CUARTO: $967.766; QUINTO: $967.781; SEXTO: $967.781; SEPTIMO: $967.781; OCTAVO: $967.781; NOVENO: $820.292; DÉCIMO: $820.292; ONCE: $820.292</t>
  </si>
  <si>
    <t>2026-10-16T01:37:36</t>
  </si>
  <si>
    <t>305001019827</t>
  </si>
  <si>
    <t>COLEGIO PANAMERICANO COLOMBO SUECO</t>
  </si>
  <si>
    <t>KR 83 78 30</t>
  </si>
  <si>
    <t>(604) 442 06 06 -301 177 4167- wp 3243375065</t>
  </si>
  <si>
    <t>academico@colombosueco.com</t>
  </si>
  <si>
    <t>EDGAR GONZALEZ FUENTES</t>
  </si>
  <si>
    <t>305001019827 – COLEGIO PANAMERICANO COLOMBO SUECO</t>
  </si>
  <si>
    <t>PRE-JARDIN (-2): $812.258; JARDIN I / KINDER (-1): $753.846; JARDIN II / TRANSICIÓN (0): $753.846; PRIMERO: $686.667; SEGUNDO: $664.813; TERCERO: $636.045; CUARTO: $654.999; QUINTO: $627.906; SEXTO: $599.635; SEPTIMO: $578.659; OCTAVO: $571.137; NOVENO: $550.680; DÉCIMO: $521.143; ONCE: $524.685</t>
  </si>
  <si>
    <t>2026-10-16T01:37:39</t>
  </si>
  <si>
    <t>305001015716</t>
  </si>
  <si>
    <t>COLEGIO PARROQUIAL NUESTRA SEÑORA DEL BUEN CONSEJO</t>
  </si>
  <si>
    <t>CL 103 EE 65 63</t>
  </si>
  <si>
    <t>6044757650 -3218152330 - 3218152333 - 3046304210</t>
  </si>
  <si>
    <t>contactenos@buenconsejomedellin.edu.co rectoria@buenconsejomedellin.edu.co</t>
  </si>
  <si>
    <t>JULIAN ARIAS MONTOYA</t>
  </si>
  <si>
    <t>CUBEO,AMORÚA</t>
  </si>
  <si>
    <t>SORDERA PROFUNDA,HIPOACUSIA O BAJA AUDICIÓN</t>
  </si>
  <si>
    <t>305001015716 – COLEGIO PARROQUIAL NUESTRA SEÑORA DEL BUEN CONSEJO</t>
  </si>
  <si>
    <t>PRE-JARDIN (-2): $803.782; JARDIN I / KINDER (-1): $797.206; JARDIN II / TRANSICIÓN (0): $791.915; PRIMERO: $791.776; SEGUNDO: $791.776; TERCERO: $791.776; CUARTO: $753.843; QUINTO: $753.843; SEXTO: $716.285; SEPTIMO: $701.959; OCTAVO: $695.386; NOVENO: $695.124; DÉCIMO: $661.631; ONCE: $667.412</t>
  </si>
  <si>
    <t>2026-10-16T01:37:42</t>
  </si>
  <si>
    <t>305001013730</t>
  </si>
  <si>
    <t>COLEGIO PESTALOZZI</t>
  </si>
  <si>
    <t>KR 75 20 40</t>
  </si>
  <si>
    <t>2381860</t>
  </si>
  <si>
    <t>patricia@colegiopestalozzi.net rectoria@pestalozzi.edu.co secretaria@pestalozzi.edu.co</t>
  </si>
  <si>
    <t>PATRICIA RIOS CORREA</t>
  </si>
  <si>
    <t>305001013730 – COLEGIO PESTALOZZI</t>
  </si>
  <si>
    <t>PRE-JARDIN (-2): $650.000; JARDIN I / KINDER (-1): $629.707; JARDIN II / TRANSICIÓN (0): $629.488; PRIMERO: $625.303; SEGUNDO: $625.303; TERCERO: $625.303; CUARTO: $493.834; QUINTO: $487.738; SEXTO: $487.738; SEPTIMO: $465.739; OCTAVO: $463.966; NOVENO: $463.966; DÉCIMO: $463.966; ONCE: $455.212</t>
  </si>
  <si>
    <t>2026-10-16T01:37:44</t>
  </si>
  <si>
    <t>305001004668</t>
  </si>
  <si>
    <t>COLEGIO PINARES ALTOVERDE</t>
  </si>
  <si>
    <t>IND KRA 35 9 SUR 160</t>
  </si>
  <si>
    <t>6042686034</t>
  </si>
  <si>
    <t>rectoria@pinaresaltoverde.edu.co</t>
  </si>
  <si>
    <t>ANA MARIA JARAMILLO MEJIA</t>
  </si>
  <si>
    <t>DISCAPACIDAD INTELECTUAL,LESIÓN NEUROMUSCULAR,OTRA DISCAPACIDAD,DISCAPACIDAD MÚLTIPLE,DISCAPACIDAD VISUAL CEGUERA,DISCAPACIDAD PSICOSOCIAL (MENTAL),TRASTORNO DEL ESPECTRO AUTISTA</t>
  </si>
  <si>
    <t>305001004668 – COLEGIO PINARES ALTOVERDE</t>
  </si>
  <si>
    <t>PRE-JARDIN (-2): $3.620.685; JARDIN I / KINDER (-1): $3.620.685; JARDIN II / TRANSICIÓN (0): $3.543.993; PRIMERO: $3.527.756; SEGUNDO: $3.821.964; TERCERO: $3.478.474; CUARTO: $3.428.701; QUINTO: $3.209.562; SEXTO: $2.867.209; SEPTIMO: $2.783.800; OCTAVO: $2.757.733; NOVENO: $2.439.675; DÉCIMO: $2.439.675; ONCE: $1.775.265</t>
  </si>
  <si>
    <t>2026-10-16T01:37:47</t>
  </si>
  <si>
    <t>105001007919</t>
  </si>
  <si>
    <t>COLEGIO SAGRADA FAMILIA ALDEA PABLO VI</t>
  </si>
  <si>
    <t>KR 30 100 B 30</t>
  </si>
  <si>
    <t>3122389398</t>
  </si>
  <si>
    <t>rectoria@sagradafamiliahpar.edu.co sagradafamiliahpar@yahoo.es</t>
  </si>
  <si>
    <t>HNA LUZ ELENA GOMEZ MONTOYA</t>
  </si>
  <si>
    <t>105001007919 – COLEGIO SAGRADA FAMILIA ALDEA PABLO VI</t>
  </si>
  <si>
    <t>JARDIN II / TRANSICIÓN (0): $436.256; PRIMERO: $400.406; SEGUNDO: $371.510; TERCERO: $333.554; CUARTO: $303.041; QUINTO: $294.639; SEXTO: $294.639; SEPTIMO: $294.639; OCTAVO: $284.730; NOVENO: $275.405; DÉCIMO: $274.355; ONCE: $274.355</t>
  </si>
  <si>
    <t>2026-10-16T01:37:49</t>
  </si>
  <si>
    <t>305001004501</t>
  </si>
  <si>
    <t>COLEGIO SAGRADOS CORAZONES</t>
  </si>
  <si>
    <t>KR 89 66 91</t>
  </si>
  <si>
    <t>3102695535- 3122639096</t>
  </si>
  <si>
    <t>ssccvirtual@colegiosagradoscorazonesmedellin.edu.co</t>
  </si>
  <si>
    <t>HNA. ALBA CRISTINA NARANJO NARANJO.</t>
  </si>
  <si>
    <t>305001004501 – COLEGIO SAGRADOS CORAZONES</t>
  </si>
  <si>
    <t>JARDIN I / KINDER (-1): $1.188.852; JARDIN II / TRANSICIÓN (0): $1.082.549; PRIMERO: $949.145; SEGUNDO: $706.101; TERCERO: $586.553; CUARTO: $409.922; QUINTO: $577.273; SEXTO: $515.697; SEPTIMO: $505.383; OCTAVO: $500.720; NOVENO: $500.720; DÉCIMO: $500.720; ONCE: $500.720</t>
  </si>
  <si>
    <t>2026-10-16T01:37:52</t>
  </si>
  <si>
    <t>305001004455</t>
  </si>
  <si>
    <t>COLEGIO SALESIANO EL SUFRAGIO</t>
  </si>
  <si>
    <t>KR 39 54 31</t>
  </si>
  <si>
    <t>3233305485</t>
  </si>
  <si>
    <t>rectoria@elsufragio.edu.co secretaria.academica@elsufragio.edu.co</t>
  </si>
  <si>
    <t>JOSE LUIS JIMENEZ MARTINEZ.</t>
  </si>
  <si>
    <t>MAÑANA,NOCTURNA,TARDE</t>
  </si>
  <si>
    <t>305001004455 – COLEGIO SALESIANO EL SUFRAGIO</t>
  </si>
  <si>
    <t>MAÑANA, TARDE, NOCTURNA</t>
  </si>
  <si>
    <t>JARDIN I / KINDER (-1): $1.173.719; JARDIN II / TRANSICIÓN (0): $1.113.503; PRIMERO: $1.058.021; SEGUNDO: $1.021.977; TERCERO: $932.988; CUARTO: $888.289; QUINTO: $888.289; SEXTO: $883.744; SEPTIMO: $859.642; OCTAVO: $856.458; NOVENO: $848.439; DÉCIMO: $848.439; ONCE: $810.645</t>
  </si>
  <si>
    <t>2026-10-16T01:37:54</t>
  </si>
  <si>
    <t>305001007306</t>
  </si>
  <si>
    <t>COLEGIO SAN FRANCISCO JAVIER</t>
  </si>
  <si>
    <t>CL 14 73 23</t>
  </si>
  <si>
    <t>3432492</t>
  </si>
  <si>
    <t>secretaria@colegiosfj.edu.co</t>
  </si>
  <si>
    <t>MARIA IDALBA LONDOÑO PIEDRAHITA</t>
  </si>
  <si>
    <t>305001007306 – COLEGIO SAN FRANCISCO JAVIER</t>
  </si>
  <si>
    <t>JARDIN I / KINDER (-1): $815.595; JARDIN II / TRANSICIÓN (0): $795.715; PRIMERO: $755.797; SEGUNDO: $743.012; TERCERO: $729.435; CUARTO: $713.961; QUINTO: $655.684; SEXTO: $655.684; SEPTIMO: $655.684; OCTAVO: $610.072; NOVENO: $586.104; DÉCIMO: $580.616; ONCE: $580.616</t>
  </si>
  <si>
    <t>2026-10-16T01:37:57</t>
  </si>
  <si>
    <t>305001018286</t>
  </si>
  <si>
    <t>COLEGIO SAN GABRIEL DE LA DOLOROSA</t>
  </si>
  <si>
    <t>CL 9 B SUR 52 B 40</t>
  </si>
  <si>
    <t>5898271</t>
  </si>
  <si>
    <t>coordinacion@colsangabriel.edu.co</t>
  </si>
  <si>
    <t>CARLOS ANDRES MONTOYA PARRA</t>
  </si>
  <si>
    <t>LESIÓN NEUROMUSCULAR,TRASTORNO DEL ESPECTRO AUTISTA,HIPOACUSIA O BAJA AUDICIÓN</t>
  </si>
  <si>
    <t>305001018286 – COLEGIO SAN GABRIEL DE LA DOLOROSA</t>
  </si>
  <si>
    <t>PRE-JARDIN (-2): $404.446; JARDIN I / KINDER (-1): $403.772; JARDIN II / TRANSICIÓN (0): $401.393; PRIMERO: $437.920; SEGUNDO: $428.922; TERCERO: $407.788; CUARTO: $397.223; QUINTO: $385.306; SEXTO: $371.996; SEPTIMO: $371.996; OCTAVO: $371.996; NOVENO: $368.789; DÉCIMO: $333.563; ONCE: $316.028</t>
  </si>
  <si>
    <t>2026-10-16T01:38:00</t>
  </si>
  <si>
    <t>305001004498</t>
  </si>
  <si>
    <t>COLEGIO SAN IGNACIO DE LOYOLA</t>
  </si>
  <si>
    <t>CL 48 68 98</t>
  </si>
  <si>
    <t>604 3204360</t>
  </si>
  <si>
    <t>academica@sanignacio.edu.co rector@sanignacio.edu.co vicerrectora@sanignacio.edu.co</t>
  </si>
  <si>
    <t>CARLOS EDUARDO CORREA JARAMILLO</t>
  </si>
  <si>
    <t>305001004498 – COLEGIO SAN IGNACIO DE LOYOLA</t>
  </si>
  <si>
    <t>PRE-JARDIN (-2): $2.460.598; JARDIN I / KINDER (-1): $2.460.698; JARDIN II / TRANSICIÓN (0): $2.460.698; PRIMERO: $2.438.872; SEGUNDO: $2.249.205; TERCERO: $2.116.407; CUARTO: $2.116.408; QUINTO: $2.116.408; SEXTO: $2.110.501; SEPTIMO: $2.068.291; OCTAVO: $2.054.994; NOVENO: $2.054.994; DÉCIMO: $2.029.994; ONCE: $2.029.994</t>
  </si>
  <si>
    <t>2026-10-16T01:38:03</t>
  </si>
  <si>
    <t>305001003599</t>
  </si>
  <si>
    <t>COLEGIO SAN JOSE DE LA SALLE</t>
  </si>
  <si>
    <t>CL 9 10 37</t>
  </si>
  <si>
    <t>3220022/4030125</t>
  </si>
  <si>
    <t>sanjose@delasalle.edu.co</t>
  </si>
  <si>
    <t>DIANA STELLA AGUIRRE GRAJALES</t>
  </si>
  <si>
    <t>305001003599 – COLEGIO SAN JOSE DE LA SALLE</t>
  </si>
  <si>
    <t>PRE-JARDIN (-2): $1.671.811; JARDIN I / KINDER (-1): $1.604.640; JARDIN II / TRANSICIÓN (0): $1.547.174; PRIMERO: $1.538.057; SEGUNDO: $1.471.501; TERCERO: $1.429.945; CUARTO: $1.396.796; QUINTO: $1.381.305; SEXTO: $1.368.609; SEPTIMO: $1.368.609; OCTAVO: $1.368.609; NOVENO: $1.368.609; DÉCIMO: $1.381.897; ONCE: $1.365.314</t>
  </si>
  <si>
    <t>2026-10-16T01:38:05</t>
  </si>
  <si>
    <t>305001005036</t>
  </si>
  <si>
    <t>COLEGIO SAN JOSE DE LAS VEGAS</t>
  </si>
  <si>
    <t>KR 48 7 S 52</t>
  </si>
  <si>
    <t>604 4446008 - ext 115</t>
  </si>
  <si>
    <t>rectoriamedellin@sanjosevegas.edu.co</t>
  </si>
  <si>
    <t>SANDRA LILIANA GOMEZ VELEZ.</t>
  </si>
  <si>
    <t>305001005036 – COLEGIO SAN JOSE DE LAS VEGAS</t>
  </si>
  <si>
    <t>PRE-JARDIN (-2): $2.400.505; JARDIN I / KINDER (-1): $2.280.505; JARDIN II / TRANSICIÓN (0): $1.151.301; PRIMERO: $2.347.070; SEGUNDO: $2.267.441; TERCERO: $2.128.235; CUARTO: $2.034.311; QUINTO: $1.970.731; SEXTO: $1.885.649; SEPTIMO: $1.852.158; OCTAVO: $1.852.158; NOVENO: $1.847.972; DÉCIMO: $1.830.203; ONCE: $1.847.972</t>
  </si>
  <si>
    <t>2026-10-16T01:38:08</t>
  </si>
  <si>
    <t>305001004901</t>
  </si>
  <si>
    <t>COLEGIO SAN JUAN BOSCO</t>
  </si>
  <si>
    <t>CL 28 73 01</t>
  </si>
  <si>
    <t>408 66 66 - 408 83 34</t>
  </si>
  <si>
    <t>c.sanjuanbosco@salesianasmedellin.org</t>
  </si>
  <si>
    <t>SOR FRANCISCA MARIA GRAU MEZA.</t>
  </si>
  <si>
    <t>305001004901 – COLEGIO SAN JUAN BOSCO</t>
  </si>
  <si>
    <t>JARDIN II / TRANSICIÓN (0): $912.950; PRIMERO: $800.447; SEGUNDO: $769.963; TERCERO: $769.963; CUARTO: $733.075; QUINTO: $716.081; SEXTO: $716.081; SEPTIMO: $716.081; OCTAVO: $696.551; NOVENO: $682.620; DÉCIMO: $674.987; ONCE: $674.987</t>
  </si>
  <si>
    <t>2026-10-16T01:38:10</t>
  </si>
  <si>
    <t>305001011583</t>
  </si>
  <si>
    <t>COLEGIO SAN LUCAS</t>
  </si>
  <si>
    <t>CL 20 SUR 25 B 91</t>
  </si>
  <si>
    <t>3171269</t>
  </si>
  <si>
    <t>secretaria@colegiosanlucas.edu.co rectoria@colegiosanlucas.edu.co</t>
  </si>
  <si>
    <t>PBRO. MARTIN ALONSO ARIAS HERNANDEZ</t>
  </si>
  <si>
    <t>DISCAPACIDAD INTELECTUAL,DISCAPACIDAD PSICOSOCIAL (MENTAL),TRASTORNO DEL ESPECTRO AUTISTA</t>
  </si>
  <si>
    <t>6,7,8,9,10,11</t>
  </si>
  <si>
    <t>305001011583 – COLEGIO SAN LUCAS</t>
  </si>
  <si>
    <t>BÁSICA SECUNDARIA: SEXTO, SEPTIMO, OCTAVO, NOVENO; MEDIA: DÉCIMO, ONCE</t>
  </si>
  <si>
    <t>SEXTO: $840.100; SEPTIMO: $762.554; OCTAVO: $756.315; NOVENO: $717.302; DÉCIMO: $717.302; ONCE: $717.302</t>
  </si>
  <si>
    <t>2026-10-16T01:38:13</t>
  </si>
  <si>
    <t>305001011516</t>
  </si>
  <si>
    <t>COLEGIO SANTA BERTILLA BOSCARDIN</t>
  </si>
  <si>
    <t>CL 78 B 75 181</t>
  </si>
  <si>
    <t>6042961600 ext 203</t>
  </si>
  <si>
    <t>csbb@sbertilla.com</t>
  </si>
  <si>
    <t>MARIA ANGELA SANDOVAL CORREA.</t>
  </si>
  <si>
    <t>305001011516 – COLEGIO SANTA BERTILLA BOSCARDIN</t>
  </si>
  <si>
    <t>PRE-JARDIN (-2): $829.648; JARDIN I / KINDER (-1): $822.860; JARDIN II / TRANSICIÓN (0): $822.634; PRIMERO: $822.490; SEGUNDO: $818.382; TERCERO: $803.428; CUARTO: $787.135; QUINTO: $779.352; SEXTO: $767.008; SEPTIMO: $759.424; OCTAVO: $752.313; NOVENO: $746.407; DÉCIMO: $746.407; ONCE: $752.929</t>
  </si>
  <si>
    <t>2026-10-16T01:38:15</t>
  </si>
  <si>
    <t>305001003505</t>
  </si>
  <si>
    <t>COLEGIO SANTA CLARA DE ASIS</t>
  </si>
  <si>
    <t>CL 34 B 82 34</t>
  </si>
  <si>
    <t>3148219125</t>
  </si>
  <si>
    <t>fminmaculada@yahoo.es</t>
  </si>
  <si>
    <t>MARIA EVA PARRA RESTREPO</t>
  </si>
  <si>
    <t>305001003505 – COLEGIO SANTA CLARA DE ASIS</t>
  </si>
  <si>
    <t>PRE-JARDIN (-2): $850.000; JARDIN I / KINDER (-1): $843.167; JARDIN II / TRANSICIÓN (0): $837.851; PRIMERO: $821.895; SEGUNDO: $809.609; TERCERO: $803.805; CUARTO: $796.522; QUINTO: $790.741; SEXTO: $768.284; SEPTIMO: $768.284; OCTAVO: $760.577; NOVENO: $756.028; DÉCIMO: $746.756; ONCE: $753.281</t>
  </si>
  <si>
    <t>2026-10-16T01:38:18</t>
  </si>
  <si>
    <t>305001004315</t>
  </si>
  <si>
    <t>COLEGIO SANTA MARIA DEL ROSARIO</t>
  </si>
  <si>
    <t>CL 7 B SUR 29 C 100</t>
  </si>
  <si>
    <t>2663904.</t>
  </si>
  <si>
    <t>cosamaro@epm.net.co</t>
  </si>
  <si>
    <t>SOR MARIA AMPARO GOMEZ DEVIA</t>
  </si>
  <si>
    <t>305001004315 – COLEGIO SANTA MARIA DEL ROSARIO</t>
  </si>
  <si>
    <t>PRE-JARDIN (-2): $1.944.586; JARDIN I / KINDER (-1): $1.886.779; JARDIN II / TRANSICIÓN (0): $1.886.779; PRIMERO: $1.886.779; SEGUNDO: $1.886.779; TERCERO: $1.886.779; CUARTO: $1.886.779; QUINTO: $1.886.779; SEXTO: $1.887.663; SEPTIMO: $1.887.663; OCTAVO: $1.711.870; NOVENO: $1.580.086; DÉCIMO: $1.415.615; ONCE: $1.427.984</t>
  </si>
  <si>
    <t>2026-10-16T01:38:21</t>
  </si>
  <si>
    <t>305001004994</t>
  </si>
  <si>
    <t>COLEGIO SANTA TERESITA</t>
  </si>
  <si>
    <t>CL 44 90 A 22</t>
  </si>
  <si>
    <t>604 408 58 12</t>
  </si>
  <si>
    <t>cst@colegiosantateresitamedellin.edu.co</t>
  </si>
  <si>
    <t>HNA. ANA LUCIA MONTOYA SIERRA</t>
  </si>
  <si>
    <t>TRASTORNO DEL ESPECTRO AUTISTA</t>
  </si>
  <si>
    <t>305001004994 – COLEGIO SANTA TERESITA</t>
  </si>
  <si>
    <t>PRE-JARDIN (-2): $687.094; JARDIN I / KINDER (-1): $687.094; JARDIN II / TRANSICIÓN (0): $687.094; PRIMERO: $687.094; SEGUNDO: $680.679; TERCERO: $681.444; CUARTO: $674.309; QUINTO: $674.309; SEXTO: $674.309; SEPTIMO: $560.986; OCTAVO: $560.986; NOVENO: $514.974; DÉCIMO: $524.456; ONCE: $524.456</t>
  </si>
  <si>
    <t>2026-10-16T01:38:24</t>
  </si>
  <si>
    <t>305001019819</t>
  </si>
  <si>
    <t>COLEGIO SAPIENCIA</t>
  </si>
  <si>
    <t>CL 77 BB 82 69</t>
  </si>
  <si>
    <t>5604059</t>
  </si>
  <si>
    <t>colegiosapiencia@gmail.com</t>
  </si>
  <si>
    <t>JOHAN MANUEL QUINTERO ESCOBAR</t>
  </si>
  <si>
    <t>305001019819 – COLEGIO SAPIENCIA</t>
  </si>
  <si>
    <t>PRE-JARDIN (-2): $1.100.000; JARDIN I / KINDER (-1): $665.243; JARDIN II / TRANSICIÓN (0): $665.243; PRIMERO: $665.243; SEGUNDO: $665.243; TERCERO: $665.243; CUARTO: $665.243; QUINTO: $665.243; SEXTO: $665.243; SEPTIMO: $171.568; OCTAVO: $665.243; NOVENO: $665.243; DÉCIMO: $665.243; ONCE: $665.243</t>
  </si>
  <si>
    <t>2026-10-16T01:38:26</t>
  </si>
  <si>
    <t>305001018898</t>
  </si>
  <si>
    <t>COLEGIO SENDEROS</t>
  </si>
  <si>
    <t>CL 73 72 A 64</t>
  </si>
  <si>
    <t>604 4224140</t>
  </si>
  <si>
    <t>senderos01@hotmail.com secretaria.senderos21@gmail.com senderos.rectoria@gmail.com</t>
  </si>
  <si>
    <t>ELIZABETH JIMENEZ BECERRA</t>
  </si>
  <si>
    <t>305001018898 – COLEGIO SENDEROS</t>
  </si>
  <si>
    <t>PRE-JARDIN (-2): $459.964; JARDIN I / KINDER (-1): $459.964; JARDIN II / TRANSICIÓN (0): $459.964; PRIMERO: $459.964; SEGUNDO: $459.964; TERCERO: $411.888; CUARTO: $394.265; QUINTO: $368.305; SEXTO: $353.889; SEPTIMO: $297.040; OCTAVO: $295.032; NOVENO: $295.032; DÉCIMO: $255.489; ONCE: $374.955</t>
  </si>
  <si>
    <t>2026-10-16T01:38:29</t>
  </si>
  <si>
    <t>305001005257</t>
  </si>
  <si>
    <t>COLEGIO TERESIANO NUESTRA SEÑORA DE LA CANDELARIA</t>
  </si>
  <si>
    <t>CL 47 F 89 A 134</t>
  </si>
  <si>
    <t>5811611</t>
  </si>
  <si>
    <t>colcande@teresianocandelaria.edu.co</t>
  </si>
  <si>
    <t>PAULA ANDREA CALDERON ARCILA</t>
  </si>
  <si>
    <t>MAÑANA,ÚNICA,TARDE</t>
  </si>
  <si>
    <t>305001005257 – COLEGIO TERESIANO NUESTRA SEÑORA DE LA CANDELARIA</t>
  </si>
  <si>
    <t>MAÑANA, TARDE, ÚNICA</t>
  </si>
  <si>
    <t>PRE-JARDIN (-2): $619.414; JARDIN I / KINDER (-1): $586.720; JARDIN II / TRANSICIÓN (0): $571.528; PRIMERO: $560.738; SEGUNDO: $542.892; TERCERO: $536.636; CUARTO: $524.499; QUINTO: $524.499; SEXTO: $524.499; SEPTIMO: $510.910; OCTAVO: $417.101; NOVENO: $396.577; DÉCIMO: $396.577; ONCE: $396.577</t>
  </si>
  <si>
    <t>2026-10-16T01:38:32</t>
  </si>
  <si>
    <t>305001004544</t>
  </si>
  <si>
    <t>COLEGIO TOMAS CARRASQUILLA</t>
  </si>
  <si>
    <t>KR 38 42 41</t>
  </si>
  <si>
    <t>2162583</t>
  </si>
  <si>
    <t>colegiotc@hotmail.com</t>
  </si>
  <si>
    <t>MARGARITA OSPINA DE RAMIREZ</t>
  </si>
  <si>
    <t>305001004544 – COLEGIO TOMAS CARRASQUILLA</t>
  </si>
  <si>
    <t>JARDIN I / KINDER (-1): $232.215; JARDIN II / TRANSICIÓN (0): $232.215; PRIMERO: $232.215; SEGUNDO: $232.215; TERCERO: $227.314; CUARTO: $227.314; QUINTO: $225.884; SEXTO: $225.461; SEPTIMO: $225.025; OCTAVO: $225.025; NOVENO: $221.307; DÉCIMO: $221.307; ONCE: $221.307</t>
  </si>
  <si>
    <t>2026-10-16T01:38:34</t>
  </si>
  <si>
    <t>305001012857</t>
  </si>
  <si>
    <t>COLEGIO VID OBRA DE LA CONGREGACION MARIANA</t>
  </si>
  <si>
    <t>CL 81 71 06</t>
  </si>
  <si>
    <t>3205146498</t>
  </si>
  <si>
    <t>colegio@colegiovid.edu.co</t>
  </si>
  <si>
    <t>ALBA LUCIA LONDOÑO SIERRA</t>
  </si>
  <si>
    <t>305001012857 – COLEGIO VID OBRA DE LA CONGREGACION MARIANA</t>
  </si>
  <si>
    <t>JARDIN II / TRANSICIÓN (0): $467.324; PRIMERO: $416.308; SEGUNDO: $400.213; TERCERO: $395.280; CUARTO: $351.499; QUINTO: $322.036; SEXTO: $322.036; SEPTIMO: $322.036; OCTAVO: $281.328; NOVENO: $281.328; DÉCIMO: $281.328; ONCE: $281.328</t>
  </si>
  <si>
    <t>2026-10-16T01:38:37</t>
  </si>
  <si>
    <t>105001024571</t>
  </si>
  <si>
    <t>COLEGIO VIDA Y PAZ SEDE CENTRO</t>
  </si>
  <si>
    <t>5124470</t>
  </si>
  <si>
    <t>ruben.tobon@ime.edu.co</t>
  </si>
  <si>
    <t>RUBEN DARIO TOBON PEREZ</t>
  </si>
  <si>
    <t>105001024571 – COLEGIO VIDA Y PAZ SEDE CENTRO</t>
  </si>
  <si>
    <t>VEINTIUNO: $102.989; VEINTIDOS: $102.989; VEINTITRES: $102.989; VEINTICUATRO: $102.989; VEINTICINCO: $113.288; VEINTISEIS: $113.288</t>
  </si>
  <si>
    <t>2026-10-16T01:38:40</t>
  </si>
  <si>
    <t>305001022631</t>
  </si>
  <si>
    <t>CORPORACION ESCUELA EMPRESARIAL DE EDUCACION</t>
  </si>
  <si>
    <t>CL 52 39 50</t>
  </si>
  <si>
    <t>2172690/2172690</t>
  </si>
  <si>
    <t>eee@epm.net.co</t>
  </si>
  <si>
    <t>PAULA ANDREA ECHEVERRY CHALA</t>
  </si>
  <si>
    <t>-1,0,1,2,3,4,5,6,7,8,9,10,11,21,22,23,24,25,26,99</t>
  </si>
  <si>
    <t>CAMINAR EN SECUNDARIA,PROGRAMA PARA JÓVENES EN EXTRAEDAD Y ADULTOS,CAMINAR EN SECUNDARIA II,CAMINAR EN SECUNDARIA I,EDUCACIÓN TRADICIONAL,ACELERACIÓN DEL APRENDIZAJE</t>
  </si>
  <si>
    <t>305001022631 – CORPORACION ESCUELA EMPRESARIAL DE EDUCACION</t>
  </si>
  <si>
    <t>PREESCOLAR: JARDIN I / KINDER (-1), JARDIN II / TRANSICIÓN (0); BÁSICA PRIMARIA: PRIMERO, SEGUNDO, VEINTIUNO, VEINTIDOS, TERCERO, CUARTO, QUINTO, ACELERACIÓN DEL APRENDIZAJE; BÁSICA SECUNDARIA: VEINTITRES, VEINTICUATRO, SEXTO, SEPTIMO, OCTAVO, NOVENO; MEDIA: DÉCIMO, ONCE, VEINTICINCO, VEINTISEIS</t>
  </si>
  <si>
    <t>NIÑOS Y JOVENES: EDUCACIÓN TRADICIONAL, CAMINAR EN SECUNDARIA, CAMINAR EN SECUNDARIA I, CAMINAR EN SECUNDARIA II, ACELERACIÓN DEL APRENDIZAJE; ADULTOS: PROGRAMA PARA JÓVENES EN EXTRAEDAD Y ADULTOS</t>
  </si>
  <si>
    <t>CAMINAR EN SECUNDARIA, CAMINAR EN SECUNDARIA I, CAMINAR EN SECUNDARIA II, ACELERACIÓN DEL APRENDIZAJE, PROGRAMA PARA JÓVENES EN EXTRAEDAD Y ADULTOS</t>
  </si>
  <si>
    <t>JARDIN I / KINDER (-1): $222.381; JARDIN II / TRANSICIÓN (0): $222.381; PRIMERO: $222.381; SEGUNDO: $222.381; TERCERO: $222.381; CUARTO: $222.381; QUINTO: $222.381; SEXTO: $222.381; SEPTIMO: $222.381; OCTAVO: $227.447; NOVENO: $227.447; DÉCIMO: $227.447; ONCE: $227.447; VEINTIUNO: $128.104; VEINTIDOS: $128.104; VEINTITRES: $128.104; VEINTICUATRO: $128.104; VEINTICINCO: $140.914; VEINTISEIS: $140.914</t>
  </si>
  <si>
    <t>2026-10-16T01:38:43</t>
  </si>
  <si>
    <t>105001000094</t>
  </si>
  <si>
    <t>COSMO SCHOOLS</t>
  </si>
  <si>
    <t>KR 51 B 91 95</t>
  </si>
  <si>
    <t>5212929</t>
  </si>
  <si>
    <t>laureles@cosmo.edu.co</t>
  </si>
  <si>
    <t>MELISSA ALVAREZ LICONA</t>
  </si>
  <si>
    <t>105001000094 – COSMO SCHOOLS</t>
  </si>
  <si>
    <t>PREESCOLAR: JARDIN I / KINDER (-1), PRE-JARDIN (-2), JARDIN II / TRANSICIÓN (0); BÁSICA PRIMARIA: PRIMERO, SEGUNDO, VEINTIUNO, VEINTIDOS, TERCERO, CUARTO, QUINTO; BÁSICA SECUNDARIA: SEXTO, SEPTIMO, OCTAVO, NOVENO; MEDIA: DÉCIMO, ONCE</t>
  </si>
  <si>
    <t>PRE-JARDIN (-2): $1.184.166; JARDIN I / KINDER (-1): $1.184.166; JARDIN II / TRANSICIÓN (0): $1.184.166; PRIMERO: $1.184.166; SEGUNDO: $1.156.587; TERCERO: $1.156.587; CUARTO: $890.160; QUINTO: $890.160; OCTAVO: $890.160; NOVENO: $890.160; DÉCIMO: $890.160; ONCE: $890.160; VEINTIUNO: $618.673; VEINTIDOS: $618.673</t>
  </si>
  <si>
    <t>2026-10-16T01:38:45</t>
  </si>
  <si>
    <t>305001800376</t>
  </si>
  <si>
    <t>COSMO SCHOOLS BARRIO COLOMBIA</t>
  </si>
  <si>
    <t>CL 25 A 43 B 178</t>
  </si>
  <si>
    <t>(601) 348 78 04 - 310 3016666</t>
  </si>
  <si>
    <t>barriocolombia@cosmo.edu.co inamcuartas@cosmo.edu.co</t>
  </si>
  <si>
    <t>305001800376 – COSMO SCHOOLS BARRIO COLOMBIA</t>
  </si>
  <si>
    <t>PRE-JARDIN (-2): $1.109.497; JARDIN I / KINDER (-1): $1.109.497; JARDIN II / TRANSICIÓN (0): $1.109.497; PRIMERO: $1.083.657; SEGUNDO: $1.083.657; TERCERO: $834.030; CUARTO: $834.030; QUINTO: $834.030; SEXTO: $834.030; SEPTIMO: $834.030; OCTAVO: $834.030; NOVENO: $834.030; DÉCIMO: $834.030</t>
  </si>
  <si>
    <t>2026-10-16T01:38:48</t>
  </si>
  <si>
    <t>305001800384</t>
  </si>
  <si>
    <t>COSMO SCHOOLS CRISTO REY</t>
  </si>
  <si>
    <t>IND CL 2 SUR 53 82</t>
  </si>
  <si>
    <t>cristorey@cosmo.edu.co carmenzambrano@cosmo.edu.co</t>
  </si>
  <si>
    <t>MELISSA ALVAREZ LICONA.</t>
  </si>
  <si>
    <t>305001800384 – COSMO SCHOOLS CRISTO REY - SEDE PRINCIPAL</t>
  </si>
  <si>
    <t>PRIMERO: $1.009.649; SEGUNDO: $777.070; TERCERO: $777.070; CUARTO: $777.070; QUINTO: $777.070; SEXTO: $777.070; SEPTIMO: $777.070; OCTAVO: $777.070; NOVENO: $777.070</t>
  </si>
  <si>
    <t>2026-10-16T01:38:50</t>
  </si>
  <si>
    <t>305001800350</t>
  </si>
  <si>
    <t>COSMO SCHOOLS ROBLEDO</t>
  </si>
  <si>
    <t>CL 76 B 80 126</t>
  </si>
  <si>
    <t>2857211 - 310 3016666</t>
  </si>
  <si>
    <t>robledo@cosmo.edu.co lilianaquinchia@cosmo.edu.co</t>
  </si>
  <si>
    <t>EDUCACIÓN TRADICIONAL,FLEXIBLE PENSAR</t>
  </si>
  <si>
    <t>305001800350 – COSMO SCHOOLS ROBLEDO</t>
  </si>
  <si>
    <t>NIÑOS Y JOVENES: EDUCACIÓN TRADICIONAL, FLEXIBLE PENSAR</t>
  </si>
  <si>
    <t>FLEXIBLE PENSAR</t>
  </si>
  <si>
    <t>PRIMERO: $1.009.649; SEGUNDO: $777.070; TERCERO: $777.070; CUARTO: $777.070; QUINTO: $777.070</t>
  </si>
  <si>
    <t>2026-10-16T01:38:53</t>
  </si>
  <si>
    <t>305001800414</t>
  </si>
  <si>
    <t>COSMO SCHOOLS SEDE CANDELARIA</t>
  </si>
  <si>
    <t>CL 47 43 48</t>
  </si>
  <si>
    <t>5212929 - 310 3016666</t>
  </si>
  <si>
    <t>centro@cosmo.edu.co juliogil@cosmo.edu.co</t>
  </si>
  <si>
    <t>CAMINAR EN SECUNDARIA II,CAMINAR EN SECUNDARIA I,ACELERACIÓN DEL APRENDIZAJE,EDUCACIÓN TRADICIONAL,FLEXIBLE PENSAR,HORIZONTES CON BRÚJULA PARA EL APRENDIZAJE</t>
  </si>
  <si>
    <t>305001800414 – COSMO SCHOOLS SEDE CANDELARIA</t>
  </si>
  <si>
    <t>NIÑOS Y JOVENES: EDUCACIÓN TRADICIONAL, FLEXIBLE PENSAR, CAMINAR EN SECUNDARIA I, CAMINAR EN SECUNDARIA II, HORIZONTES CON BRÚJULA PARA EL APRENDIZAJE, ACELERACIÓN DEL APRENDIZAJE</t>
  </si>
  <si>
    <t>FLEXIBLE PENSAR, CAMINAR EN SECUNDARIA I, CAMINAR EN SECUNDARIA II, HORIZONTES CON BRÚJULA PARA EL APRENDIZAJE, ACELERACIÓN DEL APRENDIZAJE</t>
  </si>
  <si>
    <t>2026-10-16T01:38:55</t>
  </si>
  <si>
    <t>405001022288</t>
  </si>
  <si>
    <t>EL COLEGIO</t>
  </si>
  <si>
    <t>KR 10 10 A 41</t>
  </si>
  <si>
    <t>604 4809850</t>
  </si>
  <si>
    <t>bachillerato@colegiatura.edu.co vicerrectoria@elcolegio.edu.co</t>
  </si>
  <si>
    <t>JULIO ARMANDO SALLEG TABOADA.</t>
  </si>
  <si>
    <t>405001022288 – EL COLEGIO</t>
  </si>
  <si>
    <t>DÉCIMO: $2.282.819; ONCE: $2.282.819</t>
  </si>
  <si>
    <t>2026-10-16T01:38:58</t>
  </si>
  <si>
    <t>305001000077</t>
  </si>
  <si>
    <t>EL NUEVO COLEGIO THE NEW SCHOOL</t>
  </si>
  <si>
    <t>KR 9 11 SUR 338</t>
  </si>
  <si>
    <t>3005950161</t>
  </si>
  <si>
    <t>admisiones@thenewschool.edu.co</t>
  </si>
  <si>
    <t>LUIS FERNANDO CABRA ROCHA</t>
  </si>
  <si>
    <t>305001000077 – EL NUEVO COLEGIO THE NEW SCHOOL</t>
  </si>
  <si>
    <t>PRE-JARDIN (-2): $2.064.827; JARDIN I / KINDER (-1): $2.064.827; JARDIN II / TRANSICIÓN (0): $2.064.827; PRIMERO: $2.064.827; SEGUNDO: $2.041.896; TERCERO: $2.041.896; CUARTO: $1.694.646; QUINTO: $1.694.646; SEXTO: $1.701.390; SEPTIMO: $1.701.390; OCTAVO: $2.041.669; NOVENO: $2.041.669; DÉCIMO: $2.041.669; ONCE: $2.041.669</t>
  </si>
  <si>
    <t>2026-10-16T01:39:00</t>
  </si>
  <si>
    <t>305001019509</t>
  </si>
  <si>
    <t>ESCUELA HERMANA ALCIRA CASTRO OSORIO</t>
  </si>
  <si>
    <t>IND CR 27B 107FA 138</t>
  </si>
  <si>
    <t>4 48 52 98</t>
  </si>
  <si>
    <t>escuela@hermanasmisioneras.com</t>
  </si>
  <si>
    <t>MARIANA ISABEL OCAMPO</t>
  </si>
  <si>
    <t>305001019509 – ESCUELA HERMANA ALCIRA CASTRO OSORIO</t>
  </si>
  <si>
    <t>JARDIN II / TRANSICIÓN (0): $166.614; PRIMERO: $166.614; SEGUNDO: $166.614; TERCERO: $166.614; CUARTO: $166.614; QUINTO: $166.614</t>
  </si>
  <si>
    <t>2026-10-16T01:39:04</t>
  </si>
  <si>
    <t>305001011877</t>
  </si>
  <si>
    <t>ESCUELA JOSE GREGORIO HERNANDEZ</t>
  </si>
  <si>
    <t>KR 65 113 120</t>
  </si>
  <si>
    <t>4626363</t>
  </si>
  <si>
    <t>ehjgh_71@hotmail.com monica.chica@hotmail.com</t>
  </si>
  <si>
    <t>SANDRA MILENA TABORDA. BALVIN.</t>
  </si>
  <si>
    <t>305001011877 – ESCUELA JOSE GREGORIO HERNANDEZ</t>
  </si>
  <si>
    <t>JARDIN II / TRANSICIÓN (0): $124.080; PRIMERO: $116.103; SEGUNDO: $116.103; TERCERO: $116.103; CUARTO: $116.103; QUINTO: $116.103</t>
  </si>
  <si>
    <t>2026-10-16T01:39:06</t>
  </si>
  <si>
    <t>305001005150</t>
  </si>
  <si>
    <t>ESCUELA NORMAL SUPERIOR ANTIOQUEÑA</t>
  </si>
  <si>
    <t>KR 36 A 48 55</t>
  </si>
  <si>
    <t>604 540 43 60</t>
  </si>
  <si>
    <t>ensab@hotmail.com rectoria@ensa.edu.co</t>
  </si>
  <si>
    <t>ANGELO PULGARIN AGUDELO</t>
  </si>
  <si>
    <t>305001005150 – ESCUELA NORMAL SUPERIOR ANTIOQUEÑA</t>
  </si>
  <si>
    <t>PRE-JARDIN (-2): $942.312; JARDIN I / KINDER (-1): $935.603; JARDIN II / TRANSICIÓN (0): $928.400; PRIMERO: $928.237; SEGUNDO: $924.839; TERCERO: $907.940; CUARTO: $865.266; QUINTO: $862.462; SEXTO: $862.462; SEPTIMO: $770.363; OCTAVO: $747.210; NOVENO: $737.153; DÉCIMO: $608.120; ONCE: $608.120</t>
  </si>
  <si>
    <t>2026-10-16T01:39:09</t>
  </si>
  <si>
    <t>305001016127</t>
  </si>
  <si>
    <t>ESCUELA POPULAR EUCARISTICA ARZOBISPO TULIO BOTERO SALAZAR</t>
  </si>
  <si>
    <t>KR 9 B 49 B 05</t>
  </si>
  <si>
    <t>2692225</t>
  </si>
  <si>
    <t>epetuliobotero@hotmail.com</t>
  </si>
  <si>
    <t>PBRO. JAIRO ALONSO MOLINA ARANGO.</t>
  </si>
  <si>
    <t>305001016127 – ESCUELA POPULAR EUCARISTICA ARZOBISPO TULIO BOTERO SALAZAR</t>
  </si>
  <si>
    <t>JARDIN II / TRANSICIÓN (0): $182.952; PRIMERO: $103.403; SEGUNDO: $58.635; TERCERO: $55.373; CUARTO: $55.373; QUINTO: $55.373</t>
  </si>
  <si>
    <t>2026-10-16T01:39:11</t>
  </si>
  <si>
    <t>305001016984</t>
  </si>
  <si>
    <t>ESCUELA POPULAR EUCARISTICA JULIO C. HERNANDEZ</t>
  </si>
  <si>
    <t>CL 108 43 16</t>
  </si>
  <si>
    <t>3001715956</t>
  </si>
  <si>
    <t>coordinacionj@escuelaspe.edu.co</t>
  </si>
  <si>
    <t>NEILA PATRICIA VILLEGAS MADERO</t>
  </si>
  <si>
    <t>DISCAPACIDAD INTELECTUAL,DISCAPACIDAD VISUAL BAJA VISIÓN IRREVERSIBLE</t>
  </si>
  <si>
    <t>0,1,2,3,4,5,6,7,8,9,23</t>
  </si>
  <si>
    <t>305001016984 – ESCUELA POPULAR EUCARISTICA JULIO C. HERNANDEZ</t>
  </si>
  <si>
    <t>PREESCOLAR: JARDIN II / TRANSICIÓN (0); BÁSICA PRIMARIA: PRIMERO, SEGUNDO, TERCERO, CUARTO, QUINTO; BÁSICA SECUNDARIA: VEINTITRES, SEXTO, SEPTIMO, OCTAVO, NOVENO</t>
  </si>
  <si>
    <t>JARDIN II / TRANSICIÓN (0): $202.673; PRIMERO: $192.219; SEGUNDO: $159.666; TERCERO: $113.923; CUARTO: $79.123; QUINTO: $73.172; SEXTO: $73.172; SEPTIMO: $73.172; OCTAVO: $61.816; NOVENO: $61.816</t>
  </si>
  <si>
    <t>2026-10-16T01:39:14</t>
  </si>
  <si>
    <t>405001013912</t>
  </si>
  <si>
    <t>ESCUELA POPULAR EUCARISTICA SANTA ANGELA</t>
  </si>
  <si>
    <t>IND KM 3 VIA SAN PEDRO</t>
  </si>
  <si>
    <t>4260788</t>
  </si>
  <si>
    <t>epesantaangela@hotmail.com</t>
  </si>
  <si>
    <t>405001013912 – ESCUELA POPULAR EUCARISTICA SANTA ANGELA</t>
  </si>
  <si>
    <t>PRE-JARDIN (-2): $101.658; JARDIN I / KINDER (-1): $101.658; JARDIN II / TRANSICIÓN (0): $82.459; PRIMERO: $82.459; SEGUNDO: $82.459; TERCERO: $65.954; CUARTO: $65.954; QUINTO: $65.954</t>
  </si>
  <si>
    <t>2026-10-16T01:39:16</t>
  </si>
  <si>
    <t>305001014213</t>
  </si>
  <si>
    <t>GENIOS PREESCOLAR LTDA.</t>
  </si>
  <si>
    <t>CQ 2 72 49</t>
  </si>
  <si>
    <t>412 37 15 - 413 29 80</t>
  </si>
  <si>
    <t>geniospreescolar@une.net.co yury202004@yahoo.es</t>
  </si>
  <si>
    <t>LUIS EDUARDO MOSQUERA</t>
  </si>
  <si>
    <t>305001014213 – GENIOS PREESCOLAR LTDA.</t>
  </si>
  <si>
    <t>PRE-JARDIN (-2): $484.020; JARDIN I / KINDER (-1): $484.020; JARDIN II / TRANSICIÓN (0): $484.020</t>
  </si>
  <si>
    <t>2026-10-16T01:39:20</t>
  </si>
  <si>
    <t>305001007861</t>
  </si>
  <si>
    <t>GIMNASIO GUAYACANES</t>
  </si>
  <si>
    <t>2396943/3117392381</t>
  </si>
  <si>
    <t>rec.cordoba@cedeco.edu.co</t>
  </si>
  <si>
    <t>ANA MARIA PACHECO JULIO</t>
  </si>
  <si>
    <t>0,1,2,3,4,5,6,7,8,9,10,11,22,23,24,25,26</t>
  </si>
  <si>
    <t>305001007861 – GIMNASIO GUAYACANES</t>
  </si>
  <si>
    <t>PREESCOLAR: JARDIN II / TRANSICIÓN (0); BÁSICA PRIMARIA: PRIMERO, SEGUNDO, VEINTIDOS, TERCERO, CUARTO, QUINTO; BÁSICA SECUNDARIA: VEINTITRES, VEINTICUATRO, SEXTO, SEPTIMO, OCTAVO, NOVENO; MEDIA: DÉCIMO, ONCE, VEINTICINCO, VEINTISEIS</t>
  </si>
  <si>
    <t>PRIMERO: $190.515; SEGUNDO: $190.515; TERCERO: $190.146; CUARTO: $208.713; QUINTO: $208.713; VEINTIDOS: $185.365; VEINTITRES: $201.919; VEINTICUATRO: $112.408; VEINTICINCO: $123.649; VEINTISEIS: $123.649</t>
  </si>
  <si>
    <t>2026-10-16T01:39:22</t>
  </si>
  <si>
    <t>305001005991</t>
  </si>
  <si>
    <t>GIMNASIO LOS CEDROS</t>
  </si>
  <si>
    <t>KR 25 6 105</t>
  </si>
  <si>
    <t>6040701 -314 6819582</t>
  </si>
  <si>
    <t>rectoria@cedros.edu.co ecretaria@cedros.edu.co</t>
  </si>
  <si>
    <t>LINA BEATRIZ MEJIA FERNANDEZ.</t>
  </si>
  <si>
    <t>DISCAPACIDAD INTELECTUAL,OTRA DISCAPACIDAD,DISCAPACIDAD MÚLTIPLE,DISCAPACIDAD PSICOSOCIAL (MENTAL),TRASTORNO DEL ESPECTRO AUTISTA,HIPOACUSIA O BAJA AUDICIÓN</t>
  </si>
  <si>
    <t>305001005991 – GIMNASIO LOS CEDROS</t>
  </si>
  <si>
    <t>PRE-JARDIN (-2): $1.963.975; JARDIN I / KINDER (-1): $1.910.141; JARDIN II / TRANSICIÓN (0): $1.866.728; PRIMERO: $1.831.179; SEGUNDO: $1.772.900; TERCERO: $1.696.182; CUARTO: $1.618.911; QUINTO: $1.562.249; SEXTO: $1.494.079; SEPTIMO: $1.442.465; OCTAVO: $1.423.713; NOVENO: $1.236.896; DÉCIMO: $1.347.350; ONCE: $1.356.507</t>
  </si>
  <si>
    <t>2026-10-16T01:39:25</t>
  </si>
  <si>
    <t>305001014205</t>
  </si>
  <si>
    <t>GUARDERIA PREESCOLAR CASCANUECES</t>
  </si>
  <si>
    <t>CL 1 BSUR 32 51</t>
  </si>
  <si>
    <t>3187653744</t>
  </si>
  <si>
    <t>administrativa@cascanueces.edu.co</t>
  </si>
  <si>
    <t>ANGELA PATRICIA MEDINA OSORIO</t>
  </si>
  <si>
    <t>305001014205 – GUARDERIA PREESCOLAR CASCANUECES</t>
  </si>
  <si>
    <t>PRE-JARDIN (-2): $1.077.630; JARDIN I / KINDER (-1): $1.077.630; JARDIN II / TRANSICIÓN (0): $1.077.630</t>
  </si>
  <si>
    <t>2026-10-16T01:39:28</t>
  </si>
  <si>
    <t>305001800014</t>
  </si>
  <si>
    <t>GUARDERIA Y PREESCOLAR CASTILLO DE COLORES</t>
  </si>
  <si>
    <t>CL 44 A 89 40</t>
  </si>
  <si>
    <t>2530133</t>
  </si>
  <si>
    <t>preescolarcastillodecolores0@hotmail.com</t>
  </si>
  <si>
    <t>LEIDY CATALINA MUÑOZ</t>
  </si>
  <si>
    <t>305001800014 – GUARDERIA Y PREESCOLAR CASTILLO DE COLORES</t>
  </si>
  <si>
    <t>PRE-JARDIN (-2): $326.873; JARDIN I / KINDER (-1): $326.873; JARDIN II / TRANSICIÓN (0): $326.873</t>
  </si>
  <si>
    <t>2026-10-16T01:39:30</t>
  </si>
  <si>
    <t>305001017662</t>
  </si>
  <si>
    <t>GUARDERIA Y PREESCOLAR PALOTIN</t>
  </si>
  <si>
    <t>KR 59 7 18</t>
  </si>
  <si>
    <t>2558528</t>
  </si>
  <si>
    <t>virtud016@yahoo.es</t>
  </si>
  <si>
    <t>ADRIANA PATRICIA HENAO PEREZ</t>
  </si>
  <si>
    <t>305001017662 – GUARDERIA Y PREESCOLAR PALOTIN</t>
  </si>
  <si>
    <t>PRE-JARDIN (-2): $105.630; JARDIN I / KINDER (-1): $113.552; JARDIN II / TRANSICIÓN (0): $113.552</t>
  </si>
  <si>
    <t>2026-10-16T01:39:33</t>
  </si>
  <si>
    <t>305001017034</t>
  </si>
  <si>
    <t>GURI GURI GUARDERIA Y PREESCOLAR</t>
  </si>
  <si>
    <t>KR 43 58 20</t>
  </si>
  <si>
    <t>5576415</t>
  </si>
  <si>
    <t>preescolarguriguri@gmail.com</t>
  </si>
  <si>
    <t>SARA PEREZ CORREA.</t>
  </si>
  <si>
    <t>305001017034 – GURI GURI GUARDERIA Y PREESCOLAR</t>
  </si>
  <si>
    <t>PRE-JARDIN (-2): $376.837; JARDIN I / KINDER (-1): $376.837; JARDIN II / TRANSICIÓN (0): $376.837</t>
  </si>
  <si>
    <t>2026-10-16T01:39:35</t>
  </si>
  <si>
    <t>305001026262</t>
  </si>
  <si>
    <t>INSTITUCION EDUCATIVA ANDREAS PETER HAURI</t>
  </si>
  <si>
    <t>CL 76 89 A 35</t>
  </si>
  <si>
    <t>3167449451</t>
  </si>
  <si>
    <t>mvillada@presencia.org.co</t>
  </si>
  <si>
    <t>EDISON MANUEL VILLEGAS SALGADO</t>
  </si>
  <si>
    <t>-2,-1,0,1,2,3,4,5,6,7,8,9,10,11,21,22,23,24,25,26,99</t>
  </si>
  <si>
    <t>CAMINAR EN SECUNDARIA,PROGRAMA PARA JÓVENES EN EXTRAEDAD Y ADULTOS,CAMINAR EN SECUNDARIA II,CAMINAR EN SECUNDARIA I,EDUCACIÓN TRADICIONAL,FLEXIBLE PENSAR,ACELERACIÓN DEL APRENDIZAJE</t>
  </si>
  <si>
    <t>305001026262 – INSTITUCION EDUCATIVA ANDREAS PETER HAURI</t>
  </si>
  <si>
    <t>PREESCOLAR: JARDIN I / KINDER (-1), PRE-JARDIN (-2), JARDIN II / TRANSICIÓN (0); BÁSICA PRIMARIA: PRIMERO, SEGUNDO, VEINTIUNO, VEINTIDOS, TERCERO, CUARTO, QUINTO, ACELERACIÓN DEL APRENDIZAJE; BÁSICA SECUNDARIA: VEINTITRES, VEINTICUATRO, SEXTO, SEPTIMO, OCTAVO, NOVENO; MEDIA: DÉCIMO, ONCE, VEINTICINCO, VEINTISEIS</t>
  </si>
  <si>
    <t>PRE-JARDIN (-2): $152.073; JARDIN I / KINDER (-1): $152.073; JARDIN II / TRANSICIÓN (0): $152.073; PRIMERO: $152.073; SEGUNDO: $152.073; TERCERO: $152.073; CUARTO: $152.073; QUINTO: $146.662; SEXTO: $146.662; SEPTIMO: $284.108; OCTAVO: $284.108; NOVENO: $284.108; DÉCIMO: $284.108; ONCE: $284.108; VEINTIUNO: $249.632; VEINTIDOS: $249.632; VEINTITRES: $249.632; VEINTICUATRO: $249.632</t>
  </si>
  <si>
    <t>2026-10-16T01:39:38</t>
  </si>
  <si>
    <t>305001006458</t>
  </si>
  <si>
    <t>INSTITUCION EDUCATIVA CAMILO C. RESTREPO</t>
  </si>
  <si>
    <t>KR 65 D 24 40</t>
  </si>
  <si>
    <t>2350852</t>
  </si>
  <si>
    <t>escuelascatolicas@une.net.co</t>
  </si>
  <si>
    <t>JAIRO ALONSO MOLINA ARANGO</t>
  </si>
  <si>
    <t>305001006458 – INSTITUCION EDUCATIVA CAMILO C. RESTREPO</t>
  </si>
  <si>
    <t>JARDIN II / TRANSICIÓN (0): $175.241; PRIMERO: $145.607; SEGUNDO: $107.913; TERCERO: $74.949; CUARTO: $69.312; QUINTO: $69.312; SEXTO: $69.312; SEPTIMO: $61.168; OCTAVO: $56.806; NOVENO: $57.082; DÉCIMO: $57.082; ONCE: $57.082</t>
  </si>
  <si>
    <t>2026-10-16T01:39:41</t>
  </si>
  <si>
    <t>305001025673</t>
  </si>
  <si>
    <t>INSTITUCION EDUCATIVA COLOMBIANITOS</t>
  </si>
  <si>
    <t>CL 56 36 72</t>
  </si>
  <si>
    <t>217 39 39</t>
  </si>
  <si>
    <t>fundaencuentro@fundancuentro.org</t>
  </si>
  <si>
    <t>LUIS BERNARDO SUAREZ SUAREZ</t>
  </si>
  <si>
    <t>305001025673 – INSTITUCION EDUCATIVA COLOMBIANITOS</t>
  </si>
  <si>
    <t>2026-10-16T01:39:43</t>
  </si>
  <si>
    <t>305001009848</t>
  </si>
  <si>
    <t>INSTITUCION EDUCATIVA GUADALUPANO LA SALLE</t>
  </si>
  <si>
    <t>CL 49 17 B 21</t>
  </si>
  <si>
    <t>2261195</t>
  </si>
  <si>
    <t>secretaria@guadalupanolasalle.edu.co</t>
  </si>
  <si>
    <t>ANGELA MARIA SANCHEZ CASTAÑO</t>
  </si>
  <si>
    <t>305001009848 – INSTITUCION EDUCATIVA GUADALUPANO LA SALLE</t>
  </si>
  <si>
    <t>PRE-JARDIN (-2): $586.044; JARDIN I / KINDER (-1): $569.528; JARDIN II / TRANSICIÓN (0): $557.465; PRIMERO: $484.480; SEGUNDO: $450.526; TERCERO: $432.054; CUARTO: $405.071; QUINTO: $391.261; SEXTO: $374.543; SEPTIMO: $374.543; OCTAVO: $374.543; NOVENO: $374.543; DÉCIMO: $371.315; ONCE: $373.478</t>
  </si>
  <si>
    <t>2026-10-16T01:39:46</t>
  </si>
  <si>
    <t>305001025576</t>
  </si>
  <si>
    <t>INSTITUCION EDUCATIVA JUAN SEBASTIAN DE CENSA</t>
  </si>
  <si>
    <t>CL 51 43 83</t>
  </si>
  <si>
    <t>604 403 60 25</t>
  </si>
  <si>
    <t>rectoriejuansebastian@censa.edu.co</t>
  </si>
  <si>
    <t>JULIO IGNACIO VILLA YEPES</t>
  </si>
  <si>
    <t>305001025576 – INSTITUCION EDUCATIVA JUAN SEBASTIAN DE CENSA</t>
  </si>
  <si>
    <t>VEINTIUNO: $191.960; VEINTIDOS: $191.960; VEINTITRES: $191.960; VEINTICUATRO: $191.960; VEINTICINCO: $211.156; VEINTISEIS: $211.156</t>
  </si>
  <si>
    <t>2026-10-16T01:39:48</t>
  </si>
  <si>
    <t>305001016861</t>
  </si>
  <si>
    <t>INSTITUCION EDUCATIVA PEDAGOGICO INTEGRAL</t>
  </si>
  <si>
    <t>CL 26 B 72 3</t>
  </si>
  <si>
    <t>3439800</t>
  </si>
  <si>
    <t>milena@compuestudio.edu.co</t>
  </si>
  <si>
    <t>BLANCA INES LOPEZ HERRERA</t>
  </si>
  <si>
    <t>DISCAPACIDAD INTELECTUAL,SÍNDROME DE DOWN,TRASTORNO DEL ESPECTRO AUTISTA</t>
  </si>
  <si>
    <t>PROGRAMA PARA JÓVENES EN EXTRAEDAD Y ADULTOS,EDUCACIÓN TRADICIONAL,ACELERACIÓN DEL APRENDIZAJE</t>
  </si>
  <si>
    <t>305001016861 – INSTITUCION EDUCATIVA PEDAGOGICO INTEGRAL</t>
  </si>
  <si>
    <t>NIÑOS Y JOVENES: EDUCACIÓN TRADICIONAL, ACELERACIÓN DEL APRENDIZAJE; ADULTOS: PROGRAMA PARA JÓVENES EN EXTRAEDAD Y ADULTOS</t>
  </si>
  <si>
    <t>ACELERACIÓN DEL APRENDIZAJE, PROGRAMA PARA JÓVENES EN EXTRAEDAD Y ADULTOS</t>
  </si>
  <si>
    <t>PRE-JARDIN (-2): $183.997; JARDIN I / KINDER (-1): $183.997; JARDIN II / TRANSICIÓN (0): $183.997; PRIMERO: $184.034; SEGUNDO: $184.034; TERCERO: $180.353; CUARTO: $180.353; QUINTO: $180.353; SEXTO: $180.353; SEPTIMO: $180.353; OCTAVO: $180.353; NOVENO: $282.222; DÉCIMO: $282.222; ONCE: $282.222; VEINTIUNO: $145.400; VEINTIDOS: $145.400; VEINTITRES: $145.400; VEINTICUATRO: $145.400; VEINTICINCO: $159.940; VEINTISEIS: $159.940</t>
  </si>
  <si>
    <t>2026-10-16T01:39:52</t>
  </si>
  <si>
    <t>305001022496</t>
  </si>
  <si>
    <t>INSTITUCION EDUCATIVA PEQUEÑA MARIA</t>
  </si>
  <si>
    <t>CL 97 A 24 F 56</t>
  </si>
  <si>
    <t>4481994</t>
  </si>
  <si>
    <t>lilo0121@yahoo.es</t>
  </si>
  <si>
    <t>LINA MARIA LOPEZ RAMIREZ.</t>
  </si>
  <si>
    <t>ESTRATO 2</t>
  </si>
  <si>
    <t>0,1,2,3,4,5,6,7,8,9,10,11,21,22,23,24,25,26,99</t>
  </si>
  <si>
    <t>305001022496 – INSTITUCION EDUCATIVA PEQUEÑA MARIA</t>
  </si>
  <si>
    <t>PREESCOLAR: JARDIN II / TRANSICIÓN (0); BÁSICA PRIMARIA: PRIMERO, SEGUNDO, VEINTIUNO, VEINTIDOS, TERCERO, CUARTO, QUINTO, ACELERACIÓN DEL APRENDIZAJE; BÁSICA SECUNDARIA: VEINTITRES, VEINTICUATRO, SEXTO, SEPTIMO, OCTAVO, NOVENO; MEDIA: DÉCIMO, ONCE, VEINTICINCO, VEINTISEIS</t>
  </si>
  <si>
    <t>JARDIN II / TRANSICIÓN (0): $202.036; PRIMERO: $202.036; SEGUNDO: $202.036; TERCERO: $202.036; CUARTO: $202.036; QUINTO: $202.036; SEXTO: $202.036; SEPTIMO: $202.036; OCTAVO: $202.036; NOVENO: $202.036; DÉCIMO: $202.036; ONCE: $200.859; VEINTIUNO: $90.898; VEINTIDOS: $90.898; VEINTITRES: $90.898; VEINTICUATRO: $90.898; VEINTICINCO: $99.988; VEINTISEIS: $99.988</t>
  </si>
  <si>
    <t>2026-10-16T01:39:54</t>
  </si>
  <si>
    <t>305001000093</t>
  </si>
  <si>
    <t>INSTITUCION EDUCATIVA PRADOS VERDES</t>
  </si>
  <si>
    <t>IND KR 46 60 09 - KR 46 NO 60 19</t>
  </si>
  <si>
    <t>2542753</t>
  </si>
  <si>
    <t>colegiopradosverdes@gmail.com</t>
  </si>
  <si>
    <t>RUBIELA CADAVID .ARANGO.</t>
  </si>
  <si>
    <t>305001000093 – INSTITUCION EDUCATIVA PRADOS VERDES</t>
  </si>
  <si>
    <t>PRE-JARDIN (-2): $507.837; JARDIN I / KINDER (-1): $481.032; JARDIN II / TRANSICIÓN (0): $481.032; PRIMERO: $481.032; SEGUNDO: $453.882; TERCERO: $455.107; CUARTO: $358.972; QUINTO: $358.972; SEXTO: $358.972; SEPTIMO: $358.972; OCTAVO: $203.396; NOVENO: $239.434; DÉCIMO: $239.434; ONCE: $239.434</t>
  </si>
  <si>
    <t>2026-10-16T01:39:58</t>
  </si>
  <si>
    <t>305001026726</t>
  </si>
  <si>
    <t>INSTITUCION EDUCATIVA PREVIA</t>
  </si>
  <si>
    <t>CL 57 42 48</t>
  </si>
  <si>
    <t>604 6090131 / 3173943791</t>
  </si>
  <si>
    <t>institucioneducativaprevia@gmail.com</t>
  </si>
  <si>
    <t>MARIA AURORA GOMEZ MORENO.</t>
  </si>
  <si>
    <t>305001026726 – INSTITUCION EDUCATIVA PREVIA</t>
  </si>
  <si>
    <t>VEINTIUNO: $209.158; VEINTIDOS: $209.158; VEINTITRES: $209.158; VEINTICUATRO: $209.083; VEINTICINCO: $229.991; VEINTISEIS: $229.991</t>
  </si>
  <si>
    <t>2026-10-16T01:39:59</t>
  </si>
  <si>
    <t>305001018421</t>
  </si>
  <si>
    <t>INSTITUCION EDUCATIVA Y CULTURAL JESUS AMIGO</t>
  </si>
  <si>
    <t>CL 99 82 07</t>
  </si>
  <si>
    <t>(604) 604 05 50</t>
  </si>
  <si>
    <t>i.ejesusamigoa@gmail.com secretariaacademica@jesusamigo.com.co</t>
  </si>
  <si>
    <t>SARA LUCIA CORREA MONTOYA</t>
  </si>
  <si>
    <t>305001018421 – INSTITUCION EDUCATIVA Y CULTURAL JESUS AMIGO</t>
  </si>
  <si>
    <t>PRE-JARDIN (-2): $239.671; JARDIN I / KINDER (-1): $239.671; JARDIN II / TRANSICIÓN (0): $239.671; PRIMERO: $227.308; SEGUNDO: $218.814; TERCERO: $202.908; CUARTO: $202.908; QUINTO: $202.908; SEXTO: $202.908; SEPTIMO: $202.908; OCTAVO: $202.908; NOVENO: $202.908; DÉCIMO: $202.908; ONCE: $186.142</t>
  </si>
  <si>
    <t>2026-10-16T01:40:03</t>
  </si>
  <si>
    <t>305001003904</t>
  </si>
  <si>
    <t>INSTITUTO ANTIOQUIA Y CIA LTDA</t>
  </si>
  <si>
    <t>COMERCIAL,ACADÉMICA</t>
  </si>
  <si>
    <t>CL 46 41 13</t>
  </si>
  <si>
    <t>604 407 78 09</t>
  </si>
  <si>
    <t>academicoia01@gmail.com</t>
  </si>
  <si>
    <t>OSCAR EMIRO RIVAS URRUTIA</t>
  </si>
  <si>
    <t>305001003904 – INSTITUTO ANTIOQUIA Y CIA LTDA</t>
  </si>
  <si>
    <t>PRE-JARDIN (-2): $286.559; JARDIN I / KINDER (-1): $286.559; JARDIN II / TRANSICIÓN (0): $286.559; PRIMERO: $286.559; SEGUNDO: $286.559; TERCERO: $286.559; CUARTO: $286.559; QUINTO: $286.559; SEXTO: $286.559; SEPTIMO: $286.559; OCTAVO: $286.559; NOVENO: $286.559; DÉCIMO: $286.046; ONCE: $281.998; VEINTIUNO: $96.448; VEINTIDOS: $96.448; VEINTITRES: $96.448; VEINTICUATRO: $96.448; VEINTICINCO: $106.093; VEINTISEIS: $106.093</t>
  </si>
  <si>
    <t>2026-10-16T01:40:04</t>
  </si>
  <si>
    <t>305001022259</t>
  </si>
  <si>
    <t>INSTITUTO CORFERRINI - SEDE LA DIVISA</t>
  </si>
  <si>
    <t>IND CL 49 B 99 EE 227</t>
  </si>
  <si>
    <t>4346334</t>
  </si>
  <si>
    <t>rectoria@colegioferrini.edu.co robledo@institutocorferrini.edu.co</t>
  </si>
  <si>
    <t>ARBEY OCAMPO PEREZ</t>
  </si>
  <si>
    <t>305001022259 – INSTITUTO CORFERRINI - SEDE LA DIVISA</t>
  </si>
  <si>
    <t>2026-10-16T01:40:08</t>
  </si>
  <si>
    <t>305001022178</t>
  </si>
  <si>
    <t>INSTITUTO CORFERRINI - SEDE ROBLEDO</t>
  </si>
  <si>
    <t>KR 86 65 A 38</t>
  </si>
  <si>
    <t>4221790 -3147695740</t>
  </si>
  <si>
    <t>luzdary.chavarria.do@ferrini.edu.co</t>
  </si>
  <si>
    <t>MARIA LUZ DARY CHAVARRIA CHAVARRIA</t>
  </si>
  <si>
    <t>0,1,2,3,4,5,6,7,8,9,10,11,21,22,23,24,25,26</t>
  </si>
  <si>
    <t>305001022178 – INSTITUTO CORFERRINI - SEDE ROBLEDO</t>
  </si>
  <si>
    <t>PREESCOLAR: JARDIN II / TRANSICIÓN (0); BÁSICA PRIMARIA: PRIMERO, SEGUNDO, VEINTIUNO, VEINTIDOS, TERCERO, CUARTO, QUINTO; BÁSICA SECUNDARIA: VEINTITRES, VEINTICUATRO, SEXTO, SEPTIMO, OCTAVO, NOVENO; MEDIA: DÉCIMO, ONCE, VEINTICINCO, VEINTISEIS</t>
  </si>
  <si>
    <t>JARDIN II / TRANSICIÓN (0): $213.427; PRIMERO: $214.463; SEGUNDO: $214.463; TERCERO: $214.463; CUARTO: $214.463; QUINTO: $214.463; SEXTO: $214.463; SEPTIMO: $245.100; OCTAVO: $245.100; NOVENO: $245.100; DÉCIMO: $245.100; ONCE: $245.100; VEINTIUNO: $333.494; VEINTIDOS: $333.494; VEINTITRES: $393.864; VEINTICUATRO: $393.864; VEINTICINCO: $433.250; VEINTISEIS: $433.250</t>
  </si>
  <si>
    <t>2026-10-16T01:40:10</t>
  </si>
  <si>
    <t>305001800049</t>
  </si>
  <si>
    <t>INSTITUTO DE EDUCACION FORMAL Y NO FORMAL ALIANZA ACADEMICA</t>
  </si>
  <si>
    <t>KR 45 55 37</t>
  </si>
  <si>
    <t>2545354</t>
  </si>
  <si>
    <t>alianzamayo1986@yahoo.es</t>
  </si>
  <si>
    <t>GABRIEL IVAN SALAZAR RODAS.</t>
  </si>
  <si>
    <t>MEDIA</t>
  </si>
  <si>
    <t>25,26</t>
  </si>
  <si>
    <t>305001800049 – INSTITUTO DE EDUCACION FORMAL Y NO FORMAL ALIANZA ACADEMICA</t>
  </si>
  <si>
    <t>MEDIA: VEINTICINCO, VEINTISEIS</t>
  </si>
  <si>
    <t>VEINTICINCO: $85.766; VEINTISEIS: $85.766</t>
  </si>
  <si>
    <t>2026-10-16T01:40:13</t>
  </si>
  <si>
    <t>305001005044</t>
  </si>
  <si>
    <t>INSTITUTO FERRINI - SEDE CALASANZ</t>
  </si>
  <si>
    <t>KR 81 B 51 45</t>
  </si>
  <si>
    <t>2646464</t>
  </si>
  <si>
    <t>rectoriacalasanz@ferrini.edu.co</t>
  </si>
  <si>
    <t>3,4,5,6,21,22,23,24,25,26</t>
  </si>
  <si>
    <t>305001005044 – INSTITUTO FERRINI - SEDE CALASANZ</t>
  </si>
  <si>
    <t>BÁSICA PRIMARIA: VEINTIUNO, VEINTIDOS, TERCERO, CUARTO, QUINTO; BÁSICA SECUNDARIA: VEINTITRES, VEINTICUATRO, SEXTO; MEDIA: VEINTICINCO, VEINTISEIS</t>
  </si>
  <si>
    <t>TERCERO: $885.081; CUARTO: $874.837; QUINTO: $871.557; SEXTO: $847.787; VEINTIUNO: $836.256; VEINTIDOS: $794.539; VEINTITRES: $794.539; VEINTICUATRO: $794.539; VEINTICINCO: $809.859; VEINTISEIS: $809.859</t>
  </si>
  <si>
    <t>2026-10-16T01:40:15</t>
  </si>
  <si>
    <t>305001022607</t>
  </si>
  <si>
    <t>INSTITUTO FERRINI - SEDE CENTRO</t>
  </si>
  <si>
    <t>KR 42 47 82</t>
  </si>
  <si>
    <t>2165353</t>
  </si>
  <si>
    <t>lina.pulgarin.ad@ferrini.edu.co</t>
  </si>
  <si>
    <t>2,3,4,5,6,21,22,23,24,25,26</t>
  </si>
  <si>
    <t>305001022607 – INSTITUTO FERRINI - SEDE CENTRO</t>
  </si>
  <si>
    <t>BÁSICA PRIMARIA: SEGUNDO, VEINTIUNO, VEINTIDOS, TERCERO, CUARTO, QUINTO; BÁSICA SECUNDARIA: VEINTITRES, VEINTICUATRO, SEXTO; MEDIA: VEINTICINCO, VEINTISEIS</t>
  </si>
  <si>
    <t>SEGUNDO: $915.777; TERCERO: $885.081; CUARTO: $874.837; QUINTO: $871.557; SEXTO: $847.787; VEINTIUNO: $836.256; VEINTIDOS: $794.539; VEINTITRES: $794.539; VEINTICUATRO: $794.539; VEINTICINCO: $809.859; VEINTISEIS: $809.859</t>
  </si>
  <si>
    <t>2026-10-16T01:40:19</t>
  </si>
  <si>
    <t>305001011761</t>
  </si>
  <si>
    <t>INSTITUTO FERRINI - SEDE ROBLEDO</t>
  </si>
  <si>
    <t>CL 76 80 431</t>
  </si>
  <si>
    <t>4217000</t>
  </si>
  <si>
    <t>rectoria@colegioferrini.edu.co</t>
  </si>
  <si>
    <t>305001011761 – INSTITUTO FERRINI - SEDE ROBLEDO</t>
  </si>
  <si>
    <t>PRE-JARDIN (-2): $1.500.000; JARDIN I / KINDER (-1): $1.369.205; JARDIN II / TRANSICIÓN (0): $1.241.667; PRIMERO: $974.007; SEGUNDO: $915.777; TERCERO: $885.081; CUARTO: $874.837; QUINTO: $871.557; SEXTO: $847.787; SEPTIMO: $817.421; OCTAVO: $810.395; NOVENO: $814.329; DÉCIMO: $795.436; ONCE: $783.095; VEINTIDOS: $794.539; VEINTITRES: $794.539; VEINTICUATRO: $794.539; VEINTICINCO: $809.859; VEINTISEIS: $809.859</t>
  </si>
  <si>
    <t>2026-10-16T01:40:21</t>
  </si>
  <si>
    <t>305001004633</t>
  </si>
  <si>
    <t>INSTITUTO JORGE ROBLEDO</t>
  </si>
  <si>
    <t>CL 51 65 72</t>
  </si>
  <si>
    <t>2606009 2301657</t>
  </si>
  <si>
    <t>ijr@ijr.edu.co secretariaacademica@ijr.edu.co</t>
  </si>
  <si>
    <t>ROSA MARIA MORENO CARDONA</t>
  </si>
  <si>
    <t>305001004633 – INSTITUTO JORGE ROBLEDO</t>
  </si>
  <si>
    <t>PRE-JARDIN (-2): $2.256.102; JARDIN I / KINDER (-1): $2.234.156; JARDIN II / TRANSICIÓN (0): $2.183.380; PRIMERO: $2.087.348; SEGUNDO: $2.020.916; TERCERO: $1.933.466; CUARTO: $1.838.199; QUINTO: $1.765.506; SEXTO: $1.697.256; SEPTIMO: $1.630.137; OCTAVO: $1.608.945; NOVENO: $1.554.241; DÉCIMO: $1.470.877; ONCE: $1.480.874</t>
  </si>
  <si>
    <t>2026-10-16T01:40:25</t>
  </si>
  <si>
    <t>305001006831</t>
  </si>
  <si>
    <t>INSTITUTO MUSICAL DIEGO ECHAVARRIA</t>
  </si>
  <si>
    <t>IND KR 32 6 SUR 191</t>
  </si>
  <si>
    <t>3115241</t>
  </si>
  <si>
    <t>musicalinstituto@gmail.com</t>
  </si>
  <si>
    <t>NATALIA MONTES GIRALDO</t>
  </si>
  <si>
    <t>SÍNDROME DE DOWN</t>
  </si>
  <si>
    <t>305001006831 – INSTITUTO MUSICAL DIEGO ECHAVARRIA</t>
  </si>
  <si>
    <t>PRE-JARDIN (-2): $2.767.776; JARDIN I / KINDER (-1): $2.745.130; JARDIN II / TRANSICIÓN (0): $2.726.913; PRIMERO: $2.720.397; SEGUNDO: $2.710.438; TERCERO: $2.552.894; CUARTO: $2.355.273; QUINTO: $2.242.766; SEXTO: $2.155.095; SEPTIMO: $2.092.401; OCTAVO: $2.072.809; NOVENO: $2.072.809; DÉCIMO: $2.017.150; ONCE: $2.036.734</t>
  </si>
  <si>
    <t>2026-10-16T01:40:26</t>
  </si>
  <si>
    <t>305001003629</t>
  </si>
  <si>
    <t>INSTITUTO PEDAGOGICO CLARET</t>
  </si>
  <si>
    <t>KR 46 72 43</t>
  </si>
  <si>
    <t>2631824</t>
  </si>
  <si>
    <t>colegioipc@gmail.com colegiopedagogicoclaret@gmail.com</t>
  </si>
  <si>
    <t>MARIA TERESA ZARATE MONTOYA</t>
  </si>
  <si>
    <t>DISCAPACIDAD INTELECTUAL,LESIÓN NEUROMUSCULAR,DISCAPACIDAD VISUAL BAJA VISIÓN IRREVERSIBLE,DISCAPACIDAD MÚLTIPLE</t>
  </si>
  <si>
    <t>305001003629 – INSTITUTO PEDAGOGICO CLARET</t>
  </si>
  <si>
    <t>PRE-JARDIN (-2): $462.986; JARDIN I / KINDER (-1): $449.223; JARDIN II / TRANSICIÓN (0): $427.358; PRIMERO: $419.220; SEGUNDO: $405.877; TERCERO: $328.573; CUARTO: $259.775; QUINTO: $210.918; SEXTO: $169.707; SEPTIMO: $169.707; OCTAVO: $169.061; NOVENO: $169.061; DÉCIMO: $169.061; ONCE: $169.061</t>
  </si>
  <si>
    <t>2026-10-16T01:40:30</t>
  </si>
  <si>
    <t>305001003793</t>
  </si>
  <si>
    <t>INSTITUTO SALESIANO PEDRO JUSTO BERRIO</t>
  </si>
  <si>
    <t>OTRO,INDUSTRIAL,ACADÉMICA</t>
  </si>
  <si>
    <t>KR 87 A 32 A 101</t>
  </si>
  <si>
    <t>4481605 /3117469499</t>
  </si>
  <si>
    <t>secretariaacademica.pjb@salesianos.edu.co</t>
  </si>
  <si>
    <t>DAIRO DE JESUS CODINA FARINA</t>
  </si>
  <si>
    <t>ESTRATO 4</t>
  </si>
  <si>
    <t>305001003793 – INSTITUTO SALESIANO PEDRO JUSTO BERRIO</t>
  </si>
  <si>
    <t>PRE-JARDIN (-2): $989.123; JARDIN I / KINDER (-1): $989.123; JARDIN II / TRANSICIÓN (0): $980.350; PRIMERO: $959.625; SEGUNDO: $925.267; TERCERO: $821.998; CUARTO: $804.437; QUINTO: $804.437; SEXTO: $804.437; SEPTIMO: $802.947; OCTAVO: $795.428; NOVENO: $795.428; DÉCIMO: $759.996; ONCE: $767.374</t>
  </si>
  <si>
    <t>2026-10-16T01:40:32</t>
  </si>
  <si>
    <t>305001003734</t>
  </si>
  <si>
    <t>INSTITUTO SAN CARLOS</t>
  </si>
  <si>
    <t>DG 79 15 123</t>
  </si>
  <si>
    <t>4753530</t>
  </si>
  <si>
    <t>isancarlos@delasalle.edu.co</t>
  </si>
  <si>
    <t>JUAN MANUEL ALZATE CANO</t>
  </si>
  <si>
    <t>305001003734 – INSTITUTO SAN CARLOS</t>
  </si>
  <si>
    <t>PRE-JARDIN (-2): $1.229.784; JARDIN I / KINDER (-1): $1.180.373; JARDIN II / TRANSICIÓN (0): $1.156.889; PRIMERO: $1.073.400; SEGUNDO: $1.026.951; TERCERO: $978.684; CUARTO: $957.776; QUINTO: $957.776; SEXTO: $940.382; SEPTIMO: $911.273; OCTAVO: $911.273; NOVENO: $873.040; DÉCIMO: $916.889; ONCE: $916.889</t>
  </si>
  <si>
    <t>2026-10-16T01:40:36</t>
  </si>
  <si>
    <t>305001011770</t>
  </si>
  <si>
    <t>INSTITUTO VICARIAL JESUS MAESTRO</t>
  </si>
  <si>
    <t>KR 45 85 154</t>
  </si>
  <si>
    <t>2337127 - 3113689058 -3108372064</t>
  </si>
  <si>
    <t>coordinacionjesusmaestro@gmail.com</t>
  </si>
  <si>
    <t>HERIBERTO ESNEIDER PEREZ CORREA</t>
  </si>
  <si>
    <t>305001011770 – INSTITUTO VICARIAL JESUS MAESTRO</t>
  </si>
  <si>
    <t>JARDIN I / KINDER (-1): $327.719; JARDIN II / TRANSICIÓN (0): $298.381; PRIMERO: $275.848; SEGUNDO: $238.621; TERCERO: $216.792; CUARTO: $210.785; QUINTO: $210.785; SEXTO: $210.785; SEPTIMO: $204.075; OCTAVO: $198.138; NOVENO: $198.138; DÉCIMO: $198.138; ONCE: $199.100</t>
  </si>
  <si>
    <t>2026-10-16T01:40:37</t>
  </si>
  <si>
    <t>305001018332</t>
  </si>
  <si>
    <t>JARD INF SAN MATEO - CARLA CRISTINA</t>
  </si>
  <si>
    <t>CLL 47 NO 39A 88</t>
  </si>
  <si>
    <t>2161815</t>
  </si>
  <si>
    <t>ANGELA MARIA MARULANDA ARBELAEZ</t>
  </si>
  <si>
    <t>305001018332 – JARD INF SAN MATEO - CARLA CRISTINA</t>
  </si>
  <si>
    <t>2026-10-16T01:40:41</t>
  </si>
  <si>
    <t>305001021643</t>
  </si>
  <si>
    <t>JARDIN COMUNITARIO SUSANITA DIAZ</t>
  </si>
  <si>
    <t>KR 76 92 59</t>
  </si>
  <si>
    <t>4424595</t>
  </si>
  <si>
    <t>susanitadiaz@corporacionsimonbolivar.org</t>
  </si>
  <si>
    <t>MONICA MARIA VELEZ</t>
  </si>
  <si>
    <t>305001021643 – JARDIN COMUNITARIO SUSANITA DIAZ</t>
  </si>
  <si>
    <t>PRE-JARDIN (-2): $125.663; JARDIN I / KINDER (-1): $125.663; JARDIN II / TRANSICIÓN (0): $125.663</t>
  </si>
  <si>
    <t>2026-10-16T01:40:42</t>
  </si>
  <si>
    <t>305001800324</t>
  </si>
  <si>
    <t>JARDIN INFANTIL APRENDER</t>
  </si>
  <si>
    <t>KR 74 27 45</t>
  </si>
  <si>
    <t>2293817 - 3137455831</t>
  </si>
  <si>
    <t>jardininfantilaprender@gmail.com</t>
  </si>
  <si>
    <t>MARISOL ZAPATA GIRALDO</t>
  </si>
  <si>
    <t>305001800324 – JARDIN INFANTIL APRENDER - SEDE PRINCIPAL</t>
  </si>
  <si>
    <t>PRE-JARDIN (-2): $241.896; JARDIN I / KINDER (-1): $241.896; JARDIN II / TRANSICIÓN (0): $241.896</t>
  </si>
  <si>
    <t>2026-10-16T01:40:45</t>
  </si>
  <si>
    <t>305001024693</t>
  </si>
  <si>
    <t>JARDIN INFANTIL BLANQUIZAL - CARLA CRISTINA</t>
  </si>
  <si>
    <t>KR 58 93 A 24</t>
  </si>
  <si>
    <t>4260884 -2301110</t>
  </si>
  <si>
    <t>ADRIANA LONDOÑO SIERRA</t>
  </si>
  <si>
    <t>305001024693 – JARDIN INFANTIL BLANQUIZAL - CARLA CRISTINA</t>
  </si>
  <si>
    <t>2026-10-16T01:40:47</t>
  </si>
  <si>
    <t>305001024386</t>
  </si>
  <si>
    <t>JARDIN INFANTIL CASITA DE ILUSIONES</t>
  </si>
  <si>
    <t>KR 78 A 54 09</t>
  </si>
  <si>
    <t>2059467</t>
  </si>
  <si>
    <t>jardincasitadeilusiones@yahoo.es</t>
  </si>
  <si>
    <t>SANDRA PATRICIA ARBOLEDA PEREZ.</t>
  </si>
  <si>
    <t>305001024386 – JARDIN INFANTIL CASITA DE ILUSIONES</t>
  </si>
  <si>
    <t>PRE-JARDIN (-2): $509.980; JARDIN I / KINDER (-1): $469.130; JARDIN II / TRANSICIÓN (0): $409.619</t>
  </si>
  <si>
    <t>2026-10-16T01:40:51</t>
  </si>
  <si>
    <t>305001014604</t>
  </si>
  <si>
    <t>JARDIN INFANTIL CHIQUILANDIA</t>
  </si>
  <si>
    <t>KR 69 C 31 A 30</t>
  </si>
  <si>
    <t>2357667</t>
  </si>
  <si>
    <t>chiquimos@une.net.co chiquimas@une.net.co</t>
  </si>
  <si>
    <t>MIRYAM CRISTINA ZULUAGA BETANCUR</t>
  </si>
  <si>
    <t>305001014604 – JARDIN INFANTIL CHIQUILANDIA</t>
  </si>
  <si>
    <t>PRE-JARDIN (-2): $790.057; JARDIN I / KINDER (-1): $731.181; JARDIN II / TRANSICIÓN (0): $681.906</t>
  </si>
  <si>
    <t>2026-10-16T01:40:52</t>
  </si>
  <si>
    <t>305001019100</t>
  </si>
  <si>
    <t>JARDIN INFANTIL COQUI</t>
  </si>
  <si>
    <t>KR 36 37 37</t>
  </si>
  <si>
    <t>2171839</t>
  </si>
  <si>
    <t>jardininfantilcoqui@hotmail.com</t>
  </si>
  <si>
    <t>ADRIANA MARIA DUQUE TAMAYO.</t>
  </si>
  <si>
    <t>305001019100 – JARDIN INFANTIL COQUI</t>
  </si>
  <si>
    <t>PRE-JARDIN (-2): $256.481; JARDIN I / KINDER (-1): $256.481; JARDIN II / TRANSICIÓN (0): $256.481</t>
  </si>
  <si>
    <t>2026-10-16T01:40:56</t>
  </si>
  <si>
    <t>305001016631</t>
  </si>
  <si>
    <t>JARDIN INFANTIL EL ARTE Y EL CONOCER</t>
  </si>
  <si>
    <t>CL 42 C 90 A 50</t>
  </si>
  <si>
    <t>2523608</t>
  </si>
  <si>
    <t>arteyconocer@une.net.co</t>
  </si>
  <si>
    <t>MONICA NARANJO NAUDIN</t>
  </si>
  <si>
    <t>305001016631 – JARDIN INFANTIL EL ARTE Y EL CONOCER</t>
  </si>
  <si>
    <t>2026-10-16T01:40:57</t>
  </si>
  <si>
    <t>205001019997</t>
  </si>
  <si>
    <t>JARDIN INFANTIL EL LIMONAR - CARLA CRISTINA</t>
  </si>
  <si>
    <t>CL 2 X KR 11</t>
  </si>
  <si>
    <t>2868088</t>
  </si>
  <si>
    <t>ADRIANA MARIA LONDOÑO</t>
  </si>
  <si>
    <t>205001019997 – JARDIN INFANTIL EL LIMONAR - CARLA CRISTINA</t>
  </si>
  <si>
    <t>2026-10-16T01:41:01</t>
  </si>
  <si>
    <t>305001025100</t>
  </si>
  <si>
    <t>JARDIN INFANTIL HUELLITAS DE ANGELES</t>
  </si>
  <si>
    <t>CL 64 A 94 A 28</t>
  </si>
  <si>
    <t>5836487</t>
  </si>
  <si>
    <t>jihuellitasdeangeles@hotmail.com</t>
  </si>
  <si>
    <t>JOHANA CAROLINA LOPEZ OSORIO</t>
  </si>
  <si>
    <t>305001025100 – JARDIN INFANTIL HUELLITAS DE ANGELES</t>
  </si>
  <si>
    <t>PRE-JARDIN (-2): $157.824; JARDIN I / KINDER (-1): $157.824; JARDIN II / TRANSICIÓN (0): $157.824</t>
  </si>
  <si>
    <t>2026-10-16T01:41:02</t>
  </si>
  <si>
    <t>305001012067</t>
  </si>
  <si>
    <t>JARDIN INFANTIL LA ARBOLEDA</t>
  </si>
  <si>
    <t>KR 30 A 8 60</t>
  </si>
  <si>
    <t>3114910</t>
  </si>
  <si>
    <t>laarboledajardininfantil@gmail.com d.academicalaarboleda@gmail.com</t>
  </si>
  <si>
    <t>ADRIANA JARAMILLO AMAYA.</t>
  </si>
  <si>
    <t>DISCAPACIDAD INTELECTUAL,SORDERA PROFUNDA,DISCAPACIDAD MÚLTIPLE,HIPOACUSIA O BAJA AUDICIÓN</t>
  </si>
  <si>
    <t>305001012067 – JARDIN INFANTIL LA ARBOLEDA</t>
  </si>
  <si>
    <t>PRE-JARDIN (-2): $1.323.839; JARDIN I / KINDER (-1): $1.172.259; JARDIN II / TRANSICIÓN (0): $1.050.149</t>
  </si>
  <si>
    <t>2026-10-16T01:41:07</t>
  </si>
  <si>
    <t>305001019126</t>
  </si>
  <si>
    <t>JARDIN INFANTIL LA FINQUITA - CARLA CRISTINA</t>
  </si>
  <si>
    <t>CL 61 B 104 45</t>
  </si>
  <si>
    <t>4261436</t>
  </si>
  <si>
    <t>BEATRIZ ELENA QUINTERO</t>
  </si>
  <si>
    <t>305001019126 – JARDIN INFANTIL LA FINQUITA - CARLA CRISTINA</t>
  </si>
  <si>
    <t>2026-10-16T01:41:08</t>
  </si>
  <si>
    <t>305001018642</t>
  </si>
  <si>
    <t>JARDIN INFANTIL LA TATA</t>
  </si>
  <si>
    <t>CL 36 91 A 22</t>
  </si>
  <si>
    <t>2523681</t>
  </si>
  <si>
    <t>jardinlatata@hotmail.com jardin_latata@hotmail.com</t>
  </si>
  <si>
    <t>MARTA LIGIA FRANCO DIAZ</t>
  </si>
  <si>
    <t>305001018642 – JARDIN INFANTIL LA TATA</t>
  </si>
  <si>
    <t>PRE-JARDIN (-2): $308.000; JARDIN I / KINDER (-1): $298.060; JARDIN II / TRANSICIÓN (0): $255.147</t>
  </si>
  <si>
    <t>2026-10-16T01:41:12</t>
  </si>
  <si>
    <t>305001025690</t>
  </si>
  <si>
    <t>JARDIN INFANTIL MAGICO UNIVERSO</t>
  </si>
  <si>
    <t>KR 43 A 43 23</t>
  </si>
  <si>
    <t>232 60 14</t>
  </si>
  <si>
    <t>jardininfantilmagicouniverso@hotmail.com</t>
  </si>
  <si>
    <t>NORA PATRICIA LOPEZ GUERRA</t>
  </si>
  <si>
    <t>305001025690 – JARDIN INFANTIL MAGICO UNIVERSO</t>
  </si>
  <si>
    <t>PRE-JARDIN (-2): $328.608; JARDIN I / KINDER (-1): $320.393; JARDIN II / TRANSICIÓN (0): $318.663</t>
  </si>
  <si>
    <t>[ANUAL] Valor único: $86.000</t>
  </si>
  <si>
    <t>2026-10-16T01:41:13</t>
  </si>
  <si>
    <t>305001026564</t>
  </si>
  <si>
    <t>JARDIN INFANTIL MAÑANITAS</t>
  </si>
  <si>
    <t>IND KR 10 16 A SUR 56</t>
  </si>
  <si>
    <t>3172711</t>
  </si>
  <si>
    <t>mananitas2@gmail.com</t>
  </si>
  <si>
    <t>CATALINA CONGOTE POSADA</t>
  </si>
  <si>
    <t>305001026564 – JARDIN INFANTIL MAÑANITAS</t>
  </si>
  <si>
    <t>PRE-JARDIN (-2): $1.361.340; JARDIN I / KINDER (-1): $1.272.495; JARDIN II / TRANSICIÓN (0): $1.181.725</t>
  </si>
  <si>
    <t>2026-10-16T01:41:16</t>
  </si>
  <si>
    <t>305001014647</t>
  </si>
  <si>
    <t>JARDIN INFANTIL MI MAGICO MUNDO</t>
  </si>
  <si>
    <t>CL 44 A 72 64</t>
  </si>
  <si>
    <t>4120028</t>
  </si>
  <si>
    <t>mi.magico.mundo@hotmail.com</t>
  </si>
  <si>
    <t>HILDA MARIA LONDOÑO LOPEZ.</t>
  </si>
  <si>
    <t>305001014647 – JARDIN INFANTIL MI MAGICO MUNDO</t>
  </si>
  <si>
    <t>PRE-JARDIN (-2): $223.215; JARDIN I / KINDER (-1): $223.215; JARDIN II / TRANSICIÓN (0): $223.215</t>
  </si>
  <si>
    <t>2026-10-16T01:41:18</t>
  </si>
  <si>
    <t>305001011575</t>
  </si>
  <si>
    <t>JARDIN INFANTIL MI MUNDO MARAVILLOSO</t>
  </si>
  <si>
    <t>CL 30 A 80 57</t>
  </si>
  <si>
    <t>2384217</t>
  </si>
  <si>
    <t>mimundomaravilloso@yahoo.com</t>
  </si>
  <si>
    <t>MONICA JANETH FLOREZ CARDONA</t>
  </si>
  <si>
    <t>305001011575 – JARDIN INFANTIL MI MUNDO MARAVILLOSO</t>
  </si>
  <si>
    <t>PRE-JARDIN (-2): $328.178; JARDIN I / KINDER (-1): $328.178; JARDIN II / TRANSICIÓN (0): $328.178</t>
  </si>
  <si>
    <t>2026-10-16T01:41:22</t>
  </si>
  <si>
    <t>305001800286</t>
  </si>
  <si>
    <t>JARDIN INFANTIL MUNDO DE SUEÑOS</t>
  </si>
  <si>
    <t>CL 29 81 27</t>
  </si>
  <si>
    <t>604 5399666-604 3419981</t>
  </si>
  <si>
    <t>jardininfantilmundodesuenos@gmail.com</t>
  </si>
  <si>
    <t>CAROLINA ZAPATA HINCAPIE</t>
  </si>
  <si>
    <t>305001800286 – JARDIN INFANTIL MUNDO DE SUEÑOS</t>
  </si>
  <si>
    <t>PRE-JARDIN (-2): $267.554; JARDIN I / KINDER (-1): $267.554; JARDIN II / TRANSICIÓN (0): $267.554</t>
  </si>
  <si>
    <t>305001800189</t>
  </si>
  <si>
    <t>JARDIN INFANTIL OSO CURIOSO</t>
  </si>
  <si>
    <t>CL 20 SUR 36 A 221</t>
  </si>
  <si>
    <t>3137829</t>
  </si>
  <si>
    <t>bettyblue04@hotmail.com</t>
  </si>
  <si>
    <t>BEATRIZ ELENA VARGAS</t>
  </si>
  <si>
    <t>305001800189 – JARDIN INFANTIL OSO CURIOSO</t>
  </si>
  <si>
    <t>PRE-JARDIN (-2): $1.013.926; JARDIN I / KINDER (-1): $1.013.926; JARDIN II / TRANSICIÓN (0): $1.013.926</t>
  </si>
  <si>
    <t>2026-10-16T01:41:27</t>
  </si>
  <si>
    <t>305001013799</t>
  </si>
  <si>
    <t>JARDIN INFANTIL PELUSA</t>
  </si>
  <si>
    <t>KR 78 A 34 A 44</t>
  </si>
  <si>
    <t>604 2508663</t>
  </si>
  <si>
    <t>directora@jardininfantilpelusa.edu.co</t>
  </si>
  <si>
    <t>NATALIA ASTRID ACEVEDO VARGAS</t>
  </si>
  <si>
    <t>305001013799 – JARDIN INFANTIL PELUSA</t>
  </si>
  <si>
    <t>PRE-JARDIN (-2): $880.486; JARDIN I / KINDER (-1): $866.996; JARDIN II / TRANSICIÓN (0): $861.138</t>
  </si>
  <si>
    <t>2026-10-16T01:41:28</t>
  </si>
  <si>
    <t>305001014663</t>
  </si>
  <si>
    <t>JARDIN INFANTIL PREESCOLAR MUNDO DE JUGUETE</t>
  </si>
  <si>
    <t>CL 32 78 34</t>
  </si>
  <si>
    <t>2380791</t>
  </si>
  <si>
    <t>centroeducativo.mundodejuguete@gmail.com</t>
  </si>
  <si>
    <t>ISABEL CRISTINA CASTRO DIAZ.</t>
  </si>
  <si>
    <t>305001014663 – JARDIN INFANTIL PREESCOLAR MUNDO DE JUGUETE</t>
  </si>
  <si>
    <t>PRE-JARDIN (-2): $386.040; JARDIN I / KINDER (-1): $375.792; JARDIN II / TRANSICIÓN (0): $367.264</t>
  </si>
  <si>
    <t>2026-10-16T01:41:32</t>
  </si>
  <si>
    <t>305001016224</t>
  </si>
  <si>
    <t>JARDIN INFANTIL SUPER AMIGOS</t>
  </si>
  <si>
    <t>CL 103 EE 65 90</t>
  </si>
  <si>
    <t>4715612</t>
  </si>
  <si>
    <t>fffundeva@gmail.com</t>
  </si>
  <si>
    <t>ERICA CRISTINA CARDONA CASTAÑEDA</t>
  </si>
  <si>
    <t>305001016224 – JARDIN INFANTIL SUPER AMIGOS</t>
  </si>
  <si>
    <t>PRE-JARDIN (-2): $167.669; JARDIN I / KINDER (-1): $167.669; JARDIN II / TRANSICIÓN (0): $167.669</t>
  </si>
  <si>
    <t>2026-10-16T01:41:33</t>
  </si>
  <si>
    <t>305001014086</t>
  </si>
  <si>
    <t>JARDIN INFANTIL VIDA NUEVA</t>
  </si>
  <si>
    <t>KR 93 B 38 C 24</t>
  </si>
  <si>
    <t>3885034</t>
  </si>
  <si>
    <t>vidanuevajardininfantil@gmail.com</t>
  </si>
  <si>
    <t>LINA MARCELA RODRIGUEZ CARTAGENA.</t>
  </si>
  <si>
    <t>305001014086 – JARDIN INFANTIL VIDA NUEVA</t>
  </si>
  <si>
    <t>PRE-JARDIN (-2): $345.314; JARDIN I / KINDER (-1): $342.693</t>
  </si>
  <si>
    <t>2026-10-16T01:41:37</t>
  </si>
  <si>
    <t>305001022500</t>
  </si>
  <si>
    <t>JARDIN INFANTIL Y PREESCOLAR PAJARILLOS</t>
  </si>
  <si>
    <t>CL 81 76 82</t>
  </si>
  <si>
    <t>4415879</t>
  </si>
  <si>
    <t>cepajarillos@hotmail.com</t>
  </si>
  <si>
    <t>CLAUDIA MARIA ORTIZ ARISTIZABAL</t>
  </si>
  <si>
    <t>305001022500 – JARDIN INFANTIL Y PREESCOLAR PAJARILLOS</t>
  </si>
  <si>
    <t>2026-10-16T01:41:38</t>
  </si>
  <si>
    <t>305001011826</t>
  </si>
  <si>
    <t>JARDIN SALAS CUNAS MEDELLIN GOTA DE LECHE</t>
  </si>
  <si>
    <t>KR 40 50 A 23</t>
  </si>
  <si>
    <t>2394127</t>
  </si>
  <si>
    <t>jardinsalascunas@une.net.co</t>
  </si>
  <si>
    <t>YOLANDA GÓMEZ DELGADO</t>
  </si>
  <si>
    <t>305001011826 – JARDIN SALAS CUNAS MEDELLIN GOTA DE LECHE</t>
  </si>
  <si>
    <t>2026-10-16T01:41:41</t>
  </si>
  <si>
    <t>305001010986</t>
  </si>
  <si>
    <t>KINDER PINOCHO</t>
  </si>
  <si>
    <t>CL 45 F 77 28</t>
  </si>
  <si>
    <t>4131630 -4138924</t>
  </si>
  <si>
    <t>kinder.pinocho.1963@gmail.com kinderpinocho@epm.net.co</t>
  </si>
  <si>
    <t>BLANCA INES CALLEJAS ARANGO.</t>
  </si>
  <si>
    <t>305001010986 – KINDER PINOCHO</t>
  </si>
  <si>
    <t>PRE-JARDIN (-2): $918.107; JARDIN I / KINDER (-1): $871.004; JARDIN II / TRANSICIÓN (0): $823.146</t>
  </si>
  <si>
    <t>2026-10-16T01:41:43</t>
  </si>
  <si>
    <t>305001013675</t>
  </si>
  <si>
    <t>LA CASA DE LOS COLORES PREESCOLAR Y CENTRO DE FORMACION ARTISTICA</t>
  </si>
  <si>
    <t>CL 38 76 09</t>
  </si>
  <si>
    <t>4120043</t>
  </si>
  <si>
    <t>auxiliardedireccion@casadeloscolores.edu.co coordinacion@casadeloscolores.edu.co</t>
  </si>
  <si>
    <t>BEATRIZ ELENA VELEZ MESA</t>
  </si>
  <si>
    <t>305001013675 – LA CASA DE LOS COLORES PREESCOLAR Y CENTRO DE FORMACION ARTISTICA</t>
  </si>
  <si>
    <t>PRE-JARDIN (-2): $864.351; JARDIN I / KINDER (-1): $864.351</t>
  </si>
  <si>
    <t>2026-10-16T01:41:47</t>
  </si>
  <si>
    <t>305001003963</t>
  </si>
  <si>
    <t>LICEO SALAZAR Y HERRERA</t>
  </si>
  <si>
    <t>CL 42 C 86 17</t>
  </si>
  <si>
    <t>4600707</t>
  </si>
  <si>
    <t>rectoria@salazaryherrera.edu.co</t>
  </si>
  <si>
    <t>305001003963 – LICEO SALAZAR Y HERRERA</t>
  </si>
  <si>
    <t>PRE-JARDIN (-2): $893.753; JARDIN I / KINDER (-1): $873.441; JARDIN II / TRANSICIÓN (0): $864.323; PRIMERO: $859.230; SEGUNDO: $822.049; TERCERO: $735.412; CUARTO: $713.684; QUINTO: $713.684; SEXTO: $689.678; SEPTIMO: $683.292; OCTAVO: $641.111; NOVENO: $641.111; DÉCIMO: $635.600; ONCE: $639.303</t>
  </si>
  <si>
    <t>2026-10-16T01:41:48</t>
  </si>
  <si>
    <t>305001003696</t>
  </si>
  <si>
    <t>LICEO SAN RAFAEL</t>
  </si>
  <si>
    <t>CL 30 A 79 12</t>
  </si>
  <si>
    <t>296 07 80 - 3017012585</t>
  </si>
  <si>
    <t>rectoria@liceosanrafaelbelen.edu.co secretaria@liceosanrafaelbelen.edu.co</t>
  </si>
  <si>
    <t>PBRO. JORGE JOSE LUIS SANCHEZ GALLEGO</t>
  </si>
  <si>
    <t>305001003696 – LICEO SAN RAFAEL</t>
  </si>
  <si>
    <t>PRE-JARDIN (-2): $673.786; JARDIN I / KINDER (-1): $639.218; JARDIN II / TRANSICIÓN (0): $633.947; PRIMERO: $630.211; SEGUNDO: $617.263; TERCERO: $586.849; CUARTO: $571.644; QUINTO: $553.719; SEXTO: $539.372; SEPTIMO: $539.372; OCTAVO: $539.372; NOVENO: $534.723; DÉCIMO: $537.837; ONCE: $537.837</t>
  </si>
  <si>
    <t>2026-10-16T01:42:07</t>
  </si>
  <si>
    <t>305001016551</t>
  </si>
  <si>
    <t>MATERNAL Y JARDIN INFANTIL PIMPILIM</t>
  </si>
  <si>
    <t>CL 112 B 67 71</t>
  </si>
  <si>
    <t>580 83 35</t>
  </si>
  <si>
    <t>pimpilim@gmail.com</t>
  </si>
  <si>
    <t>YEIMY CONSTANZA BEDOYA VALBUENA</t>
  </si>
  <si>
    <t>305001016551 – MATERNAL Y JARDIN INFANTIL PIMPILIM</t>
  </si>
  <si>
    <t>PRE-JARDIN (-2): $238.646; JARDIN I / KINDER (-1): $238.646; JARDIN II / TRANSICIÓN (0): $238.646</t>
  </si>
  <si>
    <t>[ANUAL] Valor único: $100.000</t>
  </si>
  <si>
    <t>2026-10-16T01:41:53</t>
  </si>
  <si>
    <t>305001800473</t>
  </si>
  <si>
    <t>MI JARDIN CENTRO INFANTIL</t>
  </si>
  <si>
    <t>CL 32 F 75 B 58</t>
  </si>
  <si>
    <t>604 4019906</t>
  </si>
  <si>
    <t>dennisgv0813@hotmail.com directora@mijardincentroinfantil.com.co</t>
  </si>
  <si>
    <t>LUZ DENIS GIRALDO VANEGAS.</t>
  </si>
  <si>
    <t>305001800473 – MI JARDIN CENTRO INFANTIL</t>
  </si>
  <si>
    <t>PRE-JARDIN (-2): $918.000; JARDIN I / KINDER (-1): $918.000; JARDIN II / TRANSICIÓN (0): $918.000</t>
  </si>
  <si>
    <t>2026-10-16T01:41:58</t>
  </si>
  <si>
    <t>305001800449</t>
  </si>
  <si>
    <t>MI MUNDO COMFAMA</t>
  </si>
  <si>
    <t>CL 103 C 76 24</t>
  </si>
  <si>
    <t>604 216 29 09</t>
  </si>
  <si>
    <t>preescolares@comfama.com.co preescolarboston@comfama.com</t>
  </si>
  <si>
    <t>ALEJANDRA PINEDA ARANGO</t>
  </si>
  <si>
    <t>305001800449 – MI MUNDO COMFAMA - SEDE PRINCIPAL</t>
  </si>
  <si>
    <t>PRE-JARDIN (-2): $830.491; JARDIN I / KINDER (-1): $830.491; JARDIN II / TRANSICIÓN (0): $830.491</t>
  </si>
  <si>
    <t>2026-10-16T01:42:04</t>
  </si>
  <si>
    <t>305001021104</t>
  </si>
  <si>
    <t>MUNDO DE ILUSIONES GUARDERIA Y PREESCOLAR</t>
  </si>
  <si>
    <t>KR 64 B 38 10</t>
  </si>
  <si>
    <t>2351623</t>
  </si>
  <si>
    <t>ce.mundodeilusiones@gmail.com</t>
  </si>
  <si>
    <t>MARILUZ GUZMAN BEDOYA</t>
  </si>
  <si>
    <t>305001021104 – MUNDO DE ILUSIONES GUARDERIA Y PREESCOLAR</t>
  </si>
  <si>
    <t>PRE-JARDIN (-2): $379.279; JARDIN I / KINDER (-1): $379.279; JARDIN II / TRANSICIÓN (0): $379.279</t>
  </si>
  <si>
    <t>2026-10-16T01:42:09</t>
  </si>
  <si>
    <t>305001022682</t>
  </si>
  <si>
    <t>POLITECNICO MAYOR AGENCIA CRISTIANA DE SERVICIO Y EDUCACIÓN</t>
  </si>
  <si>
    <t>CL 55 42 38</t>
  </si>
  <si>
    <t>604 4484227</t>
  </si>
  <si>
    <t>correo@politecnicomayor.edu.co</t>
  </si>
  <si>
    <t>SANTIAGO BOTERO RUA</t>
  </si>
  <si>
    <t>305001022682 – POLITECNICO MAYOR AGENCIA CRISTIANA DE SERVICIO Y EDUCACIÓN</t>
  </si>
  <si>
    <t>VEINTIUNO: $141.277; VEINTIDOS: $141.277; VEINTITRES: $141.277; VEINTICUATRO: $141.277; VEINTICINCO: $155.405; VEINTISEIS: $155.405</t>
  </si>
  <si>
    <t>2026-10-16T01:42:12</t>
  </si>
  <si>
    <t>305001021660</t>
  </si>
  <si>
    <t>PREESC LOS PINGUINOS</t>
  </si>
  <si>
    <t>KR 74 101 B 4</t>
  </si>
  <si>
    <t>4719963</t>
  </si>
  <si>
    <t>LADY CRISTINA GUTIERREZ HOYOS</t>
  </si>
  <si>
    <t>305001021660 – PREESC LOS PINGUINOS</t>
  </si>
  <si>
    <t>2026-10-16T01:42:14</t>
  </si>
  <si>
    <t>305001021406</t>
  </si>
  <si>
    <t>PREESC NUEVO AMANECER</t>
  </si>
  <si>
    <t>CL 105 A 70 4</t>
  </si>
  <si>
    <t>5843765</t>
  </si>
  <si>
    <t>marboledav1@gmail.com</t>
  </si>
  <si>
    <t>MARIA HILDA VASQUEZ LOPERA</t>
  </si>
  <si>
    <t>305001021406 – PREESC NUEVO AMANECER</t>
  </si>
  <si>
    <t>2026-10-16T01:42:17</t>
  </si>
  <si>
    <t>305001026254</t>
  </si>
  <si>
    <t>PREESCOLAR AMIGOS DE LA CIENCIA</t>
  </si>
  <si>
    <t>KR 96 47 A 33</t>
  </si>
  <si>
    <t>2520833</t>
  </si>
  <si>
    <t>amigosdelacienciapree@gmail.com</t>
  </si>
  <si>
    <t>NILVA ROSA PALACIO PERALTA</t>
  </si>
  <si>
    <t>305001026254 – PREESCOLAR AMIGOS DE LA CIENCIA</t>
  </si>
  <si>
    <t>PRE-JARDIN (-2): $228.358; JARDIN I / KINDER (-1): $228.358; JARDIN II / TRANSICIÓN (0): $228.358</t>
  </si>
  <si>
    <t>2026-10-16T01:42:19</t>
  </si>
  <si>
    <t>305001800120</t>
  </si>
  <si>
    <t>PREESCOLAR CAMINANTES</t>
  </si>
  <si>
    <t>KR 84 9 71</t>
  </si>
  <si>
    <t>5850724</t>
  </si>
  <si>
    <t>milenavc18@hotmail.com</t>
  </si>
  <si>
    <t>MILENA SOFIA VASQUEZ CELIS..</t>
  </si>
  <si>
    <t>305001800120 – PREESCOLAR CAMINANTES</t>
  </si>
  <si>
    <t>PRE-JARDIN (-2): $425.598; JARDIN I / KINDER (-1): $425.598; JARDIN II / TRANSICIÓN (0): $425.598</t>
  </si>
  <si>
    <t>2026-10-16T01:42:22</t>
  </si>
  <si>
    <t>305001019223</t>
  </si>
  <si>
    <t>PREESCOLAR COLOMBIANITOS DEL FUTURO</t>
  </si>
  <si>
    <t>CL 104 E 83 15</t>
  </si>
  <si>
    <t>4762662</t>
  </si>
  <si>
    <t>colombianitosdelfuturo@yahoo.com</t>
  </si>
  <si>
    <t>ANA MARIA PIEDRAHITA VELASQUEZ</t>
  </si>
  <si>
    <t>305001019223 – PREESCOLAR COLOMBIANITOS DEL FUTURO</t>
  </si>
  <si>
    <t>PRE-JARDIN (-2): $106.411; JARDIN I / KINDER (-1): $106.411; JARDIN II / TRANSICIÓN (0): $106.411</t>
  </si>
  <si>
    <t>2026-10-16T01:42:23</t>
  </si>
  <si>
    <t>105001020591</t>
  </si>
  <si>
    <t>PREESCOLAR EL ARCA</t>
  </si>
  <si>
    <t>KR 35 1 52</t>
  </si>
  <si>
    <t>3111461</t>
  </si>
  <si>
    <t>elarca@epm.net.co</t>
  </si>
  <si>
    <t>SUSANA POSADA SALDARRIAGA.</t>
  </si>
  <si>
    <t>105001020591 – PREESCOLAR EL ARCA</t>
  </si>
  <si>
    <t>PRE-JARDIN (-2): $812.031; JARDIN I / KINDER (-1): $812.031</t>
  </si>
  <si>
    <t>2026-10-16T01:42:27</t>
  </si>
  <si>
    <t>305001017646</t>
  </si>
  <si>
    <t>PREESCOLAR EL RODEO</t>
  </si>
  <si>
    <t>CL 1 A SUR 56 35</t>
  </si>
  <si>
    <t>3146196884</t>
  </si>
  <si>
    <t>preescolarelrodeo@hotmail.com</t>
  </si>
  <si>
    <t>ANA MARIA PALACIO QUINTERO..</t>
  </si>
  <si>
    <t>305001017646 – PREESCOLAR EL RODEO</t>
  </si>
  <si>
    <t>PRE-JARDIN (-2): $399.727; JARDIN I / KINDER (-1): $357.256; JARDIN II / TRANSICIÓN (0): $335.106</t>
  </si>
  <si>
    <t>[ANUAL] Valor único: $96.000</t>
  </si>
  <si>
    <t>2026-10-16T01:42:28</t>
  </si>
  <si>
    <t>305001026190</t>
  </si>
  <si>
    <t>PREESCOLAR GEPETTO</t>
  </si>
  <si>
    <t>IND KR 83 AA 15 A 86 -DIAGONAL 75 B NO. 32D 35 -CALLE 15 A NO 83 ¿ 17</t>
  </si>
  <si>
    <t>3173801019- 3146101950</t>
  </si>
  <si>
    <t>preescolargepetto@outlook.com</t>
  </si>
  <si>
    <t>ALBA LUZ VALLEJO CASTAÑO.</t>
  </si>
  <si>
    <t>305001026190 – PREESCOLAR GEPETTO</t>
  </si>
  <si>
    <t>PRE-JARDIN (-2): $446.806; JARDIN I / KINDER (-1): $416.035; JARDIN II / TRANSICIÓN (0): $374.065</t>
  </si>
  <si>
    <t>2026-10-16T01:42:32</t>
  </si>
  <si>
    <t>305001016780</t>
  </si>
  <si>
    <t>PREESCOLAR GIMNASIO INFANTIL PEPE GRILLO</t>
  </si>
  <si>
    <t>KR 81 A 49 F 14</t>
  </si>
  <si>
    <t>4370535</t>
  </si>
  <si>
    <t>pepegrillo@hotmail.com</t>
  </si>
  <si>
    <t>OLGA LUCIA MESA DIAZ.</t>
  </si>
  <si>
    <t>305001016780 – PREESCOLAR GIMNASIO INFANTIL PEPEGRILLO</t>
  </si>
  <si>
    <t>PRE-JARDIN (-2): $1.052.370; JARDIN I / KINDER (-1): $976.691; JARDIN II / TRANSICIÓN (0): $954.493</t>
  </si>
  <si>
    <t>2026-10-16T01:42:33</t>
  </si>
  <si>
    <t>305001018812</t>
  </si>
  <si>
    <t>PREESCOLAR GUILLE</t>
  </si>
  <si>
    <t>KR 26 48 20</t>
  </si>
  <si>
    <t>2697020</t>
  </si>
  <si>
    <t>preescolarguille@yahoo.es</t>
  </si>
  <si>
    <t>ASTRID ELENA VELASQUEZ PULGARIN</t>
  </si>
  <si>
    <t>305001018812 – PREESCOLAR GUILLE</t>
  </si>
  <si>
    <t>PRE-JARDIN (-2): $205.436; JARDIN I / KINDER (-1): $205.436; JARDIN II / TRANSICIÓN (0): $205.436</t>
  </si>
  <si>
    <t>2026-10-16T01:42:36</t>
  </si>
  <si>
    <t>305001025665</t>
  </si>
  <si>
    <t>PREESCOLAR HERMANOS GRIMMS</t>
  </si>
  <si>
    <t>KR 78 B 52 11</t>
  </si>
  <si>
    <t>5019675</t>
  </si>
  <si>
    <t>grimmskindergarten@hotmail.com</t>
  </si>
  <si>
    <t>DURLING CRISTINA CORTES.</t>
  </si>
  <si>
    <t>305001025665 – PREESCOLAR HERMANOS GRIMMS</t>
  </si>
  <si>
    <t>PRE-JARDIN (-2): $375.853; JARDIN I / KINDER (-1): $375.853; JARDIN II / TRANSICIÓN (0): $375.853</t>
  </si>
  <si>
    <t>2026-10-16T01:42:38</t>
  </si>
  <si>
    <t>305001000174</t>
  </si>
  <si>
    <t>PREESCOLAR HORMIGUITAS LABORIOSAS - SEDE CALASANZ</t>
  </si>
  <si>
    <t>KR 82 A 50 A 38</t>
  </si>
  <si>
    <t>2643767</t>
  </si>
  <si>
    <t>hormiguitaslaboriosas@yahoo.com</t>
  </si>
  <si>
    <t>OLGA LUCIA CALDERON BETANCUR.</t>
  </si>
  <si>
    <t>305001000174 – PREESCOLAR HORMIGUITAS LABORIOSAS - SEDE CALASANZ</t>
  </si>
  <si>
    <t>PRE-JARDIN (-2): $388.900; JARDIN I / KINDER (-1): $339.623; JARDIN II / TRANSICIÓN (0): $339.623</t>
  </si>
  <si>
    <t>2026-10-16T01:42:41</t>
  </si>
  <si>
    <t>305001021481</t>
  </si>
  <si>
    <t>PREESCOLAR LA CASITA DEL SABER</t>
  </si>
  <si>
    <t>CL 20 57 82</t>
  </si>
  <si>
    <t>265 55 23</t>
  </si>
  <si>
    <t>lacasitadelsaber1@hotmail.com</t>
  </si>
  <si>
    <t>AYEN OLIVIA PEREZ VELEZ</t>
  </si>
  <si>
    <t>305001021481 – PREESCOLAR LA CASITA DEL SABER</t>
  </si>
  <si>
    <t>PRE-JARDIN (-2): $500.000; JARDIN I / KINDER (-1): $489.556; JARDIN II / TRANSICIÓN (0): $467.999</t>
  </si>
  <si>
    <t>2026-10-16T01:42:43</t>
  </si>
  <si>
    <t>305001015627</t>
  </si>
  <si>
    <t>PREESCOLAR MICKEY MOUSE</t>
  </si>
  <si>
    <t>KR 76 45 C 86</t>
  </si>
  <si>
    <t>4129593</t>
  </si>
  <si>
    <t>mikimaus086@hotmail.com</t>
  </si>
  <si>
    <t>NORA ELENA BALCAZAR ESTRADA.</t>
  </si>
  <si>
    <t>305001015627 – PREESCOLAR MICKEY MOUSE</t>
  </si>
  <si>
    <t>PRE-JARDIN (-2): $298.866; JARDIN I / KINDER (-1): $298.392; JARDIN II / TRANSICIÓN (0): $279.892</t>
  </si>
  <si>
    <t>2026-10-16T01:42:46</t>
  </si>
  <si>
    <t>305266001369</t>
  </si>
  <si>
    <t>PREESCOLAR MIS GARABATOS</t>
  </si>
  <si>
    <t>IND KR 36 9SUR 28</t>
  </si>
  <si>
    <t>2686012</t>
  </si>
  <si>
    <t>administrativa@misgarabatos.com sarabotero@misgarabatos.com</t>
  </si>
  <si>
    <t>MARIA SOLEDAD RESTREPO GONZALEZ</t>
  </si>
  <si>
    <t>LESIÓN NEUROMUSCULAR,DISCAPACIDAD MÚLTIPLE</t>
  </si>
  <si>
    <t>305266001369 – PREESCOLAR MIS GARABATOS</t>
  </si>
  <si>
    <t>PRE-JARDIN (-2): $1.131.225; JARDIN I / KINDER (-1): $1.071.516; JARDIN II / TRANSICIÓN (0): $1.071.516</t>
  </si>
  <si>
    <t>2026-10-16T01:42:48</t>
  </si>
  <si>
    <t>305001026122</t>
  </si>
  <si>
    <t>PREESCOLAR Y CENTRO ESTIMULACION GRANDES EXPLORADORES</t>
  </si>
  <si>
    <t>CL 30 C 65 F 106</t>
  </si>
  <si>
    <t>2356193</t>
  </si>
  <si>
    <t>losgrandesexploradores@gmail.com</t>
  </si>
  <si>
    <t>CAROLINA RUIZ METAUTE</t>
  </si>
  <si>
    <t>305001026122 – PREESCOLAR Y CENTRO ESTIMULACION GRANDES EXPLORADORES</t>
  </si>
  <si>
    <t>PRE-JARDIN (-2): $476.829; JARDIN I / KINDER (-1): $441.295; JARDIN II / TRANSICIÓN (0): $411.556</t>
  </si>
  <si>
    <t>2026-10-16T01:42:52</t>
  </si>
  <si>
    <t>305001026611</t>
  </si>
  <si>
    <t>REDCOL - COLEGIO VERMONT MEDELLIN</t>
  </si>
  <si>
    <t>CL 11 SUR 29 E 197</t>
  </si>
  <si>
    <t>604 5206060 opción 2 -3167426570 - 3007795910</t>
  </si>
  <si>
    <t>secretariaacademica@vermontmedellin.ed.co</t>
  </si>
  <si>
    <t>MAGDA LILIANA MEDINA RODRIGUEZ</t>
  </si>
  <si>
    <t>305001026611 – REDCOL - COLEGIO VERMONT MEDELLIN</t>
  </si>
  <si>
    <t>PRE-JARDIN (-2): $4.635.339; JARDIN I / KINDER (-1): $4.635.339; JARDIN II / TRANSICIÓN (0): $4.635.339</t>
  </si>
  <si>
    <t>2026-10-16T01:42:53</t>
  </si>
  <si>
    <t>305001800031</t>
  </si>
  <si>
    <t>SEMILLITAS DE MOSTAZA CENTRO DE DESARROLLO INFANTIL</t>
  </si>
  <si>
    <t>KR 78 32 D 27</t>
  </si>
  <si>
    <t>5591108</t>
  </si>
  <si>
    <t>semillitasdemostazacdi@gmail.com</t>
  </si>
  <si>
    <t>NORA ELENA JARAMILLO FLOREZ</t>
  </si>
  <si>
    <t>305001800031 – CENTRO DE DESARROLLO INFANTIL SEMILLITAS DE MOSTAZA</t>
  </si>
  <si>
    <t>PRE-JARDIN (-2): $887.639; JARDIN I / KINDER (-1): $887.639; JARDIN II / TRANSICIÓN (0): $887.639</t>
  </si>
  <si>
    <t>2026-10-16T01:42:57</t>
  </si>
  <si>
    <t>305001005184</t>
  </si>
  <si>
    <t>SEMINARIO MENOR DE LA ARQUIDIOCESIS DE MEDELLIN</t>
  </si>
  <si>
    <t>MASCULINO</t>
  </si>
  <si>
    <t>IND KM 5 VÍA LAS PALMAS</t>
  </si>
  <si>
    <t>3218253658</t>
  </si>
  <si>
    <t>rectoria@smenor.edu.co secretaria@smenor.edu.co</t>
  </si>
  <si>
    <t>REINEL DANILO ZAPATA QUICENO.</t>
  </si>
  <si>
    <t>305001005184 – SEMINARIO MENOR DE LA ARQUIDIOCESIS DE MEDELLIN</t>
  </si>
  <si>
    <t>SEXTO: $586.287; SEPTIMO: $586.287; OCTAVO: $586.287; NOVENO: $586.287; DÉCIMO: $586.287; ONCE: $586.287</t>
  </si>
  <si>
    <t>2026-10-16T01:42:58</t>
  </si>
  <si>
    <t>305001025193</t>
  </si>
  <si>
    <t>UNION PROFESIONAL PARA LA EDUCACION Y EL TRABAJO UPET</t>
  </si>
  <si>
    <t>KR 39 49 24</t>
  </si>
  <si>
    <t>3142596723</t>
  </si>
  <si>
    <t>upet@ubicar.com.co Intermoacademico2019@gmail.com</t>
  </si>
  <si>
    <t>JAIME ALBERTO GRANADA RAMIREZ</t>
  </si>
  <si>
    <t>305001025193 – UNION PROFESIONAL PARA LA EDUCACION Y EL TRABAJO UPET</t>
  </si>
  <si>
    <t>VEINTIDOS: $149.505; VEINTITRES: $149.505; VEINTICUATRO: $149.505; VEINTICINCO: $149.505; VEINTISEIS: $149.505</t>
  </si>
  <si>
    <t>2026-10-16T01:43:02</t>
  </si>
  <si>
    <t>205001008090</t>
  </si>
  <si>
    <t>CENT EDUC ANA MEJIA</t>
  </si>
  <si>
    <t>OFICIAL</t>
  </si>
  <si>
    <t>KR 21 9 C 03</t>
  </si>
  <si>
    <t>3140119</t>
  </si>
  <si>
    <t>inamejia@educame.gov.co</t>
  </si>
  <si>
    <t>NORBILIA CEBALLOS CADAVID</t>
  </si>
  <si>
    <t>205001008090 – CENT EDUC ANA MEJIA</t>
  </si>
  <si>
    <t>NIÑOS Y JOVENES: ESCUELA NUEVA</t>
  </si>
  <si>
    <t>ESCUELA NUEVA</t>
  </si>
  <si>
    <t>2026-10-16T01:43:03</t>
  </si>
  <si>
    <t>205001009916</t>
  </si>
  <si>
    <t>CENTRO EDUCATIVO EL MANZANILLO</t>
  </si>
  <si>
    <t>VDA EL MANZANILLO</t>
  </si>
  <si>
    <t>3410940</t>
  </si>
  <si>
    <t>centroeducativoelmanzanillo@yahoo.es</t>
  </si>
  <si>
    <t>MARTHA LUCIA ARANGO PALACIO</t>
  </si>
  <si>
    <t>RECONOCIMIENTO OFICIAL</t>
  </si>
  <si>
    <t>0,1,2,3,4,5,99</t>
  </si>
  <si>
    <t>ESCUELA NUEVA,EDUCACIÓN TRADICIONAL,ACELERACIÓN DEL APRENDIZAJE,HORIZONTES CON BRÚJULA PARA EL APRENDIZAJE</t>
  </si>
  <si>
    <t>3</t>
  </si>
  <si>
    <t>205001008405 – CENTRO EDUCATIVO CARLOS MESA SANCHEZ | 205001009916 – CENTRO EDUCATIVO EL MANZANILLO | 205001022360 – CENTRO EDUCATIVO MARIA PAULINA TABORDA</t>
  </si>
  <si>
    <t>PREESCOLAR: JARDIN II / TRANSICIÓN (0); BÁSICA PRIMARIA: PRIMERO, SEGUNDO, TERCERO, CUARTO, QUINTO, ACELERACIÓN DEL APRENDIZAJE</t>
  </si>
  <si>
    <t>NIÑOS Y JOVENES: EDUCACIÓN TRADICIONAL, ESCUELA NUEVA, HORIZONTES CON BRÚJULA PARA EL APRENDIZAJE, ACELERACIÓN DEL APRENDIZAJE</t>
  </si>
  <si>
    <t>ESCUELA NUEVA, HORIZONTES CON BRÚJULA PARA EL APRENDIZAJE, ACELERACIÓN DEL APRENDIZAJE</t>
  </si>
  <si>
    <t>2026-10-16T01:43:09</t>
  </si>
  <si>
    <t>205001002768</t>
  </si>
  <si>
    <t>CENTRO EDUCATIVO EL SALADO</t>
  </si>
  <si>
    <t>CORREG SN ANTONIO DE PRADO</t>
  </si>
  <si>
    <t>3045435899</t>
  </si>
  <si>
    <t>secretariaelsalado@gmail.com</t>
  </si>
  <si>
    <t>HENRY DE JESUS DIAZ PINEDA</t>
  </si>
  <si>
    <t>0,1,2,3,4,5,6</t>
  </si>
  <si>
    <t>6</t>
  </si>
  <si>
    <t>205001001451 – CENTRO EDUCATIVO QUEBRADA LARGA | 205001002768 – CENTRO EDUCATIVO EL SALADO | 205001006216 – CENTRO EDUCATIVO EL ASTILLERO | 205001007611 – CENTRO EDUCATIVO YARUMALITO | 205001009681 – CENTRO EDUCATIVO MONTAÑITA | 205001025911 – CENTRO EDUCATIVO POTRERITO</t>
  </si>
  <si>
    <t>PREESCOLAR: JARDIN II / TRANSICIÓN (0); BÁSICA PRIMARIA: PRIMERO, SEGUNDO, TERCERO, CUARTO, QUINTO; BÁSICA SECUNDARIA: SEXTO</t>
  </si>
  <si>
    <t>2026-10-16T01:43:11</t>
  </si>
  <si>
    <t>205001006119</t>
  </si>
  <si>
    <t>CENTRO EDUCATIVO JUAN ANDRES PATIÑO</t>
  </si>
  <si>
    <t>CORREG SANTA ELENA-VDA BARRO BLANCO</t>
  </si>
  <si>
    <t>5669138</t>
  </si>
  <si>
    <t>ce.juanandrespatino@medellin.gov.co</t>
  </si>
  <si>
    <t>ALBA NOLBERTA DEL ROCIO SEVILLANO MONTENEGRO.</t>
  </si>
  <si>
    <t>ESCUELA NUEVA,EDUCACIÓN TRADICIONAL</t>
  </si>
  <si>
    <t>205001006119 – CENTRO EDUCATIVO JUAN ANDRES PATIÑO | 205001008561 – CENTRO EDUCATIVO PIEDRA GORDA | 205001020006 – CENTRO EDUCATIVO EL CERRO</t>
  </si>
  <si>
    <t>NIÑOS Y JOVENES: EDUCACIÓN TRADICIONAL, ESCUELA NUEVA</t>
  </si>
  <si>
    <t>2026-10-16T01:43:15</t>
  </si>
  <si>
    <t>205001001966</t>
  </si>
  <si>
    <t>CENTRO EDUCATIVO LA ALDEA</t>
  </si>
  <si>
    <t>VDA LA ALDEA</t>
  </si>
  <si>
    <t>3870129</t>
  </si>
  <si>
    <t>aldea07@hotmail.com</t>
  </si>
  <si>
    <t>GILMA PASTORA AYALA FRANCO</t>
  </si>
  <si>
    <t>-1,0,1,2,3,4,5,6</t>
  </si>
  <si>
    <t>MAÑANA,ÚNICA</t>
  </si>
  <si>
    <t>7</t>
  </si>
  <si>
    <t>205001001931 – CENTRO EDUCATIVO LUIS MESA VILLA | 205001001940 – CENTRO EDUCATIVO LA FRISOLA | 205001001966 – CENTRO EDUCATIVO LA ALDEA | 205001010248 – CENTRO EDUCATIVO LA POTRERA | 205001010841 – CENTRO EDUCATIVO LA SUIZA | 205001011384 – CENTRO EDUCATIVO LA VOLCANA | 205001019253 – CENTRO EDUCATIVO LEON ARANGO PAUCAR</t>
  </si>
  <si>
    <t>PREESCOLAR: JARDIN I / KINDER (-1), JARDIN II / TRANSICIÓN (0); BÁSICA PRIMARIA: PRIMERO, SEGUNDO, TERCERO, CUARTO, QUINTO; BÁSICA SECUNDARIA: SEXTO</t>
  </si>
  <si>
    <t>MAÑANA, ÚNICA</t>
  </si>
  <si>
    <t>2026-10-16T01:43:21</t>
  </si>
  <si>
    <t>205001014308</t>
  </si>
  <si>
    <t>CENTRO EDUCATIVO LAS PLAYAS</t>
  </si>
  <si>
    <t>VDA LAS PLAYAS</t>
  </si>
  <si>
    <t>4272915</t>
  </si>
  <si>
    <t>sagradocorazon936@yahoo.es</t>
  </si>
  <si>
    <t>FLORALBA PEREZ CAICEDO</t>
  </si>
  <si>
    <t>205001002245 – CENTRO EDUCATIVO EL PATIO | 205001010272 – CENTRO EDUCATIVO SAGRADO CORAZON | 205001014308 – CENTRO EDUCATIVO LAS PLAYAS</t>
  </si>
  <si>
    <t>2026-10-16T01:43:22</t>
  </si>
  <si>
    <t>205001001389</t>
  </si>
  <si>
    <t>CENTRO EDUCATIVO MEDIA LUNA</t>
  </si>
  <si>
    <t>CORREG SANTA ELENA-VDA MEDIA LUNA</t>
  </si>
  <si>
    <t>00000</t>
  </si>
  <si>
    <t>ce.medialuna@medellin.gov.co</t>
  </si>
  <si>
    <t>FLORENTINO PIZARRO PALACIOS</t>
  </si>
  <si>
    <t>205001001389 – CENTRO EDUCATIVO MEDIA LUNA | 205001003462 – CENTRO EDUCATIVO EL PLAN | 205001014189 – CENTRO EDUCATIVO EL PLACER</t>
  </si>
  <si>
    <t>COMPLETA, ÚNICA</t>
  </si>
  <si>
    <t>2026-10-16T01:43:28</t>
  </si>
  <si>
    <t>205001021452</t>
  </si>
  <si>
    <t>CENTRO EDUCATIVO PEDREGAL ALTO</t>
  </si>
  <si>
    <t>CR 121 NO 69-136 VDA PEDREGAL ALTO</t>
  </si>
  <si>
    <t>604 427 44 57</t>
  </si>
  <si>
    <t>escuelitacepa@gmail.com</t>
  </si>
  <si>
    <t>JOHN ALEXANDER GARCIA RODRIGUEZ</t>
  </si>
  <si>
    <t>4</t>
  </si>
  <si>
    <t>205001003195 – CENTRO EDUCATIVO BOQUERON | 205001003322 – CENTRO EDUCATIVO SAN JOSE DE LA MONTAÑA | 205001008464 – CENTRO EDUCATIVO EL YOLOMBO | 205001021452 – CENTRO EDUCATIVO PEDREGAL ALTO</t>
  </si>
  <si>
    <t>2026-10-16T01:43:29</t>
  </si>
  <si>
    <t>205001006224</t>
  </si>
  <si>
    <t>CENTRO EDUCATIVO PERMANENTE MAZO</t>
  </si>
  <si>
    <t>CORREGIMIENTO SANTA ELENA -VEREDA MAZO- ZONA DE AFLUENCIA AL PARQUE ARVÍ</t>
  </si>
  <si>
    <t>5669390</t>
  </si>
  <si>
    <t>pemazo@gmail.com</t>
  </si>
  <si>
    <t>GLORIA EUGENIA QUINTERO HERNANDEZ</t>
  </si>
  <si>
    <t>2</t>
  </si>
  <si>
    <t>205001006224 – CENTRO EDUCATIVO PERMANENTE MAZO | 205001008391 – CENTRO EDUCATIVO PIEDRAS BLANCAS</t>
  </si>
  <si>
    <t>2026-10-16T01:43:33</t>
  </si>
  <si>
    <t>205001019989</t>
  </si>
  <si>
    <t>CENTRO EDUCATIVO TRAVESIAS EL MORRO</t>
  </si>
  <si>
    <t>CR 143 NO 68-20-120 EL MORRO</t>
  </si>
  <si>
    <t>6043017465 - 3128292275</t>
  </si>
  <si>
    <t>cetem@hotmail.com</t>
  </si>
  <si>
    <t>ELKIN ROBINSON ARTEAGA CANO</t>
  </si>
  <si>
    <t>205001011651 – CENTRO EDUCATIVO FABIO ZULUAGA OROZCO | 205001019989 – CENTRO EDUCATIVO TRAVESIAS EL MORRO</t>
  </si>
  <si>
    <t>2026-10-16T01:43:35</t>
  </si>
  <si>
    <t>105001025704</t>
  </si>
  <si>
    <t>COLEGIO MIGUEL ANTONIO RAMON MARTINEZ</t>
  </si>
  <si>
    <t>KR 45 55 19</t>
  </si>
  <si>
    <t>2910273</t>
  </si>
  <si>
    <t>medellin@unad.edu.co gloria.gomez@unad.edu.co</t>
  </si>
  <si>
    <t>GLORIA CONSUELO GOMEZ BUITRAGO</t>
  </si>
  <si>
    <t>REGIMEN ESPECIAL</t>
  </si>
  <si>
    <t>NOCTURNA</t>
  </si>
  <si>
    <t>105001025704 – COLEGIO MIGUEL ANTONIO RAMON MARTINEZ</t>
  </si>
  <si>
    <t>2026-10-16T01:43:38</t>
  </si>
  <si>
    <t>105001012076</t>
  </si>
  <si>
    <t>ESCUELA UNIVERSIDAD NACIONAL</t>
  </si>
  <si>
    <t>KR 88 A 68 85</t>
  </si>
  <si>
    <t>604 4309782 -3150558843</t>
  </si>
  <si>
    <t>cedunal_med@unal.edu.co</t>
  </si>
  <si>
    <t>SOREYI MARIA BERRERO CASTAÑEDA</t>
  </si>
  <si>
    <t>-2,-1,0,1,2,3,4,5,6</t>
  </si>
  <si>
    <t>105001012076 – ESCUELA UNIVERSIDAD NACIONAL</t>
  </si>
  <si>
    <t>PREESCOLAR: JARDIN I / KINDER (-1), PRE-JARDIN (-2), JARDIN II / TRANSICIÓN (0); BÁSICA PRIMARIA: PRIMERO, SEGUNDO, TERCERO, CUARTO, QUINTO; BÁSICA SECUNDARIA: SEXTO</t>
  </si>
  <si>
    <t>2026-10-16T01:43:40</t>
  </si>
  <si>
    <t>105001019925</t>
  </si>
  <si>
    <t>INSTITUCION EDUCATIVA ALCALDIA DE MEDELLIN</t>
  </si>
  <si>
    <t>CL 2 B 79 80</t>
  </si>
  <si>
    <t>3419090</t>
  </si>
  <si>
    <t>institucionalcaldiademedellin@gmail.com</t>
  </si>
  <si>
    <t>ALEXANDER NIÑO SAAVEDRA</t>
  </si>
  <si>
    <t>CONCESION</t>
  </si>
  <si>
    <t>MAÑANA,ÚNICA,NOCTURNA,TARDE</t>
  </si>
  <si>
    <t>CAMINAR EN SECUNDARIA,CAMINAR EN SECUNDARIA II,PROGRAMA PARA JÓVENES EN EXTRAEDAD Y ADULTOS,CAMINAR EN SECUNDARIA I,EDUCACIÓN TRADICIONAL,ACELERACIÓN DEL APRENDIZAJE,FLEXIBLE PENSAR,HORIZONTES CON BRÚJULA PARA EL APRENDIZAJE</t>
  </si>
  <si>
    <t>105001000027 – SECCION ESCUELA ANTONIO JOSE RESTREPO | 105001001643 – SECCION ESCUELA YERMO Y PARRES | 105001019925 – INSTITUCION EDUCATIVA ALCALDIA DE MEDELLIN</t>
  </si>
  <si>
    <t>MAÑANA, TARDE, NOCTURNA, ÚNICA</t>
  </si>
  <si>
    <t>NIÑOS Y JOVENES: EDUCACIÓN TRADICIONAL, CAMINAR EN SECUNDARIA, FLEXIBLE PENSAR, CAMINAR EN SECUNDARIA I, CAMINAR EN SECUNDARIA II, HORIZONTES CON BRÚJULA PARA EL APRENDIZAJE, ACELERACIÓN DEL APRENDIZAJE; ADULTOS: PROGRAMA PARA JÓVENES EN EXTRAEDAD Y ADULTOS</t>
  </si>
  <si>
    <t>CAMINAR EN SECUNDARIA, FLEXIBLE PENSAR, CAMINAR EN SECUNDARIA I, CAMINAR EN SECUNDARIA II, HORIZONTES CON BRÚJULA PARA EL APRENDIZAJE, ACELERACIÓN DEL APRENDIZAJE, PROGRAMA PARA JÓVENES EN EXTRAEDAD Y ADULTOS</t>
  </si>
  <si>
    <t>2026-10-16T01:43:46</t>
  </si>
  <si>
    <t>105001019798</t>
  </si>
  <si>
    <t>INSTITUCION EDUCATIVA ALFONSO LOPEZ</t>
  </si>
  <si>
    <t>KR 71 C 89 A 50</t>
  </si>
  <si>
    <t>2573944</t>
  </si>
  <si>
    <t>ie.alfonsolopez@medellin.gov.co</t>
  </si>
  <si>
    <t>JULIO CESAR RUIZ GIRALDO</t>
  </si>
  <si>
    <t>0,1,2,3,4,5,6,7,8,9,10,11,99</t>
  </si>
  <si>
    <t>CAMINAR EN SECUNDARIA,CAMINAR EN SECUNDARIA II,CAMINAR EN SECUNDARIA I,EDUCACIÓN TRADICIONAL,FLEXIBLE PENSAR,ACELERACIÓN DEL APRENDIZAJE,HORIZONTES CON BRÚJULA PARA EL APRENDIZAJE</t>
  </si>
  <si>
    <t>105001002917 – SECCION ESCUELA CARDENAL CRISANTO LUQUE | 105001019798 – INSTITUCION EDUCATIVA ALFONSO LOPEZ | 105001020036 – SECCION ESCUELA MUNICIPAL KENNEDY</t>
  </si>
  <si>
    <t>PREESCOLAR: JARDIN II / TRANSICIÓN (0); BÁSICA PRIMARIA: PRIMERO, SEGUNDO, TERCERO, CUARTO, QUINTO, ACELERACIÓN DEL APRENDIZAJE; BÁSICA SECUNDARIA: SEXTO, SEPTIMO, OCTAVO, NOVENO; MEDIA: DÉCIMO, ONCE</t>
  </si>
  <si>
    <t>NIÑOS Y JOVENES: EDUCACIÓN TRADICIONAL, CAMINAR EN SECUNDARIA, FLEXIBLE PENSAR, CAMINAR EN SECUNDARIA I, CAMINAR EN SECUNDARIA II, HORIZONTES CON BRÚJULA PARA EL APRENDIZAJE, ACELERACIÓN DEL APRENDIZAJE</t>
  </si>
  <si>
    <t>CAMINAR EN SECUNDARIA, FLEXIBLE PENSAR, CAMINAR EN SECUNDARIA I, CAMINAR EN SECUNDARIA II, HORIZONTES CON BRÚJULA PARA EL APRENDIZAJE, ACELERACIÓN DEL APRENDIZAJE</t>
  </si>
  <si>
    <t>2026-10-16T01:43:47</t>
  </si>
  <si>
    <t>105001012696</t>
  </si>
  <si>
    <t>INSTITUCION EDUCATIVA ALFONSO LOPEZ PUMAREJO</t>
  </si>
  <si>
    <t>CL 58 36 B 40</t>
  </si>
  <si>
    <t>604 320 05 10</t>
  </si>
  <si>
    <t>ie.alfonsolopezpumar@medellin.gov.co</t>
  </si>
  <si>
    <t>NORA ELIANA PINO RAMOS</t>
  </si>
  <si>
    <t>MAÑANA,ÚNICA,NOCTURNA,TARDE,FIN DE SEMANA</t>
  </si>
  <si>
    <t>105001002429 – SECCION ESCUELA JULIA AGUDELO | 105001008222 – SECCION ESCUELA SANTIAGO SANTAMARIA | 105001012696 – INSTITUCION EDUCATIVA ALFONSO LOPEZ PUMAREJO</t>
  </si>
  <si>
    <t>MAÑANA, TARDE, NOCTURNA, FIN DE SEMANA, ÚNICA</t>
  </si>
  <si>
    <t>2026-10-16T01:43:54</t>
  </si>
  <si>
    <t>105001019062</t>
  </si>
  <si>
    <t>INSTITUCION EDUCATIVA ALFONSO MORA NARANJO</t>
  </si>
  <si>
    <t>KR 48 A 77 68</t>
  </si>
  <si>
    <t>2333137/2110412/211823</t>
  </si>
  <si>
    <t>alfonsomoranaranjo82@gmail.com</t>
  </si>
  <si>
    <t>GABRIEL OVIDIO CLAVIJO GAÑAN</t>
  </si>
  <si>
    <t>0,1,2,3,4,5,6,7,8,9,10,11,23,24,25,26,99</t>
  </si>
  <si>
    <t>105001000345 – SECCION ESCUELA SANTA MARIA GORETTI | 105001019062 – INSTITUCION EDUCATIVA ALFONSO MORA NARANJO</t>
  </si>
  <si>
    <t>PREESCOLAR: JARDIN II / TRANSICIÓN (0); BÁSICA PRIMARIA: PRIMERO, SEGUNDO, TERCERO, CUARTO, QUINTO, ACELERACIÓN DEL APRENDIZAJE; BÁSICA SECUNDARIA: VEINTITRES, VEINTICUATRO, SEXTO, SEPTIMO, OCTAVO, NOVENO; MEDIA: DÉCIMO, ONCE, VEINTICINCO, VEINTISEIS</t>
  </si>
  <si>
    <t>205001010281</t>
  </si>
  <si>
    <t>INSTITUCION EDUCATIVA ALFONSO UPEGUI OROZCO</t>
  </si>
  <si>
    <t>OTRO,AGROPECUARIO,ACADÉMICA</t>
  </si>
  <si>
    <t>KRA 99 66 F 55</t>
  </si>
  <si>
    <t>4260345</t>
  </si>
  <si>
    <t>iealfonsoupeguiorozco@gmail.com</t>
  </si>
  <si>
    <t>GUSTAVO ADOLFO PATIÑO CARMONA</t>
  </si>
  <si>
    <t>CAMINAR EN SECUNDARIA,CAMINAR EN SECUNDARIA II,CAMINAR EN SECUNDARIA I,ACELERACIÓN DEL APRENDIZAJE,EDUCACIÓN TRADICIONAL,FLEXIBLE PENSAR</t>
  </si>
  <si>
    <t>205001010281 – INSTITUCION EDUCATIVA ALFONSO UPEGUI OROZCO</t>
  </si>
  <si>
    <t>NIÑOS Y JOVENES: EDUCACIÓN TRADICIONAL, CAMINAR EN SECUNDARIA, FLEXIBLE PENSAR, CAMINAR EN SECUNDARIA I, CAMINAR EN SECUNDARIA II, ACELERACIÓN DEL APRENDIZAJE</t>
  </si>
  <si>
    <t>CAMINAR EN SECUNDARIA, FLEXIBLE PENSAR, CAMINAR EN SECUNDARIA I, CAMINAR EN SECUNDARIA II, ACELERACIÓN DEL APRENDIZAJE</t>
  </si>
  <si>
    <t>2026-10-16T01:44:00</t>
  </si>
  <si>
    <t>105001000795</t>
  </si>
  <si>
    <t>INSTITUCION EDUCATIVA ALFREDO COCK ARANGO</t>
  </si>
  <si>
    <t>OTRO,COMERCIAL</t>
  </si>
  <si>
    <t>KR 72 99 55</t>
  </si>
  <si>
    <t>300 418 2568</t>
  </si>
  <si>
    <t>rectoria@ieaca.edu.co</t>
  </si>
  <si>
    <t>CARLOS MARIO GIRALDO JIMENEZ</t>
  </si>
  <si>
    <t>105001000795 – INSTITUCION EDUCATIVA ALFREDO COCK ARANGO</t>
  </si>
  <si>
    <t>105001026603</t>
  </si>
  <si>
    <t>INSTITUCION EDUCATIVA ALTAVISTA</t>
  </si>
  <si>
    <t>CR 112 13 111</t>
  </si>
  <si>
    <t>3470521</t>
  </si>
  <si>
    <t>secretaria.altavista@gmail.com</t>
  </si>
  <si>
    <t>CARLOS HORACIO BETANCUR ALVAREZ</t>
  </si>
  <si>
    <t>105001026603 – INSTITUCION EDUCATIVA ALTAVISTA - SEDE PRINCIPAL</t>
  </si>
  <si>
    <t>2026-10-16T01:44:05</t>
  </si>
  <si>
    <t>305001004854</t>
  </si>
  <si>
    <t>INSTITUCION EDUCATIVA ALVERNIA</t>
  </si>
  <si>
    <t>CL 82 C 50 C 120</t>
  </si>
  <si>
    <t>2333540/2334296</t>
  </si>
  <si>
    <t>ie.alvernia@medellin.gov.co</t>
  </si>
  <si>
    <t>JAIR RAFAEL HOYOS DUQUE</t>
  </si>
  <si>
    <t>305001004854 – INSTITUCION EDUCATIVA ALVERNIA</t>
  </si>
  <si>
    <t>105001011886</t>
  </si>
  <si>
    <t>INSTITUCION EDUCATIVA AMERICA</t>
  </si>
  <si>
    <t>CL 34 EE 91 20</t>
  </si>
  <si>
    <t>4922122-4961277-4922111</t>
  </si>
  <si>
    <t>ie.america@medellin.gov.co</t>
  </si>
  <si>
    <t>LILIANA MARIA RIOS DUQUE</t>
  </si>
  <si>
    <t>CAMINAR EN SECUNDARIA II,CAMINAR EN SECUNDARIA I,EDUCACIÓN TRADICIONAL,FLEXIBLE PENSAR</t>
  </si>
  <si>
    <t>105001008206 – SECCION ESCUELA BETANIA | 105001011886 – INSTITUCION EDUCATIVA AMERICA</t>
  </si>
  <si>
    <t>NIÑOS Y JOVENES: EDUCACIÓN TRADICIONAL, FLEXIBLE PENSAR, CAMINAR EN SECUNDARIA I, CAMINAR EN SECUNDARIA II</t>
  </si>
  <si>
    <t>FLEXIBLE PENSAR, CAMINAR EN SECUNDARIA I, CAMINAR EN SECUNDARIA II</t>
  </si>
  <si>
    <t>2026-10-16T01:44:11</t>
  </si>
  <si>
    <t>105001010855</t>
  </si>
  <si>
    <t>INSTITUCION EDUCATIVA ANA DE CASTRILLON</t>
  </si>
  <si>
    <t>KR 38 C 39 B 86</t>
  </si>
  <si>
    <t>2178032</t>
  </si>
  <si>
    <t>ieacastrillon@yahoo.es</t>
  </si>
  <si>
    <t>HECTOR MAURICIO CALLE GALLEGO</t>
  </si>
  <si>
    <t>105001000710 – SECCION ESCUELA DIVINO SALVADOR | 105001010855 – INSTITUCION EDUCATIVA ANA DE CASTRILLON</t>
  </si>
  <si>
    <t>105001025798</t>
  </si>
  <si>
    <t>INSTITUCION EDUCATIVA ANGELA RESTREPO MORENO</t>
  </si>
  <si>
    <t>IND KR 55 48 C SUR 90</t>
  </si>
  <si>
    <t>3004153564</t>
  </si>
  <si>
    <t>ieangelarestrepo@gmail.com</t>
  </si>
  <si>
    <t>MARTHA HELENA BETANCUR OSSA</t>
  </si>
  <si>
    <t>CAMINAR EN SECUNDARIA,CAMINAR EN SECUNDARIA II,CAMINAR EN SECUNDARIA I,EDUCACIÓN TRADICIONAL,ACELERACIÓN DEL APRENDIZAJE,FLEXIBLE PENSAR,HORIZONTES CON BRÚJULA PARA EL APRENDIZAJE</t>
  </si>
  <si>
    <t>105001025798 – INSTITUCION EDUCATIVA ANGELA RESTREPO MORENO | 205001002580 – SECCION ESCUELA LUIS GUILLERMO ECHEVERRY ABAD</t>
  </si>
  <si>
    <t>2026-10-16T01:44:19</t>
  </si>
  <si>
    <t>105001025844</t>
  </si>
  <si>
    <t>INSTITUCION EDUCATIVA ANTONIO DERKA - SANTO DOMINGO</t>
  </si>
  <si>
    <t>KR 28 107 425</t>
  </si>
  <si>
    <t>5295218-5295216</t>
  </si>
  <si>
    <t>ie.antonioderka@medellin.gov.co</t>
  </si>
  <si>
    <t>RUBEN DARIO URIBE MEJIA</t>
  </si>
  <si>
    <t>CAMINAR EN SECUNDARIA II,PROGRAMA PARA JÓVENES EN EXTRAEDAD Y ADULTOS,CAMINAR EN SECUNDARIA I,EDUCACIÓN TRADICIONAL,ACELERACIÓN DEL APRENDIZAJE,FLEXIBLE PENSAR,HORIZONTES CON BRÚJULA PARA EL APRENDIZAJE</t>
  </si>
  <si>
    <t>105001006726 – SECCION ESCUELA SANTO DOMINGO SAVIO | 105001019283 – SECCION ESCUELA CARPINELO AMAPOLITA | 105001025844 – INSTITUCION EDUCATIVA ANTONIO DERKA - SANTO DOMINGO | 205001019491 – SECCION ESCUELA ANTONIO DERKA</t>
  </si>
  <si>
    <t>NIÑOS Y JOVENES: EDUCACIÓN TRADICIONAL, FLEXIBLE PENSAR, CAMINAR EN SECUNDARIA I, CAMINAR EN SECUNDARIA II, HORIZONTES CON BRÚJULA PARA EL APRENDIZAJE, ACELERACIÓN DEL APRENDIZAJE; ADULTOS: PROGRAMA PARA JÓVENES EN EXTRAEDAD Y ADULTOS</t>
  </si>
  <si>
    <t>FLEXIBLE PENSAR, CAMINAR EN SECUNDARIA I, CAMINAR EN SECUNDARIA II, HORIZONTES CON BRÚJULA PARA EL APRENDIZAJE, ACELERACIÓN DEL APRENDIZAJE, PROGRAMA PARA JÓVENES EN EXTRAEDAD Y ADULTOS</t>
  </si>
  <si>
    <t>2026-10-16T01:44:22</t>
  </si>
  <si>
    <t>105001001023</t>
  </si>
  <si>
    <t>INSTITUCION EDUCATIVA ANTONIO RICAURTE</t>
  </si>
  <si>
    <t>KR 80 2 11</t>
  </si>
  <si>
    <t>3627494 -3004159402</t>
  </si>
  <si>
    <t>ie.antonioricaurte@hotmail.com</t>
  </si>
  <si>
    <t>HNA MARTA MARIA RESTREPO PARRA</t>
  </si>
  <si>
    <t>105001001023 – INSTITUCION EDUCATIVA ANTONIO RICAURTE</t>
  </si>
  <si>
    <t>2026-10-16T01:44:25</t>
  </si>
  <si>
    <t>305001019690</t>
  </si>
  <si>
    <t>INSTITUCION EDUCATIVA ARZOBISPO TULIO BOTERO SALAZAR</t>
  </si>
  <si>
    <t>CL 49 A 03 A 006</t>
  </si>
  <si>
    <t>2267300</t>
  </si>
  <si>
    <t>ie.tuliobotero@medellin.gov.co</t>
  </si>
  <si>
    <t>BENJAMIN MARTINEZ LEMOS</t>
  </si>
  <si>
    <t>MAÑANA,ÚNICA,TARDE,FIN DE SEMANA</t>
  </si>
  <si>
    <t>CAMINAR EN SECUNDARIA I,EDUCACIÓN TRADICIONAL,ACELERACIÓN DEL APRENDIZAJE,FLEXIBLE PENSAR</t>
  </si>
  <si>
    <t>105001007901 – SECCION ESCUELA LAS ESTANCIAS | 305001019690 – INSTITUCION EDUCATIVA ARZOBISPO TULIO BOTERO SALAZAR</t>
  </si>
  <si>
    <t>MAÑANA, TARDE, FIN DE SEMANA, ÚNICA</t>
  </si>
  <si>
    <t>NIÑOS Y JOVENES: EDUCACIÓN TRADICIONAL, FLEXIBLE PENSAR, CAMINAR EN SECUNDARIA I, ACELERACIÓN DEL APRENDIZAJE</t>
  </si>
  <si>
    <t>FLEXIBLE PENSAR, CAMINAR EN SECUNDARIA I, ACELERACIÓN DEL APRENDIZAJE</t>
  </si>
  <si>
    <t>2026-10-16T01:44:29</t>
  </si>
  <si>
    <t>105001011631</t>
  </si>
  <si>
    <t>INSTITUCION EDUCATIVA ASAMBLEA DEPARTAMENTAL</t>
  </si>
  <si>
    <t>KR 27 47 45</t>
  </si>
  <si>
    <t>2699679</t>
  </si>
  <si>
    <t>ie.asamblea@gmail.com</t>
  </si>
  <si>
    <t>JUAN CARLOS AGUDELO SOSA</t>
  </si>
  <si>
    <t>105001000302 – SECCION ESCUELA ALEJANDRO ECHAVARRIA | 105001002810 – SECCION ESCUELA LICEO LEON DE GREIFF | 105001011631 – INSTITUCION EDUCATIVA ASAMBLEA DEPARTAMENTAL</t>
  </si>
  <si>
    <t>2026-10-16T01:44:32</t>
  </si>
  <si>
    <t>105001006718</t>
  </si>
  <si>
    <t>INSTITUCION EDUCATIVA ASIA IGNACIANA</t>
  </si>
  <si>
    <t>OTRO,INDUSTRIAL,COMERCIAL,ACADÉMICA</t>
  </si>
  <si>
    <t>CL 122 51 B 30</t>
  </si>
  <si>
    <t>4610517 - 4612580</t>
  </si>
  <si>
    <t>ie.asiaignaciana@medellin.gov.co</t>
  </si>
  <si>
    <t>ELVER ARIAS BARRAGAN</t>
  </si>
  <si>
    <t>105001002909 – SECCION ESCUELA LA FRONTERA | 105001003352 – SECCION ESCUELA ASIA IGNACIANA | 105001006718 – INSTITUCION EDUCATIVA ASIA IGNACIANA | 105001019437 – SECCION PREESCOLAR EL PLAYON</t>
  </si>
  <si>
    <t>2026-10-16T01:44:37</t>
  </si>
  <si>
    <t>105001001198</t>
  </si>
  <si>
    <t>INSTITUCION EDUCATIVA AURES</t>
  </si>
  <si>
    <t>KR 96 A 77 E 15 IN 102</t>
  </si>
  <si>
    <t>604 5299399</t>
  </si>
  <si>
    <t>seccionaures@yahoo.com</t>
  </si>
  <si>
    <t>JESÚS ALBERTO OSORIO VELÁSQUEZ</t>
  </si>
  <si>
    <t>ESTRATO 1</t>
  </si>
  <si>
    <t>CAMINAR EN SECUNDARIA II,CAMINAR EN SECUNDARIA I,EDUCACIÓN TRADICIONAL,FLEXIBLE PENSAR,ACELERACIÓN DEL APRENDIZAJE,HORIZONTES CON BRÚJULA PARA EL APRENDIZAJE</t>
  </si>
  <si>
    <t>105001001198 – INSTITUCION EDUCATIVA AURES | 105001026735 – SECCION ESCUELA AURES</t>
  </si>
  <si>
    <t>2026-10-16T01:44:38</t>
  </si>
  <si>
    <t>305001022232</t>
  </si>
  <si>
    <t>INSTITUCION EDUCATIVA BARRIO OLAYA HERRERA</t>
  </si>
  <si>
    <t>KR 101 C 58 44</t>
  </si>
  <si>
    <t>3004176476 - 6044210567</t>
  </si>
  <si>
    <t>rectoriaboh@gmail.com</t>
  </si>
  <si>
    <t>JHONY MAURICIO CANO GIRALDO</t>
  </si>
  <si>
    <t>PROGRAMA PARA JÓVENES EN EXTRAEDAD Y ADULTOS,EDUCACIÓN TRADICIONAL,FLEXIBLE PENSAR,ACELERACIÓN DEL APRENDIZAJE,HORIZONTES CON BRÚJULA PARA EL APRENDIZAJE</t>
  </si>
  <si>
    <t>305001022232 – INSTITUCION EDUCATIVA BARRIO OLAYA HERRERA</t>
  </si>
  <si>
    <t>NIÑOS Y JOVENES: EDUCACIÓN TRADICIONAL, FLEXIBLE PENSAR, HORIZONTES CON BRÚJULA PARA EL APRENDIZAJE, ACELERACIÓN DEL APRENDIZAJE; ADULTOS: PROGRAMA PARA JÓVENES EN EXTRAEDAD Y ADULTOS</t>
  </si>
  <si>
    <t>FLEXIBLE PENSAR, HORIZONTES CON BRÚJULA PARA EL APRENDIZAJE, ACELERACIÓN DEL APRENDIZAJE, PROGRAMA PARA JÓVENES EN EXTRAEDAD Y ADULTOS</t>
  </si>
  <si>
    <t>2026-10-16T01:44:43</t>
  </si>
  <si>
    <t>105001026671</t>
  </si>
  <si>
    <t>INSTITUCION EDUCATIVA BARRIO SAN NICOLAS</t>
  </si>
  <si>
    <t>KR 45 A 96 17</t>
  </si>
  <si>
    <t>2360235.</t>
  </si>
  <si>
    <t>iebarriosannicolas@gmail.com</t>
  </si>
  <si>
    <t>HENRY MONSALVE AMARILES</t>
  </si>
  <si>
    <t>105001026671 – INSTITUCION EDUCATIVA BARRIO SAN NICOLAS - SEDE PRINCIPAL</t>
  </si>
  <si>
    <t>105001000043</t>
  </si>
  <si>
    <t>INSTITUCION EDUCATIVA BARRIO SANTA CRUZ</t>
  </si>
  <si>
    <t>CL 103 43 A 23</t>
  </si>
  <si>
    <t>5294058</t>
  </si>
  <si>
    <t>institucion@iebsantacruz.edu.co rectoria@iebsantacruz.edu.co</t>
  </si>
  <si>
    <t>IVAN DARIO ESCOBAR GONZALEZ</t>
  </si>
  <si>
    <t>DISCAPACIDAD VISUAL BAJA VISIÓN IRREVERSIBLE,DISCAPACIDAD FÍSICA</t>
  </si>
  <si>
    <t>105001000043 – INSTITUCION EDUCATIVA BARRIO SANTA CRUZ</t>
  </si>
  <si>
    <t>2026-10-16T01:44:48</t>
  </si>
  <si>
    <t>105001019330</t>
  </si>
  <si>
    <t>INSTITUCION EDUCATIVA BARRIO SANTA MARGARITA</t>
  </si>
  <si>
    <t>RURAL,URBANA</t>
  </si>
  <si>
    <t>CL 64 A 105A 50</t>
  </si>
  <si>
    <t>2581227 -2580194</t>
  </si>
  <si>
    <t>contactenos@iebarriosantamargarita.edu.co iebarriosantamargarita@medellin.gov.co</t>
  </si>
  <si>
    <t>ELIZABETH MARIA NARVAEZ QUINTERO</t>
  </si>
  <si>
    <t>CAMINAR EN SECUNDARIA,EDUCACIÓN TRADICIONAL</t>
  </si>
  <si>
    <t>105001000311 – SECCION ESCUELA PEDRO NEL OSPINA | 105001019330 – INSTITUCION EDUCATIVA BARRIO SANTA MARGARITA | 105001021555 – SECCION ESCUELA SANTA MARGARITA</t>
  </si>
  <si>
    <t>NIÑOS Y JOVENES: EDUCACIÓN TRADICIONAL, CAMINAR EN SECUNDARIA</t>
  </si>
  <si>
    <t>CAMINAR EN SECUNDARIA</t>
  </si>
  <si>
    <t>2026-10-16T01:44:50</t>
  </si>
  <si>
    <t>105001012092</t>
  </si>
  <si>
    <t>INSTITUCION EDUCATIVA BARRIO SANTANDER</t>
  </si>
  <si>
    <t>KR 78 C 104 F 78</t>
  </si>
  <si>
    <t>4719980</t>
  </si>
  <si>
    <t>rectoria.iebs@colsantander.edu.co</t>
  </si>
  <si>
    <t>HERNAN DARIO NANCLARES NANCLARES</t>
  </si>
  <si>
    <t>CAMINAR EN SECUNDARIA,CAMINAR EN SECUNDARIA II,PROGRAMA PARA JÓVENES EN EXTRAEDAD Y ADULTOS,CAMINAR EN SECUNDARIA I,EDUCACIÓN TRADICIONAL,FLEXIBLE PENSAR,ACELERACIÓN DEL APRENDIZAJE,HORIZONTES CON BRÚJULA PARA EL APRENDIZAJE</t>
  </si>
  <si>
    <t>105001012092 – INSTITUCION EDUCATIVA BARRIO SANTANDER</t>
  </si>
  <si>
    <t>2026-10-16T01:44:54</t>
  </si>
  <si>
    <t>105001008249</t>
  </si>
  <si>
    <t>INSTITUCION EDUCATIVA BELLO HORIZONTE</t>
  </si>
  <si>
    <t>IND CR 86 77AB 53</t>
  </si>
  <si>
    <t>2346584</t>
  </si>
  <si>
    <t>iebellohorizonte@gmail.com</t>
  </si>
  <si>
    <t>LILIAM PATRICIA VILLEGAS ECHAVARRIA</t>
  </si>
  <si>
    <t>TRANSTORNO PERMANENTE DE VOZ Y HABLA,DISCAPACIDAD INTELECTUAL,LESIÓN NEUROMUSCULAR,DISCAPACIDAD FÍSICA,DISCAPACIDAD MÚLTIPLE,SÍNDROME DE DOWN,DISCAPACIDAD PSICOSOCIAL (MENTAL),TRASTORNO DEL ESPECTRO AUTISTA,HIPOACUSIA O BAJA AUDICIÓN</t>
  </si>
  <si>
    <t>CAMINAR EN SECUNDARIA II,CAMINAR EN SECUNDARIA I,EDUCACIÓN TRADICIONAL,FLEXIBLE PENSAR,ACELERACIÓN DEL APRENDIZAJE</t>
  </si>
  <si>
    <t>105001008249 – INSTITUCION EDUCATIVA BELLO HORIZONTE</t>
  </si>
  <si>
    <t>2026-10-16T01:44:56</t>
  </si>
  <si>
    <t>105001026549</t>
  </si>
  <si>
    <t>INSTITUCION EDUCATIVA BELLO ORIENTE</t>
  </si>
  <si>
    <t>OTRO,NO APLICA,INDUSTRIAL,ACADÉMICA</t>
  </si>
  <si>
    <t>KR 23 B 84 B 27</t>
  </si>
  <si>
    <t>5288234</t>
  </si>
  <si>
    <t>iebelloriente@gmail.com</t>
  </si>
  <si>
    <t>JUAN CARLOS GAVIRIA CAMPUZANO</t>
  </si>
  <si>
    <t>TRANSTORNO PERMANENTE DE VOZ Y HABLA,SORDOCEGUERA,ENANISMO,DISCAPACIDAD AUDITIVA - USUARIO DE LENGUA DE SEÑAS COLOMBIANA,DISCAPACIDAD INTELECTUAL,LESIÓN NEUROMUSCULAR,SISTEMICA,DISCAPACIDAD VISUAL BAJA VISIÓN IRREVERSIBLE,DISCAPACIDAD AUDITIVA USUARIO DEL CASTELLANO,OTRA DISCAPACIDAD,PARALISIS CEREBRAL,SORDERA PROFUNDA,DISCAPACIDAD FÍSICA,DISCAPACIDAD MÚLTIPLE,SÍNDROME DE DOWN,DISCAPACIDAD VISUAL CEGUERA,DISCAPACIDAD PSICOSOCIAL (MENTAL),TRASTORNO DEL ESPECTRO AUTISTA,HIPOACUSIA O BAJA AUDICIÓN</t>
  </si>
  <si>
    <t>105001018058 – SECCION ESCUELA BELLO ORIENTE | 105001026549 – INSTITUCION EDUCATIVA BELLO ORIENTE</t>
  </si>
  <si>
    <t>2026-10-16T01:45:00</t>
  </si>
  <si>
    <t>105001007188</t>
  </si>
  <si>
    <t>INSTITUCION EDUCATIVA BENEDIKTA ZUR NIEDEN</t>
  </si>
  <si>
    <t>CL 42 C 95 54</t>
  </si>
  <si>
    <t>4967376</t>
  </si>
  <si>
    <t>rectoria@benedikta.edu.co info@benedikta.edu.co</t>
  </si>
  <si>
    <t>FERNANDO ANTONIO CARVAJAL OQUENDO</t>
  </si>
  <si>
    <t>0,1,2,3,4,5,6,7,8,9,10,11,22,23,24,25,26,99</t>
  </si>
  <si>
    <t>CAMINAR EN SECUNDARIA,CAMINAR EN SECUNDARIA II,PROGRAMA PARA JÓVENES EN EXTRAEDAD Y ADULTOS,CAMINAR EN SECUNDARIA I,EDUCACIÓN TRADICIONAL,FLEXIBLE PENSAR</t>
  </si>
  <si>
    <t>105001007188 – INSTITUCION EDUCATIVA BENEDIKTA ZUR NIEDEN</t>
  </si>
  <si>
    <t>PREESCOLAR: JARDIN II / TRANSICIÓN (0); BÁSICA PRIMARIA: PRIMERO, SEGUNDO, VEINTIDOS, TERCERO, CUARTO, QUINTO, ACELERACIÓN DEL APRENDIZAJE; BÁSICA SECUNDARIA: VEINTITRES, VEINTICUATRO, SEXTO, SEPTIMO, OCTAVO, NOVENO; MEDIA: DÉCIMO, ONCE, VEINTICINCO, VEINTISEIS</t>
  </si>
  <si>
    <t>NIÑOS Y JOVENES: EDUCACIÓN TRADICIONAL, CAMINAR EN SECUNDARIA, FLEXIBLE PENSAR, CAMINAR EN SECUNDARIA I, CAMINAR EN SECUNDARIA II; ADULTOS: PROGRAMA PARA JÓVENES EN EXTRAEDAD Y ADULTOS</t>
  </si>
  <si>
    <t>CAMINAR EN SECUNDARIA, FLEXIBLE PENSAR, CAMINAR EN SECUNDARIA I, CAMINAR EN SECUNDARIA II, PROGRAMA PARA JÓVENES EN EXTRAEDAD Y ADULTOS</t>
  </si>
  <si>
    <t>2026-10-16T01:45:01</t>
  </si>
  <si>
    <t>105001002071</t>
  </si>
  <si>
    <t>INSTITUCION EDUCATIVA BENJAMIN HERRERA</t>
  </si>
  <si>
    <t>CL 25 52 140</t>
  </si>
  <si>
    <t>2653004</t>
  </si>
  <si>
    <t>secretaria@benjaminherreramedellin.edu.co</t>
  </si>
  <si>
    <t>ALICIA MARIA MARIN OCHOA</t>
  </si>
  <si>
    <t>CAMINAR EN SECUNDARIA,PROGRAMA PARA JÓVENES EN EXTRAEDAD Y ADULTOS,EDUCACIÓN TRADICIONAL,ACELERACIÓN DEL APRENDIZAJE</t>
  </si>
  <si>
    <t>105001001775 – SECCION ESCUELA SANTISIMA TRINIDAD | 105001002071 – INSTITUCION EDUCATIVA BENJAMIN HERRERA</t>
  </si>
  <si>
    <t>NIÑOS Y JOVENES: EDUCACIÓN TRADICIONAL, CAMINAR EN SECUNDARIA, ACELERACIÓN DEL APRENDIZAJE; ADULTOS: PROGRAMA PARA JÓVENES EN EXTRAEDAD Y ADULTOS</t>
  </si>
  <si>
    <t>CAMINAR EN SECUNDARIA, ACELERACIÓN DEL APRENDIZAJE, PROGRAMA PARA JÓVENES EN EXTRAEDAD Y ADULTOS</t>
  </si>
  <si>
    <t>2026-10-16T01:45:07</t>
  </si>
  <si>
    <t>105001026689</t>
  </si>
  <si>
    <t>INSTITUCION EDUCATIVA BLANQUIZAL</t>
  </si>
  <si>
    <t>KR 92 DD 57 F 41</t>
  </si>
  <si>
    <t>3004188206</t>
  </si>
  <si>
    <t>rectoria@ieblanquizal.edu.co</t>
  </si>
  <si>
    <t>ANA BERTILDA ORREGO JARAMILLO</t>
  </si>
  <si>
    <t>PROGRAMA PARA JÓVENES EN EXTRAEDAD Y ADULTOS,EDUCACIÓN TRADICIONAL,ACELERACIÓN DEL APRENDIZAJE,FLEXIBLE PENSAR,HORIZONTES CON BRÚJULA PARA EL APRENDIZAJE</t>
  </si>
  <si>
    <t>105001026689 – INSTITUCION EDUCATIVA BLANQUIZAL - SEDE PRINCIPAL</t>
  </si>
  <si>
    <t>105001015148</t>
  </si>
  <si>
    <t>INSTITUCION EDUCATIVA CAMILO MORA CARRASQUILLA</t>
  </si>
  <si>
    <t>CL 62 D 94 B 74</t>
  </si>
  <si>
    <t>3004194899 - 3022947788</t>
  </si>
  <si>
    <t>ie.camilomora@medellin.gov.co</t>
  </si>
  <si>
    <t>GERZON YAIR CALLE ALVAREZ</t>
  </si>
  <si>
    <t>105001015148 – INSTITUCION EDUCATIVA CAMILO MORA CARRASQUILLA</t>
  </si>
  <si>
    <t>2026-10-16T01:45:12</t>
  </si>
  <si>
    <t>105001005291</t>
  </si>
  <si>
    <t>INSTITUCION EDUCATIVA CAMPO VALDES</t>
  </si>
  <si>
    <t>CL 83 47 33</t>
  </si>
  <si>
    <t>2631096/2118234</t>
  </si>
  <si>
    <t>ie.campovaldes@gmail.com rectoria.iecampovaldes@gmail.com</t>
  </si>
  <si>
    <t>ELIANA CECILIA TORO VASQUEZ</t>
  </si>
  <si>
    <t>105001005291 – INSTITUCION EDUCATIVA CAMPO VALDES</t>
  </si>
  <si>
    <t>105001008486</t>
  </si>
  <si>
    <t>INSTITUCION EDUCATIVA CAPILLA DEL ROSARIO</t>
  </si>
  <si>
    <t>CL 6 SUR 79 195</t>
  </si>
  <si>
    <t>3410913 Ext 101-102</t>
  </si>
  <si>
    <t>secretaria@lacapilla.edu.co</t>
  </si>
  <si>
    <t>JANETH LONDOÑO ARANGO</t>
  </si>
  <si>
    <t>DISCAPACIDAD INTELECTUAL,DISCAPACIDAD VISUAL BAJA VISIÓN IRREVERSIBLE,DISCAPACIDAD FÍSICA,SÍNDROME DE DOWN</t>
  </si>
  <si>
    <t>105001008486 – INSTITUCION EDUCATIVA CAPILLA DEL ROSARIO</t>
  </si>
  <si>
    <t>2026-10-16T01:45:18</t>
  </si>
  <si>
    <t>105001000566</t>
  </si>
  <si>
    <t>INSTITUCION EDUCATIVA CARACAS</t>
  </si>
  <si>
    <t>CL 54 33 67</t>
  </si>
  <si>
    <t>3004124523</t>
  </si>
  <si>
    <t>ie.caracas@medellin.gov.co</t>
  </si>
  <si>
    <t>EDISSON ARGEY CADAVID CADAVID</t>
  </si>
  <si>
    <t>0,1,2,3,4,5,6,7,8,9,10,11,23,24,25,26</t>
  </si>
  <si>
    <t>105001000566 – INSTITUCION EDUCATIVA CARACAS | 105001002062 – SECCION ESCUELA BEATO HERMANO SALOMON</t>
  </si>
  <si>
    <t>PREESCOLAR: JARDIN II / TRANSICIÓN (0); BÁSICA PRIMARIA: PRIMERO, SEGUNDO, TERCERO, CUARTO, QUINTO; BÁSICA SECUNDARIA: VEINTITRES, VEINTICUATRO, SEXTO, SEPTIMO, OCTAVO, NOVENO; MEDIA: DÉCIMO, ONCE, VEINTICINCO, VEINTISEIS</t>
  </si>
  <si>
    <t>2026-10-16T01:45:19</t>
  </si>
  <si>
    <t>105001001881</t>
  </si>
  <si>
    <t>INSTITUCION EDUCATIVA CARLOS VIECO ORTIZ</t>
  </si>
  <si>
    <t>CL 40 105 36</t>
  </si>
  <si>
    <t>300 413 31 19</t>
  </si>
  <si>
    <t>ie.carlosviecoortiz@medellin.gov.co</t>
  </si>
  <si>
    <t>YOLANDA DEL CARMEN VAHOS CEBALLOS</t>
  </si>
  <si>
    <t>DISCAPACIDAD INTELECTUAL,OTRA DISCAPACIDAD,DISCAPACIDAD FÍSICA,DISCAPACIDAD VISUAL CEGUERA</t>
  </si>
  <si>
    <t>105001001881 – INSTITUCION EDUCATIVA CARLOS VIECO ORTIZ | 105001005711 – SECCION ESCUELA JUAN DE DIOS ARANZAZU | 105001014435 – SECCION ESCUELA VEINTE DE JULIO | 105001018872 – SECCION ESCUELA MUNICIPAL SAN JAVIER</t>
  </si>
  <si>
    <t>2026-10-16T01:45:26</t>
  </si>
  <si>
    <t>105001000108</t>
  </si>
  <si>
    <t>INSTITUCION EDUCATIVA CENTRO FORMATIVO DE ANTIOQUIA -CEFA</t>
  </si>
  <si>
    <t>OTRO,COMERCIAL,AGROPECUARIO,ACADÉMICA</t>
  </si>
  <si>
    <t>CL 50 41 50</t>
  </si>
  <si>
    <t>2175337</t>
  </si>
  <si>
    <t>ie.cefa@medellin.gov.co</t>
  </si>
  <si>
    <t>MONICA ROSA LONDOÑO ZULUAGA</t>
  </si>
  <si>
    <t>105001000108 – INSTITUCION EDUCATIVA CENTRO FORMATIVO DE ANTIOQUIA - CEFA</t>
  </si>
  <si>
    <t>2026-10-16T01:45:24</t>
  </si>
  <si>
    <t>105001001279</t>
  </si>
  <si>
    <t>INSTITUCION EDUCATIVA CIRO MENDIA</t>
  </si>
  <si>
    <t>CL 99 48 55</t>
  </si>
  <si>
    <t>2364127</t>
  </si>
  <si>
    <t>ie.ciromendia@medellin.gov.co</t>
  </si>
  <si>
    <t>MIGUEL ANGEL TANGARIFE HENAO</t>
  </si>
  <si>
    <t>DISCAPACIDAD INTELECTUAL,DISCAPACIDAD VISUAL BAJA VISIÓN IRREVERSIBLE,DISCAPACIDAD FÍSICA,SÍNDROME DE DOWN,HIPOACUSIA O BAJA AUDICIÓN</t>
  </si>
  <si>
    <t>105001000850 – SECCION ESCUELA ARZOBISPO GARCIA | 105001001279 – INSTITUCION EDUCATIVA CIRO MENDIA</t>
  </si>
  <si>
    <t>2026-10-16T01:45:31</t>
  </si>
  <si>
    <t>105001020273</t>
  </si>
  <si>
    <t>INSTITUCION EDUCATIVA CIUDAD DON BOSCO</t>
  </si>
  <si>
    <t>KR 96 B 78 C 11</t>
  </si>
  <si>
    <t>604 2642122 - 604 2641199- 604 540 81 80 Ext 180</t>
  </si>
  <si>
    <t>rectoria@ieciudaddonbosco.edu.co rectoriaie@ciudaddonbosco.org ie.ciudaddonbosco@medellin.gov.co</t>
  </si>
  <si>
    <t>ELMER JULIAN USUGA QUIROZ</t>
  </si>
  <si>
    <t>-1,0,1,2,3,4,5,6,7,8,9,10,11,21,22,99</t>
  </si>
  <si>
    <t>MAÑANA,COMPLETA,ÚNICA,TARDE</t>
  </si>
  <si>
    <t>CAMINAR EN SECUNDARIA,PROGRAMA PARA JÓVENES EN EXTRAEDAD Y ADULTOS,CAMINAR EN SECUNDARIA II,CAMINAR EN SECUNDARIA I,EDUCACIÓN TRADICIONAL,ACELERACIÓN DEL APRENDIZAJE,FLEXIBLE PENSAR,HORIZONTES CON BRÚJULA PARA EL APRENDIZAJE</t>
  </si>
  <si>
    <t>105001020273 – INSTITUCION EDUCATIVA CIUDAD DON BOSCO</t>
  </si>
  <si>
    <t>PREESCOLAR: JARDIN I / KINDER (-1), JARDIN II / TRANSICIÓN (0); BÁSICA PRIMARIA: PRIMERO, SEGUNDO, VEINTIUNO, VEINTIDOS, TERCERO, CUARTO, QUINTO, ACELERACIÓN DEL APRENDIZAJE; BÁSICA SECUNDARIA: SEXTO, SEPTIMO, OCTAVO, NOVENO; MEDIA: DÉCIMO, ONCE</t>
  </si>
  <si>
    <t>105001011088</t>
  </si>
  <si>
    <t>INSTITUCION EDUCATIVA CIUDADELA LAS AMERICAS</t>
  </si>
  <si>
    <t>CL 111 79 77</t>
  </si>
  <si>
    <t>2730061/2730161/2738598</t>
  </si>
  <si>
    <t>105001011088@medellin.gov.co</t>
  </si>
  <si>
    <t>JOHAN CAMILO MUÑOZ</t>
  </si>
  <si>
    <t>CAMINAR EN SECUNDARIA,CAMINAR EN SECUNDARIA II,CAMINAR EN SECUNDARIA I,EDUCACIÓN TRADICIONAL</t>
  </si>
  <si>
    <t>105001011088 – INSTITUCION EDUCATIVA CIUDADELA LAS AMERICAS</t>
  </si>
  <si>
    <t>NIÑOS Y JOVENES: EDUCACIÓN TRADICIONAL, CAMINAR EN SECUNDARIA, CAMINAR EN SECUNDARIA I, CAMINAR EN SECUNDARIA II</t>
  </si>
  <si>
    <t>CAMINAR EN SECUNDARIA, CAMINAR EN SECUNDARIA I, CAMINAR EN SECUNDARIA II</t>
  </si>
  <si>
    <t>2026-10-16T01:45:36</t>
  </si>
  <si>
    <t>105001026000</t>
  </si>
  <si>
    <t>INSTITUCION EDUCATIVA CIUDADELA NUEVO OCCIDENTE</t>
  </si>
  <si>
    <t>CL 64 A 105 A 50</t>
  </si>
  <si>
    <t>4278910 - 5147760</t>
  </si>
  <si>
    <t>ie.nuevooccidente@medellin.gov.co</t>
  </si>
  <si>
    <t>YOVANNI TAPASCO</t>
  </si>
  <si>
    <t>PROGRAMA PARA JÓVENES EN EXTRAEDAD Y ADULTOS,EDUCACIÓN TRADICIONAL,ACELERACIÓN DEL APRENDIZAJE,HORIZONTES CON BRÚJULA PARA EL APRENDIZAJE</t>
  </si>
  <si>
    <t>105001026000 – INSTITUCION EDUCATIVA CIUDADELA NUEVO OCCIDENTE | 205001011961 – CENTRO EDUCATIVO PEDREGAL BAJO</t>
  </si>
  <si>
    <t>NIÑOS Y JOVENES: EDUCACIÓN TRADICIONAL, HORIZONTES CON BRÚJULA PARA EL APRENDIZAJE, ACELERACIÓN DEL APRENDIZAJE; ADULTOS: PROGRAMA PARA JÓVENES EN EXTRAEDAD Y ADULTOS</t>
  </si>
  <si>
    <t>HORIZONTES CON BRÚJULA PARA EL APRENDIZAJE, ACELERACIÓN DEL APRENDIZAJE, PROGRAMA PARA JÓVENES EN EXTRAEDAD Y ADULTOS</t>
  </si>
  <si>
    <t>2026-10-16T01:45:38</t>
  </si>
  <si>
    <t>105001025984</t>
  </si>
  <si>
    <t>INSTITUCION EDUCATIVA COLEGIO LOYOLA PARA LA CIENCIA Y LA INNOVACION</t>
  </si>
  <si>
    <t>KR 65 98 A 75</t>
  </si>
  <si>
    <t>4405105</t>
  </si>
  <si>
    <t>ie.loyola@medellin.gov.co</t>
  </si>
  <si>
    <t>JAIME ALBERTO OCAMPO OLARTE</t>
  </si>
  <si>
    <t>5,6,7,8,9,10,11</t>
  </si>
  <si>
    <t>105001025984 – INSTITUCION EDUCATIVA COLEGIO LOYOLA PARA LA CIENCIA Y LA INNOVACION</t>
  </si>
  <si>
    <t>BÁSICA PRIMARIA: QUINTO; BÁSICA SECUNDARIA: SEXTO, SEPTIMO, OCTAVO, NOVENO; MEDIA: DÉCIMO, ONCE</t>
  </si>
  <si>
    <t>2026-10-16T01:45:41</t>
  </si>
  <si>
    <t>205001026624</t>
  </si>
  <si>
    <t>INSTITUCION EDUCATIVA COMPARTIR</t>
  </si>
  <si>
    <t>KR 62 A 42 D 26 SUR</t>
  </si>
  <si>
    <t>2865591</t>
  </si>
  <si>
    <t>iecompartirfep@gmail.com</t>
  </si>
  <si>
    <t>WEIMAR ALBERTO VASQUEZ SANCHEZ</t>
  </si>
  <si>
    <t>DISCAPACIDAD INTELECTUAL,DISCAPACIDAD VISUAL BAJA VISIÓN IRREVERSIBLE,DISCAPACIDAD AUDITIVA USUARIO DEL CASTELLANO,DISCAPACIDAD MÚLTIPLE,DISCAPACIDAD PSICOSOCIAL (MENTAL),TRASTORNO DEL ESPECTRO AUTISTA</t>
  </si>
  <si>
    <t>205001026624 – INSTITUCION EDUCATIVA COMPARTIR - SEDE PRINCIPAL</t>
  </si>
  <si>
    <t>2026-10-16T01:45:43</t>
  </si>
  <si>
    <t>105001006980</t>
  </si>
  <si>
    <t>INSTITUCION EDUCATIVA CONCEJO DE MEDELLIN</t>
  </si>
  <si>
    <t>KR 82 47 A 65</t>
  </si>
  <si>
    <t>4119115</t>
  </si>
  <si>
    <t>ie.concejomedellin@medellin.gov.co</t>
  </si>
  <si>
    <t>MONICA PATRICIA PEREZ SANCHEZ</t>
  </si>
  <si>
    <t>105001002330 – SECCION ESCUELA PICHINCHA | 105001006980 – INSTITUCION EDUCATIVA CONCEJO DE MEDELLIN | 105001007609 – SECCION ESCUELA CLODOMIRO RAMIREZ</t>
  </si>
  <si>
    <t>2026-10-16T01:45:49</t>
  </si>
  <si>
    <t>205001026632</t>
  </si>
  <si>
    <t>INSTITUCION EDUCATIVA CORVIDE</t>
  </si>
  <si>
    <t>KR 60 D 48 25 SUR</t>
  </si>
  <si>
    <t>300 418 44 13</t>
  </si>
  <si>
    <t>Ie.corvide1@gmail.com</t>
  </si>
  <si>
    <t>WILTON MOSQUERA CUCALON</t>
  </si>
  <si>
    <t>205001026632 – INSTITUCION EDUCATIVA CORVIDE - SEDE PRINCIPAL</t>
  </si>
  <si>
    <t>2026-10-16T01:45:48</t>
  </si>
  <si>
    <t>105001002496</t>
  </si>
  <si>
    <t>INSTITUCION EDUCATIVA CRISTO REY</t>
  </si>
  <si>
    <t>CL 2 SUR 50 D 30</t>
  </si>
  <si>
    <t>2850778-2850798</t>
  </si>
  <si>
    <t>ie.cristorey@medellin.gov.co</t>
  </si>
  <si>
    <t>JUAN ANGEL GIRALDO CORREA</t>
  </si>
  <si>
    <t>105001002496 – INSTITUCION EDUCATIVA CRISTO REY | 105001010740 – SECCION ESCUELA CRISTO REY-APOLO</t>
  </si>
  <si>
    <t>2026-10-16T01:45:55</t>
  </si>
  <si>
    <t>105001001252</t>
  </si>
  <si>
    <t>INSTITUCION EDUCATIVA CRISTOBAL COLON</t>
  </si>
  <si>
    <t>CL 38 92 93</t>
  </si>
  <si>
    <t>2532517-2536271</t>
  </si>
  <si>
    <t>ie.cristobalcolon@medellin.gov.co</t>
  </si>
  <si>
    <t>GLORIA CECILIA GUTIERREZ ZAPATA</t>
  </si>
  <si>
    <t>105001001252 – INSTITUCION EDUCATIVA CRISTOBAL COLON</t>
  </si>
  <si>
    <t>2026-10-16T01:45:54</t>
  </si>
  <si>
    <t>105001025763</t>
  </si>
  <si>
    <t>INSTITUCION EDUCATIVA DEBORA ARANGO PEREZ</t>
  </si>
  <si>
    <t>CL 18 103 160</t>
  </si>
  <si>
    <t>3411386 - 3433654</t>
  </si>
  <si>
    <t>rectoria@iedeboraarango.edu.co</t>
  </si>
  <si>
    <t>CARLOS ENRIQUE ROJAS SANCHEZ</t>
  </si>
  <si>
    <t>-1,0,1,2,3,4,5,6,7,8,9,10,11,99</t>
  </si>
  <si>
    <t>105001025763 – INSTITUCION EDUCATIVO DEBORA ARANGO PEREZ | 105001026395 – SECCION ESCUELA MANO DE DIOS</t>
  </si>
  <si>
    <t>PREESCOLAR: JARDIN I / KINDER (-1), JARDIN II / TRANSICIÓN (0); BÁSICA PRIMARIA: PRIMERO, SEGUNDO, TERCERO, CUARTO, QUINTO, ACELERACIÓN DEL APRENDIZAJE; BÁSICA SECUNDARIA: SEXTO, SEPTIMO, OCTAVO, NOVENO; MEDIA: DÉCIMO, ONCE</t>
  </si>
  <si>
    <t>2026-10-16T01:46:00</t>
  </si>
  <si>
    <t>105001000931</t>
  </si>
  <si>
    <t>INSTITUCION EDUCATIVA DIEGO ECHAVARRIA MISAS</t>
  </si>
  <si>
    <t>CL 111 70 68</t>
  </si>
  <si>
    <t>582 22 22 / 205 99 98 / 205 9555</t>
  </si>
  <si>
    <t>info@idem.edu.co rectoria@idem.edu.co iediegoechavarria@medellin.gov.co</t>
  </si>
  <si>
    <t>CESAR AUGUSTO CEBALLOS GONZALEZ</t>
  </si>
  <si>
    <t>AFRODESCENDIENTE</t>
  </si>
  <si>
    <t>OTRA DISCAPACIDAD</t>
  </si>
  <si>
    <t>105001000931 – INSTITUCION EDUCATIVA DIEGO ECHAVARRIA MISAS | 105001001139 – SECCION ESCUELA EDUARDO URIBE BOTERO | 105001005657 – SECCION ESCUELA ESTADO DE ISRAEL</t>
  </si>
  <si>
    <t>2026-10-16T01:46:03</t>
  </si>
  <si>
    <t>105001006068</t>
  </si>
  <si>
    <t>INSTITUCION EDUCATIVA DINAMARCA</t>
  </si>
  <si>
    <t>CL 91 65 119</t>
  </si>
  <si>
    <t>2573923</t>
  </si>
  <si>
    <t>rectoria@dinamarca.edu.co</t>
  </si>
  <si>
    <t>RENE ALEJANDRO LONDOÑO CAÑO</t>
  </si>
  <si>
    <t>PROGRAMA PARA JÓVENES EN EXTRAEDAD Y ADULTOS,CAMINAR EN SECUNDARIA I,EDUCACIÓN TRADICIONAL,ACELERACIÓN DEL APRENDIZAJE,FLEXIBLE PENSAR</t>
  </si>
  <si>
    <t>105001001686 – SECCION ESCUELA RICARDO URIBE ESCOBAR | 105001006068 – INSTITUCION EDUCATIVA DINAMARCA</t>
  </si>
  <si>
    <t>NIÑOS Y JOVENES: EDUCACIÓN TRADICIONAL, FLEXIBLE PENSAR, CAMINAR EN SECUNDARIA I, ACELERACIÓN DEL APRENDIZAJE; ADULTOS: PROGRAMA PARA JÓVENES EN EXTRAEDAD Y ADULTOS</t>
  </si>
  <si>
    <t>FLEXIBLE PENSAR, CAMINAR EN SECUNDARIA I, ACELERACIÓN DEL APRENDIZAJE, PROGRAMA PARA JÓVENES EN EXTRAEDAD Y ADULTOS</t>
  </si>
  <si>
    <t>2026-10-16T01:46:07</t>
  </si>
  <si>
    <t>105001011363</t>
  </si>
  <si>
    <t>INSTITUCION EDUCATIVA DOCE DE OCTUBRE</t>
  </si>
  <si>
    <t>KR 77 B 103 05</t>
  </si>
  <si>
    <t>4715975 4737015</t>
  </si>
  <si>
    <t>ie.docedeoctubre@medellin.gov.co</t>
  </si>
  <si>
    <t>LUZ MARILY ARIAS CASTAÑEDA</t>
  </si>
  <si>
    <t>DISCAPACIDAD INTELECTUAL,LESIÓN NEUROMUSCULAR,SISTEMICA,DISCAPACIDAD FÍSICA,DISCAPACIDAD PSICOSOCIAL (MENTAL),TRASTORNO DEL ESPECTRO AUTISTA</t>
  </si>
  <si>
    <t>105001009962 – SECCION ESCUELA LEON DE GREIFF | 105001011363 – INSTITUCION EDUCATIVA DOCE DE OCTUBRE</t>
  </si>
  <si>
    <t>2026-10-16T01:46:09</t>
  </si>
  <si>
    <t>105001015172</t>
  </si>
  <si>
    <t>INSTITUCION EDUCATIVA EDUARDO SANTOS</t>
  </si>
  <si>
    <t>CL 43 120 C 77</t>
  </si>
  <si>
    <t>604 448 48 45 EXT: 1 -3004190198</t>
  </si>
  <si>
    <t>ie.eduardosantos@medellin.gov.co</t>
  </si>
  <si>
    <t>MANUEL ANTONIO LOPEZ RAMIREZ</t>
  </si>
  <si>
    <t>PROGRAMA PARA JÓVENES EN EXTRAEDAD Y ADULTOS,CAMINAR EN SECUNDARIA I,EDUCACIÓN TRADICIONAL,FLEXIBLE PENSAR,ACELERACIÓN DEL APRENDIZAJE,HORIZONTES CON BRÚJULA PARA EL APRENDIZAJE</t>
  </si>
  <si>
    <t>105001006530 – SECCION ESCUELA PEDRO J GOMEZ | 105001015172 – INSTITUCION EDUCATIVA EDUARDO SANTOS</t>
  </si>
  <si>
    <t>NIÑOS Y JOVENES: EDUCACIÓN TRADICIONAL, FLEXIBLE PENSAR, CAMINAR EN SECUNDARIA I, HORIZONTES CON BRÚJULA PARA EL APRENDIZAJE, ACELERACIÓN DEL APRENDIZAJE; ADULTOS: PROGRAMA PARA JÓVENES EN EXTRAEDAD Y ADULTOS</t>
  </si>
  <si>
    <t>FLEXIBLE PENSAR, CAMINAR EN SECUNDARIA I, HORIZONTES CON BRÚJULA PARA EL APRENDIZAJE, ACELERACIÓN DEL APRENDIZAJE, PROGRAMA PARA JÓVENES EN EXTRAEDAD Y ADULTOS</t>
  </si>
  <si>
    <t>2026-10-16T01:46:14</t>
  </si>
  <si>
    <t>305001022640</t>
  </si>
  <si>
    <t>INSTITUCION EDUCATIVA EL BOSQUE</t>
  </si>
  <si>
    <t>KR 58 85 B 81</t>
  </si>
  <si>
    <t>5160365</t>
  </si>
  <si>
    <t>ieelbosque@gmail.com</t>
  </si>
  <si>
    <t>JOSE NELIO MARMOLEJO RAGA</t>
  </si>
  <si>
    <t>DISCAPACIDAD VISUAL BAJA VISIÓN IRREVERSIBLE,DISCAPACIDAD FÍSICA,SÍNDROME DE DOWN</t>
  </si>
  <si>
    <t>305001022640 – INSTITUCION EDUCATIVA EL BOSQUE</t>
  </si>
  <si>
    <t>105001026352</t>
  </si>
  <si>
    <t>INSTITUCION EDUCATIVA EL CORAZON</t>
  </si>
  <si>
    <t>IND KR 116F 34AA 131</t>
  </si>
  <si>
    <t>2523404</t>
  </si>
  <si>
    <t>ie.elcorazon@medellin.gov.co ie.elcorazon@medellin.gov.co</t>
  </si>
  <si>
    <t>EDILSON GIRALDO MONTOYA</t>
  </si>
  <si>
    <t>EDUCACIÓN TRADICIONAL,ACELERACIÓN DEL APRENDIZAJE,FLEXIBLE PENSAR</t>
  </si>
  <si>
    <t>105001001813 – SECCION ESCUELA EL CORAZON | 105001026352 – INSTITUCION EDUCATIVA EL CORAZÓN</t>
  </si>
  <si>
    <t>NIÑOS Y JOVENES: EDUCACIÓN TRADICIONAL, FLEXIBLE PENSAR, ACELERACIÓN DEL APRENDIZAJE</t>
  </si>
  <si>
    <t>FLEXIBLE PENSAR, ACELERACIÓN DEL APRENDIZAJE</t>
  </si>
  <si>
    <t>2026-10-16T01:46:20</t>
  </si>
  <si>
    <t>105001800112</t>
  </si>
  <si>
    <t>INSTITUCION EDUCATIVA EL DIAMANTE</t>
  </si>
  <si>
    <t>KR 87 79 03</t>
  </si>
  <si>
    <t>604 441 61 68 - 3004184377</t>
  </si>
  <si>
    <t>rectoriaieeldiamante@edu.co</t>
  </si>
  <si>
    <t>ISABEL PILAR GOMEZ HENAO</t>
  </si>
  <si>
    <t>EDUCACIÓN TRADICIONAL,FLEXIBLE PENSAR,ACELERACIÓN DEL APRENDIZAJE,HORIZONTES CON BRÚJULA PARA EL APRENDIZAJE</t>
  </si>
  <si>
    <t>105001008150 – SECCION ESCUELA EL DIAMANTE | 105001800112 – INSTITUCION EDUCATIVA EL DIAMANTE</t>
  </si>
  <si>
    <t>NIÑOS Y JOVENES: EDUCACIÓN TRADICIONAL, FLEXIBLE PENSAR, HORIZONTES CON BRÚJULA PARA EL APRENDIZAJE, ACELERACIÓN DEL APRENDIZAJE</t>
  </si>
  <si>
    <t>FLEXIBLE PENSAR, HORIZONTES CON BRÚJULA PARA EL APRENDIZAJE, ACELERACIÓN DEL APRENDIZAJE</t>
  </si>
  <si>
    <t>2026-10-16T01:46:21</t>
  </si>
  <si>
    <t>205001018745</t>
  </si>
  <si>
    <t>INSTITUCION EDUCATIVA EL LIMONAR</t>
  </si>
  <si>
    <t>CL 57SUR 65 63</t>
  </si>
  <si>
    <t>3004151575</t>
  </si>
  <si>
    <t>ie.limonar@medellin.gov.co</t>
  </si>
  <si>
    <t>BEATRIZ ELENA BENITEZ HERRERA</t>
  </si>
  <si>
    <t>CAMINAR EN SECUNDARIA,CAMINAR EN SECUNDARIA I,EDUCACIÓN TRADICIONAL,ACELERACIÓN DEL APRENDIZAJE,HORIZONTES CON BRÚJULA PARA EL APRENDIZAJE</t>
  </si>
  <si>
    <t>205001018745 – INSTITUCION EDUCATIVA EL LIMONAR | 510500100029 – SEC LA PRADERA</t>
  </si>
  <si>
    <t>NIÑOS Y JOVENES: EDUCACIÓN TRADICIONAL, CAMINAR EN SECUNDARIA, CAMINAR EN SECUNDARIA I, HORIZONTES CON BRÚJULA PARA EL APRENDIZAJE, ACELERACIÓN DEL APRENDIZAJE</t>
  </si>
  <si>
    <t>CAMINAR EN SECUNDARIA, CAMINAR EN SECUNDARIA I, HORIZONTES CON BRÚJULA PARA EL APRENDIZAJE, ACELERACIÓN DEL APRENDIZAJE</t>
  </si>
  <si>
    <t>2026-10-16T01:46:26</t>
  </si>
  <si>
    <t>105001019194</t>
  </si>
  <si>
    <t>INSTITUCION EDUCATIVA EL PEDREGAL</t>
  </si>
  <si>
    <t>CL 102 74 A 47</t>
  </si>
  <si>
    <t>wp 3154210972- 4783320</t>
  </si>
  <si>
    <t>institucional@iepedregal.edu.co</t>
  </si>
  <si>
    <t>EDWIN FERNEY MONTOYA VELASQUEZ</t>
  </si>
  <si>
    <t>CAMINAR EN SECUNDARIA,CAMINAR EN SECUNDARIA II,CAMINAR EN SECUNDARIA I,EDUCACIÓN TRADICIONAL,FLEXIBLE PENSAR,ACELERACIÓN DEL APRENDIZAJE</t>
  </si>
  <si>
    <t>105001001325 – SECCION ESCUELA RAFAEL J. MEJIA | 105001019194 – INSTITUCION EDUCATIVA EL PEDREGAL</t>
  </si>
  <si>
    <t>2026-10-16T01:46:27</t>
  </si>
  <si>
    <t>105001013013</t>
  </si>
  <si>
    <t>INSTITUCION EDUCATIVA EL PICACHITO</t>
  </si>
  <si>
    <t>KR 85 A 98 B 17</t>
  </si>
  <si>
    <t>4761277/4722556</t>
  </si>
  <si>
    <t>ie.picachito@medellin.gov.co</t>
  </si>
  <si>
    <t>LUIS OSVALDO GIRALDO GARCÍA</t>
  </si>
  <si>
    <t>MAÑANA,COMPLETA,ÚNICA,NOCTURNA,TARDE,FIN DE SEMANA</t>
  </si>
  <si>
    <t>CAMINAR EN SECUNDARIA,PROGRAMA PARA JÓVENES EN EXTRAEDAD Y ADULTOS,EDUCACIÓN TRADICIONAL,MODALIDAD VIRTUAL ASISTIDA UCN</t>
  </si>
  <si>
    <t>105001013013 – INSTITUCION EDUCATIVA EL PICACHITO</t>
  </si>
  <si>
    <t>COMPLETA, MAÑANA, TARDE, NOCTURNA, FIN DE SEMANA, ÚNICA</t>
  </si>
  <si>
    <t>NIÑOS Y JOVENES: EDUCACIÓN TRADICIONAL, CAMINAR EN SECUNDARIA; ADULTOS: PROGRAMA PARA JÓVENES EN EXTRAEDAD Y ADULTOS, MODALIDAD VIRTUAL ASISTIDA UCN</t>
  </si>
  <si>
    <t>CAMINAR EN SECUNDARIA, PROGRAMA PARA JÓVENES EN EXTRAEDAD Y ADULTOS, MODALIDAD VIRTUAL ASISTIDA UCN</t>
  </si>
  <si>
    <t>2026-10-16T01:46:31</t>
  </si>
  <si>
    <t>105001026131</t>
  </si>
  <si>
    <t>INSTITUCION EDUCATIVA EL PINAL</t>
  </si>
  <si>
    <t>IND CL 56 25AA 10</t>
  </si>
  <si>
    <t>604 538 7321</t>
  </si>
  <si>
    <t>ie.elpinal@medellin.gov.co secretaria@iepinal.edu.co</t>
  </si>
  <si>
    <t>JOHN FREDY NUÑEZ OCHOA</t>
  </si>
  <si>
    <t>105001017396 – SECCION ESCUELA EL PINAL | 105001026131 – INSTITUCION EDUCATIVA EL PINAL</t>
  </si>
  <si>
    <t>2026-10-16T01:46:32</t>
  </si>
  <si>
    <t>105001026654</t>
  </si>
  <si>
    <t>INSTITUCION EDUCATIVA EL PLAYON</t>
  </si>
  <si>
    <t>CL 125 51 D 12</t>
  </si>
  <si>
    <t>604 4630949</t>
  </si>
  <si>
    <t>rectoria@elplayon.edu.co</t>
  </si>
  <si>
    <t>MILENA ZULETA BUSTAMANTE</t>
  </si>
  <si>
    <t>CAMINAR EN SECUNDARIA,PROGRAMA PARA JÓVENES EN EXTRAEDAD Y ADULTOS,EDUCACIÓN TRADICIONAL</t>
  </si>
  <si>
    <t>105001026654 – INSTITUCION EDUCATIVA EL PLAYON - SEDE PRINCIPAL</t>
  </si>
  <si>
    <t>NIÑOS Y JOVENES: EDUCACIÓN TRADICIONAL, CAMINAR EN SECUNDARIA; ADULTOS: PROGRAMA PARA JÓVENES EN EXTRAEDAD Y ADULTOS</t>
  </si>
  <si>
    <t>CAMINAR EN SECUNDARIA, PROGRAMA PARA JÓVENES EN EXTRAEDAD Y ADULTOS</t>
  </si>
  <si>
    <t>2026-10-16T01:46:36</t>
  </si>
  <si>
    <t>105001020028</t>
  </si>
  <si>
    <t>INSTITUCION EDUCATIVA EL SALVADOR</t>
  </si>
  <si>
    <t>KR 38 A 34 207</t>
  </si>
  <si>
    <t>2180993</t>
  </si>
  <si>
    <t>ie.salvador@medellin.gov.co</t>
  </si>
  <si>
    <t>EDIER MARDUCK GIRALDO SEPULVEDA</t>
  </si>
  <si>
    <t>105001002640 – SECCION ESCUELA JOSE DE SAN MARTIN | 105001020028 – INSTITUCION EDUCATIVA EL SALVADOR</t>
  </si>
  <si>
    <t>2026-10-16T01:46:38</t>
  </si>
  <si>
    <t>305001016542</t>
  </si>
  <si>
    <t>INSTITUCION EDUCATIVA EL TRIUNFO SANTA TERESA</t>
  </si>
  <si>
    <t>IND CL 104 D 82 GG 20</t>
  </si>
  <si>
    <t>471 50 17</t>
  </si>
  <si>
    <t>secretaria@ieeltriunfosantateresa.edu.co ie.santateresa@medellin.gov.co</t>
  </si>
  <si>
    <t>MIGUEL ALBEIRO ZAPATA CORDOBA</t>
  </si>
  <si>
    <t>305001016542 – INSTITUCION EDUCATIVA EL TRIUNFO SANTA TERESA | 305001020191 – SECCION ESCUELA EL TRIUNFO</t>
  </si>
  <si>
    <t>2026-10-16T01:46:41</t>
  </si>
  <si>
    <t>105001800482</t>
  </si>
  <si>
    <t>INSTITUCION EDUCATIVA EMPRESARIAL</t>
  </si>
  <si>
    <t>CL 42 SUR 69 A 58</t>
  </si>
  <si>
    <t>ie.empresarial@medellin.gov.co</t>
  </si>
  <si>
    <t>YURY MARCELA CANO MURILLO</t>
  </si>
  <si>
    <t>105001800482 – INSTITUCION EDUCATIVA EMPRESARIAL - SEDE PRINCIPAL</t>
  </si>
  <si>
    <t>2026-10-16T01:46:43</t>
  </si>
  <si>
    <t>105001005525</t>
  </si>
  <si>
    <t>INSTITUCION EDUCATIVA ENRIQUE OLAYA HERRERA</t>
  </si>
  <si>
    <t>CL 71 A 32 18</t>
  </si>
  <si>
    <t>2911707</t>
  </si>
  <si>
    <t>enriqueolayaherrera@hotmail.com</t>
  </si>
  <si>
    <t>NANCY DEL CARMEN ACOSTA ORREGO</t>
  </si>
  <si>
    <t>DISCAPACIDAD INTELECTUAL,DISCAPACIDAD VISUAL BAJA VISIÓN IRREVERSIBLE,DISCAPACIDAD FÍSICA</t>
  </si>
  <si>
    <t>105001005525 – INSTITUCION EDUCATIVA ENRIQUE OLAYA HERRERA</t>
  </si>
  <si>
    <t>2026-10-16T01:46:46</t>
  </si>
  <si>
    <t>105001000621</t>
  </si>
  <si>
    <t>INSTITUCION EDUCATIVA ESCUELA NORMAL SUPERIOR DE MEDELLIN</t>
  </si>
  <si>
    <t>OTRO,ESCUELA NORMAL,ACADÉMICA</t>
  </si>
  <si>
    <t>KR 34 65 02</t>
  </si>
  <si>
    <t>604 296 64 90</t>
  </si>
  <si>
    <t>ie.normalsuperior@medellin.gov.co</t>
  </si>
  <si>
    <t>JUAN GUILLERMO BASTIDAS MENESES</t>
  </si>
  <si>
    <t>0,1,2,3,4,5,6,7,8,9,10,11,12,13,41,42,43,44,45</t>
  </si>
  <si>
    <t>105001000621 – INSTITUCION EDUCATIVA ESCUELA NORMAL SUPERIOR DE MEDELLIN</t>
  </si>
  <si>
    <t>PREESCOLAR: JARDIN II / TRANSICIÓN (0); BÁSICA PRIMARIA: PRIMERO, SEGUNDO, TERCERO, CUARTO, QUINTO; BÁSICA SECUNDARIA: SEXTO, SEPTIMO, OCTAVO, NOVENO; MEDIA: DÉCIMO, ONCE, DOCE, TRECE NORMAL SUPERIOR, INTR (SEMESTRE INTRODUCTORIO), PFC1 (PROG DE FORMA COMP 1), PFC2 (PROG DE FORMA COMP 2), PFC3 (PROG DE FORMA COMP 3), PFC4 (PROG DE FORMA COMP 4)</t>
  </si>
  <si>
    <t>2026-10-16T01:46:48</t>
  </si>
  <si>
    <t>105001003123</t>
  </si>
  <si>
    <t>INSTITUCION EDUCATIVA FATIMA NUTIBARA</t>
  </si>
  <si>
    <t>KR 65 A 32 B 120</t>
  </si>
  <si>
    <t>2354351-2655463</t>
  </si>
  <si>
    <t>institucional@iefatimanutibara.edu.co</t>
  </si>
  <si>
    <t>VICTOR DAVID VALENCIA ARCILA</t>
  </si>
  <si>
    <t>105001002518 – SECCION ESCUELA SOFIA OSPINA DE NAVARRO | 105001003123 – INSTITUCION EDUCATIVA FATIMA NUTIBARA</t>
  </si>
  <si>
    <t>2026-10-16T01:46:53</t>
  </si>
  <si>
    <t>105001011461</t>
  </si>
  <si>
    <t>INSTITUCION EDUCATIVA FE Y ALEGRIA AURES</t>
  </si>
  <si>
    <t>KR 95 89 73</t>
  </si>
  <si>
    <t>604 257 5489 - 300 417 5694</t>
  </si>
  <si>
    <t>105001011461@medellin.gov.co</t>
  </si>
  <si>
    <t>NELSON GONZALEZ ARIAS</t>
  </si>
  <si>
    <t>0,1,2,3,4,5,6,7,8,9,10,11,23,99</t>
  </si>
  <si>
    <t>CAMINAR EN SECUNDARIA II,CAMINAR EN SECUNDARIA I,EDUCACIÓN TRADICIONAL,ACELERACIÓN DEL APRENDIZAJE</t>
  </si>
  <si>
    <t>105001011461 – INSTITUCION EDUCATIVA FE Y ALEGRIA AURES</t>
  </si>
  <si>
    <t>PREESCOLAR: JARDIN II / TRANSICIÓN (0); BÁSICA PRIMARIA: PRIMERO, SEGUNDO, TERCERO, CUARTO, QUINTO, ACELERACIÓN DEL APRENDIZAJE; BÁSICA SECUNDARIA: VEINTITRES, SEXTO, SEPTIMO, OCTAVO, NOVENO; MEDIA: DÉCIMO, ONCE</t>
  </si>
  <si>
    <t>NIÑOS Y JOVENES: EDUCACIÓN TRADICIONAL, CAMINAR EN SECUNDARIA I, CAMINAR EN SECUNDARIA II, ACELERACIÓN DEL APRENDIZAJE</t>
  </si>
  <si>
    <t>CAMINAR EN SECUNDARIA I, CAMINAR EN SECUNDARIA II, ACELERACIÓN DEL APRENDIZAJE</t>
  </si>
  <si>
    <t>2026-10-16T01:46:54</t>
  </si>
  <si>
    <t>105001018759</t>
  </si>
  <si>
    <t>INSTITUCION EDUCATIVA FE Y ALEGRIA EL LIMONAR</t>
  </si>
  <si>
    <t>CL 55 SUR 60 A 13</t>
  </si>
  <si>
    <t>3370653-3004519230</t>
  </si>
  <si>
    <t>ie.feyalegrialimonar@medellin.gov.co</t>
  </si>
  <si>
    <t>ORLANDO ORTIZ ARDILA</t>
  </si>
  <si>
    <t>105001018759 – INSTITUCION EDUCATIVA FE Y ALEGRIA EL LIMONAR | 405001021265 – SECCION ESCUELA VENTANITAS</t>
  </si>
  <si>
    <t>2026-10-16T01:46:59</t>
  </si>
  <si>
    <t>105001015091</t>
  </si>
  <si>
    <t>INSTITUCION EDUCATIVA FE Y ALEGRIA GRANIZAL</t>
  </si>
  <si>
    <t>KR 39 A 104 23</t>
  </si>
  <si>
    <t>358-97-54 / 528- 38- 56</t>
  </si>
  <si>
    <t>institucioneducativa@feyalegriagranizal.edu.co</t>
  </si>
  <si>
    <t>JHONNATAN NAVALES LOPEZ</t>
  </si>
  <si>
    <t>EDUCACIÓN TRADICIONAL,ACELERACIÓN DEL APRENDIZAJE,HORIZONTES CON BRÚJULA PARA EL APRENDIZAJE</t>
  </si>
  <si>
    <t>105001015091 – INSTITUCION EDUCATIVA FE Y ALEGRIA GRANIZAL | 105001016489 – SECCION ESCUELA FE Y ALEGRIA GRANIZAL</t>
  </si>
  <si>
    <t>NIÑOS Y JOVENES: EDUCACIÓN TRADICIONAL, HORIZONTES CON BRÚJULA PARA EL APRENDIZAJE, ACELERACIÓN DEL APRENDIZAJE</t>
  </si>
  <si>
    <t>HORIZONTES CON BRÚJULA PARA EL APRENDIZAJE, ACELERACIÓN DEL APRENDIZAJE</t>
  </si>
  <si>
    <t>2026-10-16T01:47:00</t>
  </si>
  <si>
    <t>105001000001</t>
  </si>
  <si>
    <t>INSTITUCION EDUCATIVA FE Y ALEGRIA JOSE MARIA VELAZ</t>
  </si>
  <si>
    <t>CL 121 48 67</t>
  </si>
  <si>
    <t>4644146/4640912</t>
  </si>
  <si>
    <t>iefeyalegriajosemariavelaz@gmail.com</t>
  </si>
  <si>
    <t>WAGNER HUMBERTO PARDO CARDOZO</t>
  </si>
  <si>
    <t>105001000001 – INSTITUCION EDUCATIVA FE Y ALEGRIA JOSE MARIA VELAZ</t>
  </si>
  <si>
    <t>2026-10-16T01:47:04</t>
  </si>
  <si>
    <t>105001010588</t>
  </si>
  <si>
    <t>INSTITUCION EDUCATIVA FE Y ALEGRIA LA CIMA</t>
  </si>
  <si>
    <t>IND CR 36 C 86BB 15</t>
  </si>
  <si>
    <t>3004171276</t>
  </si>
  <si>
    <t>rectoria@feyalegrialacima.edu.co comunicaciones@feyalegrialacima.edu.co</t>
  </si>
  <si>
    <t>CLAUDIA MARIA GOMEZ HOYOS</t>
  </si>
  <si>
    <t>105001000078 – SECCION ESCUELA LA CIMA SAN JOSE | 105001005860 – SECCION ESCUELA FE Y ALEGRIA NO. 3 | 105001010588 – INSTITUCION EDUCATIVA FE Y ALEGRIA LA CIMA</t>
  </si>
  <si>
    <t>2026-10-16T01:47:07</t>
  </si>
  <si>
    <t>305001018022</t>
  </si>
  <si>
    <t>INSTITUCION EDUCATIVA FE Y ALEGRIA LUIS AMIGO</t>
  </si>
  <si>
    <t>KR 58 84 40</t>
  </si>
  <si>
    <t>2634812</t>
  </si>
  <si>
    <t>ie.feyalegrialuisamigo@medellin.gov.co administrador@feyalegrialuisamigo.edu.co</t>
  </si>
  <si>
    <t>BETSY EDITH RENTERIA BONILLA</t>
  </si>
  <si>
    <t>305001018022 – INSTITUCION EDUCATIVA FE Y ALEGRIA LUIS AMIGO</t>
  </si>
  <si>
    <t>2026-10-16T01:47:10</t>
  </si>
  <si>
    <t>105001001805</t>
  </si>
  <si>
    <t>INSTITUCION EDUCATIVA FE Y ALEGRIA POPULAR NO. 1</t>
  </si>
  <si>
    <t>IND CL 120 42BB 10</t>
  </si>
  <si>
    <t>3004157851</t>
  </si>
  <si>
    <t>rectoria@iefeyalegriapopular.edu.co</t>
  </si>
  <si>
    <t>MARISOL LOPEZ MESA</t>
  </si>
  <si>
    <t>EDUCACIÓN TRADICIONAL,ACELERACIÓN DEL APRENDIZAJE,FLEXIBLE PENSAR,HORIZONTES CON BRÚJULA PARA EL APRENDIZAJE</t>
  </si>
  <si>
    <t>105001001571 – SECCION ESCUELA FE Y ALEGRIA POPULAR NO. 2 | 105001001805 – INSTITUCION EDUCATIVA FE Y ALEGRIA POPULAR NO. 1</t>
  </si>
  <si>
    <t>2026-10-16T01:47:13</t>
  </si>
  <si>
    <t>105001017132</t>
  </si>
  <si>
    <t>INSTITUCION EDUCATIVA FE Y ALEGRIA SAN JOSE</t>
  </si>
  <si>
    <t>CL 86 92 60</t>
  </si>
  <si>
    <t>4414908</t>
  </si>
  <si>
    <t>rectoria@iefeyalegria.edu.co</t>
  </si>
  <si>
    <t>ANA DELIA CARDENAS GUARIN</t>
  </si>
  <si>
    <t>105001017132 – INSTITUCION EDUCATIVA FE Y ALEGRIA SAN JOSE</t>
  </si>
  <si>
    <t>2026-10-16T01:47:15</t>
  </si>
  <si>
    <t>105001002348</t>
  </si>
  <si>
    <t>INSTITUCION EDUCATIVA FE Y ALEGRIA SANTO DOMINGO SAVIO</t>
  </si>
  <si>
    <t>KR 29 110 A 83</t>
  </si>
  <si>
    <t>5284407</t>
  </si>
  <si>
    <t>rectoria@feyalegriasantodomingosavio.edu.co</t>
  </si>
  <si>
    <t>JHON JAIRO MIRA MURIEL</t>
  </si>
  <si>
    <t>105001002348 – INSTITUCION EDUCATIVA FE Y ALEGRIA SANTO DOMINGO SAVIO | 105001003255 – SECCION ESCUELA FE Y ALEGRIA SEGUNDA AGRUPACION</t>
  </si>
  <si>
    <t>2026-10-16T01:47:20</t>
  </si>
  <si>
    <t>105001011690</t>
  </si>
  <si>
    <t>INSTITUCION EDUCATIVA FEDERICO CARRASQUILLA</t>
  </si>
  <si>
    <t>KR 45 108 110</t>
  </si>
  <si>
    <t>3004187106</t>
  </si>
  <si>
    <t>rectoriafedericocarrasquilla@gmail.com</t>
  </si>
  <si>
    <t>LUZ DARY USUGA USUGA</t>
  </si>
  <si>
    <t>105001008176 – SECCION ESCUELA DIVINA PROVIDENCIA | 105001011690 – INSTITUCION EDUCATIVA FEDERICO CARRASQUILLA</t>
  </si>
  <si>
    <t>2026-10-16T01:47:21</t>
  </si>
  <si>
    <t>105001002011</t>
  </si>
  <si>
    <t>INSTITUCION EDUCATIVA FEDERICO OZANAM</t>
  </si>
  <si>
    <t>KR 36 45 08</t>
  </si>
  <si>
    <t>300 4203937</t>
  </si>
  <si>
    <t>ie.federicoozanam@medellin.gov.co</t>
  </si>
  <si>
    <t>CARLOS ARTURO PANDALES LOZANO</t>
  </si>
  <si>
    <t>105001002011 – INSTITUCION EDUCATIVA FEDERICO OZANAM</t>
  </si>
  <si>
    <t>2026-10-16T01:47:40</t>
  </si>
  <si>
    <t>105001013439</t>
  </si>
  <si>
    <t>INSTITUCION EDUCATIVA FELIX DE BEDOUT MORENO</t>
  </si>
  <si>
    <t>CL 108 70 39</t>
  </si>
  <si>
    <t>604 2733227</t>
  </si>
  <si>
    <t>ie.felixdebedout@medellin.gov.co</t>
  </si>
  <si>
    <t>HERNAN DARIO ZAPATA</t>
  </si>
  <si>
    <t>105001013439 – INSTITUCION EDUCATIVA FELIX DE BEDOUT MORENO</t>
  </si>
  <si>
    <t>2026-10-16T01:47:26</t>
  </si>
  <si>
    <t>105001009709</t>
  </si>
  <si>
    <t>INSTITUCION EDUCATIVA FELIX HENAO BOTERO</t>
  </si>
  <si>
    <t>CL 52 NRO 23 51</t>
  </si>
  <si>
    <t>2260203</t>
  </si>
  <si>
    <t>ie.felixhenao@medellin.gov.co rector@iefhb.edu.co</t>
  </si>
  <si>
    <t>BEATRIZ ELENA LOPEZ RODRIGUEZ</t>
  </si>
  <si>
    <t>105001000299 – SECCION ESCUELA REPUBLICA DEL PERU | 105001002950 – SECCION ESCUELA MIGUEL DE AGUINAGA | 105001009709 – INSTITUCION EDUCATIVA FELIX HENAO BOTERO</t>
  </si>
  <si>
    <t>2026-10-16T01:47:32</t>
  </si>
  <si>
    <t>105001023965</t>
  </si>
  <si>
    <t>INSTITUCION EDUCATIVA FINCA LA MESA</t>
  </si>
  <si>
    <t>CL 118 51 A 03</t>
  </si>
  <si>
    <t>604 2149155</t>
  </si>
  <si>
    <t>ie.fincalamesa@medellin.gov.co</t>
  </si>
  <si>
    <t>DIANA RUTT ZAPATA LAINEZ</t>
  </si>
  <si>
    <t>105001002216 – SECCION ESCUELA LA FRANCIA | 105001005649 – SECCION ESCUELA JUAN BAUTISTA MONTINI | 105001006548 – SECCION ESCUELA LA ISLA | 105001023965 – INSTITUCION EDUCATIVA FINCA LA MESA</t>
  </si>
  <si>
    <t>2026-10-16T01:47:39</t>
  </si>
  <si>
    <t>105001002895</t>
  </si>
  <si>
    <t>INSTITUCION EDUCATIVA FRANCISCO ANTONIO ZEA</t>
  </si>
  <si>
    <t>KR 82 35 40</t>
  </si>
  <si>
    <t>4122361</t>
  </si>
  <si>
    <t>ie.franciscoantoniozea@iefaz.edu.co</t>
  </si>
  <si>
    <t>JAIR ALBERTO QUIROZ QUIRAMA</t>
  </si>
  <si>
    <t>105001000221 – SECCION ESCUELA PEDRO DE CASTRO | 105001002895 – INSTITUCION EDUCATIVA FRANCISCO ANTONIO ZEA</t>
  </si>
  <si>
    <t>2026-10-16T01:47:44</t>
  </si>
  <si>
    <t>105001017876</t>
  </si>
  <si>
    <t>INSTITUCION EDUCATIVA FRANCISCO LUIS HERNANDEZ BETANCUR</t>
  </si>
  <si>
    <t>IND CL 87 50 AA 21</t>
  </si>
  <si>
    <t>4448971 - 2368970</t>
  </si>
  <si>
    <t>iefranciscoluis@iefranciscoluis.edu.co</t>
  </si>
  <si>
    <t>GABRIEL MOISES CASTILLO COLON</t>
  </si>
  <si>
    <t>105001017876 – INSTITUCION EDUCATIVA FRANCISCO LUIS HERNANDEZ BETANCUR</t>
  </si>
  <si>
    <t>2026-10-16T01:47:45</t>
  </si>
  <si>
    <t>105001005878</t>
  </si>
  <si>
    <t>INSTITUCION EDUCATIVA FRANCISCO MIRANDA</t>
  </si>
  <si>
    <t>KR 51 C 79 56</t>
  </si>
  <si>
    <t>2335808</t>
  </si>
  <si>
    <t>ie.franciscomiranda@medellin.gov.co</t>
  </si>
  <si>
    <t>ANA MARIA MONTOYA ARBELAEZ</t>
  </si>
  <si>
    <t>CAMINAR EN SECUNDARIA,CAMINAR EN SECUNDARIA II,PROGRAMA PARA JÓVENES EN EXTRAEDAD Y ADULTOS,CAMINAR EN SECUNDARIA I,EDUCACIÓN TRADICIONAL,FLEXIBLE PENSAR,ACELERACIÓN DEL APRENDIZAJE,HORIZONTES CON BRÚJULA PARA EL APRENDIZAJE,SER</t>
  </si>
  <si>
    <t>105001002861 – SECCION ESCUELA JULIO ARBOLEDA | 105001005878 – INSTITUCION EDUCATIVA FRANCISCO MIRANDA</t>
  </si>
  <si>
    <t>NIÑOS Y JOVENES: EDUCACIÓN TRADICIONAL, CAMINAR EN SECUNDARIA, FLEXIBLE PENSAR, CAMINAR EN SECUNDARIA I, CAMINAR EN SECUNDARIA II, HORIZONTES CON BRÚJULA PARA EL APRENDIZAJE, ACELERACIÓN DEL APRENDIZAJE; ADULTOS: PROGRAMA PARA JÓVENES EN EXTRAEDAD Y ADULTOS, SER</t>
  </si>
  <si>
    <t>CAMINAR EN SECUNDARIA, FLEXIBLE PENSAR, CAMINAR EN SECUNDARIA I, CAMINAR EN SECUNDARIA II, HORIZONTES CON BRÚJULA PARA EL APRENDIZAJE, ACELERACIÓN DEL APRENDIZAJE, PROGRAMA PARA JÓVENES EN EXTRAEDAD Y ADULTOS, SER</t>
  </si>
  <si>
    <t>2026-10-16T01:47:50</t>
  </si>
  <si>
    <t>105001026697</t>
  </si>
  <si>
    <t>INSTITUCION EDUCATIVA FUNDADORES</t>
  </si>
  <si>
    <t>KR 101 47 C 85</t>
  </si>
  <si>
    <t>2528045</t>
  </si>
  <si>
    <t>rectoria@iefundadoresm.edu.co</t>
  </si>
  <si>
    <t>LUIS GUILLERMO GALOFRE SAAVEDRA</t>
  </si>
  <si>
    <t>105001008257 – SECCION ESCUELA EL SOCORRO | 105001026697 – INSTITUCION EDUCATIVA FUNDADORES - SEDE PRINCIPAL</t>
  </si>
  <si>
    <t>105001002356</t>
  </si>
  <si>
    <t>INSTITUCION EDUCATIVA GABRIEL GARCIA MARQUEZ</t>
  </si>
  <si>
    <t>KR 8 A 57 A 93</t>
  </si>
  <si>
    <t>(604) 2260583</t>
  </si>
  <si>
    <t>ie.gabrielgarcia@medellin.gov.co</t>
  </si>
  <si>
    <t>LUIS GUILLERMO TAMAYO BEDOYA</t>
  </si>
  <si>
    <t>105001002356 – INSTITUCION EDUCATIVA GABRIEL GARCIA MARQUEZ | 105001015849 – SECCION ESCUELA SAN VICENTE DE PAUL</t>
  </si>
  <si>
    <t>2026-10-16T01:47:56</t>
  </si>
  <si>
    <t>105001000175</t>
  </si>
  <si>
    <t>INSTITUCION EDUCATIVA GABRIEL RESTREPO MORENO</t>
  </si>
  <si>
    <t>KR 39 A 85 59</t>
  </si>
  <si>
    <t>2631645</t>
  </si>
  <si>
    <t>ie.gabrielrestrepo@medellin.gov.co</t>
  </si>
  <si>
    <t>ALVARO MEJIA PAYARES</t>
  </si>
  <si>
    <t>105001000175 – INSTITUCION EDUCATIVA GABRIEL RESTREPO MORENO | 105001002852 – SECCION ESCUELA SANTA BERNARDITA</t>
  </si>
  <si>
    <t>105001008389</t>
  </si>
  <si>
    <t>INSTITUCION EDUCATIVA GABRIELA GOMEZ CARVAJAL</t>
  </si>
  <si>
    <t>KR 32 34 06</t>
  </si>
  <si>
    <t>2393159</t>
  </si>
  <si>
    <t>ie.gabrielagc@yahoo.com maurojlondo@gmail.com</t>
  </si>
  <si>
    <t>MAURICIO DE JESUS LONDOÑO LONDOÑO</t>
  </si>
  <si>
    <t>0,1,2,3,4,5,6,7,8,9,10,11,12,13</t>
  </si>
  <si>
    <t>105001001333 – SECCION ESCUELA MERCEDES YEPES ISAZA | 105001008389 – INSTITUCION EDUCATIVA GABRIELA GOMEZ CARVAJAL</t>
  </si>
  <si>
    <t>PREESCOLAR: JARDIN II / TRANSICIÓN (0); BÁSICA PRIMARIA: PRIMERO, SEGUNDO, TERCERO, CUARTO, QUINTO; BÁSICA SECUNDARIA: SEXTO, SEPTIMO, OCTAVO, NOVENO; MEDIA: DÉCIMO, ONCE, DOCE, TRECE NORMAL SUPERIOR</t>
  </si>
  <si>
    <t>2026-10-16T01:48:01</t>
  </si>
  <si>
    <t>105001000981</t>
  </si>
  <si>
    <t>INSTITUCION EDUCATIVA GILBERTO ALZATE AVENDAÑO</t>
  </si>
  <si>
    <t>CL 92 51 A 100</t>
  </si>
  <si>
    <t>5717731 Ext 113-102</t>
  </si>
  <si>
    <t>ie.gilbertoalzate@medellin.gov.co</t>
  </si>
  <si>
    <t>HUMBERTO ANTONIO BERMUDEZ CARDONA</t>
  </si>
  <si>
    <t>DISCAPACIDAD INTELECTUAL,DISCAPACIDAD VISUAL BAJA VISIÓN IRREVERSIBLE,PARALISIS CEREBRAL,DISCAPACIDAD FÍSICA,SÍNDROME DE DOWN,TRASTORNO DEL ESPECTRO AUTISTA</t>
  </si>
  <si>
    <t>CAMINAR EN SECUNDARIA,PROGRAMA PARA JÓVENES EN EXTRAEDAD Y ADULTOS,EDUCACIÓN TRADICIONAL,ACELERACIÓN DEL APRENDIZAJE,FLEXIBLE PENSAR,HORIZONTES CON BRÚJULA PARA EL APRENDIZAJE</t>
  </si>
  <si>
    <t>5</t>
  </si>
  <si>
    <t>105001000159 – SECCION ESCUELA TOMAS CARRASQUILLA NO. 1 | 105001000981 – INSTITUCION EDUCATIVA GILBERTO ALZATE AVENDAÑO | 105001001708 – SECCION ESCUELA SEGUROS BOLIVAR | 105001003361 – SECCION ESCUELA CARLOS VILLA MARTINEZ | 105001800074 – SECCION ESCUELA SAN ISIDRO</t>
  </si>
  <si>
    <t>NIÑOS Y JOVENES: EDUCACIÓN TRADICIONAL, CAMINAR EN SECUNDARIA, FLEXIBLE PENSAR, HORIZONTES CON BRÚJULA PARA EL APRENDIZAJE, ACELERACIÓN DEL APRENDIZAJE; ADULTOS: PROGRAMA PARA JÓVENES EN EXTRAEDAD Y ADULTOS</t>
  </si>
  <si>
    <t>CAMINAR EN SECUNDARIA, FLEXIBLE PENSAR, HORIZONTES CON BRÚJULA PARA EL APRENDIZAJE, ACELERACIÓN DEL APRENDIZAJE, PROGRAMA PARA JÓVENES EN EXTRAEDAD Y ADULTOS</t>
  </si>
  <si>
    <t>2026-10-16T01:48:04</t>
  </si>
  <si>
    <t>105001000990</t>
  </si>
  <si>
    <t>INSTITUCION EDUCATIVA GONZALO RESTREPO JARAMILLO</t>
  </si>
  <si>
    <t>KR 26 49 70</t>
  </si>
  <si>
    <t>3004196738</t>
  </si>
  <si>
    <t>ie.gonzalorestrepo@medellin.gov.co</t>
  </si>
  <si>
    <t>ALVARO CUERVO MONTOYA</t>
  </si>
  <si>
    <t>105001000540 – SECCION ESCUELA JUAN CANCIO RESTREPO | 105001000990 – INSTITUCION EDUCATIVA GONZALO RESTREPO JARAMILLO</t>
  </si>
  <si>
    <t>2026-10-16T01:48:07</t>
  </si>
  <si>
    <t>105001012165</t>
  </si>
  <si>
    <t>INSTITUCION EDUCATIVA GUADALUPE</t>
  </si>
  <si>
    <t>KR 42 B 95 A 23</t>
  </si>
  <si>
    <t>3004158053</t>
  </si>
  <si>
    <t>informaciones@ieguadalupe.edu.co</t>
  </si>
  <si>
    <t>LUIS ALBERTO ALVAREZ FLOREZ</t>
  </si>
  <si>
    <t>105001000230 – SECCION ESCUELA GRACIELA JIMENEZ DE BUSTAMANTE | 105001005461 – SECCION ESCUELA AGRIPINA MONTES DEL VALLE | 105001012165 – INSTITUCION EDUCATIVA GUADALUPE</t>
  </si>
  <si>
    <t>2026-10-16T01:48:10</t>
  </si>
  <si>
    <t>105001000256</t>
  </si>
  <si>
    <t>INSTITUCION EDUCATIVA HECTOR ABAD GOMEZ</t>
  </si>
  <si>
    <t>CL 50 39 65</t>
  </si>
  <si>
    <t>3004198421</t>
  </si>
  <si>
    <t>ie.hectorabad@medellin.gov.co</t>
  </si>
  <si>
    <t>ELKIN RAMIRO OSORIO VELASQUEZ</t>
  </si>
  <si>
    <t>CAMINAR EN SECUNDARIA,CAMINAR EN SECUNDARIA II,PROGRAMA PARA JÓVENES EN EXTRAEDAD Y ADULTOS,CAMINAR EN SECUNDARIA I,EDUCACIÓN TRADICIONAL,ACELERACIÓN DEL APRENDIZAJE,FLEXIBLE PENSAR,HORIZONTES CON BRÚJULA PARA EL APRENDIZAJE,TEJIENDO SABERES</t>
  </si>
  <si>
    <t>105001000256 – INSTITUCION EDUCATIVA HECTOR ABAD GOMEZ | 105001026158 – SECCION ESCUELA DARIO LONDOÑO CARDONA</t>
  </si>
  <si>
    <t>NIÑOS Y JOVENES: EDUCACIÓN TRADICIONAL, CAMINAR EN SECUNDARIA, FLEXIBLE PENSAR, CAMINAR EN SECUNDARIA I, CAMINAR EN SECUNDARIA II, HORIZONTES CON BRÚJULA PARA EL APRENDIZAJE, ACELERACIÓN DEL APRENDIZAJE; ADULTOS: PROGRAMA PARA JÓVENES EN EXTRAEDAD Y ADULTOS, TEJIENDO SABERES</t>
  </si>
  <si>
    <t>CAMINAR EN SECUNDARIA, FLEXIBLE PENSAR, CAMINAR EN SECUNDARIA I, CAMINAR EN SECUNDARIA II, HORIZONTES CON BRÚJULA PARA EL APRENDIZAJE, ACELERACIÓN DEL APRENDIZAJE, PROGRAMA PARA JÓVENES EN EXTRAEDAD Y ADULTOS, TEJIENDO SABERES</t>
  </si>
  <si>
    <t>2026-10-16T01:48:13</t>
  </si>
  <si>
    <t>205001007735</t>
  </si>
  <si>
    <t>INSTITUCION EDUCATIVA HECTOR ROGELIO MONTOYA</t>
  </si>
  <si>
    <t>CLL 20 32 60</t>
  </si>
  <si>
    <t>3870058/3870112</t>
  </si>
  <si>
    <t>ie.hectorrogeliomont@medellin.edu.co</t>
  </si>
  <si>
    <t>PATRICIA ELENA SALAZAR SALAZAR</t>
  </si>
  <si>
    <t>105001800082 – SECCION ESCUELA PALMITAS | 205001007735 – INSTITUCION EDUCATIVA HECTOR ROGELIO MONTOYA</t>
  </si>
  <si>
    <t>2026-10-16T01:48:15</t>
  </si>
  <si>
    <t>105001009865</t>
  </si>
  <si>
    <t>INSTITUCION EDUCATIVA HERNAN TORO AGUDELO</t>
  </si>
  <si>
    <t>KR 45 72 80</t>
  </si>
  <si>
    <t>2136830</t>
  </si>
  <si>
    <t>institucionhta@yahoo.com</t>
  </si>
  <si>
    <t>LIBIA MARIA PABON GARCIA</t>
  </si>
  <si>
    <t>105001002721 – SECCION ESCUELA VICTOR GOMEZ RESTREPO | 105001005428 – SECCION ESCUELA NUESTRA SEÑORA DE LAS NIEVES | 105001009865 – INSTITUCION EDUCATIVA HERNAN TORO AGUDELO</t>
  </si>
  <si>
    <t>2026-10-16T01:48:19</t>
  </si>
  <si>
    <t>105001011606</t>
  </si>
  <si>
    <t>INSTITUCION EDUCATIVA HORACIO MUÑOZ SUESCUN</t>
  </si>
  <si>
    <t>CL 32 86 35</t>
  </si>
  <si>
    <t>2381265</t>
  </si>
  <si>
    <t>secretariahoracio@iehoracio.edu.co homusu@hotmail.com</t>
  </si>
  <si>
    <t>LUIS FEDERICO ATEHORTUA LONDOÑO</t>
  </si>
  <si>
    <t>DISCAPACIDAD INTELECTUAL,DISCAPACIDAD FÍSICA</t>
  </si>
  <si>
    <t>-2,-1,0,1,2,3,4,5,6,7,8,9,10,11,23,24,25,26,99</t>
  </si>
  <si>
    <t>105001011606 – INSTITUCION EDUCATIVA HORACIO MUÑOZ SUESCUN | 205001002741 – SECCION ESCUELA SAN PABLO</t>
  </si>
  <si>
    <t>PREESCOLAR: JARDIN I / KINDER (-1), PRE-JARDIN (-2), JARDIN II / TRANSICIÓN (0); BÁSICA PRIMARIA: PRIMERO, SEGUNDO, TERCERO, CUARTO, QUINTO, ACELERACIÓN DEL APRENDIZAJE; BÁSICA SECUNDARIA: VEINTITRES, VEINTICUATRO, SEXTO, SEPTIMO, OCTAVO, NOVENO; MEDIA: DÉCIMO, ONCE, VEINTICINCO, VEINTISEIS</t>
  </si>
  <si>
    <t>2026-10-16T01:48:21</t>
  </si>
  <si>
    <t>105001013340</t>
  </si>
  <si>
    <t>INSTITUCION EDUCATIVA INEM JOSE FELIX DE RESTREPO</t>
  </si>
  <si>
    <t>PROMOCION SOCIAL,OTRO,INDUSTRIAL,COMERCIAL,ACADÉMICA</t>
  </si>
  <si>
    <t>KR 48 1 25</t>
  </si>
  <si>
    <t>300 4541387 - 3004543230</t>
  </si>
  <si>
    <t>10500101334001@medellin.gov.co ie.inemjosefelix@medellin.gov.co</t>
  </si>
  <si>
    <t>EDISON DARIO VASCO AGUDELO</t>
  </si>
  <si>
    <t>CAMINAR EN SECUNDARIA,CAMINAR EN SECUNDARIA II,CAMINAR EN SECUNDARIA I,EDUCACIÓN TRADICIONAL,FLEXIBLE PENSAR</t>
  </si>
  <si>
    <t>105001000272 – SECCION ESCUELA GUILLERMO ECHAVARRIA MISAS | 105001013340 – INSTITUCION EDUCATIVA INEM JOSE FELIX DE RESTREPO</t>
  </si>
  <si>
    <t>NIÑOS Y JOVENES: EDUCACIÓN TRADICIONAL, CAMINAR EN SECUNDARIA, FLEXIBLE PENSAR, CAMINAR EN SECUNDARIA I, CAMINAR EN SECUNDARIA II</t>
  </si>
  <si>
    <t>CAMINAR EN SECUNDARIA, FLEXIBLE PENSAR, CAMINAR EN SECUNDARIA I, CAMINAR EN SECUNDARIA II</t>
  </si>
  <si>
    <t>2026-10-16T01:48:24</t>
  </si>
  <si>
    <t>105001001562</t>
  </si>
  <si>
    <t>INSTITUCION EDUCATIVA JAVIERA LONDOÑO</t>
  </si>
  <si>
    <t>CL 53 40 65</t>
  </si>
  <si>
    <t>2396363/2395055</t>
  </si>
  <si>
    <t>rectoria@javiera.edu.co</t>
  </si>
  <si>
    <t>BLANCA NOHEMY BENJUMEA ZULUAGA</t>
  </si>
  <si>
    <t>0,1,2,3,4,5,6,7,8,9,10,11,21,23</t>
  </si>
  <si>
    <t>105001000515 – SECCION ESCUELA LUIS ALFONSO AGUDELO | 105001001112 – SECCION ESCUELA ANTONIA SANTOS | 105001001562 – INSTITUCION EDUCATIVA JAVIERA LONDOÑO</t>
  </si>
  <si>
    <t>PREESCOLAR: JARDIN II / TRANSICIÓN (0); BÁSICA PRIMARIA: PRIMERO, SEGUNDO, VEINTIUNO, TERCERO, CUARTO, QUINTO; BÁSICA SECUNDARIA: VEINTITRES, SEXTO, SEPTIMO, OCTAVO, NOVENO; MEDIA: DÉCIMO, ONCE</t>
  </si>
  <si>
    <t>2026-10-16T01:48:27</t>
  </si>
  <si>
    <t>105001000876</t>
  </si>
  <si>
    <t>INSTITUCION EDUCATIVA JAVIERA LONDOÑO SEVILLA</t>
  </si>
  <si>
    <t>CL 71 51 D 26</t>
  </si>
  <si>
    <t>2118291/2336219</t>
  </si>
  <si>
    <t>ie.javieralondonosev@medellin.gov.co</t>
  </si>
  <si>
    <t>CLAUDIA ROCIO BOADA</t>
  </si>
  <si>
    <t>DISCAPACIDAD INTELECTUAL,DISCAPACIDAD FÍSICA,HIPOACUSIA O BAJA AUDICIÓN</t>
  </si>
  <si>
    <t>105001000876 – INSTITUCION EDUCATIVA JAVIERA LONDOÑO SEVILLA</t>
  </si>
  <si>
    <t>2026-10-16T01:48:29</t>
  </si>
  <si>
    <t>105001000841</t>
  </si>
  <si>
    <t>INSTITUCION EDUCATIVA JESUS MARIA EL ROSAL</t>
  </si>
  <si>
    <t>KR 72 95 20</t>
  </si>
  <si>
    <t>604 3220843</t>
  </si>
  <si>
    <t>secretaria@jmrosal.edu.co</t>
  </si>
  <si>
    <t>HNA. MARIA EUGENIA PALACIO LAVERDE</t>
  </si>
  <si>
    <t>105001000841 – INSTITUCION EDUCATIVA JESUS MARIA EL ROSAL</t>
  </si>
  <si>
    <t>2026-10-16T01:48:32</t>
  </si>
  <si>
    <t>105001026361</t>
  </si>
  <si>
    <t>INSTITUCION EDUCATIVA JESUS MARIA VALLE</t>
  </si>
  <si>
    <t>CL 101 83 21</t>
  </si>
  <si>
    <t>4771397</t>
  </si>
  <si>
    <t>iejesusmariavallej@gmail.com</t>
  </si>
  <si>
    <t>DUBER LEON HOLGUIN PINEDA</t>
  </si>
  <si>
    <t>105001015857 – SECCION ESCUELA EL PICACHO | 105001026361 – INSTITUCION EDUCATIVA JESUS MARIA VALLE</t>
  </si>
  <si>
    <t>2026-10-16T01:48:34</t>
  </si>
  <si>
    <t>105001014851</t>
  </si>
  <si>
    <t>INSTITUCION EDUCATIVA JESUS REY</t>
  </si>
  <si>
    <t>KR 88 77 A 11</t>
  </si>
  <si>
    <t>4218309/4219747</t>
  </si>
  <si>
    <t>ie.jesusrey@iejesusrey.edu.co</t>
  </si>
  <si>
    <t>JHON FREDY CORRALES TABARES</t>
  </si>
  <si>
    <t>105001014851 – INSTITUCION EDUCATIVA JESUS REY</t>
  </si>
  <si>
    <t>2026-10-16T01:48:37</t>
  </si>
  <si>
    <t>105001025771</t>
  </si>
  <si>
    <t>INSTITUCION EDUCATIVA JOAQUIN VALLEJO ARBELAEZ</t>
  </si>
  <si>
    <t>KR 19 59 C 175</t>
  </si>
  <si>
    <t>2926199</t>
  </si>
  <si>
    <t>colegiodecalidad@iejva.edu.co</t>
  </si>
  <si>
    <t>PEDRO ANTONIO GOMEZ ESPINOSA</t>
  </si>
  <si>
    <t>DISCAPACIDAD FÍSICA,SÍNDROME DE DOWN,HIPOACUSIA O BAJA AUDICIÓN</t>
  </si>
  <si>
    <t>105001017400 – SECCION ESCUELA LAS GOLONDRINAS | 105001025771 – INSTITUCION EDUCATIVA JOAQUIN VALLEJO ARBELAEZ | 105001026743 – SECCION ESCUELA ALTOS DE LA TORRE</t>
  </si>
  <si>
    <t>2026-10-16T01:48:41</t>
  </si>
  <si>
    <t>105001019143</t>
  </si>
  <si>
    <t>INSTITUCION EDUCATIVA JORGE ELIECER GAITAN</t>
  </si>
  <si>
    <t>CL 92 83 41</t>
  </si>
  <si>
    <t>2578292</t>
  </si>
  <si>
    <t>ie.jorgeeliecer@medellin.gov.co</t>
  </si>
  <si>
    <t>JAIRO HERNAN ORTIZ MURILLO</t>
  </si>
  <si>
    <t>105001019143 – INSTITUCION EDUCATIVA JORGE ELIECER GAITAN</t>
  </si>
  <si>
    <t>2026-10-16T01:48:42</t>
  </si>
  <si>
    <t>105001006246</t>
  </si>
  <si>
    <t>INSTITUCION EDUCATIVA JORGE ROBLEDO</t>
  </si>
  <si>
    <t>CL 65 87 74</t>
  </si>
  <si>
    <t>4218450</t>
  </si>
  <si>
    <t>rectoria@iejorgerobledo.edu.co ie.jorgerobledo@medellin.gov.co</t>
  </si>
  <si>
    <t>SANDRA ELISA ARANGO MAYA</t>
  </si>
  <si>
    <t>CAMINAR EN SECUNDARIA,EDUCACIÓN TRADICIONAL,FLEXIBLE PENSAR,ACELERACIÓN DEL APRENDIZAJE</t>
  </si>
  <si>
    <t>105001006246 – INSTITUCION EDUCATIVA JORGE ROBLEDO</t>
  </si>
  <si>
    <t>NIÑOS Y JOVENES: EDUCACIÓN TRADICIONAL, CAMINAR EN SECUNDARIA, FLEXIBLE PENSAR, ACELERACIÓN DEL APRENDIZAJE</t>
  </si>
  <si>
    <t>CAMINAR EN SECUNDARIA, FLEXIBLE PENSAR, ACELERACIÓN DEL APRENDIZAJE</t>
  </si>
  <si>
    <t>2026-10-16T01:48:46</t>
  </si>
  <si>
    <t>105001000396</t>
  </si>
  <si>
    <t>INSTITUCION EDUCATIVA JOSE ACEVEDO Y GOMEZ</t>
  </si>
  <si>
    <t>CL 8 SUR 52 B 72</t>
  </si>
  <si>
    <t>2552996 2853667 2853736</t>
  </si>
  <si>
    <t>ie.joseacevedo@medellin.gov.co</t>
  </si>
  <si>
    <t>JAIME ALBERTO SIERRA TORRES</t>
  </si>
  <si>
    <t>105001000396 – INSTITUCION EDUCATIVA JOSE ACEVEDO Y GOMEZ | 105001000477 – SECCION ESCUELA REPUBLICA DE COSTA RICA | 105001008231 – SECCION ESCUELA LA COLINA | 105001015105 – SECCION ESCUELA GABRIELA MISTRAL</t>
  </si>
  <si>
    <t>2026-10-16T01:48:49</t>
  </si>
  <si>
    <t>105001001660</t>
  </si>
  <si>
    <t>INSTITUCION EDUCATIVA JOSE ANTONIO GALAN</t>
  </si>
  <si>
    <t>KR 44 A 93 87</t>
  </si>
  <si>
    <t>2363000-2143010</t>
  </si>
  <si>
    <t>ie.joseantoniogalan@medellin.gov.co iejoseantoniogalan@josegalan.edu.co</t>
  </si>
  <si>
    <t>SANDRA MARIA QUINTERO CORREA</t>
  </si>
  <si>
    <t>105001001660 – INSTITUCION EDUCATIVA JOSE ANTONIO GALAN</t>
  </si>
  <si>
    <t>2026-10-16T01:48:51</t>
  </si>
  <si>
    <t>105001011061</t>
  </si>
  <si>
    <t>INSTITUCION EDUCATIVA JOSE ASUNCION SILVA</t>
  </si>
  <si>
    <t>IND CL 118 64 CC 68</t>
  </si>
  <si>
    <t>2739576</t>
  </si>
  <si>
    <t>ie.joseasuncionsilva@medellin.gov.co</t>
  </si>
  <si>
    <t>JAIME DE JESUS SUAREZ ESCOBAR</t>
  </si>
  <si>
    <t>105001011061 – INSTITUCION EDUCATIVA JOSE ASUNCION SILVA</t>
  </si>
  <si>
    <t>2026-10-16T01:48:54</t>
  </si>
  <si>
    <t>105001001651</t>
  </si>
  <si>
    <t>INSTITUCION EDUCATIVA JOSE CELESTINO MUTIS</t>
  </si>
  <si>
    <t>CL 65 45 15</t>
  </si>
  <si>
    <t>2540988 -3004128341</t>
  </si>
  <si>
    <t>ie.josecelestinomutis@medellin.gov.co</t>
  </si>
  <si>
    <t>MONICA ESPERANZA MORENO RODRIGUEZ</t>
  </si>
  <si>
    <t>105001001651 – INSTITUCION EDUCATIVA JOSE CELESTINO MUTIS</t>
  </si>
  <si>
    <t>2026-10-16T01:48:56</t>
  </si>
  <si>
    <t>105001002038</t>
  </si>
  <si>
    <t>INSTITUCION EDUCATIVA JOSE EUSEBIO CARO</t>
  </si>
  <si>
    <t>KR 50 A 93 77</t>
  </si>
  <si>
    <t>2362561/2364551</t>
  </si>
  <si>
    <t>ie.joseeusebiocaro@medellin.gov.co rectoriajse@joseeusebiocaro.edu.co</t>
  </si>
  <si>
    <t>OSCAR DARIO MAZO JARAMILLO</t>
  </si>
  <si>
    <t>105001002038 – INSTITUCION EDUCATIVA JOSE EUSEBIO CARO</t>
  </si>
  <si>
    <t>2026-10-16T01:48:59</t>
  </si>
  <si>
    <t>105001013447</t>
  </si>
  <si>
    <t>INSTITUCION EDUCATIVA JOSE HORACIO BETANCUR</t>
  </si>
  <si>
    <t>CR 121 57 57</t>
  </si>
  <si>
    <t>4271454</t>
  </si>
  <si>
    <t>ie.josehoraciobetancur@medellin.gov.co</t>
  </si>
  <si>
    <t>DIDIER WILLEN LOPEZ GUZMAN</t>
  </si>
  <si>
    <t>105001013447 – INSTITUCION EDUCATIVA JOSE HORACIO BETANCUR</t>
  </si>
  <si>
    <t>2026-10-16T01:49:00</t>
  </si>
  <si>
    <t>105001000132</t>
  </si>
  <si>
    <t>INSTITUCION EDUCATIVA JOSE MARIA BERNAL</t>
  </si>
  <si>
    <t>KR 70 A 13 A 19</t>
  </si>
  <si>
    <t>3432086/3454793</t>
  </si>
  <si>
    <t>ie.josemariabernal@medellin.gov.co</t>
  </si>
  <si>
    <t>VICTOR RICARDO HERRERA CASTILLO</t>
  </si>
  <si>
    <t>105001000132 – INSTITUCION EDUCATIVA JOSE MARIA BERNAL</t>
  </si>
  <si>
    <t>2026-10-16T01:49:04</t>
  </si>
  <si>
    <t>105001003425</t>
  </si>
  <si>
    <t>INSTITUCION EDUCATIVA JOSE MARIA BRAVO MARQUEZ</t>
  </si>
  <si>
    <t>CL 70 47 A 04</t>
  </si>
  <si>
    <t>2114410</t>
  </si>
  <si>
    <t>ie.josemariabravomar@medellin.gov.co</t>
  </si>
  <si>
    <t>BLANCA DORA GALEANO UPEGUI</t>
  </si>
  <si>
    <t>CAMINAR EN SECUNDARIA II,PROGRAMA PARA JÓVENES EN EXTRAEDAD Y ADULTOS,CAMINAR EN SECUNDARIA I,EDUCACIÓN TRADICIONAL,FLEXIBLE PENSAR,ACELERACIÓN DEL APRENDIZAJE,HORIZONTES CON BRÚJULA PARA EL APRENDIZAJE</t>
  </si>
  <si>
    <t>105001003425 – INSTITUCION EDUCATIVA JOSE MARIA BRAVO MARQUEZ | 105001006262 – SECCION ESCUELA PORFIRIO BARBA JACOB</t>
  </si>
  <si>
    <t>2026-10-16T01:49:06</t>
  </si>
  <si>
    <t>105001024073</t>
  </si>
  <si>
    <t>INSTITUCION EDUCATIVA JOSE MARIA ESPINOSA PRIETO - CASD</t>
  </si>
  <si>
    <t>CL 99 72 192</t>
  </si>
  <si>
    <t>3128106189 - 3004201102</t>
  </si>
  <si>
    <t>ie.casdmedellin@gmail.com</t>
  </si>
  <si>
    <t>JULIAN ANDRES TORO OSPINA</t>
  </si>
  <si>
    <t>105001007471 – SECCION ESCUELA CONTRANAL | 105001024073 – INSTITUCION EDUCATIVA JOSE MARIA ESPINOSA PRIETO - CASD</t>
  </si>
  <si>
    <t>2026-10-16T01:49:09</t>
  </si>
  <si>
    <t>105001001121</t>
  </si>
  <si>
    <t>INSTITUCION EDUCATIVA JOSE ROBERTO VASQUEZ BARRIO MANRIQUE</t>
  </si>
  <si>
    <t>CL 76 39 160</t>
  </si>
  <si>
    <t>2331414</t>
  </si>
  <si>
    <t>institucional@lajoseroberto.edu.co</t>
  </si>
  <si>
    <t>NESTOR RENE OTALORA GARZON</t>
  </si>
  <si>
    <t>105001000922 – SECCION ESCUELA JOSE MANUEL MORA VASQUEZ | 105001001015 – SECCION ESCUELA BALDOMERO SANIN CANO | 105001001121 – INSTITUCION EDUCATIVA JOSE ROBERTO VASQUEZ BARRIO MANRIQUE</t>
  </si>
  <si>
    <t>2026-10-16T01:49:12</t>
  </si>
  <si>
    <t>105001005410</t>
  </si>
  <si>
    <t>INSTITUCION EDUCATIVA JUAN DE DIOS CARVAJAL</t>
  </si>
  <si>
    <t>CL 65 AA 36 39</t>
  </si>
  <si>
    <t>2840808</t>
  </si>
  <si>
    <t>ie.juandedioscarvaja@medellin.gov.co alexandralatorre@iejuandedioscarvajal.edu.co</t>
  </si>
  <si>
    <t>ROSA ALEXANDRA LATORRE AHUMADA</t>
  </si>
  <si>
    <t>105001000639 – SECCION ESCUELA BATALLON GIRARDOT | 105001002836 – SECCION ESCUELA FRANCISCO ANTONIO URIBE | 105001005410 – INSTITUCION EDUCATIVA JUAN DE DIOS CARVAJAL</t>
  </si>
  <si>
    <t>2026-10-16T01:49:15</t>
  </si>
  <si>
    <t>105001002101</t>
  </si>
  <si>
    <t>INSTITUCION EDUCATIVA JUAN DE DIOS COCK</t>
  </si>
  <si>
    <t>CL 88 45 70</t>
  </si>
  <si>
    <t>2118268/2110220</t>
  </si>
  <si>
    <t>secretaria@iejuandedioscock.edu.co</t>
  </si>
  <si>
    <t>MIGUEL VALOIS ASPRILLA</t>
  </si>
  <si>
    <t>105001002101 – INSTITUCION EDUCATIVA JUAN DE DIOS COCK</t>
  </si>
  <si>
    <t>2026-10-16T01:49:17</t>
  </si>
  <si>
    <t>105001000353</t>
  </si>
  <si>
    <t>INSTITUCION EDUCATIVA JUAN DE LA CRUZ POSADA</t>
  </si>
  <si>
    <t>CL 62 39 22</t>
  </si>
  <si>
    <t>2549659</t>
  </si>
  <si>
    <t>ie.juandelacruzp@gmail.com</t>
  </si>
  <si>
    <t>ADOLFO LEON GONZALEZ OSPINA</t>
  </si>
  <si>
    <t>105001000353 – INSTITUCION EDUCATIVA JUAN DE LA CRUZ POSADA | 105001002577 – SECCION COLEGIO AGUSTIN NIETO CABALLERO | 105001003158 – SECCION ESCUELA HIPOLITO LONDOÑO MESA</t>
  </si>
  <si>
    <t>2026-10-16T01:49:21</t>
  </si>
  <si>
    <t>105001012106</t>
  </si>
  <si>
    <t>INSTITUCION EDUCATIVA JUAN MARIA CESPEDES</t>
  </si>
  <si>
    <t>CL 32 B 76 A 48</t>
  </si>
  <si>
    <t>3414468-3224192</t>
  </si>
  <si>
    <t>juanmariacespedes@gmail.com</t>
  </si>
  <si>
    <t>LUBIN DE JESUS FERNANDEZ OTALVARO</t>
  </si>
  <si>
    <t>MAÑANA,COMPLETA,ÚNICA,NOCTURNA,TARDE</t>
  </si>
  <si>
    <t>CAMINAR EN SECUNDARIA,PROGRAMA PARA JÓVENES EN EXTRAEDAD Y ADULTOS,CAMINAR EN SECUNDARIA II,CAMINAR EN SECUNDARIA I,EDUCACIÓN TRADICIONAL,FLEXIBLE PENSAR</t>
  </si>
  <si>
    <t>105001012106 – INSTITUCION EDUCATIVA JUAN MARIA CESPEDES | 105001800163 – SECCION ESCUELA LAS PLAYAS</t>
  </si>
  <si>
    <t>COMPLETA, MAÑANA, TARDE, NOCTURNA, ÚNICA</t>
  </si>
  <si>
    <t>2026-10-16T01:49:23</t>
  </si>
  <si>
    <t>105001006556</t>
  </si>
  <si>
    <t>INSTITUCION EDUCATIVA JUAN XXIII</t>
  </si>
  <si>
    <t>OTRO,NO APLICA,COMERCIAL,ACADÉMICA</t>
  </si>
  <si>
    <t>CL 49 96 A 11</t>
  </si>
  <si>
    <t>4461100-4461090</t>
  </si>
  <si>
    <t>ie.juanxxiii@medellin.gov.co</t>
  </si>
  <si>
    <t>ALBERTO LAN FUENTES</t>
  </si>
  <si>
    <t>105001006556 – INSTITUCION EDUCATIVA JUAN XXIII</t>
  </si>
  <si>
    <t>2026-10-16T01:49:26</t>
  </si>
  <si>
    <t>105001006092</t>
  </si>
  <si>
    <t>INSTITUCION EDUCATIVA JULIO CESAR GARCIA</t>
  </si>
  <si>
    <t>CL 111 A 65 26</t>
  </si>
  <si>
    <t>2730139/4620326.</t>
  </si>
  <si>
    <t>ie.jcesargarcia@gmail.com</t>
  </si>
  <si>
    <t>LUBEIDA RIOS CORREA</t>
  </si>
  <si>
    <t>DISCAPACIDAD INTELECTUAL,LESIÓN NEUROMUSCULAR,PARALISIS CEREBRAL,DISCAPACIDAD FÍSICA,SÍNDROME DE DOWN,TRASTORNO DEL ESPECTRO AUTISTA</t>
  </si>
  <si>
    <t>105001006092 – INSTITUCION EDUCATIVA JULIO CESAR GARCIA</t>
  </si>
  <si>
    <t>2026-10-16T01:49:28</t>
  </si>
  <si>
    <t>105001007889</t>
  </si>
  <si>
    <t>INSTITUCION EDUCATIVA JUVENIL NUEVO FUTURO</t>
  </si>
  <si>
    <t>CL 104 CC 80 03</t>
  </si>
  <si>
    <t>2673506</t>
  </si>
  <si>
    <t>ie.juvenilnuevofutur@medellin.gov.co</t>
  </si>
  <si>
    <t>DOLLY CECILIA LLANOS NOREÑA</t>
  </si>
  <si>
    <t>CAMINAR EN SECUNDARIA,EDUCACIÓN TRADICIONAL,ACELERACIÓN DEL APRENDIZAJE</t>
  </si>
  <si>
    <t>105001007889 – INSTITUCION EDUCATIVA JUVENIL NUEVO FUTURO</t>
  </si>
  <si>
    <t>NIÑOS Y JOVENES: EDUCACIÓN TRADICIONAL, CAMINAR EN SECUNDARIA, ACELERACIÓN DEL APRENDIZAJE</t>
  </si>
  <si>
    <t>CAMINAR EN SECUNDARIA, ACELERACIÓN DEL APRENDIZAJE</t>
  </si>
  <si>
    <t>2026-10-16T01:49:32</t>
  </si>
  <si>
    <t>105001021636</t>
  </si>
  <si>
    <t>INSTITUCION EDUCATIVA KENNEDY</t>
  </si>
  <si>
    <t>KR 76 A 92 200</t>
  </si>
  <si>
    <t>4428362</t>
  </si>
  <si>
    <t>secretaria.iek@medellin.edu.co</t>
  </si>
  <si>
    <t>ZOCIMO RAMOS RIVAS</t>
  </si>
  <si>
    <t>0,1,2,3,4,5,6,7,8,9,10,11,21,99</t>
  </si>
  <si>
    <t>105001006491 – SECCION ESCUELA MINERVA | 105001007447 – SECCION CONCENTRACION EDUCATIVA KENNEDY | 105001007692 – SECCION ESCUELA CAROLINA KENNEDY | 105001021636 – INSTITUCION EDUCATIVA KENNEDY</t>
  </si>
  <si>
    <t>PREESCOLAR: JARDIN II / TRANSICIÓN (0); BÁSICA PRIMARIA: PRIMERO, SEGUNDO, VEINTIUNO, TERCERO, CUARTO, QUINTO, ACELERACIÓN DEL APRENDIZAJE; BÁSICA SECUNDARIA: SEXTO, SEPTIMO, OCTAVO, NOVENO; MEDIA: DÉCIMO, ONCE</t>
  </si>
  <si>
    <t>2026-10-16T01:49:36</t>
  </si>
  <si>
    <t>105001001163</t>
  </si>
  <si>
    <t>INSTITUCION EDUCATIVA LA ASUNCION</t>
  </si>
  <si>
    <t>KR 47 99 77</t>
  </si>
  <si>
    <t>3004126419</t>
  </si>
  <si>
    <t>secretaria@iedulaasuncion.edu.co</t>
  </si>
  <si>
    <t>GLADYS HENAO OROZCO</t>
  </si>
  <si>
    <t>105001001163 – INSTITUCION EDUCATIVA LA ASUNCION</t>
  </si>
  <si>
    <t>2026-10-16T01:49:37</t>
  </si>
  <si>
    <t>105001019305</t>
  </si>
  <si>
    <t>INSTITUCION EDUCATIVA LA AVANZADA</t>
  </si>
  <si>
    <t>IND CRA 27 106 B B 65</t>
  </si>
  <si>
    <t>5721377</t>
  </si>
  <si>
    <t>ie.lavanzada@medellin.gov.co</t>
  </si>
  <si>
    <t>ARLEX YESID GALEANO BUILES</t>
  </si>
  <si>
    <t>105001019305 – INSTITUCION EDUCATIVA LA AVANZADA</t>
  </si>
  <si>
    <t>2026-10-16T01:49:42</t>
  </si>
  <si>
    <t>305001015287</t>
  </si>
  <si>
    <t>INSTITUCION EDUCATIVA LA CANDELARIA</t>
  </si>
  <si>
    <t>CL 106 32 100</t>
  </si>
  <si>
    <t>5721611 5288002 5724336 EXT 101</t>
  </si>
  <si>
    <t>ie.lacandelaria@medellin.gov.co</t>
  </si>
  <si>
    <t>JORGE ELIECER MURIEL MURIEL</t>
  </si>
  <si>
    <t>CAMINAR EN SECUNDARIA,CAMINAR EN SECUNDARIA II,PROGRAMA PARA JÓVENES EN EXTRAEDAD Y ADULTOS,CAMINAR EN SECUNDARIA I,EDUCACIÓN TRADICIONAL,ACELERACIÓN DEL APRENDIZAJE</t>
  </si>
  <si>
    <t>105001011703 – SECCION ESCUELA LA ESPERANZA NO.2 | 305001015287 – INSTITUCION EDUCATIVA LA CANDELARIA</t>
  </si>
  <si>
    <t>2026-10-16T01:49:43</t>
  </si>
  <si>
    <t>105001010448</t>
  </si>
  <si>
    <t>INSTITUCION EDUCATIVA LA ESPERANZA</t>
  </si>
  <si>
    <t>KR 73 B 96 09</t>
  </si>
  <si>
    <t>2375615 ext 101-102-103</t>
  </si>
  <si>
    <t>ie.laesperanza@hotmail.com</t>
  </si>
  <si>
    <t>JOHN ALEJANDRO SANCHEZ JARAMILLO</t>
  </si>
  <si>
    <t>105001000213 – SECCION ESCUELA SAN MARTIN DE PORRES | 105001001058 – SECCION ESCUELA REPUBLICA DE CUBA | 105001007838 – SECCION ESCUELA SAN FRANCISCO DE PAULA | 105001010448 – INSTITUCION EDUCATIVA LA ESPERANZA | 105001011975 – SECCION ESCUELA LOS COMUNEROS</t>
  </si>
  <si>
    <t>2026-10-16T01:49:51</t>
  </si>
  <si>
    <t>105001021199</t>
  </si>
  <si>
    <t>INSTITUCION EDUCATIVA LA INDEPENDENCIA</t>
  </si>
  <si>
    <t>CL 39 D 112 81 IN 105</t>
  </si>
  <si>
    <t>4929808</t>
  </si>
  <si>
    <t>ie.laindependencia@medellin.gov.co</t>
  </si>
  <si>
    <t>BEATRIZ EUGENIA RIOS</t>
  </si>
  <si>
    <t>105001015181 – SECCION ESCUELA REFUGIO DEL NIÑO | 105001017531 – SECCION ESCUELA AMOR AL NIÑO | 105001021199 – INSTITUCION EDUCATIVA LA INDEPENDENCIA</t>
  </si>
  <si>
    <t>105001015211</t>
  </si>
  <si>
    <t>INSTITUCION EDUCATIVA LA LIBERTAD</t>
  </si>
  <si>
    <t>DG 17 DD 56 B 49</t>
  </si>
  <si>
    <t>2267949</t>
  </si>
  <si>
    <t>rectoria@ielalibertad.edu.co</t>
  </si>
  <si>
    <t>CARLOS ALBERTO LOPEZ BARRIOS</t>
  </si>
  <si>
    <t>105001015211 – INSTITUCION EDUCATIVA LA LIBERTAD</t>
  </si>
  <si>
    <t>2026-10-16T01:49:56</t>
  </si>
  <si>
    <t>105001000418</t>
  </si>
  <si>
    <t>INSTITUCION EDUCATIVA LA MILAGROSA</t>
  </si>
  <si>
    <t>KR 29 41 14</t>
  </si>
  <si>
    <t>3243009932</t>
  </si>
  <si>
    <t>secretaria@ielamilagrosa.edu.co</t>
  </si>
  <si>
    <t>JORGE MARIO CONTRERAS GERMAN</t>
  </si>
  <si>
    <t>105001000418 – INSTITUCION EDUCATIVA LA MILAGROSA | 105001002381 – SECCION ESCUELA SANTO TOMAS DE AQUINO</t>
  </si>
  <si>
    <t>2026-10-16T01:49:57</t>
  </si>
  <si>
    <t>105001026662</t>
  </si>
  <si>
    <t>INSTITUCION EDUCATIVA LA PASTORA</t>
  </si>
  <si>
    <t>CL 45 10 A 30</t>
  </si>
  <si>
    <t>2699390 -3004140275</t>
  </si>
  <si>
    <t>ie.lapastora@medellin.gov.co</t>
  </si>
  <si>
    <t>NELSON DE JESUS VERGARA GRANADA</t>
  </si>
  <si>
    <t>105001026662 – INSTITUCION EDUCATIVA LA PASTORA - SEDE PRINCIPAL</t>
  </si>
  <si>
    <t>2026-10-16T01:50:01</t>
  </si>
  <si>
    <t>105001002976</t>
  </si>
  <si>
    <t>INSTITUCION EDUCATIVA LA PIEDAD</t>
  </si>
  <si>
    <t>KR 81 54 71</t>
  </si>
  <si>
    <t>529 91 64</t>
  </si>
  <si>
    <t>ie.lapiedad@medellin.gov.co</t>
  </si>
  <si>
    <t>YOLANDA INES ZULUAGA CANO</t>
  </si>
  <si>
    <t>105001002976 – INSTITUCION EDUCATIVA LA PIEDAD</t>
  </si>
  <si>
    <t>2026-10-16T01:50:02</t>
  </si>
  <si>
    <t>105001004472</t>
  </si>
  <si>
    <t>INSTITUCION EDUCATIVA LA PRESENTACION</t>
  </si>
  <si>
    <t>CL 7 56 8</t>
  </si>
  <si>
    <t>2555481-3615509</t>
  </si>
  <si>
    <t>ie.lapresentacion@medellin.gov.co</t>
  </si>
  <si>
    <t>EVA SUSANA ALBARRICIN ESTRADA</t>
  </si>
  <si>
    <t>105001004472 – INSTITUCION EDUCATIVA LA PRESENTACION</t>
  </si>
  <si>
    <t>2026-10-16T01:50:07</t>
  </si>
  <si>
    <t>105001000485</t>
  </si>
  <si>
    <t>INSTITUCION EDUCATIVA LA SALLE DE CAMPOAMOR</t>
  </si>
  <si>
    <t>KR 65 B 4 49</t>
  </si>
  <si>
    <t>3004170343</t>
  </si>
  <si>
    <t>rectoria@sallecampoamor.edu.co</t>
  </si>
  <si>
    <t>DANIEL ENRIQUE MARIN CONGOTE</t>
  </si>
  <si>
    <t>105001000485 – INSTITUCION EDUCATIVA LA SALLE DE CAMPOAMOR</t>
  </si>
  <si>
    <t>2026-10-16T01:50:08</t>
  </si>
  <si>
    <t>105001026581</t>
  </si>
  <si>
    <t>INSTITUCION EDUCATIVA LA SIERRA</t>
  </si>
  <si>
    <t>CL 56 B 4 E 10</t>
  </si>
  <si>
    <t>3004139971-2218029</t>
  </si>
  <si>
    <t>ie.lasierra@medellin.gov.co ie.lasierracolegiomaestro@gmail.com</t>
  </si>
  <si>
    <t>JORGE ALBERTO GOMEZ JIMENEZ</t>
  </si>
  <si>
    <t>105001015229 – SECCION ESCUELA VILLA TURBAY | 105001026581 – INSTITUCION EDUCATIVA LA SIERRA</t>
  </si>
  <si>
    <t>2026-10-16T01:50:13</t>
  </si>
  <si>
    <t>105001022101</t>
  </si>
  <si>
    <t>INSTITUCION EDUCATIVA LAS NIEVES</t>
  </si>
  <si>
    <t>CL 82 39 69</t>
  </si>
  <si>
    <t>5710070</t>
  </si>
  <si>
    <t>iclasnieves@epm.net.co ie.lasnieves@medellin.gov.co</t>
  </si>
  <si>
    <t>BORIS RAFAEL PIÑERES YANES</t>
  </si>
  <si>
    <t>105001022101 – INSTITUCION EDUCATIVA LAS NIEVES</t>
  </si>
  <si>
    <t>105001001490</t>
  </si>
  <si>
    <t>INSTITUCION EDUCATIVA LOLA GONZALEZ</t>
  </si>
  <si>
    <t>CL 47 F 94 63</t>
  </si>
  <si>
    <t>5408160 ext. 104</t>
  </si>
  <si>
    <t>rectoria@lola.edu.co</t>
  </si>
  <si>
    <t>TERESITA SEPULVEDA MUNERA</t>
  </si>
  <si>
    <t>105001001490 – INSTITUCION EDUCATIVA LOLA GONZALEZ | 105001002941 – SECCION ESCUELA SANTA LUCIA</t>
  </si>
  <si>
    <t>2026-10-16T01:50:19</t>
  </si>
  <si>
    <t>105001013633</t>
  </si>
  <si>
    <t>INSTITUCION EDUCATIVA LOMA HERMOSA</t>
  </si>
  <si>
    <t>KR 124 53B 6 -DIRECCIÓN SECUNDARIA KR 124 53B 10</t>
  </si>
  <si>
    <t>4274977</t>
  </si>
  <si>
    <t>ielomahermosa2024@gmail.com</t>
  </si>
  <si>
    <t>NORA CONSUELO CARVAJAL MEJIA</t>
  </si>
  <si>
    <t>CAMINAR EN SECUNDARIA,EDUCACIÓN TRADICIONAL,ACELERACIÓN DEL APRENDIZAJE,FLEXIBLE PENSAR,HORIZONTES CON BRÚJULA PARA EL APRENDIZAJE</t>
  </si>
  <si>
    <t>105001013455 – SECCION ESCUELA SAN VICENTE FERRER | 105001013633 – INSTITUCION EDUCATIVA LOMA HERMOSA</t>
  </si>
  <si>
    <t>NIÑOS Y JOVENES: EDUCACIÓN TRADICIONAL, CAMINAR EN SECUNDARIA, FLEXIBLE PENSAR, HORIZONTES CON BRÚJULA PARA EL APRENDIZAJE, ACELERACIÓN DEL APRENDIZAJE</t>
  </si>
  <si>
    <t>CAMINAR EN SECUNDARIA, FLEXIBLE PENSAR, HORIZONTES CON BRÚJULA PARA EL APRENDIZAJE, ACELERACIÓN DEL APRENDIZAJE</t>
  </si>
  <si>
    <t>105001003298</t>
  </si>
  <si>
    <t>INSTITUCION EDUCATIVA LORENZA VILLEGAS DE SANTOS</t>
  </si>
  <si>
    <t>KR 51 87 40</t>
  </si>
  <si>
    <t>300 412 44 58</t>
  </si>
  <si>
    <t>ie.lorenzavillegas@medellin.gov.co</t>
  </si>
  <si>
    <t>JUAN GUILLERMO VILLA OSPINA</t>
  </si>
  <si>
    <t>105001000698 – SECCION ESCUELA SIMONA DUQUE | 105001003093 – SECCION ESCUELA ESTEBAN JARAMILLO | 105001003298 – INSTITUCION EDUCATIVA LORENZA VILLEGAS DE SANTOS</t>
  </si>
  <si>
    <t>2026-10-16T01:50:26</t>
  </si>
  <si>
    <t>105001002461</t>
  </si>
  <si>
    <t>INSTITUCION EDUCATIVA LUCRECIO JARAMILLO VELEZ</t>
  </si>
  <si>
    <t>KR 79 38 59</t>
  </si>
  <si>
    <t>3004180039 wp</t>
  </si>
  <si>
    <t>ie.lucreciojaramillo@medellin.gov.co</t>
  </si>
  <si>
    <t>JUAN CARLOS RODRIGUEZ GUAYABAN</t>
  </si>
  <si>
    <t>105001002461 – INSTITUCION EDUCATIVA LUCRECIO JARAMILLO VELEZ | 105001005321 – SECCION ESCUELA AGRUPACION COLOMBIA</t>
  </si>
  <si>
    <t>2026-10-16T01:50:25</t>
  </si>
  <si>
    <t>105001019429</t>
  </si>
  <si>
    <t>INSTITUCION EDUCATIVA LUIS CARLOS GALAN SARMIENTO</t>
  </si>
  <si>
    <t>IND KR 24 B 57EE 45</t>
  </si>
  <si>
    <t>604 7284 8292 / 604 284 8293</t>
  </si>
  <si>
    <t>ie.luiscarlosgalan@medellin.gov.co</t>
  </si>
  <si>
    <t>CARLOS ANTONIO OLIVEROS MUÑOZ</t>
  </si>
  <si>
    <t>105001008001 – SECCION ESCUELA NIÑO JESUS DE PRAGA | 105001018309 – SECCION ESCUELA COLINAS DE ENCISO | 105001019429 – INSTITUCION EDUCATIVA LUIS CARLOS GALAN SARMIENTO</t>
  </si>
  <si>
    <t>2026-10-16T01:50:32</t>
  </si>
  <si>
    <t>105001014397</t>
  </si>
  <si>
    <t>INSTITUCION EDUCATIVA LUIS LOPEZ DE MESA</t>
  </si>
  <si>
    <t>CL 84 74 60</t>
  </si>
  <si>
    <t>4417456</t>
  </si>
  <si>
    <t>lopezdemesa16241@yahoo.es</t>
  </si>
  <si>
    <t>EDITH STELLA DEL PILAR LOPEZ VARGAS</t>
  </si>
  <si>
    <t>0,1,2,3,4,5,6,7,8,9,10,11,21,23,24,25,26</t>
  </si>
  <si>
    <t>PROGRAMA PARA JÓVENES EN EXTRAEDAD Y ADULTOS,EDUCACIÓN TRADICIONAL,SER</t>
  </si>
  <si>
    <t>105001014397 – INSTITUCION EDUCATIVA LUIS LOPEZ DE MESA</t>
  </si>
  <si>
    <t>PREESCOLAR: JARDIN II / TRANSICIÓN (0); BÁSICA PRIMARIA: PRIMERO, SEGUNDO, VEINTIUNO, TERCERO, CUARTO, QUINTO; BÁSICA SECUNDARIA: VEINTITRES, VEINTICUATRO, SEXTO, SEPTIMO, OCTAVO, NOVENO; MEDIA: DÉCIMO, ONCE, VEINTICINCO, VEINTISEIS</t>
  </si>
  <si>
    <t>NIÑOS Y JOVENES: EDUCACIÓN TRADICIONAL; ADULTOS: PROGRAMA PARA JÓVENES EN EXTRAEDAD Y ADULTOS, SER</t>
  </si>
  <si>
    <t>PROGRAMA PARA JÓVENES EN EXTRAEDAD Y ADULTOS, SER</t>
  </si>
  <si>
    <t>2026-10-16T01:50:31</t>
  </si>
  <si>
    <t>105001026573</t>
  </si>
  <si>
    <t>INSTITUCION EDUCATIVA LUSITANIA- PAZ DE COLOMBIA</t>
  </si>
  <si>
    <t>KR 109 A 63 B 320</t>
  </si>
  <si>
    <t>4273467</t>
  </si>
  <si>
    <t>rectoria@ielusitania.edu.co secretariaielpc@ielusitania.edu.co</t>
  </si>
  <si>
    <t>JHON MARIO GARAVITO RIVERO</t>
  </si>
  <si>
    <t>PREESCOLAR,MEDIA,BÁSICA SECUNDARIA,BÁSICA PRIMARIA,PRIMERA INFANCIA</t>
  </si>
  <si>
    <t>-3,0,1,2,3,4,5,6,7,8,9,10,11,21,22,23,24,25,26,99</t>
  </si>
  <si>
    <t>105001026573 – INSTITUCION EDUCATIVA LUSITANIA- PAZ DE COLOMBIA | 205001800150 – SECCION ESCUELA EL TIROL</t>
  </si>
  <si>
    <t>PRIMERA INFANCIA: PRIMERA INFANCIA; PREESCOLAR: JARDIN II / TRANSICIÓN (0); BÁSICA PRIMARIA: PRIMERO, SEGUNDO, VEINTIUNO, VEINTIDOS, TERCERO, CUARTO, QUINTO, ACELERACIÓN DEL APRENDIZAJE; BÁSICA SECUNDARIA: VEINTITRES, VEINTICUATRO, SEXTO, SEPTIMO, OCTAVO, NOVENO; MEDIA: DÉCIMO, ONCE, VEINTICINCO, VEINTISEIS</t>
  </si>
  <si>
    <t>2026-10-16T01:50:38</t>
  </si>
  <si>
    <t>305001018839</t>
  </si>
  <si>
    <t>INSTITUCION EDUCATIVA MADRE LAURA</t>
  </si>
  <si>
    <t>CL 45 22 A 81</t>
  </si>
  <si>
    <t>5579479</t>
  </si>
  <si>
    <t>iemadrelaura@hotmail.com rectoria@iemadrelaura.edu.co</t>
  </si>
  <si>
    <t>HNA LUZ MARINA ZAPATA OLAYA</t>
  </si>
  <si>
    <t>305001018839 – INSTITUCION EDUCATIVA MADRE LAURA</t>
  </si>
  <si>
    <t>2026-10-16T01:50:37</t>
  </si>
  <si>
    <t>105001001317</t>
  </si>
  <si>
    <t>INSTITUCION EDUCATIVA MADRE MARIA MAZARELLO</t>
  </si>
  <si>
    <t>CL 48 33 62</t>
  </si>
  <si>
    <t>2167211</t>
  </si>
  <si>
    <t>secretaria@iemmazzarello.edu.co</t>
  </si>
  <si>
    <t>SOR DORIS MARCELA BEDOYA BASTIDAS</t>
  </si>
  <si>
    <t>105001001317 – INSTITUCION EDUCATIVA MADRE MARIA MAZARELLO</t>
  </si>
  <si>
    <t>2026-10-16T01:50:42</t>
  </si>
  <si>
    <t>305001015686</t>
  </si>
  <si>
    <t>INSTITUCION EDUCATIVA MAESTRO ARENAS BETANCUR</t>
  </si>
  <si>
    <t>CL 98 A 65 120</t>
  </si>
  <si>
    <t>3024138783</t>
  </si>
  <si>
    <t>rectoria@iemab.edu.co</t>
  </si>
  <si>
    <t>LINA MARIA RINCON SALAZAR</t>
  </si>
  <si>
    <t>105001000191 – SECCION ESCUELA IMPERIO DEL JAPON | 105001018821 – SECCION ESCUELA MUNICIPAL CASTILLA | 305001015686 – INSTITUCION EDUCATIVA MAESTRO ARENAS BETANCUR</t>
  </si>
  <si>
    <t>2026-10-16T01:50:44</t>
  </si>
  <si>
    <t>105001010111</t>
  </si>
  <si>
    <t>INSTITUCION EDUCATIVA MAESTRO FERNANDO BOTERO</t>
  </si>
  <si>
    <t>CL 104 72 A 80</t>
  </si>
  <si>
    <t>237 12 35</t>
  </si>
  <si>
    <t>ie.maestrofernandobo@medellin.gov.co rectoria.iemfb@gmail.com</t>
  </si>
  <si>
    <t>GLORIA CECILIA CHICA PEREZ</t>
  </si>
  <si>
    <t>105001010111 – INSTITUCION EDUCATIVA MAESTRO FERNANDO BOTERO | 105001019232 – SECCION ESCUELA EL PEDREGAL</t>
  </si>
  <si>
    <t>2026-10-16T01:50:48</t>
  </si>
  <si>
    <t>105001013072</t>
  </si>
  <si>
    <t>INSTITUCION EDUCATIVA MAESTRO PEDRO NEL GOMEZ</t>
  </si>
  <si>
    <t>CL 118 70 42</t>
  </si>
  <si>
    <t>4620035.</t>
  </si>
  <si>
    <t>ie.maestropedronelgo@medellin.gov.co</t>
  </si>
  <si>
    <t>JOHN JAIRO GARCIA GARCIA</t>
  </si>
  <si>
    <t>DISCAPACIDAD INTELECTUAL,SÍNDROME DE DOWN,HIPOACUSIA O BAJA AUDICIÓN</t>
  </si>
  <si>
    <t>105001005371 – SECCION ESCUELA DIEGO MARIA GOMEZ | 105001013072 – INSTITUCION EDUCATIVA MAESTRO PEDRO NEL GOMEZ</t>
  </si>
  <si>
    <t>2026-10-16T01:50:51</t>
  </si>
  <si>
    <t>205001009797</t>
  </si>
  <si>
    <t>INSTITUCION EDUCATIVA MANUEL J. BETANCUR</t>
  </si>
  <si>
    <t>IND KRA 81 43 SUR 38</t>
  </si>
  <si>
    <t>3004521901</t>
  </si>
  <si>
    <t>mjb@iemanueljbetancur.edu.co nancyadrianaherreralopez@gmail.com</t>
  </si>
  <si>
    <t>NANCY ADRIANA HERRERA LOPEZ</t>
  </si>
  <si>
    <t>205001009754 – SECCION ESCUELA GUSTAVO RODAS ISAZA | 205001009797 – INSTITUCION EDUCATIVA MANUEL J. BETANCUR</t>
  </si>
  <si>
    <t>2026-10-16T01:50:55</t>
  </si>
  <si>
    <t>105001003221</t>
  </si>
  <si>
    <t>INSTITUCION EDUCATIVA MANUEL JOSE CAYZEDO</t>
  </si>
  <si>
    <t>CL 50 29 82</t>
  </si>
  <si>
    <t>2217929</t>
  </si>
  <si>
    <t>educandoenelamor1940@gmail.com</t>
  </si>
  <si>
    <t>MARGARITA MARIA SANCHEZ LEON</t>
  </si>
  <si>
    <t>105001003221 – INSTITUCION EDUCATIVA MANUEL JOSE CAYZEDO</t>
  </si>
  <si>
    <t>2026-10-16T01:50:56</t>
  </si>
  <si>
    <t>105001017965</t>
  </si>
  <si>
    <t>INSTITUCION EDUCATIVA MANUEL JOSE GOMEZ SERNA</t>
  </si>
  <si>
    <t>KR 71 97 101</t>
  </si>
  <si>
    <t>4715574 - 4720775</t>
  </si>
  <si>
    <t>iemanueljose@hotmail.com ie.manueljosegomez@medellin.gov.co</t>
  </si>
  <si>
    <t>LUZ INES ALVAREZ TORO</t>
  </si>
  <si>
    <t>105001002658 – SECCION ESCUELA ALEJO PIMIENTA | 105001017965 – INSTITUCION EDUCATIVA MANUEL JOSE GOMEZ SERNA</t>
  </si>
  <si>
    <t>2026-10-16T01:51:00</t>
  </si>
  <si>
    <t>105001005380</t>
  </si>
  <si>
    <t>INSTITUCION EDUCATIVA MANUEL URIBE ANGEL</t>
  </si>
  <si>
    <t>KR 49 A 107 65</t>
  </si>
  <si>
    <t>2581854</t>
  </si>
  <si>
    <t>ie.manueluribeangel@medellin.gov.co</t>
  </si>
  <si>
    <t>VIVIANA RODRIGUEZ ORREGO</t>
  </si>
  <si>
    <t>ENANISMO,DISCAPACIDAD INTELECTUAL,DISCAPACIDAD VISUAL BAJA VISIÓN IRREVERSIBLE,OTRA DISCAPACIDAD,SORDERA PROFUNDA,HIPOACUSIA O BAJA AUDICIÓN</t>
  </si>
  <si>
    <t>105001005380 – INSTITUCION EDUCATIVA MANUEL URIBE ANGEL | 105001011983 – SECCION ESCUELA GERARDO DAVID GIRALDO</t>
  </si>
  <si>
    <t>2026-10-16T01:51:02</t>
  </si>
  <si>
    <t>105001001473</t>
  </si>
  <si>
    <t>INSTITUCION EDUCATIVA MANUELA BELTRAN</t>
  </si>
  <si>
    <t>KR 37 71 47</t>
  </si>
  <si>
    <t>5161797/5272968</t>
  </si>
  <si>
    <t>iemanuelabeltran2015@gmail.com</t>
  </si>
  <si>
    <t>CESAR AUGUSTO CORRALES AGUDELO</t>
  </si>
  <si>
    <t>105001001473 – INSTITUCION EDUCATIVA MANUELA BELTRAN | 105001005312 – SECCION ESCUELA SAN JOSE</t>
  </si>
  <si>
    <t>2026-10-16T01:51:06</t>
  </si>
  <si>
    <t>105001002119</t>
  </si>
  <si>
    <t>INSTITUCION EDUCATIVA MARCO FIDEL SUAREZ</t>
  </si>
  <si>
    <t>KR 70 49 70</t>
  </si>
  <si>
    <t>3222822 EXT 101</t>
  </si>
  <si>
    <t>ie.marcofidelsuarez@medellin.gov.co</t>
  </si>
  <si>
    <t>JOSE GERARDO IGNACIO GUTIERREZ PIEDRAHITA</t>
  </si>
  <si>
    <t>0,1,2,3,4,5,6,7,8,9,10,11,20,21,22,23,24,25,26,99</t>
  </si>
  <si>
    <t>105001002119 – INSTITUCION EDUCATIVA MARCO FIDEL SUAREZ | 105001002828 – SECCION ESCUELA CUARTA BRIGADA | 105001007269 – SECCION ESCUELA LA IGUANA</t>
  </si>
  <si>
    <t>PREESCOLAR: JARDIN II / TRANSICIÓN (0); BÁSICA PRIMARIA: PRIMERO, SEGUNDO, VEINTE, VEINTIUNO, VEINTIDOS, TERCERO, CUARTO, QUINTO, ACELERACIÓN DEL APRENDIZAJE; BÁSICA SECUNDARIA: VEINTITRES, VEINTICUATRO, SEXTO, SEPTIMO, OCTAVO, NOVENO; MEDIA: DÉCIMO, ONCE, VEINTICINCO, VEINTISEIS</t>
  </si>
  <si>
    <t>2026-10-16T01:51:09</t>
  </si>
  <si>
    <t>105001007218</t>
  </si>
  <si>
    <t>INSTITUCION EDUCATIVA MARIA DE LOS ANGELES CANO MARQUEZ</t>
  </si>
  <si>
    <t>CL 103 33 D 75</t>
  </si>
  <si>
    <t>5287740/5289494</t>
  </si>
  <si>
    <t>institucionmariacano@gmail.com info@iemariacano.edu.co</t>
  </si>
  <si>
    <t>ALEJANDRO LIZARAZO CORDERO</t>
  </si>
  <si>
    <t>105001007218 – INSTITUCION EDUCATIVA MARIA DE LOS ANGELES CANO MARQUEZ</t>
  </si>
  <si>
    <t>2026-10-16T01:51:11</t>
  </si>
  <si>
    <t>105001003280</t>
  </si>
  <si>
    <t>INSTITUCION EDUCATIVA MARIA MONTESSORI</t>
  </si>
  <si>
    <t>KR 69 A 92 C 87</t>
  </si>
  <si>
    <t>4712416/4776510</t>
  </si>
  <si>
    <t>secretaria@iemariamontessori.edu.co</t>
  </si>
  <si>
    <t>MIGUEL ÁNGEL VELASQUEZ OBANDO</t>
  </si>
  <si>
    <t>OTRA DISCAPACIDAD,DISCAPACIDAD FÍSICA</t>
  </si>
  <si>
    <t>105001000183 – SECCION ESCUELA LA UNION | 105001003280 – INSTITUCION EDUCATIVA MARIA MONTESSORI</t>
  </si>
  <si>
    <t>2026-10-16T01:51:14</t>
  </si>
  <si>
    <t>205001006526</t>
  </si>
  <si>
    <t>INSTITUCION EDUCATIVA MARINA ORTH</t>
  </si>
  <si>
    <t>VDA AGUAS FRIAS</t>
  </si>
  <si>
    <t>300 2071189 - wp 3206688300</t>
  </si>
  <si>
    <t>rectoria@marinaorth.edu.co</t>
  </si>
  <si>
    <t>MARIA MAGDALENA CARO RODRIGUEZ</t>
  </si>
  <si>
    <t>CAMINAR EN SECUNDARIA,CAMINAR EN SECUNDARIA II,CAMINAR EN SECUNDARIA I,EDUCACIÓN TRADICIONAL,ACELERACIÓN DEL APRENDIZAJE</t>
  </si>
  <si>
    <t>105001026034 – SECCION ESCUELA AGUAS FRÍAS | 205001006526 – INSTITUCION EDUCATIVA MARINA ORTH</t>
  </si>
  <si>
    <t>NIÑOS Y JOVENES: EDUCACIÓN TRADICIONAL, CAMINAR EN SECUNDARIA, CAMINAR EN SECUNDARIA I, CAMINAR EN SECUNDARIA II, ACELERACIÓN DEL APRENDIZAJE</t>
  </si>
  <si>
    <t>CAMINAR EN SECUNDARIA, CAMINAR EN SECUNDARIA I, CAMINAR EN SECUNDARIA II, ACELERACIÓN DEL APRENDIZAJE</t>
  </si>
  <si>
    <t>2026-10-16T01:51:17</t>
  </si>
  <si>
    <t>105001002305</t>
  </si>
  <si>
    <t>INSTITUCION EDUCATIVA MARISCAL ROBLEDO</t>
  </si>
  <si>
    <t>CL 65 84 87</t>
  </si>
  <si>
    <t>3589448 / 3588059</t>
  </si>
  <si>
    <t>ie.mariscalrobledo@medellin.gov.co iemariscalrobledo@iemariscalrobledo.edu.co</t>
  </si>
  <si>
    <t>JUAN GUILLERMO ZAPATA JARAMILLO</t>
  </si>
  <si>
    <t>105001002305 – INSTITUCION EDUCATIVA MARISCAL ROBLEDO | 105001026557 – SECCION ESCUELA CONRADO GONZALEZ MEJIA</t>
  </si>
  <si>
    <t>2026-10-16T01:51:20</t>
  </si>
  <si>
    <t>105001002798</t>
  </si>
  <si>
    <t>INSTITUCION EDUCATIVA MATER DEI</t>
  </si>
  <si>
    <t>KR 68 42 70</t>
  </si>
  <si>
    <t>407 96 65</t>
  </si>
  <si>
    <t>secretaria1.materdei@gmail.com</t>
  </si>
  <si>
    <t>NANCY EUGENIA BERNAL PATIÑO</t>
  </si>
  <si>
    <t>105001002569 – SECCION ESCUELA CARLOS OBANDO VELASCO | 105001002798 – INSTITUCION EDUCATIVA MATER DEI</t>
  </si>
  <si>
    <t>2026-10-16T01:51:23</t>
  </si>
  <si>
    <t>105001011070</t>
  </si>
  <si>
    <t>INSTITUCION EDUCATIVA MERCEDITAS GOMEZ MARTINEZ</t>
  </si>
  <si>
    <t>CL 45 18 03</t>
  </si>
  <si>
    <t>2692880</t>
  </si>
  <si>
    <t>secretaria@iemerceditasgomezm.edu.co</t>
  </si>
  <si>
    <t>ELIZABETH RINCON ECHEVERRY</t>
  </si>
  <si>
    <t>SORDOCEGUERA,DISCAPACIDAD AUDITIVA - USUARIO DE LENGUA DE SEÑAS COLOMBIANA,DISCAPACIDAD INTELECTUAL,DISCAPACIDAD VISUAL BAJA VISIÓN IRREVERSIBLE,DISCAPACIDAD FÍSICA,DISCAPACIDAD MÚLTIPLE,DISCAPACIDAD VISUAL CEGUERA,TRASTORNO DEL ESPECTRO AUTISTA,HIPOACUSIA O BAJA AUDICIÓN</t>
  </si>
  <si>
    <t>TALENTO EN ARTES Y/O LETRAS,CAPACIDADES EXCEPCIONALES,TALENTO EN CIENCIAS SOCIALES O HUMANAS,TALENTO EN ACTIVIDAD FISICA, EJERCICIO Y DEPORTE,TALENTO EN CIENCIAS NATURALES BASICAS O TECNOLOGIA</t>
  </si>
  <si>
    <t>105001000957 – SECCION ESCUELA JUAN MANUEL GONZALEZ ARBELAEZ | 105001011070 – INSTITUCION EDUCATIVA MERCEDITAS GOMEZ MARTINEZ | 105001015202 – SECCION ESCUELA NUESTRA SEÑORA DEL ROSARIO | 105001026026 – SECCION ESCUELA ETERNA PRIMAVERA</t>
  </si>
  <si>
    <t>2026-10-16T01:51:28</t>
  </si>
  <si>
    <t>105001019674</t>
  </si>
  <si>
    <t>INSTITUCION EDUCATIVA MIRAFLORES - LUIS EDUARDO VALENCIA GARCIA</t>
  </si>
  <si>
    <t>CL 48 27 05</t>
  </si>
  <si>
    <t>3146309419</t>
  </si>
  <si>
    <t>ie.miraflores@medellin.gov.co cesar.rodriguez@medellin.gov.co</t>
  </si>
  <si>
    <t>CESAR AUGUSTO RODRIGUEZ HENAO</t>
  </si>
  <si>
    <t>105001019674 – INSTITUCION EDUCATIVA MIRAFLORES - LUIS EDUARDO VALENCIA GARCIA</t>
  </si>
  <si>
    <t>105001005339</t>
  </si>
  <si>
    <t>INSTITUCION EDUCATIVA MONSEÑOR FRANCISCO CRISTOBAL TORO</t>
  </si>
  <si>
    <t>KR 50 D 90 49</t>
  </si>
  <si>
    <t>604 524 02 39</t>
  </si>
  <si>
    <t>info.iecristobaltoro@gmail.com</t>
  </si>
  <si>
    <t>LUIS EUGENIO MENA PALACIOS</t>
  </si>
  <si>
    <t>105001001627 – SECCION ESCUELA ANA FRANK | 105001003310 – SECCION ESCUELA EPIFANIO MEJIA | 105001005339 – INSTITUCION EDUCATIVA MONSEÑOR FRANCISCO CRISTOBAL TORO</t>
  </si>
  <si>
    <t>2026-10-16T01:51:35</t>
  </si>
  <si>
    <t>105001001791</t>
  </si>
  <si>
    <t>INSTITUCION EDUCATIVA MONSEÑOR GERARDO VALENCIA CANO</t>
  </si>
  <si>
    <t>CL 65 74 B 273</t>
  </si>
  <si>
    <t>3666408 - 3002076895</t>
  </si>
  <si>
    <t>secretaria@iemonsegerardovalencia.edu.co</t>
  </si>
  <si>
    <t>ROGER ALEXANDER GONZALEZ RAMIREZ</t>
  </si>
  <si>
    <t>105001001791 – INSTITUCION EDUCATIVA MONSEÑOR GERARDO VALENCIA CANO | 105001021075 – SECCION ESCUELA LA PORTADA</t>
  </si>
  <si>
    <t>2026-10-16T01:51:34</t>
  </si>
  <si>
    <t>205001001672</t>
  </si>
  <si>
    <t>INSTITUCION EDUCATIVA MONSEÑOR VICTOR WIEDEMANN</t>
  </si>
  <si>
    <t>OTRO,INDUSTRIAL,COMERCIAL,AGROPECUARIO,ACADÉMICA</t>
  </si>
  <si>
    <t>IND DIAGONAL 60 E NRO 41 A SUR 30</t>
  </si>
  <si>
    <t>2860010</t>
  </si>
  <si>
    <t>luzh.velasquez@medellin.gov.co</t>
  </si>
  <si>
    <t>LUZ HILDUARA VELASQUEZ ECHAVARRIA</t>
  </si>
  <si>
    <t>205001001672 – INSTITUCION EDUCATIVA MONSEÑOR VICTOR WIEDEMANN | 205001001729 – SECCION ESCUELA LA VERDE</t>
  </si>
  <si>
    <t>2026-10-16T01:51:40</t>
  </si>
  <si>
    <t>105001001236</t>
  </si>
  <si>
    <t>INSTITUCION EDUCATIVA MONTECARLO GUILLERMO GAVIRIA CORREA</t>
  </si>
  <si>
    <t>KR 36 85 B 140</t>
  </si>
  <si>
    <t>2639104</t>
  </si>
  <si>
    <t>ie.montecarlo-guillermogaviria@medellin.gov.co</t>
  </si>
  <si>
    <t>KAROL COSSIO CORREA</t>
  </si>
  <si>
    <t>DISCAPACIDAD VISUAL BAJA VISIÓN IRREVERSIBLE,OTRA DISCAPACIDAD,DISCAPACIDAD FÍSICA</t>
  </si>
  <si>
    <t>PROGRAMA PARA JÓVENES EN EXTRAEDAD Y ADULTOS,CAMINAR EN SECUNDARIA I,EDUCACIÓN TRADICIONAL,ACELERACIÓN DEL APRENDIZAJE,FLEXIBLE PENSAR,HORIZONTES CON BRÚJULA PARA EL APRENDIZAJE</t>
  </si>
  <si>
    <t>105001001236 – INSTITUCION EDUCATIVA MONTECARLO GUILLERMO GAVIRIA CORREA</t>
  </si>
  <si>
    <t>105001025992</t>
  </si>
  <si>
    <t>INSTITUCION EDUCATIVA NICANOR RESTREPO SANTAMARIA</t>
  </si>
  <si>
    <t>KR 97 69 C 15</t>
  </si>
  <si>
    <t>(604) 4283070 - 3004119124</t>
  </si>
  <si>
    <t>ie.lahuerta@medellin.gov.co</t>
  </si>
  <si>
    <t>FRANCISCO JAVIER JIMENEZ GIRALDO</t>
  </si>
  <si>
    <t>CAMINAR EN SECUNDARIA,CAMINAR EN SECUNDARIA II,CAMINAR EN SECUNDARIA I,EDUCACIÓN TRADICIONAL,ACELERACIÓN DEL APRENDIZAJE,FLEXIBLE PENSAR</t>
  </si>
  <si>
    <t>105001025992 – INSTITUCION EDUCATIVA NICANOR RESTREPO SANTAMARIA</t>
  </si>
  <si>
    <t>2026-10-16T01:51:44</t>
  </si>
  <si>
    <t>105001001821</t>
  </si>
  <si>
    <t>INSTITUCION EDUCATIVA NUEVO HORIZONTE - PAULO VI</t>
  </si>
  <si>
    <t>KR 42 B 110 A 28</t>
  </si>
  <si>
    <t>5722929/5285638</t>
  </si>
  <si>
    <t>nhpvi@ienuevohorizontemedellin.edu.co rectoria@ieneuevohorizontemedellin.edu.co</t>
  </si>
  <si>
    <t>ANGEL GIOVANNI PARDO ALVAREZ</t>
  </si>
  <si>
    <t>105001001821 – INSTITUCION EDUCATIVA NUEVO HORIZONTE - PAULO VI | 105001013081 – SECCION ESCUELA NUEVO HORIZONTE 2</t>
  </si>
  <si>
    <t>2026-10-16T01:51:45</t>
  </si>
  <si>
    <t>105001007421</t>
  </si>
  <si>
    <t>INSTITUCION EDUCATIVA OCTAVIO CALDERON MEJIA</t>
  </si>
  <si>
    <t>KR 58 7 157</t>
  </si>
  <si>
    <t>3615754</t>
  </si>
  <si>
    <t>ie.octaviocalderon@medellin.gov.co</t>
  </si>
  <si>
    <t>CLAUDIA MARIA HOLGUIN HERNANDEZ</t>
  </si>
  <si>
    <t>105001007421 – INSTITUCION EDUCATIVA OCTAVIO CALDERON MEJIA</t>
  </si>
  <si>
    <t>2026-10-16T01:51:50</t>
  </si>
  <si>
    <t>105001003271</t>
  </si>
  <si>
    <t>INSTITUCION EDUCATIVA OCTAVIO HARRY - JACQUELINE KENNEDY</t>
  </si>
  <si>
    <t>CL 17 73 37</t>
  </si>
  <si>
    <t>300 4200761</t>
  </si>
  <si>
    <t>ie.octavioharry@medellin.gov.co</t>
  </si>
  <si>
    <t>KAMMEL DEONNI GUTIERREZ VALENCIA</t>
  </si>
  <si>
    <t>105001003271 – INSTITUCION EDUCATIVA OCTAVIO HARRY - JACQUELINE KENNEDY | 105001012548 – SECCION JARDIN INFANTIL NO 1</t>
  </si>
  <si>
    <t>2026-10-16T01:51:51</t>
  </si>
  <si>
    <t>105001007978</t>
  </si>
  <si>
    <t>INSTITUCION EDUCATIVA PABLO NERUDA</t>
  </si>
  <si>
    <t>IND CL 97A 50AA 49</t>
  </si>
  <si>
    <t>300 4127053</t>
  </si>
  <si>
    <t>ie.pabloneruda@medellin.gov.co</t>
  </si>
  <si>
    <t>EDUARDO LUIS LOPEZ GUZMAN</t>
  </si>
  <si>
    <t>105001007978 – INSTITUCION EDUCATIVA PABLO NERUDA</t>
  </si>
  <si>
    <t>2026-10-16T01:51:55</t>
  </si>
  <si>
    <t>105001025780</t>
  </si>
  <si>
    <t>INSTITUCION EDUCATIVA PBRO ANTONIO JOSE BERNAL LONDOÑO SJ</t>
  </si>
  <si>
    <t>CL 105 A 63 A 200</t>
  </si>
  <si>
    <t>3004116287- 4631218-4631680</t>
  </si>
  <si>
    <t>ie.pantoniojbernal@medellin.gov.co</t>
  </si>
  <si>
    <t>HERNAN DARIO DIAZ BENJUMEA</t>
  </si>
  <si>
    <t>OTRA DISCAPACIDAD,DISCAPACIDAD FÍSICA,DISCAPACIDAD PSICOSOCIAL (MENTAL)</t>
  </si>
  <si>
    <t>105001007251 – SECCION ESCUELA TOSCANA | 105001025780 – INSTITUCION EDUCATIVA PBRO ANTONIO JOSE BERNAL LONDOÑO SJ</t>
  </si>
  <si>
    <t>2026-10-16T01:51:58</t>
  </si>
  <si>
    <t>105001007439</t>
  </si>
  <si>
    <t>INSTITUCION EDUCATIVA PEDRO CLAVER AGUIRRE</t>
  </si>
  <si>
    <t>KR 67 95 118</t>
  </si>
  <si>
    <t>604 4899863 - 300 4164430</t>
  </si>
  <si>
    <t>claverista@iepedroclaveraguirre.edu.co</t>
  </si>
  <si>
    <t>GLORIA ESPERANZA CAÑAS CAMARGO</t>
  </si>
  <si>
    <t>105001007439 – INSTITUCION EDUCATIVA PEDRO CLAVER AGUIRRE</t>
  </si>
  <si>
    <t>2026-10-16T01:52:01</t>
  </si>
  <si>
    <t>105001002488</t>
  </si>
  <si>
    <t>INSTITUCION EDUCATIVA PEDRO LUIS VILLA</t>
  </si>
  <si>
    <t>KR 43 66 C 40</t>
  </si>
  <si>
    <t>2337963</t>
  </si>
  <si>
    <t>ie.pedroluisvilla@medellin.gov.co</t>
  </si>
  <si>
    <t>OSCAR EMILIO MURILLO PEREA</t>
  </si>
  <si>
    <t>105001002046 – SECCION ESCUELA MARCO FIDEL SUAREZ | 105001002488 – INSTITUCION EDUCATIVA PEDRO LUIS VILLA | 105001006122 – SECCION ESCUELA VERSALLES</t>
  </si>
  <si>
    <t>2026-10-16T01:52:06</t>
  </si>
  <si>
    <t>105001006181</t>
  </si>
  <si>
    <t>INSTITUCION EDUCATIVA PEDRO OCTAVIO AMADO</t>
  </si>
  <si>
    <t>KR 88 A 18 A 5</t>
  </si>
  <si>
    <t>2385168/2569394</t>
  </si>
  <si>
    <t>iepoa@yahoo.es</t>
  </si>
  <si>
    <t>MARIA DEL ROSARIO TABARES BUILES</t>
  </si>
  <si>
    <t>CAMINAR EN SECUNDARIA I,EDUCACIÓN TRADICIONAL</t>
  </si>
  <si>
    <t>105001006181 – INSTITUCION EDUCATIVA PEDRO OCTAVIO AMADO</t>
  </si>
  <si>
    <t>NIÑOS Y JOVENES: EDUCACIÓN TRADICIONAL, CAMINAR EN SECUNDARIA I</t>
  </si>
  <si>
    <t>CAMINAR EN SECUNDARIA I</t>
  </si>
  <si>
    <t>2026-10-16T01:52:07</t>
  </si>
  <si>
    <t>105001000809</t>
  </si>
  <si>
    <t>INSTITUCION EDUCATIVA PERPETUO SOCORRO</t>
  </si>
  <si>
    <t>KR 92 34 D 53</t>
  </si>
  <si>
    <t>3147739411</t>
  </si>
  <si>
    <t>rectoria1@ieperpetuosocorro.edu.co</t>
  </si>
  <si>
    <t>HNA MARIA INES DEL CARMEN URIBE PABON</t>
  </si>
  <si>
    <t>105001000809 – INSTITUCION EDUCATIVA PERPETUO SOCORRO</t>
  </si>
  <si>
    <t>2026-10-16T01:52:11</t>
  </si>
  <si>
    <t>205001026641</t>
  </si>
  <si>
    <t>INSTITUCION EDUCATIVA PRADITO</t>
  </si>
  <si>
    <t>CL 38 A SUR 66 A 137</t>
  </si>
  <si>
    <t>604 2862832</t>
  </si>
  <si>
    <t>iepradito@gmail.com</t>
  </si>
  <si>
    <t>205001026641 – INSTITUCION EDUCATIVA PRADITO - SEDE PRINCIPAL</t>
  </si>
  <si>
    <t>2026-10-16T01:52:12</t>
  </si>
  <si>
    <t>105001000141</t>
  </si>
  <si>
    <t>INSTITUCION EDUCATIVA PRESBITERO CAMILO TORRES RESTREPO</t>
  </si>
  <si>
    <t>KR 49 83 34</t>
  </si>
  <si>
    <t>5163058- 300 4124789</t>
  </si>
  <si>
    <t>iepbrocamilotorres@gmail.com secretaria@presbiterocamilotorres.edu.co</t>
  </si>
  <si>
    <t>BEATRIZ ELENA CASTRO PINZON</t>
  </si>
  <si>
    <t>105001000141 – INSTITUCION EDUCATIVA PRESBITERO CAMILO TORRES RESTREPO</t>
  </si>
  <si>
    <t>2026-10-16T01:52:17</t>
  </si>
  <si>
    <t>205001002199</t>
  </si>
  <si>
    <t>INSTITUCION EDUCATIVA PRESBITERO CARLOS ALBERTO CALDERON</t>
  </si>
  <si>
    <t>VEREDA EL LLANO</t>
  </si>
  <si>
    <t>5574870</t>
  </si>
  <si>
    <t>ie.carlosalbertocald@medellin.gov.co</t>
  </si>
  <si>
    <t>JOHN ARIEL AGUDELO ECHEVERRI</t>
  </si>
  <si>
    <t>205001002199 – INSTITUCION EDUCATIVA PRESBITERO CARLOS ALBERTO CALDERON</t>
  </si>
  <si>
    <t>2026-10-16T01:52:18</t>
  </si>
  <si>
    <t>205001010264</t>
  </si>
  <si>
    <t>INSTITUCION EDUCATIVA PRESBITERO JUAN J. ESCOBAR</t>
  </si>
  <si>
    <t>CL 62 128 120</t>
  </si>
  <si>
    <t>4270220/4277152</t>
  </si>
  <si>
    <t>pbrojuanjescobar@gmail.com</t>
  </si>
  <si>
    <t>JAIME ALBERTO CASTAÑO BOTERO</t>
  </si>
  <si>
    <t>205001002628 – SECCION ESCUELA JUAN NEPOMUCENO MORALES | 205001010264 – INSTITUCION EDUCATIVA PRESBITERO JUAN J. ESCOBAR</t>
  </si>
  <si>
    <t>2026-10-16T01:52:23</t>
  </si>
  <si>
    <t>105001026701</t>
  </si>
  <si>
    <t>INSTITUCION EDUCATIVA PROGRESAR</t>
  </si>
  <si>
    <t>KR 83 A 106 D 05</t>
  </si>
  <si>
    <t>4232721 - 3004203239</t>
  </si>
  <si>
    <t>ieprogresar@ieprogresar.edu.co</t>
  </si>
  <si>
    <t>CONNY HELEN BARTH LEON</t>
  </si>
  <si>
    <t>105001026701 – INSTITUCION EDUCATIVA PROGRESAR - SEDE PRINCIPAL</t>
  </si>
  <si>
    <t>105001020052</t>
  </si>
  <si>
    <t>INSTITUCION EDUCATIVA RAFAEL GARCIA HERREROS</t>
  </si>
  <si>
    <t>CL 64 91 20</t>
  </si>
  <si>
    <t>4263216</t>
  </si>
  <si>
    <t>10500102005@medellin.gov.co</t>
  </si>
  <si>
    <t>DANILO PARRA MURILLO</t>
  </si>
  <si>
    <t>105001020052 – INSTITUCION EDUCATIVA RAFAEL GARCIA HERREROS</t>
  </si>
  <si>
    <t>2026-10-16T01:52:28</t>
  </si>
  <si>
    <t>105001002020</t>
  </si>
  <si>
    <t>INSTITUCION EDUCATIVA RAFAEL URIBE URIBE</t>
  </si>
  <si>
    <t>KR 82 42 C 58</t>
  </si>
  <si>
    <t>300 414 64 87</t>
  </si>
  <si>
    <t>info@ierafaeluribe.edu.co</t>
  </si>
  <si>
    <t>CARLOS ANDRES RAIGOZA SOSA</t>
  </si>
  <si>
    <t>105001002020 – INSTITUCION EDUCATIVA RAFAEL URIBE URIBE | 105001002887 – SECCION ESCUELA RAFAEL URIBE URIBE</t>
  </si>
  <si>
    <t>2026-10-16T01:52:30</t>
  </si>
  <si>
    <t>105001000493</t>
  </si>
  <si>
    <t>INSTITUCION EDUCATIVA RAMON GIRALDO CEBALLOS</t>
  </si>
  <si>
    <t>KR 82 A 21 15</t>
  </si>
  <si>
    <t>3472585-3411830</t>
  </si>
  <si>
    <t>rectoria@ieramongiraldoc.edu.co</t>
  </si>
  <si>
    <t>MARIO ANTONIO NARANJO FULLA</t>
  </si>
  <si>
    <t>105001000493 – INSTITUCION EDUCATIVA RAMON GIRALDO CEBALLOS</t>
  </si>
  <si>
    <t>2026-10-16T01:52:33</t>
  </si>
  <si>
    <t>105001002135</t>
  </si>
  <si>
    <t>INSTITUCION EDUCATIVA RAMON MUNERA LOPERA</t>
  </si>
  <si>
    <t>KR 30 A 77 A 04</t>
  </si>
  <si>
    <t>3004144867</t>
  </si>
  <si>
    <t>ieramonmuneralopera7@gmail.com</t>
  </si>
  <si>
    <t>CARLOS OCTAVIO GOMEZ TABARES</t>
  </si>
  <si>
    <t>DISCAPACIDAD INTELECTUAL,DISCAPACIDAD VISUAL BAJA VISIÓN IRREVERSIBLE,DISCAPACIDAD FÍSICA,DISCAPACIDAD MÚLTIPLE,DISCAPACIDAD PSICOSOCIAL (MENTAL),TRASTORNO DEL ESPECTRO AUTISTA</t>
  </si>
  <si>
    <t>CAMINAR EN SECUNDARIA,PROGRAMA PARA JÓVENES EN EXTRAEDAD Y ADULTOS,CAMINAR EN SECUNDARIA II,CAMINAR EN SECUNDARIA I,EDUCACIÓN TRADICIONAL,GRUPOS JUVENILES CREATIVOS,ACELERACIÓN DEL APRENDIZAJE</t>
  </si>
  <si>
    <t>105001002135 – INSTITUCION EDUCATIVA RAMON MUNERA LOPERA | 205001015266 – SECCION ESCUELA ALTO DE LA CRUZ</t>
  </si>
  <si>
    <t>NIÑOS Y JOVENES: EDUCACIÓN TRADICIONAL, CAMINAR EN SECUNDARIA, CAMINAR EN SECUNDARIA I, CAMINAR EN SECUNDARIA II, ACELERACIÓN DEL APRENDIZAJE; ADULTOS: PROGRAMA PARA JÓVENES EN EXTRAEDAD Y ADULTOS, GRUPOS JUVENILES CREATIVOS</t>
  </si>
  <si>
    <t>CAMINAR EN SECUNDARIA, CAMINAR EN SECUNDARIA I, CAMINAR EN SECUNDARIA II, ACELERACIÓN DEL APRENDIZAJE, PROGRAMA PARA JÓVENES EN EXTRAEDAD Y ADULTOS, GRUPOS JUVENILES CREATIVOS</t>
  </si>
  <si>
    <t>2026-10-16T01:52:37</t>
  </si>
  <si>
    <t>105001012581</t>
  </si>
  <si>
    <t>INSTITUCION EDUCATIVA REINO DE BELGICA</t>
  </si>
  <si>
    <t>CL 94 24 C 39</t>
  </si>
  <si>
    <t>300 4159624</t>
  </si>
  <si>
    <t>rectoria@iereinodebelgica.edu.co</t>
  </si>
  <si>
    <t>ERICA MILEIDY CASTAÑO</t>
  </si>
  <si>
    <t>105001012581 – INSTITUCION EDUCATIVA REINO DE BELGICA</t>
  </si>
  <si>
    <t>2026-10-16T01:52:39</t>
  </si>
  <si>
    <t>105001001368</t>
  </si>
  <si>
    <t>INSTITUCION EDUCATIVA REPUBLICA DE BRASIL</t>
  </si>
  <si>
    <t>KR 42 A 76 28</t>
  </si>
  <si>
    <t>2118264</t>
  </si>
  <si>
    <t>secretaria@ierepublicadebrasil.edu.co</t>
  </si>
  <si>
    <t>MARGARITA MARIA CEBALLOS CORREA</t>
  </si>
  <si>
    <t>105001001368 – INSTITUCION EDUCATIVA REPUBLICA DE BRASIL</t>
  </si>
  <si>
    <t>2026-10-16T01:52:42</t>
  </si>
  <si>
    <t>105001003131</t>
  </si>
  <si>
    <t>INSTITUCION EDUCATIVA REPUBLICA DE HONDURAS</t>
  </si>
  <si>
    <t>KR 50 B 97 A 30</t>
  </si>
  <si>
    <t>3004192885</t>
  </si>
  <si>
    <t>ie.republicadehondur@medellin.gov.co</t>
  </si>
  <si>
    <t>BERNARDO ANTONIO MORALES</t>
  </si>
  <si>
    <t>105001003131 – INSTITUCION EDUCATIVA REPUBLICA DE HONDURAS | 105001018775 – SECCION ESCUELA MUNICIPAL LA ROSA</t>
  </si>
  <si>
    <t>2026-10-16T01:52:45</t>
  </si>
  <si>
    <t>105001005495</t>
  </si>
  <si>
    <t>INSTITUCION EDUCATIVA REPUBLICA DE URUGUAY</t>
  </si>
  <si>
    <t>CL 91 A 70 A 123</t>
  </si>
  <si>
    <t>2574945</t>
  </si>
  <si>
    <t>secretaria@ieru.edu.co</t>
  </si>
  <si>
    <t>LINA MARIA GOMEZ BETANCUR</t>
  </si>
  <si>
    <t>105001005495 – INSTITUCION EDUCATIVA REPUBLICA DE URUGUAY</t>
  </si>
  <si>
    <t>2026-10-16T01:52:48</t>
  </si>
  <si>
    <t>105001000868</t>
  </si>
  <si>
    <t>INSTITUCION EDUCATIVA REPUBLICA DE VENEZUELA</t>
  </si>
  <si>
    <t>CL 31 C 89 C 62</t>
  </si>
  <si>
    <t>2388255</t>
  </si>
  <si>
    <t>ierv14@yahoo.es coordinacionierv@gmail.com</t>
  </si>
  <si>
    <t>JUAN IGNACIO GALLO JIMENEZ</t>
  </si>
  <si>
    <t>DISCAPACIDAD INTELECTUAL,DISCAPACIDAD VISUAL BAJA VISIÓN IRREVERSIBLE,SÍNDROME DE DOWN,HIPOACUSIA O BAJA AUDICIÓN</t>
  </si>
  <si>
    <t>105001000868 – INSTITUCION EDUCATIVA REPUBLICA DE VENEZUELA</t>
  </si>
  <si>
    <t>2026-10-16T01:52:51</t>
  </si>
  <si>
    <t>105001026719</t>
  </si>
  <si>
    <t>INSTITUCION EDUCATIVA RODRIGO ARENAS BETANCUR</t>
  </si>
  <si>
    <t>IND CL 81 94AA 15</t>
  </si>
  <si>
    <t>2573809</t>
  </si>
  <si>
    <t>rodrigoarenas2017@gmail.com rectoria@ierab.edu.co secretaria@ierab.edu.co</t>
  </si>
  <si>
    <t>VICTOR JULIAN LOPEZ RAMIREZ</t>
  </si>
  <si>
    <t>105001026719 – INSTITUCION EDUCATIVA RODRIGO ARENAS BENTANCUR - SEDE PRINCIPAL</t>
  </si>
  <si>
    <t>2026-10-16T01:52:53</t>
  </si>
  <si>
    <t>105001006483</t>
  </si>
  <si>
    <t>INSTITUCION EDUCATIVA RODRIGO CORREA PALACIO</t>
  </si>
  <si>
    <t>INDUSTRIAL,ACADÉMICA</t>
  </si>
  <si>
    <t>CL 103 66 63</t>
  </si>
  <si>
    <t>3004115904</t>
  </si>
  <si>
    <t>ie.rodrigocorreapala@medellin.gov.co</t>
  </si>
  <si>
    <t>CLARA ASTRID CEBALLOS AGUDELO</t>
  </si>
  <si>
    <t>105001006483 – INSTITUCION EDUCATIVA RODRIGO CORREA PALACIO</t>
  </si>
  <si>
    <t>2026-10-16T01:52:56</t>
  </si>
  <si>
    <t>105001019534</t>
  </si>
  <si>
    <t>INSTITUCION EDUCATIVA RODRIGO LARA BONILLA</t>
  </si>
  <si>
    <t>KR 25 69 D 35</t>
  </si>
  <si>
    <t>2849094</t>
  </si>
  <si>
    <t>ie.rodrigolarabonill@medellin.gov.co</t>
  </si>
  <si>
    <t>JAMES EDUARDO OCAMPO MONSALVE</t>
  </si>
  <si>
    <t>DISCAPACIDAD VISUAL BAJA VISIÓN IRREVERSIBLE,DISCAPACIDAD AUDITIVA USUARIO DEL CASTELLANO,DISCAPACIDAD FÍSICA,DISCAPACIDAD VISUAL CEGUERA</t>
  </si>
  <si>
    <t>105001019534 – INSTITUCION EDUCATIVA RODRIGO LARA BONILLA</t>
  </si>
  <si>
    <t>2026-10-16T01:52:59</t>
  </si>
  <si>
    <t>105001003450</t>
  </si>
  <si>
    <t>INSTITUCION EDUCATIVA ROSALIA SUAREZ</t>
  </si>
  <si>
    <t>CL 30 A 80 18</t>
  </si>
  <si>
    <t>2389831/3530544</t>
  </si>
  <si>
    <t>ie.rosaliasuarez@medellin.gov.co</t>
  </si>
  <si>
    <t>JORGE EDUARDO BARRERA VARGAS</t>
  </si>
  <si>
    <t>105001003450 – INSTITUCION EDUCATIVA ROSALIA SUAREZ | 105001019879 – SECCION ESCUELA MUNICIPAL BELEN</t>
  </si>
  <si>
    <t>2026-10-16T01:53:02</t>
  </si>
  <si>
    <t>105001002526</t>
  </si>
  <si>
    <t>INSTITUCION EDUCATIVA SAMUEL BARRIENTOS</t>
  </si>
  <si>
    <t>CL 44 94 119</t>
  </si>
  <si>
    <t>3004174051</t>
  </si>
  <si>
    <t>ie.samuelbarrientos@medellin.gov.co</t>
  </si>
  <si>
    <t>FRANCISCO JAVIER RESTREPO ROLDAN</t>
  </si>
  <si>
    <t>105001001341 – SECCION ESCUELA PIO XII | 105001002526 – INSTITUCION EDUCATIVA SAMUEL BARRIENTOS | 105001003247 – SECCION ESCUELA MONSEÑOR PERDOMO</t>
  </si>
  <si>
    <t>2026-10-16T01:53:07</t>
  </si>
  <si>
    <t>105001000205</t>
  </si>
  <si>
    <t>INSTITUCION EDUCATIVA SAN AGUSTIN</t>
  </si>
  <si>
    <t>CL 88 A 51 B 91</t>
  </si>
  <si>
    <t>(604) 429 13 50 - 300 419 53 04</t>
  </si>
  <si>
    <t>iesanagustin@hotmail.com contacto@iesanagustin.edu.co</t>
  </si>
  <si>
    <t>FLOR DE AZALIA VILLA ATEHORTUA</t>
  </si>
  <si>
    <t>105001000205 – INSTITUCION EDUCATIVA SAN AGUSTIN</t>
  </si>
  <si>
    <t>2026-10-16T01:53:08</t>
  </si>
  <si>
    <t>205001012534</t>
  </si>
  <si>
    <t>INSTITUCION EDUCATIVA SAN ANTONIO DE PRADO</t>
  </si>
  <si>
    <t>IND CR 79 42 SUR 39</t>
  </si>
  <si>
    <t>2864285/2864372</t>
  </si>
  <si>
    <t>ie.sanantoniodeprado@medellin.gov.co secresadep1@gmail.com joivgamo.sap@gmail.com</t>
  </si>
  <si>
    <t>JHON FREDY BUSTAMANTE QUERUBIN</t>
  </si>
  <si>
    <t>205001003411 – SECCION ESCUELA CARLOS BETANCUR BETANCUR | 205001012534 – INSTITUCION EDUCATIVA SAN ANTONIO DE PRADO | 205001014421 – SECCION ESCUELA MANUEL MARIA MALLARINO</t>
  </si>
  <si>
    <t>2026-10-16T01:53:14</t>
  </si>
  <si>
    <t>105001026514</t>
  </si>
  <si>
    <t>INSTITUCION EDUCATIVA SAN BENITO</t>
  </si>
  <si>
    <t>KR 56 54 A 25</t>
  </si>
  <si>
    <t>4085657 - 3004165128</t>
  </si>
  <si>
    <t>ie.sanbenito@medellin.gov.co</t>
  </si>
  <si>
    <t>ILIAN JOAN ZAMBRANO HERNANDEZ</t>
  </si>
  <si>
    <t>105001026514 – INSTITUCION EDUCATIVA SAN BENITO</t>
  </si>
  <si>
    <t>2026-10-16T01:53:13</t>
  </si>
  <si>
    <t>205001006232</t>
  </si>
  <si>
    <t>INSTITUCION EDUCATIVA SAN CRISTOBAL</t>
  </si>
  <si>
    <t>KR 131 65 07</t>
  </si>
  <si>
    <t>3004122723</t>
  </si>
  <si>
    <t>correo@iesancristobal.edu.co</t>
  </si>
  <si>
    <t>JOSE CHARLES VELEZ BETANCUR</t>
  </si>
  <si>
    <t>205001006232 – INSTITUCION EDUCATIVA SAN CRISTOBAL</t>
  </si>
  <si>
    <t>2026-10-16T01:53:19</t>
  </si>
  <si>
    <t>105001002780</t>
  </si>
  <si>
    <t>INSTITUCION EDUCATIVA SAN FRANCISCO DE ASIS</t>
  </si>
  <si>
    <t>CL 56 16 18</t>
  </si>
  <si>
    <t>6042690520 3004573288 3011812749</t>
  </si>
  <si>
    <t>ie.sanfranciscodeasis@medellin.gov.co</t>
  </si>
  <si>
    <t>EDGAR SERNA SERNA</t>
  </si>
  <si>
    <t>105001002780 – INSTITUCION EDUCATIVA SAN FRANCISCO DE ASIS</t>
  </si>
  <si>
    <t>205001019318</t>
  </si>
  <si>
    <t>INSTITUCION EDUCATIVA SAN JOSE OBRERO</t>
  </si>
  <si>
    <t>CR 85 48 A SUR 51</t>
  </si>
  <si>
    <t>2860164/2865866 -3004179431</t>
  </si>
  <si>
    <t>ie.sanjoseobrero@medellin.gov.co</t>
  </si>
  <si>
    <t>JORGE ALIRIO RODRIGUEZ SERNA</t>
  </si>
  <si>
    <t>205001001397 – SECCION ESCUELA SAN JOSE | 205001019318 – INSTITUCION EDUCATIVA SAN JOSE OBRERO</t>
  </si>
  <si>
    <t>2026-10-16T01:53:26</t>
  </si>
  <si>
    <t>105001001155</t>
  </si>
  <si>
    <t>INSTITUCION EDUCATIVA SAN JUAN BAUTISTA DE LA SALLE</t>
  </si>
  <si>
    <t>CL 93 40 42</t>
  </si>
  <si>
    <t>3004147295/5225237</t>
  </si>
  <si>
    <t>ielasalle@gmail.com</t>
  </si>
  <si>
    <t>DAVID ALEJANDRO JARAMILLO YEPES</t>
  </si>
  <si>
    <t>DISCAPACIDAD AUDITIVA - USUARIO DE LENGUA DE SEÑAS COLOMBIANA,DISCAPACIDAD INTELECTUAL,DISCAPACIDAD FÍSICA,DISCAPACIDAD VISUAL CEGUERA,DISCAPACIDAD PSICOSOCIAL (MENTAL),TRASTORNO DEL ESPECTRO AUTISTA</t>
  </si>
  <si>
    <t>105001001155 – INSTITUCION EDUCATIVA SAN JUAN BAUTISTA DE LA SALLE</t>
  </si>
  <si>
    <t>2026-10-16T01:53:25</t>
  </si>
  <si>
    <t>105001009695</t>
  </si>
  <si>
    <t>INSTITUCION EDUCATIVA SAN JUAN BOSCO</t>
  </si>
  <si>
    <t>CL 82 50 C 10</t>
  </si>
  <si>
    <t>3004124853</t>
  </si>
  <si>
    <t>diego.garcia@iesanjuanboscocampovaldes.edu.co</t>
  </si>
  <si>
    <t>DIEGO HENRY GARCIA URIBE</t>
  </si>
  <si>
    <t>105001009695 – INSTITUCION EDUCATIVA SAN JUAN BOSCO</t>
  </si>
  <si>
    <t>2026-10-16T01:53:31</t>
  </si>
  <si>
    <t>105001009652</t>
  </si>
  <si>
    <t>INSTITUCION EDUCATIVA SAN LORENZO DE ABURRA</t>
  </si>
  <si>
    <t>KR 39 80 33</t>
  </si>
  <si>
    <t>2331978</t>
  </si>
  <si>
    <t>ie.sanlorenzodeaburr@medellin.gov.co</t>
  </si>
  <si>
    <t>GIOMAR ZORAYA ARIAS GOMEZ</t>
  </si>
  <si>
    <t>105001009652 – INSTITUCION EDUCATIVA SAN LORENZO DE ABURRA | 105001010995 – SECCION ESCUELA SAN LORENZO DE ABURRA</t>
  </si>
  <si>
    <t>2026-10-16T01:53:32</t>
  </si>
  <si>
    <t>105001012700</t>
  </si>
  <si>
    <t>INSTITUCION EDUCATIVA SAN PABLO</t>
  </si>
  <si>
    <t>CL 98 B 37 38</t>
  </si>
  <si>
    <t>5213098 - 5213099</t>
  </si>
  <si>
    <t>ie.sanpablo@medellin.gov.co iesanpablo811@gmail.com</t>
  </si>
  <si>
    <t>SIMON ENRIQUE IBARGUEN PALACIOS</t>
  </si>
  <si>
    <t>105001006912 – SECCION ESCUELA MEDELLIN | 105001010090 – SECCION ESCUELA MARCO FIDEL SUAREZ | 105001012700 – INSTITUCION EDUCATIVA SAN PABLO</t>
  </si>
  <si>
    <t>2026-10-16T01:53:38</t>
  </si>
  <si>
    <t>105001002003</t>
  </si>
  <si>
    <t>INSTITUCION EDUCATIVA SAN ROBERTO BELARMINO</t>
  </si>
  <si>
    <t>CL 32 B 83 39</t>
  </si>
  <si>
    <t>3004573288 - 300412036</t>
  </si>
  <si>
    <t>ie.sanrobertobelarmi@medellin.gov.co</t>
  </si>
  <si>
    <t>EFRAIN DARIO OCHOA LONDOÑO</t>
  </si>
  <si>
    <t>DISCAPACIDAD INTELECTUAL,OTRA DISCAPACIDAD</t>
  </si>
  <si>
    <t>105001002003 – INSTITUCION EDUCATIVA SAN ROBERTO BELARMINO</t>
  </si>
  <si>
    <t>2026-10-16T01:53:37</t>
  </si>
  <si>
    <t>105001002470</t>
  </si>
  <si>
    <t>INSTITUCION EDUCATIVA SAN VICENTE DE PAUL</t>
  </si>
  <si>
    <t>KR 71 A 79 D 01</t>
  </si>
  <si>
    <t>604 257 62 43</t>
  </si>
  <si>
    <t>ie.sanvicentedepaul@medellin.gov.co</t>
  </si>
  <si>
    <t>SERGIO ANDRES ROJAS GOMEZ</t>
  </si>
  <si>
    <t>105001000761 – SECCION ESCUELA ALFREDO COCK ARANGO | 105001002470 – INSTITUCION EDUCATIVA SAN VICENTE DE PAUL</t>
  </si>
  <si>
    <t>2026-10-16T01:53:43</t>
  </si>
  <si>
    <t>105001001716</t>
  </si>
  <si>
    <t>INSTITUCION EDUCATIVA SANTA CATALINA DE SIENA</t>
  </si>
  <si>
    <t>CL 1 29 300</t>
  </si>
  <si>
    <t>3541437 - 2667989 -300 4191000</t>
  </si>
  <si>
    <t>secretaria@iesantacatalina.edu.co</t>
  </si>
  <si>
    <t>MARCO TULIO MORALES OROZCO</t>
  </si>
  <si>
    <t>105001001716 – INSTITUCION EDUCATIVA SANTA CATALINA DE SIENA</t>
  </si>
  <si>
    <t>2026-10-16T01:53:44</t>
  </si>
  <si>
    <t>205001011031</t>
  </si>
  <si>
    <t>INSTITUCION EDUCATIVA SANTA ELENA</t>
  </si>
  <si>
    <t>DIAGONAL 48 ESTE 8 315</t>
  </si>
  <si>
    <t>4085106</t>
  </si>
  <si>
    <t>ie.santaelena@medellin.gov.co</t>
  </si>
  <si>
    <t>SILVIA ELENA RENDON GARZON</t>
  </si>
  <si>
    <t>205001001486 – SECCION ESCUELA RURAL SANTA ELENA | 205001011031 – INSTITUCION EDUCATIVA SANTA ELENA</t>
  </si>
  <si>
    <t>2026-10-16T01:53:50</t>
  </si>
  <si>
    <t>305001007594</t>
  </si>
  <si>
    <t>INSTITUCION EDUCATIVA SANTA JUANA DE LESTONNAC</t>
  </si>
  <si>
    <t>KR 76 A 103 C 43</t>
  </si>
  <si>
    <t>4711144/4718714</t>
  </si>
  <si>
    <t>iesantajuana@gmail.com</t>
  </si>
  <si>
    <t>LUCERO MACHADO MORENO</t>
  </si>
  <si>
    <t>DISCAPACIDAD INTELECTUAL,DISCAPACIDAD VISUAL BAJA VISIÓN IRREVERSIBLE,DISCAPACIDAD FÍSICA,DISCAPACIDAD MÚLTIPLE,DISCAPACIDAD PSICOSOCIAL (MENTAL)</t>
  </si>
  <si>
    <t>TALENTO EN ACTIVIDAD FISICA, EJERCICIO Y DEPORTE</t>
  </si>
  <si>
    <t>305001007594 – INSTITUCION EDUCATIVA SANTA JUANA DE LESTONNAC</t>
  </si>
  <si>
    <t>2026-10-16T01:53:49</t>
  </si>
  <si>
    <t>105001003387</t>
  </si>
  <si>
    <t>INSTITUCION EDUCATIVA SANTA ROSA DE LIMA</t>
  </si>
  <si>
    <t>CL 45 G 80 95</t>
  </si>
  <si>
    <t>4122537 - 2508033</t>
  </si>
  <si>
    <t>isrlima@gmail.com</t>
  </si>
  <si>
    <t>LAURA CRISTINA VASQUEZ PEREZ</t>
  </si>
  <si>
    <t>0,1,2,3,4,5,6,7,8,9,10,11,21,23,24,25,26,99</t>
  </si>
  <si>
    <t>105001000906 – SECCION ESCUELA REPUBLICA DE PANAMA | 105001003387 – INSTITUCION EDUCATIVA SANTA ROSA DE LIMA | 105001018228 – SECCION ESCUELA LA PRADERA</t>
  </si>
  <si>
    <t>PREESCOLAR: JARDIN II / TRANSICIÓN (0); BÁSICA PRIMARIA: PRIMERO, SEGUNDO, VEINTIUNO, TERCERO, CUARTO, QUINTO, ACELERACIÓN DEL APRENDIZAJE; BÁSICA SECUNDARIA: VEINTITRES, VEINTICUATRO, SEXTO, SEPTIMO, OCTAVO, NOVENO; MEDIA: DÉCIMO, ONCE, VEINTICINCO, VEINTISEIS</t>
  </si>
  <si>
    <t>2026-10-16T01:53:56</t>
  </si>
  <si>
    <t>105001013145</t>
  </si>
  <si>
    <t>INSTITUCION EDUCATIVA SANTA TERESA</t>
  </si>
  <si>
    <t>KR 52 109 A 18</t>
  </si>
  <si>
    <t>3052454556/3004192620</t>
  </si>
  <si>
    <t>santateresa@santateresaie.edu.co</t>
  </si>
  <si>
    <t>HECTOR HERNAN GARCIA DUQUE</t>
  </si>
  <si>
    <t>0,1,2,3,4,5,6,7,8,9,10,11,21</t>
  </si>
  <si>
    <t>105001013145 – INSTITUCION EDUCATIVA SANTA TERESA</t>
  </si>
  <si>
    <t>PREESCOLAR: JARDIN II / TRANSICIÓN (0); BÁSICA PRIMARIA: PRIMERO, SEGUNDO, VEINTIUNO, TERCERO, CUARTO, QUINTO; BÁSICA SECUNDARIA: SEXTO, SEPTIMO, OCTAVO, NOVENO; MEDIA: DÉCIMO, ONCE</t>
  </si>
  <si>
    <t>2026-10-16T01:53:55</t>
  </si>
  <si>
    <t>105001004791</t>
  </si>
  <si>
    <t>INSTITUCION EDUCATIVA SANTO ANGEL</t>
  </si>
  <si>
    <t>CL 2 SUR 53 140</t>
  </si>
  <si>
    <t>2853623</t>
  </si>
  <si>
    <t>ie.santoangel@gmail.com</t>
  </si>
  <si>
    <t>ALBA RUTH JARAMILLO CARDONA</t>
  </si>
  <si>
    <t>105001004791 – INSTITUCION EDUCATIVA SANTO ANGEL</t>
  </si>
  <si>
    <t>2026-10-16T01:54:01</t>
  </si>
  <si>
    <t>105001010367</t>
  </si>
  <si>
    <t>INSTITUCION EDUCATIVA SANTOS ANGELES CUSTODIOS</t>
  </si>
  <si>
    <t>CL 16 A 65 G 4</t>
  </si>
  <si>
    <t>408 28 22 - 300 420 14 28</t>
  </si>
  <si>
    <t>maryrog08@yahoo.es ie.santosangelescust@gmail.co</t>
  </si>
  <si>
    <t>MARY LUZ RODRIGUEZ GIRALDO</t>
  </si>
  <si>
    <t>105001007722 – SECCION ESCUELA JUAN PABLO II | 105001010367 – INSTITUCION EDUCATIVA SANTOS ANGELES CUSTODIOS</t>
  </si>
  <si>
    <t>2026-10-16T01:54:03</t>
  </si>
  <si>
    <t>105001007111</t>
  </si>
  <si>
    <t>INSTITUCION EDUCATIVA SEBASTIAN DE BELALCAZAR</t>
  </si>
  <si>
    <t>CL 103 EE 63 D 185</t>
  </si>
  <si>
    <t>2674506 - 2672090</t>
  </si>
  <si>
    <t>ie.sebastiandebelalc@gmail.com</t>
  </si>
  <si>
    <t>JOSE CICERON PEREA COPETE</t>
  </si>
  <si>
    <t>105001007111 – INSTITUCION EDUCATIVA SEBASTIAN DE BELALCAZAR</t>
  </si>
  <si>
    <t>2026-10-16T01:54:06</t>
  </si>
  <si>
    <t>105001021873</t>
  </si>
  <si>
    <t>INSTITUCION EDUCATIVA SOL DE ORIENTE</t>
  </si>
  <si>
    <t>IND KR 23 56 EH 200</t>
  </si>
  <si>
    <t>300 414 0415</t>
  </si>
  <si>
    <t>ie.soldeoriente@medellin.gov.co secretaria@iesoldeoriente.edu.co</t>
  </si>
  <si>
    <t>FRANCISCO JOHANY CASTRO HOYOS</t>
  </si>
  <si>
    <t>105001021873 – INSTITUCION EDUCATIVA SOL DE ORIENTE</t>
  </si>
  <si>
    <t>2026-10-16T01:54:08</t>
  </si>
  <si>
    <t>105001001848</t>
  </si>
  <si>
    <t>INSTITUCION EDUCATIVA SOR JUANA INES DE LA CRUZ</t>
  </si>
  <si>
    <t>IND KR 67 103 EE 1</t>
  </si>
  <si>
    <t>2675005.</t>
  </si>
  <si>
    <t>ie.sorjuanainesdelacruz@medellin.gov.co rectoria@iesorjuanainesdelacruz.edu.co</t>
  </si>
  <si>
    <t>LUZ ANGELA HERNANDEZ CASTRILLON</t>
  </si>
  <si>
    <t>105001001848 – INSTITUCION EDUCATIVA SOR JUANA INES DE LA CRUZ | 105001800091 – SECCION ESCUELA SOR JUANA</t>
  </si>
  <si>
    <t>2026-10-16T01:54:12</t>
  </si>
  <si>
    <t>105001019011</t>
  </si>
  <si>
    <t>INSTITUCION EDUCATIVA STELLA VELEZ LONDOÑO</t>
  </si>
  <si>
    <t>CL 48 DD 99 D 99</t>
  </si>
  <si>
    <t>4927513 /4921275/4922768/4927192</t>
  </si>
  <si>
    <t>ie.stellavelezlondono@hotmail.com susanapulido1983@hotmail.com</t>
  </si>
  <si>
    <t>PEDRO ANTONIO MENA OREJUELA</t>
  </si>
  <si>
    <t>105001019011 – INSTITUCION EDUCATIVA STELLA VELEZ LONDOÑO</t>
  </si>
  <si>
    <t>2026-10-16T01:54:14</t>
  </si>
  <si>
    <t>105001011011</t>
  </si>
  <si>
    <t>INSTITUCION EDUCATIVA TOMAS CARRASQUILLA</t>
  </si>
  <si>
    <t>KR 88 68 109</t>
  </si>
  <si>
    <t>604 358 03 41</t>
  </si>
  <si>
    <t>ie.tomascarrasquilla@medelin.gov.co ietcarrasquilla@gmail.com</t>
  </si>
  <si>
    <t>JOSE DE LA HOZ MUENTES PEÑAFIEL</t>
  </si>
  <si>
    <t>105001011011 – INSTITUCION EDUCATIVA TOMAS CARRASQUILLA</t>
  </si>
  <si>
    <t>2026-10-16T01:54:17</t>
  </si>
  <si>
    <t>105001016420</t>
  </si>
  <si>
    <t>INSTITUCION EDUCATIVA TRICENTENARIO</t>
  </si>
  <si>
    <t>KR 63 A 94 A 629</t>
  </si>
  <si>
    <t>4713883 - 304164151</t>
  </si>
  <si>
    <t>tricentenario2023@hotmail.com dmosorio01@gmail.com</t>
  </si>
  <si>
    <t>DIEGO MAURICIO OSORIO</t>
  </si>
  <si>
    <t>105001011428 – SECCION ESCUELA TRICENTENARIO | 105001016420 – INSTITUCION EDUCATIVA TRICENTENARIO</t>
  </si>
  <si>
    <t>2026-10-16T01:54:20</t>
  </si>
  <si>
    <t>105001005347</t>
  </si>
  <si>
    <t>INSTITUCION EDUCATIVA TULIO OSPINA</t>
  </si>
  <si>
    <t>CL 60 51 48</t>
  </si>
  <si>
    <t>5123594</t>
  </si>
  <si>
    <t>rectoria@ito.edu.co</t>
  </si>
  <si>
    <t>YENI ASTRID DURANGO BARRERA</t>
  </si>
  <si>
    <t>105001005347 – INSTITUCION EDUCATIVA TULIO OSPINA</t>
  </si>
  <si>
    <t>2026-10-16T01:54:23</t>
  </si>
  <si>
    <t>105001015831</t>
  </si>
  <si>
    <t>INSTITUCION EDUCATIVA VALLEJUELOS</t>
  </si>
  <si>
    <t>KR 104 C 62 20</t>
  </si>
  <si>
    <t>3004175616</t>
  </si>
  <si>
    <t>ievallejuelos@ievallejuelos.edu.co rector@ievallejuelos.edu.co</t>
  </si>
  <si>
    <t>JAIME ALBERTO PEREZ DIAZ</t>
  </si>
  <si>
    <t>105001015831 – INSTITUCION EDUCATIVA VALLEJUELOS</t>
  </si>
  <si>
    <t>2026-10-16T01:54:25</t>
  </si>
  <si>
    <t>105001019089</t>
  </si>
  <si>
    <t>INSTITUCION EDUCATIVA VIDA PARA TODOS</t>
  </si>
  <si>
    <t>KR 12 52 44</t>
  </si>
  <si>
    <t>2260591</t>
  </si>
  <si>
    <t>ie.vidaparatodos@hotmail.com</t>
  </si>
  <si>
    <t>DAVID FERNANDO CORTES GRANADOS</t>
  </si>
  <si>
    <t>105001002267 – SECCION ESCUELA SOR MARIA LUISA COURBIN | 105001002879 – SECCION ESCUELA HOGAR ANTIOQUIA | 105001019089 – INSTITUCION EDUCATIVA VIDA PARA TODOS</t>
  </si>
  <si>
    <t>2026-10-16T01:54:30</t>
  </si>
  <si>
    <t>105001011711</t>
  </si>
  <si>
    <t>INSTITUCION EDUCATIVA VILLA DE LA CANDELARIA</t>
  </si>
  <si>
    <t>CL 77 A 90 D 35</t>
  </si>
  <si>
    <t>3024139204</t>
  </si>
  <si>
    <t>ie.villadelacandelaria@medellin.gov.co</t>
  </si>
  <si>
    <t>RICARDO DE JESUS ECHEVERRI TOBON</t>
  </si>
  <si>
    <t>CAMINAR EN SECUNDARIA I,EDUCACIÓN TRADICIONAL,FLEXIBLE PENSAR</t>
  </si>
  <si>
    <t>105001011711 – INSTITUCION EDUCATIVA VILLA DE LA CANDELARIA</t>
  </si>
  <si>
    <t>NIÑOS Y JOVENES: EDUCACIÓN TRADICIONAL, FLEXIBLE PENSAR, CAMINAR EN SECUNDARIA I</t>
  </si>
  <si>
    <t>FLEXIBLE PENSAR, CAMINAR EN SECUNDARIA I</t>
  </si>
  <si>
    <t>105001019453</t>
  </si>
  <si>
    <t>INSTITUCION EDUCATIVA VILLA DEL SOCORRO</t>
  </si>
  <si>
    <t>CL 104 C 48 50</t>
  </si>
  <si>
    <t>604 5218673 - 3016412917</t>
  </si>
  <si>
    <t>ie.villadelsocorro@medellin.gov.co</t>
  </si>
  <si>
    <t>JULIO HUMBERTO FERNANDEZ TRUJILLO</t>
  </si>
  <si>
    <t>105001003182 – SECCION ESCUELA FIDEL ANTONIO SALDARRIAGA | 105001019453 – INSTITUCION EDUCATIVA VILLA DEL SOCORRO | 105001026018 – SECCION ESCUELA VILLA NIZA</t>
  </si>
  <si>
    <t>2026-10-16T01:54:38</t>
  </si>
  <si>
    <t>105001021547</t>
  </si>
  <si>
    <t>INSTITUCION EDUCATIVA VILLA FLORA</t>
  </si>
  <si>
    <t>CL 76 AE 83 C 41</t>
  </si>
  <si>
    <t>3581849</t>
  </si>
  <si>
    <t>ie.villaflora@medellin.gov.co</t>
  </si>
  <si>
    <t>CARLOS ALBERTO MAZO LOAIZA</t>
  </si>
  <si>
    <t>105001021547 – INSTITUCION EDUCATIVA VILLA FLORA</t>
  </si>
  <si>
    <t>2026-10-16T01:54:36</t>
  </si>
  <si>
    <t>105001001635</t>
  </si>
  <si>
    <t>INSTITUCION EDUCATIVA YERMO Y PARRES</t>
  </si>
  <si>
    <t>CL 28 77 84</t>
  </si>
  <si>
    <t>604 4443217</t>
  </si>
  <si>
    <t>yermoyparres@hotmail.com</t>
  </si>
  <si>
    <t>GUILLERMO LOPEZ RAMIREZ</t>
  </si>
  <si>
    <t>105001001171 – SECCION ESCUELA CARLOS FRANCO | 105001001635 – INSTITUCION EDUCATIVA YERMO Y PARRES | 105001002372 – SECCION ESCUELA GUILLERMO VALENCIA</t>
  </si>
  <si>
    <t>2026-10-16T01:54:44</t>
  </si>
  <si>
    <t>105001003441</t>
  </si>
  <si>
    <t>INSTITUTO TECNICO INDUSTRIAL PASCUAL BRAVO</t>
  </si>
  <si>
    <t>CL 73 73 A 226</t>
  </si>
  <si>
    <t>604 4735701 - 604 4735671</t>
  </si>
  <si>
    <t>rectoria@tecnicopascualbravo.edu.co secretaria@tecnicopascualbravo.edu.co</t>
  </si>
  <si>
    <t>JAQUELINE RODRIGUEZ MARIN</t>
  </si>
  <si>
    <t>DISCAPACIDAD INTELECTUAL,DISCAPACIDAD VISUAL BAJA VISIÓN IRREVERSIBLE,DISCAPACIDAD FÍSICA,DISCAPACIDAD PSICOSOCIAL (MENTAL),TRASTORNO DEL ESPECTRO AUTISTA,HIPOACUSIA O BAJA AUDICIÓN</t>
  </si>
  <si>
    <t>DOBLE EXCEPCIONALIDAD,TALENTO EN ARTES Y/O LETRAS,CAPACIDADES EXCEPCIONALES,TALENTO EN CIENCIAS SOCIALES O HUMANAS,TALENTO EN ACTIVIDAD FISICA, EJERCICIO Y DEPORTE</t>
  </si>
  <si>
    <t>6,7,8,9,10,11,21</t>
  </si>
  <si>
    <t>105001003441 – INSTITUTO TECNICO INDUSTRIAL PASCUAL BRAVO</t>
  </si>
  <si>
    <t>BÁSICA PRIMARIA: VEINTIUNO; BÁSICA SECUNDARIA: SEXTO, SEPTIMO, OCTAVO, NOVENO; MEDIA: DÉCIMO, ONCE</t>
  </si>
  <si>
    <t>Matrícula mín</t>
  </si>
  <si>
    <t>Matrícula máx</t>
  </si>
  <si>
    <t>Pensión mín</t>
  </si>
  <si>
    <t>Pensión máx</t>
  </si>
  <si>
    <t>Atiende discapacidad</t>
  </si>
  <si>
    <t>JOR · COMPLETA</t>
  </si>
  <si>
    <t>JOR · MAÑANA</t>
  </si>
  <si>
    <t>JOR · TARDE</t>
  </si>
  <si>
    <t>JOR · NOCTURNA</t>
  </si>
  <si>
    <t>JOR · FIN DE SEMANA</t>
  </si>
  <si>
    <t>JOR · ÚNICA</t>
  </si>
  <si>
    <t>NIV · PRIMERA INFANCIA</t>
  </si>
  <si>
    <t>NIV · PREESCOLAR</t>
  </si>
  <si>
    <t>NIV · BÁSICA PRIMARIA</t>
  </si>
  <si>
    <t>NIV · BÁSICA SECUNDARIA</t>
  </si>
  <si>
    <t>NIV · MEDIA</t>
  </si>
  <si>
    <t>MODT · EDUCACIÓN TRADICIONAL</t>
  </si>
  <si>
    <t>MOD · ACELERACIÓN DEL APRENDIZAJE</t>
  </si>
  <si>
    <t>MOD · CAMINAR EN SECUNDARIA</t>
  </si>
  <si>
    <t>MOD · CAMINAR EN SECUNDARIA I</t>
  </si>
  <si>
    <t>MOD · CAMINAR EN SECUNDARIA II</t>
  </si>
  <si>
    <t>MOD · ESCUELA NUEVA</t>
  </si>
  <si>
    <t>MOD · FLEXIBLE PENSAR</t>
  </si>
  <si>
    <t>MOD · GRUPOS JUVENILES CREATIVOS</t>
  </si>
  <si>
    <t>MOD · HORIZONTES CON BRÚJULA PARA EL APRENDIZAJE</t>
  </si>
  <si>
    <t>MOD · MODALIDAD VIRTUAL ASISTIDA UCN</t>
  </si>
  <si>
    <t>MOD · PROGRAMA PARA JÓVENES EN EXTRAEDAD Y ADULTOS</t>
  </si>
  <si>
    <t>MOD · SECUNDARIA ACTIVA</t>
  </si>
  <si>
    <t>MOD · SER</t>
  </si>
  <si>
    <t>MOD · TEJIENDO SABERES</t>
  </si>
  <si>
    <t>Código sede</t>
  </si>
  <si>
    <t>Nombre sede</t>
  </si>
  <si>
    <t>Código DANE institución</t>
  </si>
  <si>
    <t>Institución</t>
  </si>
  <si>
    <t>Estado sede</t>
  </si>
  <si>
    <t>Estrato</t>
  </si>
  <si>
    <t>Computadores</t>
  </si>
  <si>
    <t>Energía eléctrica</t>
  </si>
  <si>
    <t>Conexión internet</t>
  </si>
  <si>
    <t>Niveles y grados</t>
  </si>
  <si>
    <t>Modelos</t>
  </si>
  <si>
    <t>Jornadas</t>
  </si>
  <si>
    <t>4611223 4644146</t>
  </si>
  <si>
    <t>INFORMACIÓN NO DISPONIBLE</t>
  </si>
  <si>
    <t>CL 103 43 A 45</t>
  </si>
  <si>
    <t>INSTITUCION EDUCATIVA CENTRO FORMATIVO DE ANTIOQUIA - CEFA</t>
  </si>
  <si>
    <t>3432086</t>
  </si>
  <si>
    <t>2338044</t>
  </si>
  <si>
    <t>105001002852</t>
  </si>
  <si>
    <t>SECCION ESCUELA SANTA BERNARDITA</t>
  </si>
  <si>
    <t>KR 40 85 A 20</t>
  </si>
  <si>
    <t>2632428</t>
  </si>
  <si>
    <t>2630607</t>
  </si>
  <si>
    <t>2161258-2163805</t>
  </si>
  <si>
    <t>105001026158</t>
  </si>
  <si>
    <t>SECCION ESCUELA DARIO LONDOÑO CARDONA</t>
  </si>
  <si>
    <t>CL 44 43 96</t>
  </si>
  <si>
    <t>262 35 88</t>
  </si>
  <si>
    <t>105001002577</t>
  </si>
  <si>
    <t>SECCION COLEGIO AGUSTIN NIETO CABALLERO</t>
  </si>
  <si>
    <t>KR 40 59 A 21</t>
  </si>
  <si>
    <t>2926320</t>
  </si>
  <si>
    <t>105001003158</t>
  </si>
  <si>
    <t>SECCION ESCUELA HIPOLITO LONDOÑO MESA</t>
  </si>
  <si>
    <t>KR 40 59 A 52</t>
  </si>
  <si>
    <t>2925480</t>
  </si>
  <si>
    <t>BÁSICA PRIMARIA: PRIMERO, SEGUNDO, TERCERO, CUARTO, QUINTO</t>
  </si>
  <si>
    <t>1,2,3,4,5</t>
  </si>
  <si>
    <t>BÁSICA PRIMARIA: VEINTIUNO, VEINTIDOS, CUARTO, QUINTO, ACELERACIÓN DEL APRENDIZAJE; BÁSICA SECUNDARIA: VEINTITRES, VEINTICUATRO, SEXTO, SEPTIMO, OCTAVO, NOVENO; MEDIA: DÉCIMO, ONCE, VEINTICINCO, VEINTISEIS</t>
  </si>
  <si>
    <t>NIÑOS Y JOVENES: EDUCACIÓN TRADICIONAL, FLEXIBLE PENSAR, ACELERACIÓN DEL APRENDIZAJE; ADULTOS: PROGRAMA PARA JÓVENES EN EXTRAEDAD Y ADULTOS</t>
  </si>
  <si>
    <t>4,5,6,7,8,9,10,11,21,22,23,24,25,26,99</t>
  </si>
  <si>
    <t>FLEXIBLE PENSAR, ACELERACIÓN DEL APRENDIZAJE, PROGRAMA PARA JÓVENES EN EXTRAEDAD Y ADULTOS</t>
  </si>
  <si>
    <t>105001000477</t>
  </si>
  <si>
    <t>SECCION ESCUELA REPUBLICA DE COSTA RICA</t>
  </si>
  <si>
    <t>IND CR 52 NO 7SUR-23</t>
  </si>
  <si>
    <t>2852538</t>
  </si>
  <si>
    <t>105001008231</t>
  </si>
  <si>
    <t>SECCION ESCUELA LA COLINA</t>
  </si>
  <si>
    <t>IND CR 52C 12ASUR 23</t>
  </si>
  <si>
    <t>2550356</t>
  </si>
  <si>
    <t>PREESCOLAR: JARDIN I / KINDER (-1), JARDIN II / TRANSICIÓN (0); BÁSICA PRIMARIA: PRIMERO, SEGUNDO, TERCERO, CUARTO, QUINTO, ACELERACIÓN DEL APRENDIZAJE</t>
  </si>
  <si>
    <t>-1,0,1,2,3,4,5,99</t>
  </si>
  <si>
    <t>105001015105</t>
  </si>
  <si>
    <t>SECCION ESCUELA GABRIELA MISTRAL</t>
  </si>
  <si>
    <t>CL 10 SUR 52 09</t>
  </si>
  <si>
    <t>2551446</t>
  </si>
  <si>
    <t>PREESCOLAR: JARDIN I / KINDER (-1), JARDIN II / TRANSICIÓN (0); BÁSICA PRIMARIA: PRIMERO, SEGUNDO, VEINTIDOS, TERCERO, CUARTO, QUINTO, ACELERACIÓN DEL APRENDIZAJE; BÁSICA SECUNDARIA: VEINTITRES, VEINTICUATRO, SEXTO, SEPTIMO; MEDIA: VEINTICINCO, VEINTISEIS</t>
  </si>
  <si>
    <t>-1,0,1,2,3,4,5,6,7,22,23,24,25,26,99</t>
  </si>
  <si>
    <t>2699965</t>
  </si>
  <si>
    <t>105001002381</t>
  </si>
  <si>
    <t>SECCION ESCUELA SANTO TOMAS DE AQUINO</t>
  </si>
  <si>
    <t>KR 33 36 A 28</t>
  </si>
  <si>
    <t>2163229</t>
  </si>
  <si>
    <t>PREESCOLAR: JARDIN II / TRANSICIÓN (0); BÁSICA PRIMARIA: PRIMERO, SEGUNDO, TERCERO, CUARTO, QUINTO, ACELERACIÓN DEL APRENDIZAJE; BÁSICA SECUNDARIA: SEXTO</t>
  </si>
  <si>
    <t>0,1,2,3,4,5,6,99</t>
  </si>
  <si>
    <t>2851571</t>
  </si>
  <si>
    <t>2168993</t>
  </si>
  <si>
    <t>105001002062</t>
  </si>
  <si>
    <t>SECCION ESCUELA BEATO HERMANO SALOMON</t>
  </si>
  <si>
    <t>CL 53 27 A 50</t>
  </si>
  <si>
    <t>300 4129801</t>
  </si>
  <si>
    <t>4039040</t>
  </si>
  <si>
    <t>2671190</t>
  </si>
  <si>
    <t>2539037</t>
  </si>
  <si>
    <t>3207380</t>
  </si>
  <si>
    <t>2336219</t>
  </si>
  <si>
    <t>5822222 -2059998- 2059555</t>
  </si>
  <si>
    <t>BÁSICA PRIMARIA: VEINTIUNO, VEINTIDOS; BÁSICA SECUNDARIA: VEINTITRES, VEINTICUATRO, SEXTO, SEPTIMO, OCTAVO, NOVENO; MEDIA: DÉCIMO, ONCE, VEINTICINCO, VEINTISEIS</t>
  </si>
  <si>
    <t>6,7,8,9,10,11,21,22,23,24,25,26</t>
  </si>
  <si>
    <t>105001001139</t>
  </si>
  <si>
    <t>SECCION ESCUELA EDUARDO URIBE BOTERO</t>
  </si>
  <si>
    <t>5822222-2059998 - 2059555</t>
  </si>
  <si>
    <t>PREESCOLAR: JARDIN I / KINDER (-1), PRE-JARDIN (-2), JARDIN II / TRANSICIÓN (0); BÁSICA PRIMARIA: PRIMERO, SEGUNDO, VEINTIUNO, VEINTIDOS, TERCERO, CUARTO, QUINTO, ACELERACIÓN DEL APRENDIZAJE; BÁSICA SECUNDARIA: VEINTITRES, VEINTICUATRO; MEDIA: VEINTICINCO, VEINTISEIS</t>
  </si>
  <si>
    <t>-2,-1,0,1,2,3,4,5,21,22,23,24,25,26,99</t>
  </si>
  <si>
    <t>105001005657</t>
  </si>
  <si>
    <t>SECCION ESCUELA ESTADO DE ISRAEL</t>
  </si>
  <si>
    <t>CL 110 A 75 A 1</t>
  </si>
  <si>
    <t>2732809</t>
  </si>
  <si>
    <t>105001000159</t>
  </si>
  <si>
    <t>SECCION ESCUELA TOMAS CARRASQUILLA NO. 1</t>
  </si>
  <si>
    <t>KR 52 92 05</t>
  </si>
  <si>
    <t>2633585 2634492</t>
  </si>
  <si>
    <t>5717731 5221008</t>
  </si>
  <si>
    <t>BÁSICA PRIMARIA: VEINTIUNO, VEINTIDOS, ACELERACIÓN DEL APRENDIZAJE; BÁSICA SECUNDARIA: VEINTITRES, VEINTICUATRO, SEXTO, SEPTIMO, OCTAVO, NOVENO; MEDIA: DÉCIMO, ONCE, VEINTICINCO, VEINTISEIS</t>
  </si>
  <si>
    <t>NIÑOS Y JOVENES: EDUCACIÓN TRADICIONAL, CAMINAR EN SECUNDARIA, FLEXIBLE PENSAR, ACELERACIÓN DEL APRENDIZAJE; ADULTOS: PROGRAMA PARA JÓVENES EN EXTRAEDAD Y ADULTOS</t>
  </si>
  <si>
    <t>6,7,8,9,10,11,21,22,23,24,25,26,99</t>
  </si>
  <si>
    <t>CAMINAR EN SECUNDARIA, FLEXIBLE PENSAR, ACELERACIÓN DEL APRENDIZAJE, PROGRAMA PARA JÓVENES EN EXTRAEDAD Y ADULTOS</t>
  </si>
  <si>
    <t>105001001708</t>
  </si>
  <si>
    <t>SECCION ESCUELA SEGUROS BOLIVAR</t>
  </si>
  <si>
    <t>KR 52 86 21</t>
  </si>
  <si>
    <t>2637256</t>
  </si>
  <si>
    <t>105001003361</t>
  </si>
  <si>
    <t>SECCION ESCUELA CARLOS VILLA MARTINEZ</t>
  </si>
  <si>
    <t>KR 50 B 95 06</t>
  </si>
  <si>
    <t>2367667</t>
  </si>
  <si>
    <t>105001800074</t>
  </si>
  <si>
    <t>SECCION ESCUELA SAN ISIDRO</t>
  </si>
  <si>
    <t>IND KR 53 95 25</t>
  </si>
  <si>
    <t>3668358</t>
  </si>
  <si>
    <t>105001000540</t>
  </si>
  <si>
    <t>SECCION ESCUELA JUAN CANCIO RESTREPO</t>
  </si>
  <si>
    <t>CL 45 31 63</t>
  </si>
  <si>
    <t>2391959</t>
  </si>
  <si>
    <t>2696380 2697202</t>
  </si>
  <si>
    <t>CL 2 80 28</t>
  </si>
  <si>
    <t>2384910</t>
  </si>
  <si>
    <t>105001000922</t>
  </si>
  <si>
    <t>SECCION ESCUELA JOSE MANUEL MORA VASQUEZ</t>
  </si>
  <si>
    <t>KR 42 A 75 9</t>
  </si>
  <si>
    <t>2334402</t>
  </si>
  <si>
    <t>105001001015</t>
  </si>
  <si>
    <t>SECCION ESCUELA BALDOMERO SANIN CANO</t>
  </si>
  <si>
    <t>KR 37 75 A 2</t>
  </si>
  <si>
    <t>2338492</t>
  </si>
  <si>
    <t>PREESCOLAR: JARDIN II / TRANSICIÓN (0); BÁSICA SECUNDARIA: SEXTO, SEPTIMO, OCTAVO, NOVENO; MEDIA: DÉCIMO, ONCE</t>
  </si>
  <si>
    <t>0,6,7,8,9,10,11</t>
  </si>
  <si>
    <t>5225237 5215192</t>
  </si>
  <si>
    <t>5217466</t>
  </si>
  <si>
    <t>2640826</t>
  </si>
  <si>
    <t>105001026735</t>
  </si>
  <si>
    <t>SECCION ESCUELA AURES</t>
  </si>
  <si>
    <t>KR 93 A 77 F 57</t>
  </si>
  <si>
    <t>2520535</t>
  </si>
  <si>
    <t>105001000850</t>
  </si>
  <si>
    <t>SECCION ESCUELA ARZOBISPO GARCIA</t>
  </si>
  <si>
    <t>KR 49 98 48</t>
  </si>
  <si>
    <t>2360755</t>
  </si>
  <si>
    <t>BÁSICA SECUNDARIA: VEINTITRES, VEINTICUATRO, SEXTO, SEPTIMO, OCTAVO, NOVENO; MEDIA: DÉCIMO, ONCE, VEINTICINCO, VEINTISEIS</t>
  </si>
  <si>
    <t>6,7,8,9,10,11,23,24,25,26</t>
  </si>
  <si>
    <t>2167211/2167901</t>
  </si>
  <si>
    <t>5161797 /5272968</t>
  </si>
  <si>
    <t>PREESCOLAR: JARDIN II / TRANSICIÓN (0); BÁSICA PRIMARIA: TERCERO, CUARTO, QUINTO, ACELERACIÓN DEL APRENDIZAJE; BÁSICA SECUNDARIA: VEINTITRES, VEINTICUATRO, SEXTO, SEPTIMO, OCTAVO, NOVENO; MEDIA: DÉCIMO, ONCE, VEINTICINCO, VEINTISEIS</t>
  </si>
  <si>
    <t>0,3,4,5,6,7,8,9,10,11,23,24,25,26,99</t>
  </si>
  <si>
    <t>105001005312</t>
  </si>
  <si>
    <t>SECCION ESCUELA SAN JOSE</t>
  </si>
  <si>
    <t>CL 71 33 18</t>
  </si>
  <si>
    <t>2841206</t>
  </si>
  <si>
    <t>PREESCOLAR: JARDIN II / TRANSICIÓN (0); BÁSICA PRIMARIA: PRIMERO, SEGUNDO, TERCERO, CUARTO, ACELERACIÓN DEL APRENDIZAJE</t>
  </si>
  <si>
    <t>0,1,2,3,4,99</t>
  </si>
  <si>
    <t>2520405</t>
  </si>
  <si>
    <t>105001002941</t>
  </si>
  <si>
    <t>SECCION ESCUELA SANTA LUCIA</t>
  </si>
  <si>
    <t>IND KR 89A 47DD 71</t>
  </si>
  <si>
    <t>2341289</t>
  </si>
  <si>
    <t>105001000515</t>
  </si>
  <si>
    <t>SECCION ESCUELA LUIS ALFONSO AGUDELO</t>
  </si>
  <si>
    <t>KR 43 A 38 20</t>
  </si>
  <si>
    <t>2320633</t>
  </si>
  <si>
    <t>105001001112</t>
  </si>
  <si>
    <t>SECCION ESCUELA ANTONIA SANTOS</t>
  </si>
  <si>
    <t>CL 50 B 38 11</t>
  </si>
  <si>
    <t>2390534</t>
  </si>
  <si>
    <t>2396363 2393116</t>
  </si>
  <si>
    <t>PREESCOLAR: JARDIN II / TRANSICIÓN (0); BÁSICA PRIMARIA: PRIMERO, VEINTIUNO, CUARTO, QUINTO; BÁSICA SECUNDARIA: VEINTITRES, SEXTO, SEPTIMO, OCTAVO, NOVENO; MEDIA: DÉCIMO, ONCE</t>
  </si>
  <si>
    <t>0,1,4,5,6,7,8,9,10,11,21,23</t>
  </si>
  <si>
    <t>105001001171</t>
  </si>
  <si>
    <t>SECCION ESCUELA CARLOS FRANCO</t>
  </si>
  <si>
    <t>CL 23 78 48</t>
  </si>
  <si>
    <t>3432833</t>
  </si>
  <si>
    <t>3471590/3433208</t>
  </si>
  <si>
    <t>BÁSICA PRIMARIA: ACELERACIÓN DEL APRENDIZAJE; BÁSICA SECUNDARIA: SEXTO, SEPTIMO, OCTAVO, NOVENO; MEDIA: DÉCIMO, ONCE</t>
  </si>
  <si>
    <t>6,7,8,9,10,11,99</t>
  </si>
  <si>
    <t>105001002372</t>
  </si>
  <si>
    <t>SECCION ESCUELA GUILLERMO VALENCIA</t>
  </si>
  <si>
    <t>KR 77 25 67</t>
  </si>
  <si>
    <t>2560941</t>
  </si>
  <si>
    <t>2540988</t>
  </si>
  <si>
    <t>KR 44 A 93 89</t>
  </si>
  <si>
    <t>2363000</t>
  </si>
  <si>
    <t>CL 1 SUR 29 300</t>
  </si>
  <si>
    <t>3541437 - 2667989</t>
  </si>
  <si>
    <t>2300313</t>
  </si>
  <si>
    <t>105001021075</t>
  </si>
  <si>
    <t>SECCION ESCUELA LA PORTADA</t>
  </si>
  <si>
    <t>CL 80 C 88 A 37</t>
  </si>
  <si>
    <t>2570719</t>
  </si>
  <si>
    <t>105001001571</t>
  </si>
  <si>
    <t>SECCION ESCUELA FE Y ALEGRIA POPULAR NO. 2</t>
  </si>
  <si>
    <t>IND CR 43 NO 11 8B 16</t>
  </si>
  <si>
    <t>3011812747</t>
  </si>
  <si>
    <t>IND CLL 120 NO 42 BB 10</t>
  </si>
  <si>
    <t>5286518</t>
  </si>
  <si>
    <t>5722929</t>
  </si>
  <si>
    <t>105001013081</t>
  </si>
  <si>
    <t>SECCION ESCUELA NUEVO HORIZONTE 2</t>
  </si>
  <si>
    <t>IND CR 37 NO 107AA-21</t>
  </si>
  <si>
    <t>5284658</t>
  </si>
  <si>
    <t>PREESCOLAR: JARDIN II / TRANSICIÓN (0); BÁSICA PRIMARIA: PRIMERO, SEGUNDO, TERCERO, CUARTO, QUINTO; BÁSICA SECUNDARIA: SEXTO, SEPTIMO, OCTAVO</t>
  </si>
  <si>
    <t>0,1,2,3,4,5,6,7,8</t>
  </si>
  <si>
    <t>IND CR 67 NO 103EE-1</t>
  </si>
  <si>
    <t>2678688</t>
  </si>
  <si>
    <t>105001800091</t>
  </si>
  <si>
    <t>SECCION ESCUELA SOR JUANA</t>
  </si>
  <si>
    <t>IND CL 103 E 65 85</t>
  </si>
  <si>
    <t>105001005711</t>
  </si>
  <si>
    <t>SECCION ESCUELA JUAN DE DIOS ARANZAZU</t>
  </si>
  <si>
    <t>CL 42 105 42</t>
  </si>
  <si>
    <t>300 413 57 54</t>
  </si>
  <si>
    <t>PREESCOLAR: JARDIN II / TRANSICIÓN (0); BÁSICA PRIMARIA: PRIMERO, SEGUNDO, TERCERO, CUARTO, QUINTO; BÁSICA SECUNDARIA: SEXTO, SEPTIMO</t>
  </si>
  <si>
    <t>0,1,2,3,4,5,6,7</t>
  </si>
  <si>
    <t>105001014435</t>
  </si>
  <si>
    <t>SECCION ESCUELA VEINTE DE JULIO</t>
  </si>
  <si>
    <t>KR 106 38 40</t>
  </si>
  <si>
    <t>300 413 35 78</t>
  </si>
  <si>
    <t>105001018872</t>
  </si>
  <si>
    <t>SECCION ESCUELA MUNICIPAL SAN JAVIER</t>
  </si>
  <si>
    <t>KR 108 39 D 07</t>
  </si>
  <si>
    <t>300 413 55 17</t>
  </si>
  <si>
    <t>2562097/2560140</t>
  </si>
  <si>
    <t>2390358</t>
  </si>
  <si>
    <t>2508252</t>
  </si>
  <si>
    <t>PREESCOLAR: JARDIN II / TRANSICIÓN (0); BÁSICA SECUNDARIA: VEINTITRES, VEINTICUATRO, SEXTO, SEPTIMO, OCTAVO, NOVENO; MEDIA: DÉCIMO, ONCE, VEINTICINCO, VEINTISEIS</t>
  </si>
  <si>
    <t>0,6,7,8,9,10,11,23,24,25,26</t>
  </si>
  <si>
    <t>105001002887</t>
  </si>
  <si>
    <t>SECCION ESCUELA RAFAEL URIBE URIBE</t>
  </si>
  <si>
    <t>KR 83 42 C 54</t>
  </si>
  <si>
    <t>2508012</t>
  </si>
  <si>
    <t>2362561</t>
  </si>
  <si>
    <t>105001001775</t>
  </si>
  <si>
    <t>SECCION ESCUELA SANTISIMA TRINIDAD</t>
  </si>
  <si>
    <t>CL 26 65 B 100</t>
  </si>
  <si>
    <t>2353435</t>
  </si>
  <si>
    <t>PREESCOLAR: JARDIN II / TRANSICIÓN (0); BÁSICA PRIMARIA: PRIMERO, SEGUNDO, VEINTIUNO, TERCERO, CUARTO, QUINTO, ACELERACIÓN DEL APRENDIZAJE</t>
  </si>
  <si>
    <t>0,1,2,3,4,5,21,99</t>
  </si>
  <si>
    <t>2118268</t>
  </si>
  <si>
    <t>2303324</t>
  </si>
  <si>
    <t>PREESCOLAR: JARDIN II / TRANSICIÓN (0); BÁSICA PRIMARIA: PRIMERO, SEGUNDO, VEINTE, VEINTIUNO, VEINTIDOS, QUINTO, ACELERACIÓN DEL APRENDIZAJE; BÁSICA SECUNDARIA: VEINTITRES, VEINTICUATRO, SEXTO, SEPTIMO, OCTAVO, NOVENO; MEDIA: DÉCIMO, ONCE, VEINTICINCO, VEINTISEIS</t>
  </si>
  <si>
    <t>NIÑOS Y JOVENES: EDUCACIÓN TRADICIONAL, CAMINAR EN SECUNDARIA, FLEXIBLE PENSAR, CAMINAR EN SECUNDARIA I, CAMINAR EN SECUNDARIA II, ACELERACIÓN DEL APRENDIZAJE; ADULTOS: PROGRAMA PARA JÓVENES EN EXTRAEDAD Y ADULTOS, SER</t>
  </si>
  <si>
    <t>0,1,2,5,6,7,8,9,10,11,20,21,22,23,24,25,26,99</t>
  </si>
  <si>
    <t>CAMINAR EN SECUNDARIA, FLEXIBLE PENSAR, CAMINAR EN SECUNDARIA I, CAMINAR EN SECUNDARIA II, ACELERACIÓN DEL APRENDIZAJE, PROGRAMA PARA JÓVENES EN EXTRAEDAD Y ADULTOS, SER</t>
  </si>
  <si>
    <t>105001002828</t>
  </si>
  <si>
    <t>SECCION ESCUELA CUARTA BRIGADA</t>
  </si>
  <si>
    <t>CL 53 76 267</t>
  </si>
  <si>
    <t>4218769</t>
  </si>
  <si>
    <t>105001007269</t>
  </si>
  <si>
    <t>SECCION ESCUELA LA IGUANA</t>
  </si>
  <si>
    <t>CL 59 65 75</t>
  </si>
  <si>
    <t>2606802</t>
  </si>
  <si>
    <t>KR 30 A 77 04</t>
  </si>
  <si>
    <t>2636985</t>
  </si>
  <si>
    <t>205001015266</t>
  </si>
  <si>
    <t>SECCION ESCUELA ALTO DE LA CRUZ</t>
  </si>
  <si>
    <t>CL 79 C 24 21</t>
  </si>
  <si>
    <t>3004147823</t>
  </si>
  <si>
    <t>PREESCOLAR: JARDIN II / TRANSICIÓN (0); BÁSICA PRIMARIA: PRIMERO, SEGUNDO, TERCERO, CUARTO, QUINTO, ACELERACIÓN DEL APRENDIZAJE; BÁSICA SECUNDARIA: SEXTO, SEPTIMO</t>
  </si>
  <si>
    <t>0,1,2,3,4,5,6,7,99</t>
  </si>
  <si>
    <t>2340009</t>
  </si>
  <si>
    <t>105001026557</t>
  </si>
  <si>
    <t>SECCION ESCUELA CONRADO GONZALEZ MEJIA</t>
  </si>
  <si>
    <t>CL 76 80 496</t>
  </si>
  <si>
    <t>4216483</t>
  </si>
  <si>
    <t>105001003255</t>
  </si>
  <si>
    <t>SECCION ESCUELA FE Y ALEGRIA SEGUNDA AGRUPACION</t>
  </si>
  <si>
    <t>KR 30 110 B 24</t>
  </si>
  <si>
    <t>5721991</t>
  </si>
  <si>
    <t>NIÑOS Y JOVENES: EDUCACIÓN TRADICIONAL, CAMINAR EN SECUNDARIA, FLEXIBLE PENSAR</t>
  </si>
  <si>
    <t>CAMINAR EN SECUNDARIA, FLEXIBLE PENSAR</t>
  </si>
  <si>
    <t>2260583/2261735</t>
  </si>
  <si>
    <t>105001015849</t>
  </si>
  <si>
    <t>SECCION ESCUELA SAN VICENTE DE PAUL</t>
  </si>
  <si>
    <t>KR 6 F 54 133</t>
  </si>
  <si>
    <t>2210507</t>
  </si>
  <si>
    <t>4122939</t>
  </si>
  <si>
    <t>105001005321</t>
  </si>
  <si>
    <t>SECCION ESCUELA AGRUPACION COLOMBIA</t>
  </si>
  <si>
    <t>CL 44 A 75 68</t>
  </si>
  <si>
    <t>604 362 9575</t>
  </si>
  <si>
    <t>105001000761</t>
  </si>
  <si>
    <t>SECCION ESCUELA ALFREDO COCK ARANGO</t>
  </si>
  <si>
    <t>KR 70 79 A 43</t>
  </si>
  <si>
    <t>2571207</t>
  </si>
  <si>
    <t>4423737</t>
  </si>
  <si>
    <t>PREESCOLAR: JARDIN I / KINDER (-1), PRE-JARDIN (-2), JARDIN II / TRANSICIÓN (0); BÁSICA PRIMARIA: ACELERACIÓN DEL APRENDIZAJE; BÁSICA SECUNDARIA: SEXTO, SEPTIMO, OCTAVO, NOVENO; MEDIA: DÉCIMO, ONCE</t>
  </si>
  <si>
    <t>-2,-1,0,6,7,8,9,10,11,99</t>
  </si>
  <si>
    <t>105001002046</t>
  </si>
  <si>
    <t>SECCION ESCUELA MARCO FIDEL SUAREZ</t>
  </si>
  <si>
    <t>CL 70 A 43 74</t>
  </si>
  <si>
    <t>2331640</t>
  </si>
  <si>
    <t>2116350</t>
  </si>
  <si>
    <t>105001006122</t>
  </si>
  <si>
    <t>SECCION ESCUELA VERSALLES</t>
  </si>
  <si>
    <t>CL 71 33 33</t>
  </si>
  <si>
    <t>2843485</t>
  </si>
  <si>
    <t>105001010740</t>
  </si>
  <si>
    <t>SECCION ESCUELA CRISTO REY-APOLO</t>
  </si>
  <si>
    <t>IND CR 50G 3SUR-34</t>
  </si>
  <si>
    <t>2556549</t>
  </si>
  <si>
    <t>105001001341</t>
  </si>
  <si>
    <t>SECCION ESCUELA PIO XII</t>
  </si>
  <si>
    <t>KR 98 44 52</t>
  </si>
  <si>
    <t>2531446</t>
  </si>
  <si>
    <t>2530779</t>
  </si>
  <si>
    <t>105001003247</t>
  </si>
  <si>
    <t>SECCION ESCUELA MONSEÑOR PERDOMO</t>
  </si>
  <si>
    <t>CL 44 97 14</t>
  </si>
  <si>
    <t>2529888</t>
  </si>
  <si>
    <t>2690520</t>
  </si>
  <si>
    <t>105001002569</t>
  </si>
  <si>
    <t>SECCION ESCUELA CARLOS OBANDO VELASCO</t>
  </si>
  <si>
    <t>KR 67 A 42 24</t>
  </si>
  <si>
    <t>2304985</t>
  </si>
  <si>
    <t>4361257</t>
  </si>
  <si>
    <t>105001000221</t>
  </si>
  <si>
    <t>SECCION ESCUELA PEDRO DE CASTRO</t>
  </si>
  <si>
    <t>CL 40 86 A 101</t>
  </si>
  <si>
    <t>2538107</t>
  </si>
  <si>
    <t>4119257/4119132</t>
  </si>
  <si>
    <t>2347999/4225004</t>
  </si>
  <si>
    <t>105001002518</t>
  </si>
  <si>
    <t>SECCION ESCUELA SOFIA OSPINA DE NAVARRO</t>
  </si>
  <si>
    <t>CL 32 65 20</t>
  </si>
  <si>
    <t>2655463 3513394</t>
  </si>
  <si>
    <t>2354351</t>
  </si>
  <si>
    <t>2360743</t>
  </si>
  <si>
    <t>105001018775</t>
  </si>
  <si>
    <t>SECCION ESCUELA MUNICIPAL LA ROSA</t>
  </si>
  <si>
    <t>KR 52 99 24</t>
  </si>
  <si>
    <t>5214683</t>
  </si>
  <si>
    <t>3432569/3435934</t>
  </si>
  <si>
    <t>105001012548</t>
  </si>
  <si>
    <t>SECCION JARDIN INFANTIL NO 1</t>
  </si>
  <si>
    <t>KR 72 A 20 A 62</t>
  </si>
  <si>
    <t>3434731-3435181</t>
  </si>
  <si>
    <t>105001000183</t>
  </si>
  <si>
    <t>SECCION ESCUELA LA UNION</t>
  </si>
  <si>
    <t>KR 67 93 75</t>
  </si>
  <si>
    <t>4713818</t>
  </si>
  <si>
    <t>KR 69 A 62 C 87</t>
  </si>
  <si>
    <t>4712416</t>
  </si>
  <si>
    <t>105001000698</t>
  </si>
  <si>
    <t>SECCION ESCUELA SIMONA DUQUE</t>
  </si>
  <si>
    <t>KR 51 96 44</t>
  </si>
  <si>
    <t>105001003093</t>
  </si>
  <si>
    <t>SECCION ESCUELA ESTEBAN JARAMILLO</t>
  </si>
  <si>
    <t>KR 47 89 50</t>
  </si>
  <si>
    <t>KR 51 87 040</t>
  </si>
  <si>
    <t>2117446</t>
  </si>
  <si>
    <t>105001000906</t>
  </si>
  <si>
    <t>SECCION ESCUELA REPUBLICA DE PANAMA</t>
  </si>
  <si>
    <t>IND CR 88 49 DD-70</t>
  </si>
  <si>
    <t>2340776</t>
  </si>
  <si>
    <t>4122537</t>
  </si>
  <si>
    <t>105001018228</t>
  </si>
  <si>
    <t>SECCION ESCUELA LA PRADERA</t>
  </si>
  <si>
    <t>KR 97 A 49 A 15</t>
  </si>
  <si>
    <t>2528123</t>
  </si>
  <si>
    <t>CL 70 47 A 4</t>
  </si>
  <si>
    <t>2635951</t>
  </si>
  <si>
    <t>PREESCOLAR: JARDIN II / TRANSICIÓN (0); BÁSICA PRIMARIA: VEINTIDOS; BÁSICA SECUNDARIA: VEINTITRES, VEINTICUATRO, SEXTO, SEPTIMO, OCTAVO, NOVENO; MEDIA: DÉCIMO, ONCE, VEINTICINCO, VEINTISEIS</t>
  </si>
  <si>
    <t>NIÑOS Y JOVENES: EDUCACIÓN TRADICIONAL, FLEXIBLE PENSAR, CAMINAR EN SECUNDARIA I, CAMINAR EN SECUNDARIA II; ADULTOS: PROGRAMA PARA JÓVENES EN EXTRAEDAD Y ADULTOS</t>
  </si>
  <si>
    <t>0,6,7,8,9,10,11,22,23,24,25,26</t>
  </si>
  <si>
    <t>FLEXIBLE PENSAR, CAMINAR EN SECUNDARIA I, CAMINAR EN SECUNDARIA II, PROGRAMA PARA JÓVENES EN EXTRAEDAD Y ADULTOS</t>
  </si>
  <si>
    <t>105001006262</t>
  </si>
  <si>
    <t>SECCION ESCUELA PORFIRIO BARBA JACOB</t>
  </si>
  <si>
    <t>KR 47 74 32</t>
  </si>
  <si>
    <t>2636085</t>
  </si>
  <si>
    <t>CL 73 73 A 227</t>
  </si>
  <si>
    <t>2341014</t>
  </si>
  <si>
    <t>KR 77 30 A 53</t>
  </si>
  <si>
    <t>2387380</t>
  </si>
  <si>
    <t>PREESCOLAR: JARDIN II / TRANSICIÓN (0); BÁSICA PRIMARIA: PRIMERO, SEGUNDO, TERCERO, CUARTO, QUINTO; BÁSICA SECUNDARIA: SEXTO, NOVENO; MEDIA: DÉCIMO</t>
  </si>
  <si>
    <t>0,1,2,3,4,5,6,9,10</t>
  </si>
  <si>
    <t>105001019879</t>
  </si>
  <si>
    <t>SECCION ESCUELA MUNICIPAL BELEN</t>
  </si>
  <si>
    <t>2389831</t>
  </si>
  <si>
    <t>2555481</t>
  </si>
  <si>
    <t>2336897 / 2118234</t>
  </si>
  <si>
    <t>105001001627</t>
  </si>
  <si>
    <t>SECCION ESCUELA ANA FRANK</t>
  </si>
  <si>
    <t>KR 50 AA 88 13</t>
  </si>
  <si>
    <t>2362053</t>
  </si>
  <si>
    <t>105001003310</t>
  </si>
  <si>
    <t>SECCION ESCUELA EPIFANIO MEJIA</t>
  </si>
  <si>
    <t>CL 90 50 A 09</t>
  </si>
  <si>
    <t>2366368</t>
  </si>
  <si>
    <t>BÁSICA PRIMARIA: SEGUNDO, TERCERO, CUARTO, QUINTO, ACELERACIÓN DEL APRENDIZAJE</t>
  </si>
  <si>
    <t>2,3,4,5,99</t>
  </si>
  <si>
    <t>5240239</t>
  </si>
  <si>
    <t>105001011983</t>
  </si>
  <si>
    <t>SECCION ESCUELA GERARDO DAVID GIRALDO</t>
  </si>
  <si>
    <t>KR 49 C 108 70</t>
  </si>
  <si>
    <t>5213916</t>
  </si>
  <si>
    <t>105001000639</t>
  </si>
  <si>
    <t>SECCION ESCUELA BATALLON GIRARDOT</t>
  </si>
  <si>
    <t>CL 66 D 39 A 20</t>
  </si>
  <si>
    <t>2546018</t>
  </si>
  <si>
    <t>NIÑOS Y JOVENES: EDUCACIÓN TRADICIONAL, CAMINAR EN SECUNDARIA, HORIZONTES CON BRÚJULA PARA EL APRENDIZAJE, ACELERACIÓN DEL APRENDIZAJE</t>
  </si>
  <si>
    <t>CAMINAR EN SECUNDARIA, HORIZONTES CON BRÚJULA PARA EL APRENDIZAJE, ACELERACIÓN DEL APRENDIZAJE</t>
  </si>
  <si>
    <t>105001002836</t>
  </si>
  <si>
    <t>SECCION ESCUELA FRANCISCO ANTONIO URIBE</t>
  </si>
  <si>
    <t>CL 66 39 75</t>
  </si>
  <si>
    <t>2545366</t>
  </si>
  <si>
    <t>105001002861</t>
  </si>
  <si>
    <t>SECCION ESCUELA JULIO ARBOLEDA</t>
  </si>
  <si>
    <t>CL 78 51 12</t>
  </si>
  <si>
    <t>2333510</t>
  </si>
  <si>
    <t>BÁSICA PRIMARIA: VEINTIUNO, VEINTIDOS, TERCERO, CUARTO, QUINTO, ACELERACIÓN DEL APRENDIZAJE; BÁSICA SECUNDARIA: VEINTITRES, VEINTICUATRO, SEXTO, SEPTIMO, OCTAVO, NOVENO; MEDIA: DÉCIMO, ONCE, VEINTICINCO, VEINTISEIS</t>
  </si>
  <si>
    <t>3,4,5,6,7,8,9,10,11,21,22,23,24,25,26,99</t>
  </si>
  <si>
    <t>105001001686</t>
  </si>
  <si>
    <t>SECCION ESCUELA RICARDO URIBE ESCOBAR</t>
  </si>
  <si>
    <t>KR 64 B 75 A 49</t>
  </si>
  <si>
    <t>2570276</t>
  </si>
  <si>
    <t>NIÑOS Y JOVENES: EDUCACIÓN TRADICIONAL, FLEXIBLE PENSAR; ADULTOS: PROGRAMA PARA JÓVENES EN EXTRAEDAD Y ADULTOS</t>
  </si>
  <si>
    <t>FLEXIBLE PENSAR, PROGRAMA PARA JÓVENES EN EXTRAEDAD Y ADULTOS</t>
  </si>
  <si>
    <t>2730139/4620326</t>
  </si>
  <si>
    <t>2385168</t>
  </si>
  <si>
    <t>2677445</t>
  </si>
  <si>
    <t>105001002909</t>
  </si>
  <si>
    <t>SECCION ESCUELA LA FRONTERA</t>
  </si>
  <si>
    <t>CL 122 50 A 14</t>
  </si>
  <si>
    <t>4617220</t>
  </si>
  <si>
    <t>105001003352</t>
  </si>
  <si>
    <t>SECCION ESCUELA ASIA IGNACIANA</t>
  </si>
  <si>
    <t>CL 123 51 A 11</t>
  </si>
  <si>
    <t>4612580</t>
  </si>
  <si>
    <t>4611821/4641433</t>
  </si>
  <si>
    <t>105001019437</t>
  </si>
  <si>
    <t>SECCION PREESCOLAR EL PLAYON</t>
  </si>
  <si>
    <t>CL 126 51 09</t>
  </si>
  <si>
    <t>4620818</t>
  </si>
  <si>
    <t>PREESCOLAR: JARDIN II / TRANSICIÓN (0); BÁSICA PRIMARIA: PRIMERO</t>
  </si>
  <si>
    <t>0,1</t>
  </si>
  <si>
    <t>105001002330</t>
  </si>
  <si>
    <t>SECCION ESCUELA PICHINCHA</t>
  </si>
  <si>
    <t>KR 86 45 B 17</t>
  </si>
  <si>
    <t>4119245</t>
  </si>
  <si>
    <t>BÁSICA PRIMARIA: VEINTIDOS; BÁSICA SECUNDARIA: VEINTITRES, VEINTICUATRO, SEXTO, SEPTIMO, OCTAVO, NOVENO; MEDIA: DÉCIMO, ONCE, VEINTICINCO, VEINTISEIS</t>
  </si>
  <si>
    <t>6,7,8,9,10,11,22,23,24,25,26</t>
  </si>
  <si>
    <t>105001007609</t>
  </si>
  <si>
    <t>SECCION ESCUELA CLODOMIRO RAMIREZ</t>
  </si>
  <si>
    <t>KR 89 A 47 B 39</t>
  </si>
  <si>
    <t>4638122 - 4238908</t>
  </si>
  <si>
    <t>CL 103 E 63 D 185</t>
  </si>
  <si>
    <t>2672090</t>
  </si>
  <si>
    <t>CL 42 95 54</t>
  </si>
  <si>
    <t>5287740</t>
  </si>
  <si>
    <t>2554257</t>
  </si>
  <si>
    <t>4711791</t>
  </si>
  <si>
    <t>KR 80 104 C 36</t>
  </si>
  <si>
    <t>5290009</t>
  </si>
  <si>
    <t>CL 97 A 50 49</t>
  </si>
  <si>
    <t>2367211/2142283</t>
  </si>
  <si>
    <t>IND CR 86 NO 77AB-53</t>
  </si>
  <si>
    <t>105001001333</t>
  </si>
  <si>
    <t>SECCION ESCUELA MERCEDES YEPES ISAZA</t>
  </si>
  <si>
    <t>KR 32 32 A 57</t>
  </si>
  <si>
    <t>2396564</t>
  </si>
  <si>
    <t>PREESCOLAR: JARDIN II / TRANSICIÓN (0); BÁSICA PRIMARIA: PRIMERO, SEGUNDO; BÁSICA SECUNDARIA: SEXTO</t>
  </si>
  <si>
    <t>0,1,2,6</t>
  </si>
  <si>
    <t>3410913 EXT 101-102</t>
  </si>
  <si>
    <t>KR 39 79 A 49</t>
  </si>
  <si>
    <t>PREESCOLAR: JARDIN II / TRANSICIÓN (0); BÁSICA PRIMARIA: PRIMERO, SEGUNDO, CUARTO, QUINTO; BÁSICA SECUNDARIA: SEXTO, SEPTIMO, OCTAVO, NOVENO; MEDIA: DÉCIMO, ONCE</t>
  </si>
  <si>
    <t>0,1,2,4,5,6,7,8,9,10,11</t>
  </si>
  <si>
    <t>105001010995</t>
  </si>
  <si>
    <t>SECCION ESCUELA SAN LORENZO DE ABURRA</t>
  </si>
  <si>
    <t>CL 81 40 46</t>
  </si>
  <si>
    <t>2118931</t>
  </si>
  <si>
    <t>105001000299</t>
  </si>
  <si>
    <t>SECCION ESCUELA REPUBLICA DEL PERU</t>
  </si>
  <si>
    <t>CL 52 23 114</t>
  </si>
  <si>
    <t>2699584</t>
  </si>
  <si>
    <t>105001002950</t>
  </si>
  <si>
    <t>SECCION ESCUELA MIGUEL DE AGUINAGA</t>
  </si>
  <si>
    <t>CL 52 16 71</t>
  </si>
  <si>
    <t>2691841</t>
  </si>
  <si>
    <t>CL 52 23 51</t>
  </si>
  <si>
    <t>BÁSICA PRIMARIA: TERCERO, CUARTO, QUINTO, ACELERACIÓN DEL APRENDIZAJE; BÁSICA SECUNDARIA: SEXTO, SEPTIMO, OCTAVO, NOVENO; MEDIA: DÉCIMO, ONCE</t>
  </si>
  <si>
    <t>3,4,5,6,7,8,9,10,11,99</t>
  </si>
  <si>
    <t>105001002721</t>
  </si>
  <si>
    <t>SECCION ESCUELA VICTOR GOMEZ RESTREPO</t>
  </si>
  <si>
    <t>KR 44 78 67</t>
  </si>
  <si>
    <t>2118250</t>
  </si>
  <si>
    <t>105001005428</t>
  </si>
  <si>
    <t>SECCION ESCUELA NUESTRA SEÑORA DE LAS NIEVES</t>
  </si>
  <si>
    <t>CL 79 44 21</t>
  </si>
  <si>
    <t>PREESCOLAR: JARDIN II / TRANSICIÓN (0); BÁSICA PRIMARIA: PRIMERO, CUARTO, QUINTO; BÁSICA SECUNDARIA: SEXTO, SEPTIMO, OCTAVO, NOVENO; MEDIA: DÉCIMO, ONCE</t>
  </si>
  <si>
    <t>0,1,4,5,6,7,8,9,10,11</t>
  </si>
  <si>
    <t>2371235</t>
  </si>
  <si>
    <t>105001019232</t>
  </si>
  <si>
    <t>SECCION ESCUELA EL PEDREGAL</t>
  </si>
  <si>
    <t>CL 104 E 74 109</t>
  </si>
  <si>
    <t>4761516</t>
  </si>
  <si>
    <t>105001007722</t>
  </si>
  <si>
    <t>SECCION ESCUELA JUAN PABLO II</t>
  </si>
  <si>
    <t>KR 65 G 16 A 12</t>
  </si>
  <si>
    <t>408 30 95 - 300 417 13 76</t>
  </si>
  <si>
    <t>PREESCOLAR: JARDIN I / KINDER (-1), JARDIN II / TRANSICIÓN (0); BÁSICA PRIMARIA: PRIMERO, SEGUNDO, TERCERO, CUARTO, QUINTO; MEDIA: DÉCIMO, ONCE</t>
  </si>
  <si>
    <t>-1,0,1,2,3,4,5,10,11</t>
  </si>
  <si>
    <t>2357397</t>
  </si>
  <si>
    <t>105001000213</t>
  </si>
  <si>
    <t>SECCION ESCUELA SAN MARTIN DE PORRES</t>
  </si>
  <si>
    <t>KR 75 A 97 135</t>
  </si>
  <si>
    <t>2378059</t>
  </si>
  <si>
    <t>105001001058</t>
  </si>
  <si>
    <t>SECCION ESCUELA REPUBLICA DE CUBA</t>
  </si>
  <si>
    <t>CL 97 74 03</t>
  </si>
  <si>
    <t>2374541</t>
  </si>
  <si>
    <t>105001007838</t>
  </si>
  <si>
    <t>SECCION ESCUELA SAN FRANCISCO DE PAULA</t>
  </si>
  <si>
    <t>KR 74 B 93 58</t>
  </si>
  <si>
    <t>2370213</t>
  </si>
  <si>
    <t>KR 74 B 96 09</t>
  </si>
  <si>
    <t>2375615 EXT 101-102-103</t>
  </si>
  <si>
    <t>105001011975</t>
  </si>
  <si>
    <t>SECCION ESCUELA LOS COMUNEROS</t>
  </si>
  <si>
    <t>KR 73 B 96 77</t>
  </si>
  <si>
    <t>2379548</t>
  </si>
  <si>
    <t>105001000078</t>
  </si>
  <si>
    <t>SECCION ESCUELA LA CIMA SAN JOSE</t>
  </si>
  <si>
    <t>IND CLL 92C NO 31BB-23</t>
  </si>
  <si>
    <t>3004162432</t>
  </si>
  <si>
    <t>PREESCOLAR: JARDIN II / TRANSICIÓN (0); BÁSICA PRIMARIA: PRIMERO, SEGUNDO, TERCERO, CUARTO, QUINTO, ACELERACIÓN DEL APRENDIZAJE; BÁSICA SECUNDARIA: SEXTO, SEPTIMO, OCTAVO</t>
  </si>
  <si>
    <t>NIÑOS Y JOVENES: EDUCACIÓN TRADICIONAL, FLEXIBLE PENSAR, CAMINAR EN SECUNDARIA I, HORIZONTES CON BRÚJULA PARA EL APRENDIZAJE, ACELERACIÓN DEL APRENDIZAJE</t>
  </si>
  <si>
    <t>0,1,2,3,4,5,6,7,8,99</t>
  </si>
  <si>
    <t>FLEXIBLE PENSAR, CAMINAR EN SECUNDARIA I, HORIZONTES CON BRÚJULA PARA EL APRENDIZAJE, ACELERACIÓN DEL APRENDIZAJE</t>
  </si>
  <si>
    <t>105001005860</t>
  </si>
  <si>
    <t>SECCION ESCUELA FE Y ALEGRIA NO. 3</t>
  </si>
  <si>
    <t>CL 89 38 61</t>
  </si>
  <si>
    <t>3004145005</t>
  </si>
  <si>
    <t>IND CR 36C 86BB-15</t>
  </si>
  <si>
    <t>2631727</t>
  </si>
  <si>
    <t>105001000710</t>
  </si>
  <si>
    <t>SECCION ESCUELA DIVINO SALVADOR</t>
  </si>
  <si>
    <t>KR 38 B 40 29</t>
  </si>
  <si>
    <t>2169941</t>
  </si>
  <si>
    <t>2374007- 2373726</t>
  </si>
  <si>
    <t>2641122</t>
  </si>
  <si>
    <t>IND CLL 118 NO 64CC-68</t>
  </si>
  <si>
    <t>4616056</t>
  </si>
  <si>
    <t>105001000957</t>
  </si>
  <si>
    <t>SECCION ESCUELA JUAN MANUEL GONZALEZ ARBELAEZ</t>
  </si>
  <si>
    <t>CL 40 A 32 80</t>
  </si>
  <si>
    <t>2167445</t>
  </si>
  <si>
    <t>105001015202</t>
  </si>
  <si>
    <t>SECCION ESCUELA NUESTRA SEÑORA DEL ROSARIO</t>
  </si>
  <si>
    <t>CL 43 E 9 D 51</t>
  </si>
  <si>
    <t>2212665</t>
  </si>
  <si>
    <t>105001026026</t>
  </si>
  <si>
    <t>SECCION ESCUELA ETERNA PRIMAVERA</t>
  </si>
  <si>
    <t>CL 34 19 05</t>
  </si>
  <si>
    <t>2936127</t>
  </si>
  <si>
    <t>2730161</t>
  </si>
  <si>
    <t>105001009962</t>
  </si>
  <si>
    <t>SECCION ESCUELA LEON DE GREIFF</t>
  </si>
  <si>
    <t>CL 101 CC 82 E 72</t>
  </si>
  <si>
    <t>2671544</t>
  </si>
  <si>
    <t>4715975</t>
  </si>
  <si>
    <t>2575489</t>
  </si>
  <si>
    <t>205001002741</t>
  </si>
  <si>
    <t>SECCION ESCUELA SAN PABLO</t>
  </si>
  <si>
    <t>KR 102 31 B 29</t>
  </si>
  <si>
    <t>2564182</t>
  </si>
  <si>
    <t>105001000302</t>
  </si>
  <si>
    <t>SECCION ESCUELA ALEJANDRO ECHAVARRIA</t>
  </si>
  <si>
    <t>KR 30 50 07</t>
  </si>
  <si>
    <t>2694523</t>
  </si>
  <si>
    <t>PREESCOLAR: JARDIN I / KINDER (-1), PRE-JARDIN (-2), JARDIN II / TRANSICIÓN (0); BÁSICA PRIMARIA: PRIMERO, SEGUNDO, TERCERO, CUARTO, QUINTO; BÁSICA SECUNDARIA: SEPTIMO</t>
  </si>
  <si>
    <t>-2,-1,0,1,2,3,4,5,7</t>
  </si>
  <si>
    <t>105001002810</t>
  </si>
  <si>
    <t>SECCION ESCUELA LICEO LEON DE GREIFF</t>
  </si>
  <si>
    <t>KR 30 50 16</t>
  </si>
  <si>
    <t>2697182</t>
  </si>
  <si>
    <t>105001008176</t>
  </si>
  <si>
    <t>SECCION ESCUELA DIVINA PROVIDENCIA</t>
  </si>
  <si>
    <t>5241365 - 2584850</t>
  </si>
  <si>
    <t>2581227/2580194</t>
  </si>
  <si>
    <t>2642310</t>
  </si>
  <si>
    <t>105001008206</t>
  </si>
  <si>
    <t>SECCION ESCUELA BETANIA</t>
  </si>
  <si>
    <t>KR 110 A 34 82</t>
  </si>
  <si>
    <t>2531582</t>
  </si>
  <si>
    <t>BÁSICA PRIMARIA: PRIMERO, QUINTO; BÁSICA SECUNDARIA: SEXTO, SEPTIMO, OCTAVO, NOVENO; MEDIA: DÉCIMO, ONCE</t>
  </si>
  <si>
    <t>1,5,6,7,8,9,10,11</t>
  </si>
  <si>
    <t>CL 68 88 44</t>
  </si>
  <si>
    <t>2642845</t>
  </si>
  <si>
    <t>4720572-4719980</t>
  </si>
  <si>
    <t>2386703</t>
  </si>
  <si>
    <t>NIÑOS Y JOVENES: EDUCACIÓN TRADICIONAL, CAMINAR EN SECUNDARIA, FLEXIBLE PENSAR, CAMINAR EN SECUNDARIA I; ADULTOS: PROGRAMA PARA JÓVENES EN EXTRAEDAD Y ADULTOS</t>
  </si>
  <si>
    <t>CAMINAR EN SECUNDARIA, FLEXIBLE PENSAR, CAMINAR EN SECUNDARIA I, PROGRAMA PARA JÓVENES EN EXTRAEDAD Y ADULTOS</t>
  </si>
  <si>
    <t>105001800163</t>
  </si>
  <si>
    <t>SECCION ESCUELA LAS PLAYAS</t>
  </si>
  <si>
    <t>CL 10 76 20</t>
  </si>
  <si>
    <t>2565476</t>
  </si>
  <si>
    <t>ADULTOS: PROGRAMA PARA JÓVENES EN EXTRAEDAD Y ADULTOS; NIÑOS Y JOVENES: EDUCACIÓN TRADICIONAL, CAMINAR EN SECUNDARIA, FLEXIBLE PENSAR, CAMINAR EN SECUNDARIA II</t>
  </si>
  <si>
    <t>MAÑANA, NOCTURNA, ÚNICA</t>
  </si>
  <si>
    <t>PROGRAMA PARA JÓVENES EN EXTRAEDAD Y ADULTOS, CAMINAR EN SECUNDARIA, FLEXIBLE PENSAR, CAMINAR EN SECUNDARIA II</t>
  </si>
  <si>
    <t>105001000230</t>
  </si>
  <si>
    <t>SECCION ESCUELA GRACIELA JIMENEZ DE BUSTAMANTE</t>
  </si>
  <si>
    <t>KR 44 98 B 24</t>
  </si>
  <si>
    <t>3104156214</t>
  </si>
  <si>
    <t>105001005461</t>
  </si>
  <si>
    <t>SECCION ESCUELA AGRIPINA MONTES DEL VALLE</t>
  </si>
  <si>
    <t>CL 95 42 B 44</t>
  </si>
  <si>
    <t>3004156214</t>
  </si>
  <si>
    <t>NIÑOS Y JOVENES: EDUCACIÓN TRADICIONAL, HORIZONTES CON BRÚJULA PARA EL APRENDIZAJE</t>
  </si>
  <si>
    <t>HORIZONTES CON BRÚJULA PARA EL APRENDIZAJE</t>
  </si>
  <si>
    <t>5211353 - 5211282 - 5224937</t>
  </si>
  <si>
    <t>5722332</t>
  </si>
  <si>
    <t>105001002429</t>
  </si>
  <si>
    <t>SECCION ESCUELA JULIA AGUDELO</t>
  </si>
  <si>
    <t>CL 58 28 58</t>
  </si>
  <si>
    <t>2841315</t>
  </si>
  <si>
    <t>105001008222</t>
  </si>
  <si>
    <t>SECCION ESCUELA SANTIAGO SANTAMARIA</t>
  </si>
  <si>
    <t>CL 58 29 31</t>
  </si>
  <si>
    <t>2841231</t>
  </si>
  <si>
    <t>3200510</t>
  </si>
  <si>
    <t>PREESCOLAR: JARDIN II / TRANSICIÓN (0); BÁSICA PRIMARIA: PRIMERO, VEINTIUNO, VEINTIDOS; BÁSICA SECUNDARIA: VEINTITRES, VEINTICUATRO, SEXTO, SEPTIMO, OCTAVO, NOVENO; MEDIA: DÉCIMO, ONCE, VEINTICINCO, VEINTISEIS</t>
  </si>
  <si>
    <t>0,1,6,7,8,9,10,11,21,22,23,24,25,26</t>
  </si>
  <si>
    <t>105001006912</t>
  </si>
  <si>
    <t>SECCION ESCUELA MEDELLIN</t>
  </si>
  <si>
    <t>CL 96 36 45</t>
  </si>
  <si>
    <t>2363305</t>
  </si>
  <si>
    <t>105001010090</t>
  </si>
  <si>
    <t>CL 99 37 18</t>
  </si>
  <si>
    <t>2586525</t>
  </si>
  <si>
    <t>5213118</t>
  </si>
  <si>
    <t>4761277</t>
  </si>
  <si>
    <t>105001005371</t>
  </si>
  <si>
    <t>SECCION ESCUELA DIEGO MARIA GOMEZ</t>
  </si>
  <si>
    <t>KR 74 115 16</t>
  </si>
  <si>
    <t>2730379</t>
  </si>
  <si>
    <t>2730323</t>
  </si>
  <si>
    <t>IND CR 52 NO 109A18</t>
  </si>
  <si>
    <t>2584245 - 2581739</t>
  </si>
  <si>
    <t>105001000272</t>
  </si>
  <si>
    <t>SECCION ESCUELA GUILLERMO ECHAVARRIA MISAS</t>
  </si>
  <si>
    <t>KR 43 B 9 61</t>
  </si>
  <si>
    <t>3112578</t>
  </si>
  <si>
    <t>KR 48 1 125</t>
  </si>
  <si>
    <t>2663443/2664600</t>
  </si>
  <si>
    <t>BÁSICA PRIMARIA: CUARTO, QUINTO; BÁSICA SECUNDARIA: SEXTO, SEPTIMO, OCTAVO, NOVENO; MEDIA: DÉCIMO, ONCE</t>
  </si>
  <si>
    <t>4,5,6,7,8,9,10,11</t>
  </si>
  <si>
    <t>4631980</t>
  </si>
  <si>
    <t>CR 121 NO 57-57</t>
  </si>
  <si>
    <t>105001013455</t>
  </si>
  <si>
    <t>SECCION ESCUELA SAN VICENTE FERRER</t>
  </si>
  <si>
    <t>CLL 48 CC N 120 E 66</t>
  </si>
  <si>
    <t>2530223</t>
  </si>
  <si>
    <t>PREESCOLAR: JARDIN II / TRANSICIÓN (0); BÁSICA PRIMARIA: PRIMERO, SEGUNDO, TERCERO, CUARTO, QUINTO, ACELERACIÓN DEL APRENDIZAJE; BÁSICA SECUNDARIA: SEXTO, SEPTIMO, OCTAVO, NOVENO; MEDIA: DÉCIMO</t>
  </si>
  <si>
    <t>0,1,2,3,4,5,6,7,8,9,10,99</t>
  </si>
  <si>
    <t>CR 123 B N 53 B 5</t>
  </si>
  <si>
    <t>4271116</t>
  </si>
  <si>
    <t>4413003</t>
  </si>
  <si>
    <t>5293562</t>
  </si>
  <si>
    <t>105001016489</t>
  </si>
  <si>
    <t>SECCION ESCUELA FE Y ALEGRIA GRANIZAL</t>
  </si>
  <si>
    <t>KR 39 A 104 40</t>
  </si>
  <si>
    <t>5293564</t>
  </si>
  <si>
    <t>4260961</t>
  </si>
  <si>
    <t>105001006530</t>
  </si>
  <si>
    <t>SECCION ESCUELA PEDRO J GOMEZ</t>
  </si>
  <si>
    <t>IND CR 118 39DA-95</t>
  </si>
  <si>
    <t>604 448 48 45 EXT: 2 - 3004120611</t>
  </si>
  <si>
    <t>4920920</t>
  </si>
  <si>
    <t>4262975/4265964</t>
  </si>
  <si>
    <t>105001011428</t>
  </si>
  <si>
    <t>SECCION ESCUELA TRICENTENARIO</t>
  </si>
  <si>
    <t>KR 63 A 94 A 23</t>
  </si>
  <si>
    <t>2671734</t>
  </si>
  <si>
    <t>PREESCOLAR: JARDIN I / KINDER (-1), PRE-JARDIN (-2), JARDIN II / TRANSICIÓN (0); BÁSICA PRIMARIA: PRIMERO, SEGUNDO, TERCERO, CUARTO, QUINTO, ACELERACIÓN DEL APRENDIZAJE</t>
  </si>
  <si>
    <t>-2,-1,0,1,2,3,4,5,99</t>
  </si>
  <si>
    <t>4713883</t>
  </si>
  <si>
    <t>IND CLL 87 NO 50AA-21</t>
  </si>
  <si>
    <t>2585010/2368970</t>
  </si>
  <si>
    <t>105001002658</t>
  </si>
  <si>
    <t>SECCION ESCUELA ALEJO PIMIENTA</t>
  </si>
  <si>
    <t>CL 96 70 43</t>
  </si>
  <si>
    <t>2371508</t>
  </si>
  <si>
    <t>3370653</t>
  </si>
  <si>
    <t>405001021265</t>
  </si>
  <si>
    <t>SECCION ESCUELA VENTANITAS</t>
  </si>
  <si>
    <t>IND CR 63 # 52 SUR 46</t>
  </si>
  <si>
    <t>2867759</t>
  </si>
  <si>
    <t>4927513/4921275/4922768/4927192</t>
  </si>
  <si>
    <t>105001000345</t>
  </si>
  <si>
    <t>SECCION ESCUELA SANTA MARIA GORETTI</t>
  </si>
  <si>
    <t>CL 67 48 A 32</t>
  </si>
  <si>
    <t>2334295</t>
  </si>
  <si>
    <t>2118237 / 2110412</t>
  </si>
  <si>
    <t>105001002267</t>
  </si>
  <si>
    <t>SECCION ESCUELA SOR MARIA LUISA COURBIN</t>
  </si>
  <si>
    <t>2260571</t>
  </si>
  <si>
    <t>PREESCOLAR: JARDIN II / TRANSICIÓN (0); BÁSICA PRIMARIA: PRIMERO, QUINTO; BÁSICA SECUNDARIA: SEXTO, SEPTIMO, OCTAVO, NOVENO; MEDIA: DÉCIMO, ONCE</t>
  </si>
  <si>
    <t>0,1,5,6,7,8,9,10,11</t>
  </si>
  <si>
    <t>105001002879</t>
  </si>
  <si>
    <t>SECCION ESCUELA HOGAR ANTIOQUIA</t>
  </si>
  <si>
    <t>KR 12 52 42</t>
  </si>
  <si>
    <t>2260631</t>
  </si>
  <si>
    <t>KR 12 52 20</t>
  </si>
  <si>
    <t>105001001325</t>
  </si>
  <si>
    <t>SECCION ESCUELA RAFAEL J. MEJIA</t>
  </si>
  <si>
    <t>CL 102 74 A 109</t>
  </si>
  <si>
    <t>2672681</t>
  </si>
  <si>
    <t>2374710</t>
  </si>
  <si>
    <t>IND CR 27 NO 106BB-61</t>
  </si>
  <si>
    <t>105001000311</t>
  </si>
  <si>
    <t>SECCION ESCUELA PEDRO NEL OSPINA</t>
  </si>
  <si>
    <t>CL 62 C 105 C 45</t>
  </si>
  <si>
    <t>4270846</t>
  </si>
  <si>
    <t>CLL 63 NO 108BB-160</t>
  </si>
  <si>
    <t>4271046 - 4273895</t>
  </si>
  <si>
    <t>105001021555</t>
  </si>
  <si>
    <t>SECCION ESCUELA SANTA MARGARITA</t>
  </si>
  <si>
    <t>KR 105 B 62 68</t>
  </si>
  <si>
    <t>4271134</t>
  </si>
  <si>
    <t>105001008001</t>
  </si>
  <si>
    <t>SECCION ESCUELA NIÑO JESUS DE PRAGA</t>
  </si>
  <si>
    <t>CL 57 C 23 200</t>
  </si>
  <si>
    <t>2842112</t>
  </si>
  <si>
    <t>105001018309</t>
  </si>
  <si>
    <t>SECCION ESCUELA COLINAS DE ENCISO</t>
  </si>
  <si>
    <t>IND CR 24B NO 57EE-20</t>
  </si>
  <si>
    <t>2847983</t>
  </si>
  <si>
    <t>IND KR 24B NO 57EE-45</t>
  </si>
  <si>
    <t>2848292</t>
  </si>
  <si>
    <t>105001003182</t>
  </si>
  <si>
    <t>SECCION ESCUELA FIDEL ANTONIO SALDARRIAGA</t>
  </si>
  <si>
    <t>KR 48 103 B 01</t>
  </si>
  <si>
    <t>2368687 -2368944 -3004164995</t>
  </si>
  <si>
    <t>PREESCOLAR: JARDIN II / TRANSICIÓN (0); BÁSICA PRIMARIA: PRIMERO, SEGUNDO, TERCERO, CUARTO, QUINTO, ACELERACIÓN DEL APRENDIZAJE; BÁSICA SECUNDARIA: VEINTITRES, SEXTO, SEPTIMO, OCTAVO, NOVENO</t>
  </si>
  <si>
    <t>0,1,2,3,4,5,6,7,8,9,23,99</t>
  </si>
  <si>
    <t>5218673 - 3016412917</t>
  </si>
  <si>
    <t>105001026018</t>
  </si>
  <si>
    <t>SECCION ESCUELA VILLA NIZA</t>
  </si>
  <si>
    <t>CL 104 A 50 41</t>
  </si>
  <si>
    <t>2364169 - 3004146319</t>
  </si>
  <si>
    <t>PREESCOLAR: JARDIN II / TRANSICIÓN (0); BÁSICA PRIMARIA: PRIMERO, SEGUNDO, VEINTIUNO, VEINTIDOS, TERCERO, CUARTO, QUINTO, ACELERACIÓN DEL APRENDIZAJE; BÁSICA SECUNDARIA: VEINTITRES, VEINTICUATRO, SEXTO, SEPTIMO, OCTAVO, NOVENO; MEDIA: VEINTICINCO, VEINTISEIS</t>
  </si>
  <si>
    <t>0,1,2,3,4,5,6,7,8,9,21,22,23,24,25,26,99</t>
  </si>
  <si>
    <t>2697583 2273199</t>
  </si>
  <si>
    <t>105001002917</t>
  </si>
  <si>
    <t>SECCION ESCUELA CARDENAL CRISANTO LUQUE</t>
  </si>
  <si>
    <t>KR 71 C 89 A 70</t>
  </si>
  <si>
    <t>2574197</t>
  </si>
  <si>
    <t>PREESCOLAR: JARDIN II / TRANSICIÓN (0); BÁSICA PRIMARIA: PRIMERO, SEGUNDO, TERCERO, CUARTO, QUINTO, ACELERACIÓN DEL APRENDIZAJE; BÁSICA SECUNDARIA: SEXTO, OCTAVO, NOVENO; MEDIA: DÉCIMO, ONCE</t>
  </si>
  <si>
    <t>0,1,2,3,4,5,6,8,9,10,11,99</t>
  </si>
  <si>
    <t>105001020036</t>
  </si>
  <si>
    <t>SECCION ESCUELA MUNICIPAL KENNEDY</t>
  </si>
  <si>
    <t>CL 89 A 72 50</t>
  </si>
  <si>
    <t>2575852</t>
  </si>
  <si>
    <t>105001000027</t>
  </si>
  <si>
    <t>SECCION ESCUELA ANTONIO JOSE RESTREPO</t>
  </si>
  <si>
    <t>CL 2 79 42</t>
  </si>
  <si>
    <t>2383027</t>
  </si>
  <si>
    <t>PREESCOLAR: JARDIN I / KINDER (-1), JARDIN II / TRANSICIÓN (0); BÁSICA PRIMARIA: PRIMERO, SEGUNDO, VEINTIDOS, TERCERO, CUARTO, QUINTO, ACELERACIÓN DEL APRENDIZAJE</t>
  </si>
  <si>
    <t>-1,0,1,2,3,4,5,22,99</t>
  </si>
  <si>
    <t>105001001643</t>
  </si>
  <si>
    <t>SECCION ESCUELA YERMO Y PARRES</t>
  </si>
  <si>
    <t>KR 79 2 15</t>
  </si>
  <si>
    <t>3416578</t>
  </si>
  <si>
    <t>BÁSICA PRIMARIA: PRIMERO, SEGUNDO, TERCERO, CUARTO, QUINTO, ACELERACIÓN DEL APRENDIZAJE</t>
  </si>
  <si>
    <t>1,2,3,4,5,99</t>
  </si>
  <si>
    <t>BÁSICA PRIMARIA: VEINTIUNO, VEINTIDOS, QUINTO, ACELERACIÓN DEL APRENDIZAJE; BÁSICA SECUNDARIA: VEINTITRES, VEINTICUATRO, SEXTO, SEPTIMO, OCTAVO, NOVENO; MEDIA: DÉCIMO, ONCE, VEINTICINCO, VEINTISEIS</t>
  </si>
  <si>
    <t>5,6,7,8,9,10,11,21,22,23,24,25,26,99</t>
  </si>
  <si>
    <t>105001002640</t>
  </si>
  <si>
    <t>SECCION ESCUELA JOSE DE SAN MARTIN</t>
  </si>
  <si>
    <t>CL 39 38 21</t>
  </si>
  <si>
    <t>2396342</t>
  </si>
  <si>
    <t>2169312</t>
  </si>
  <si>
    <t>BÁSICA PRIMARIA: SEGUNDO, TERCERO, CUARTO, QUINTO, ACELERACIÓN DEL APRENDIZAJE; BÁSICA SECUNDARIA: SEXTO, SEPTIMO, OCTAVO, NOVENO; MEDIA: DÉCIMO, ONCE</t>
  </si>
  <si>
    <t>2,3,4,5,6,7,8,9,10,11,99</t>
  </si>
  <si>
    <t>2642122</t>
  </si>
  <si>
    <t>IND MEDELLIN</t>
  </si>
  <si>
    <t>5851963</t>
  </si>
  <si>
    <t>105001015181</t>
  </si>
  <si>
    <t>SECCION ESCUELA REFUGIO DEL NIÑO</t>
  </si>
  <si>
    <t>KR 114 36 C 61</t>
  </si>
  <si>
    <t>4964993</t>
  </si>
  <si>
    <t>105001017531</t>
  </si>
  <si>
    <t>SECCION ESCUELA AMOR AL NIÑO</t>
  </si>
  <si>
    <t>IND CR 115 39BD -06</t>
  </si>
  <si>
    <t>2531283</t>
  </si>
  <si>
    <t>CL 39 D 112 81</t>
  </si>
  <si>
    <t>4960611</t>
  </si>
  <si>
    <t>BÁSICA PRIMARIA: PRIMERO, VEINTIUNO, VEINTIDOS, ACELERACIÓN DEL APRENDIZAJE; BÁSICA SECUNDARIA: VEINTITRES, VEINTICUATRO, SEXTO, SEPTIMO, OCTAVO, NOVENO; MEDIA: DÉCIMO, ONCE, VEINTICINCO, VEINTISEIS</t>
  </si>
  <si>
    <t>NIÑOS Y JOVENES: EDUCACIÓN TRADICIONAL, FLEXIBLE PENSAR, CAMINAR EN SECUNDARIA I, CAMINAR EN SECUNDARIA II, ACELERACIÓN DEL APRENDIZAJE; ADULTOS: PROGRAMA PARA JÓVENES EN EXTRAEDAD Y ADULTOS</t>
  </si>
  <si>
    <t>1,6,7,8,9,10,11,21,22,23,24,25,26,99</t>
  </si>
  <si>
    <t>FLEXIBLE PENSAR, CAMINAR EN SECUNDARIA I, CAMINAR EN SECUNDARIA II, ACELERACIÓN DEL APRENDIZAJE, PROGRAMA PARA JÓVENES EN EXTRAEDAD Y ADULTOS</t>
  </si>
  <si>
    <t>2348424</t>
  </si>
  <si>
    <t>105001006491</t>
  </si>
  <si>
    <t>SECCION ESCUELA MINERVA</t>
  </si>
  <si>
    <t>CL 94 79 A 40</t>
  </si>
  <si>
    <t>2576764</t>
  </si>
  <si>
    <t>105001007447</t>
  </si>
  <si>
    <t>SECCION CONCENTRACION EDUCATIVA KENNEDY</t>
  </si>
  <si>
    <t>KR 76 92 139</t>
  </si>
  <si>
    <t>2574139</t>
  </si>
  <si>
    <t>105001007692</t>
  </si>
  <si>
    <t>SECCION ESCUELA CAROLINA KENNEDY</t>
  </si>
  <si>
    <t>KR 76 A 90 18</t>
  </si>
  <si>
    <t>2573224</t>
  </si>
  <si>
    <t>KR 76 92 199</t>
  </si>
  <si>
    <t>BÁSICA PRIMARIA: VEINTIUNO, ACELERACIÓN DEL APRENDIZAJE; BÁSICA SECUNDARIA: SEXTO, SEPTIMO, OCTAVO, NOVENO; MEDIA: DÉCIMO, ONCE</t>
  </si>
  <si>
    <t>6,7,8,9,10,11,21,99</t>
  </si>
  <si>
    <t>IND CR 23 NO 56EH-200</t>
  </si>
  <si>
    <t>291 43 89 Ó 254 61 76 EXT 101 102</t>
  </si>
  <si>
    <t>105001002216</t>
  </si>
  <si>
    <t>SECCION ESCUELA LA FRANCIA</t>
  </si>
  <si>
    <t>CL 109 51 71</t>
  </si>
  <si>
    <t>2369693</t>
  </si>
  <si>
    <t>105001005649</t>
  </si>
  <si>
    <t>SECCION ESCUELA JUAN BAUTISTA MONTINI</t>
  </si>
  <si>
    <t>KR 50 A 114 10</t>
  </si>
  <si>
    <t>5217992</t>
  </si>
  <si>
    <t>105001006548</t>
  </si>
  <si>
    <t>SECCION ESCUELA LA ISLA</t>
  </si>
  <si>
    <t>CL 112 47 39</t>
  </si>
  <si>
    <t>2581053</t>
  </si>
  <si>
    <t>2149155</t>
  </si>
  <si>
    <t>105001007471</t>
  </si>
  <si>
    <t>SECCION ESCUELA CONTRANAL</t>
  </si>
  <si>
    <t>CL 100 74 A 25</t>
  </si>
  <si>
    <t>2379168</t>
  </si>
  <si>
    <t>4721313</t>
  </si>
  <si>
    <t>5141044</t>
  </si>
  <si>
    <t>INSTITUCION EDUCATIVO DEBORA ARANGO PEREZ</t>
  </si>
  <si>
    <t>105001026395</t>
  </si>
  <si>
    <t>SECCION ESCUELA MANO DE DIOS</t>
  </si>
  <si>
    <t>KR 90 15 60</t>
  </si>
  <si>
    <t>2350062</t>
  </si>
  <si>
    <t>105001017400</t>
  </si>
  <si>
    <t>SECCION ESCUELA LAS GOLONDRINAS</t>
  </si>
  <si>
    <t>CL 65 16 D 198</t>
  </si>
  <si>
    <t>2845326</t>
  </si>
  <si>
    <t>105001026743</t>
  </si>
  <si>
    <t>SECCION ESCUELA ALTOS DE LA TORRE</t>
  </si>
  <si>
    <t>IND CL 57 B 16 D139</t>
  </si>
  <si>
    <t>105001007251</t>
  </si>
  <si>
    <t>SECCION ESCUELA TOSCANA</t>
  </si>
  <si>
    <t>CL 111 G 64 A 16</t>
  </si>
  <si>
    <t>3004119100</t>
  </si>
  <si>
    <t>4631218-4631680</t>
  </si>
  <si>
    <t>3740170</t>
  </si>
  <si>
    <t>205001002580</t>
  </si>
  <si>
    <t>SECCION ESCUELA LUIS GUILLERMO ECHEVERRY ABAD</t>
  </si>
  <si>
    <t>IND KR 54 F 57 SUR 21</t>
  </si>
  <si>
    <t>3732489</t>
  </si>
  <si>
    <t>105001006726</t>
  </si>
  <si>
    <t>SECCION ESCUELA SANTO DOMINGO SAVIO</t>
  </si>
  <si>
    <t>KR 28 107 473</t>
  </si>
  <si>
    <t>5293550</t>
  </si>
  <si>
    <t>BÁSICA PRIMARIA: PRIMERO, SEGUNDO, VEINTIUNO, VEINTIDOS, TERCERO, QUINTO, ACELERACIÓN DEL APRENDIZAJE; BÁSICA SECUNDARIA: VEINTITRES, VEINTICUATRO, SEXTO, SEPTIMO, OCTAVO, NOVENO; MEDIA: DÉCIMO, ONCE, VEINTICINCO, VEINTISEIS</t>
  </si>
  <si>
    <t>1,2,3,5,6,7,8,9,10,11,21,22,23,24,25,26,99</t>
  </si>
  <si>
    <t>105001019283</t>
  </si>
  <si>
    <t>SECCION ESCUELA CARPINELO AMAPOLITA</t>
  </si>
  <si>
    <t>CL 97 23 12</t>
  </si>
  <si>
    <t>5290481</t>
  </si>
  <si>
    <t>PREESCOLAR: JARDIN I / KINDER (-1), PRE-JARDIN (-2), JARDIN II / TRANSICIÓN (0); BÁSICA PRIMARIA: PRIMERO, SEGUNDO, TERCERO, CUARTO, QUINTO, ACELERACIÓN DEL APRENDIZAJE; BÁSICA SECUNDARIA: SEXTO</t>
  </si>
  <si>
    <t>-2,-1,0,1,2,3,4,5,6,99</t>
  </si>
  <si>
    <t>529 33 69</t>
  </si>
  <si>
    <t>205001019491</t>
  </si>
  <si>
    <t>SECCION ESCUELA ANTONIO DERKA</t>
  </si>
  <si>
    <t>KR 28 107 365</t>
  </si>
  <si>
    <t>5295216/5721312</t>
  </si>
  <si>
    <t>KR 64 AA 113 A 04</t>
  </si>
  <si>
    <t>4648274</t>
  </si>
  <si>
    <t>4379554</t>
  </si>
  <si>
    <t>CL 64 105 A 50</t>
  </si>
  <si>
    <t>4278910</t>
  </si>
  <si>
    <t>205001011961</t>
  </si>
  <si>
    <t>CENTRO EDUCATIVO PEDREGAL BAJO</t>
  </si>
  <si>
    <t>CR 115 NO 66-85</t>
  </si>
  <si>
    <t>4273044</t>
  </si>
  <si>
    <t>105001017396</t>
  </si>
  <si>
    <t>SECCION ESCUELA EL PINAL</t>
  </si>
  <si>
    <t>IND CLL 56 EE NO 25AA-17</t>
  </si>
  <si>
    <t>2210099</t>
  </si>
  <si>
    <t>IND CL 56 25 AA 10</t>
  </si>
  <si>
    <t>2223647</t>
  </si>
  <si>
    <t>105001001813</t>
  </si>
  <si>
    <t>SECCION ESCUELA EL CORAZON</t>
  </si>
  <si>
    <t>CL 34 B 116 D 25</t>
  </si>
  <si>
    <t>2535611</t>
  </si>
  <si>
    <t>INSTITUCION EDUCATIVA EL CORAZÓN</t>
  </si>
  <si>
    <t>KR 116 F 34 A 131</t>
  </si>
  <si>
    <t>2528790</t>
  </si>
  <si>
    <t>105001015857</t>
  </si>
  <si>
    <t>SECCION ESCUELA EL PICACHO</t>
  </si>
  <si>
    <t>KR 83 95 B 40</t>
  </si>
  <si>
    <t>4715003</t>
  </si>
  <si>
    <t>PREESCOLAR: JARDIN II / TRANSICIÓN (0); BÁSICA PRIMARIA: PRIMERO, SEGUNDO, TERCERO, CUARTO, QUINTO, ACELERACIÓN DEL APRENDIZAJE; BÁSICA SECUNDARIA: SEXTO, NOVENO</t>
  </si>
  <si>
    <t>0,1,2,3,4,5,6,9,99</t>
  </si>
  <si>
    <t>2510634</t>
  </si>
  <si>
    <t>105001018058</t>
  </si>
  <si>
    <t>SECCION ESCUELA BELLO ORIENTE</t>
  </si>
  <si>
    <t>CL 83 B 25 C 06</t>
  </si>
  <si>
    <t>5290858</t>
  </si>
  <si>
    <t>205001800150</t>
  </si>
  <si>
    <t>SECCION ESCUELA EL TIROL</t>
  </si>
  <si>
    <t>CL 66 A 104 74 &lt;EOF&gt;</t>
  </si>
  <si>
    <t>105001015229</t>
  </si>
  <si>
    <t>SECCION ESCUELA VILLA TURBAY</t>
  </si>
  <si>
    <t>KR 2 55 F 17</t>
  </si>
  <si>
    <t>2698211</t>
  </si>
  <si>
    <t>INSTITUCION EDUCATIVA ALTAVISTA - SEDE PRINCIPAL</t>
  </si>
  <si>
    <t>CR 112 N° 13 111</t>
  </si>
  <si>
    <t>INSTITUCION EDUCATIVA EL PLAYON - SEDE PRINCIPAL</t>
  </si>
  <si>
    <t>INSTITUCION EDUCATIVA LA PASTORA - SEDE PRINCIPAL</t>
  </si>
  <si>
    <t>INSTITUCION EDUCATIVA BARRIO SAN NICOLAS - SEDE PRINCIPAL</t>
  </si>
  <si>
    <t>2360235</t>
  </si>
  <si>
    <t>INSTITUCION EDUCATIVA BLANQUIZAL - SEDE PRINCIPAL</t>
  </si>
  <si>
    <t>4383053</t>
  </si>
  <si>
    <t>105001008257</t>
  </si>
  <si>
    <t>SECCION ESCUELA EL SOCORRO</t>
  </si>
  <si>
    <t>KR 102 B 47 B 32</t>
  </si>
  <si>
    <t>2526216</t>
  </si>
  <si>
    <t>INSTITUCION EDUCATIVA FUNDADORES - SEDE PRINCIPAL</t>
  </si>
  <si>
    <t>INSTITUCION EDUCATIVA PROGRESAR - SEDE PRINCIPAL</t>
  </si>
  <si>
    <t>INSTITUCION EDUCATIVA RODRIGO ARENAS BENTANCUR - SEDE PRINCIPAL</t>
  </si>
  <si>
    <t>IND CL 81 94AA - 15</t>
  </si>
  <si>
    <t>105001008150</t>
  </si>
  <si>
    <t>SECCION ESCUELA EL DIAMANTE</t>
  </si>
  <si>
    <t>CL 79 A 86 09</t>
  </si>
  <si>
    <t>2570003</t>
  </si>
  <si>
    <t>INSTITUCION EDUCATIVA EMPRESARIAL - SEDE PRINCIPAL</t>
  </si>
  <si>
    <t>2695500</t>
  </si>
  <si>
    <t>205001003462</t>
  </si>
  <si>
    <t>CENTRO EDUCATIVO EL PLAN</t>
  </si>
  <si>
    <t>CORREG SANTA ELENA-VDA EL PLAN</t>
  </si>
  <si>
    <t>5577157</t>
  </si>
  <si>
    <t>205001014189</t>
  </si>
  <si>
    <t>CENTRO EDUCATIVO EL PLACER</t>
  </si>
  <si>
    <t>CORREG SANTA ELENAVDA EL PLACER</t>
  </si>
  <si>
    <t>2919033</t>
  </si>
  <si>
    <t>IND CLL 10C NO 6BESTE-32</t>
  </si>
  <si>
    <t>2866365</t>
  </si>
  <si>
    <t>205001001729</t>
  </si>
  <si>
    <t>SECCION ESCUELA LA VERDE</t>
  </si>
  <si>
    <t>CL 8 ESTE 15 5</t>
  </si>
  <si>
    <t>2860291</t>
  </si>
  <si>
    <t>205001001931</t>
  </si>
  <si>
    <t>CENTRO EDUCATIVO LUIS MESA VILLA</t>
  </si>
  <si>
    <t>VDA URQUITA</t>
  </si>
  <si>
    <t>4461379</t>
  </si>
  <si>
    <t>205001001940</t>
  </si>
  <si>
    <t>CENTRO EDUCATIVO LA FRISOLA</t>
  </si>
  <si>
    <t>VDA LA FRISOLA</t>
  </si>
  <si>
    <t>4463248</t>
  </si>
  <si>
    <t>205001010248</t>
  </si>
  <si>
    <t>CENTRO EDUCATIVO LA POTRERA</t>
  </si>
  <si>
    <t>VDA LA POTRERA</t>
  </si>
  <si>
    <t>205001010841</t>
  </si>
  <si>
    <t>CENTRO EDUCATIVO LA SUIZA</t>
  </si>
  <si>
    <t>VDA LA SUIZA</t>
  </si>
  <si>
    <t>4463712</t>
  </si>
  <si>
    <t>205001011384</t>
  </si>
  <si>
    <t>CENTRO EDUCATIVO LA VOLCANA</t>
  </si>
  <si>
    <t>VDA LA VOLCANOA</t>
  </si>
  <si>
    <t>4463286</t>
  </si>
  <si>
    <t>205001019253</t>
  </si>
  <si>
    <t>CENTRO EDUCATIVO LEON ARANGO PAUCAR</t>
  </si>
  <si>
    <t>VDA LA SUCIA</t>
  </si>
  <si>
    <t>3870825</t>
  </si>
  <si>
    <t>VDA EL LLANOO</t>
  </si>
  <si>
    <t>4273235</t>
  </si>
  <si>
    <t>205001001451</t>
  </si>
  <si>
    <t>CENTRO EDUCATIVO QUEBRADA LARGA</t>
  </si>
  <si>
    <t>C SANTONIO DE PRADO VDA LA CABAÑA</t>
  </si>
  <si>
    <t>3028518</t>
  </si>
  <si>
    <t>3373048</t>
  </si>
  <si>
    <t>205001006216</t>
  </si>
  <si>
    <t>CENTRO EDUCATIVO EL ASTILLERO</t>
  </si>
  <si>
    <t>205001007611</t>
  </si>
  <si>
    <t>CENTRO EDUCATIVO YARUMALITO</t>
  </si>
  <si>
    <t>C S ANTONIO DE PRADO VDA YARUMALITO</t>
  </si>
  <si>
    <t>205001009681</t>
  </si>
  <si>
    <t>CENTRO EDUCATIVO MONTAÑITA</t>
  </si>
  <si>
    <t>C S ANTONIO DE PRADO VDA LA MONTAÑA</t>
  </si>
  <si>
    <t>2860168</t>
  </si>
  <si>
    <t>205001025911</t>
  </si>
  <si>
    <t>CENTRO EDUCATIVO POTRERITO</t>
  </si>
  <si>
    <t>VEREDA POTRERITO - CORREG. SAN ANTONIO DE PRADO</t>
  </si>
  <si>
    <t>2863725</t>
  </si>
  <si>
    <t>C SANTA ELENA-VDA BARRO BLANCO</t>
  </si>
  <si>
    <t>205001008561</t>
  </si>
  <si>
    <t>CENTRO EDUCATIVO PIEDRA GORDA</t>
  </si>
  <si>
    <t>C SANTA ELENA-VDA PIEDRA GORDA</t>
  </si>
  <si>
    <t>5669186</t>
  </si>
  <si>
    <t>205001020006</t>
  </si>
  <si>
    <t>CENTRO EDUCATIVO EL CERRO</t>
  </si>
  <si>
    <t>CORREG SANTA ELENA-VDA EL CERRO</t>
  </si>
  <si>
    <t>5381830</t>
  </si>
  <si>
    <t>CORREG SANTA ELENA-VDA PUENTE MAZO</t>
  </si>
  <si>
    <t>205001008391</t>
  </si>
  <si>
    <t>CENTRO EDUCATIVO PIEDRAS BLANCAS</t>
  </si>
  <si>
    <t>C SANTA ELENA-VDA PIEDRAS BLANCAS</t>
  </si>
  <si>
    <t>5513286</t>
  </si>
  <si>
    <t>4279180 - 4279181</t>
  </si>
  <si>
    <t>105001026034</t>
  </si>
  <si>
    <t>SECCION ESCUELA AGUAS FRÍAS</t>
  </si>
  <si>
    <t>VDA SANTA CLARA - AGUAS FRÍAS (GUANTEROS)</t>
  </si>
  <si>
    <t>3412359</t>
  </si>
  <si>
    <t>BELENO AGUAS FRIAS</t>
  </si>
  <si>
    <t>105001800082</t>
  </si>
  <si>
    <t>SECCION ESCUELA PALMITAS</t>
  </si>
  <si>
    <t>IND CL 20 34 105</t>
  </si>
  <si>
    <t>CLL 20 NO 32-60</t>
  </si>
  <si>
    <t>CR 21 NO 9C-03</t>
  </si>
  <si>
    <t>205001009754</t>
  </si>
  <si>
    <t>SECCION ESCUELA GUSTAVO RODAS ISAZA</t>
  </si>
  <si>
    <t>CL 48 SUR 66 B 22</t>
  </si>
  <si>
    <t>3004518612</t>
  </si>
  <si>
    <t>IND KR 81 # 43 SUR 38</t>
  </si>
  <si>
    <t>2860078</t>
  </si>
  <si>
    <t>205001008405</t>
  </si>
  <si>
    <t>CENTRO EDUCATIVO CARLOS MESA SANCHEZ</t>
  </si>
  <si>
    <t>CORREG ALTA VISTA</t>
  </si>
  <si>
    <t>3433980</t>
  </si>
  <si>
    <t>205001022360</t>
  </si>
  <si>
    <t>CENTRO EDUCATIVO MARIA PAULINA TABORDA</t>
  </si>
  <si>
    <t>VDA TRAVESIAS EL CORAZON</t>
  </si>
  <si>
    <t>4911556</t>
  </si>
  <si>
    <t>NIÑOS Y JOVENES: EDUCACIÓN TRADICIONAL, ESCUELA NUEVA, HORIZONTES CON BRÚJULA PARA EL APRENDIZAJE</t>
  </si>
  <si>
    <t>ESCUELA NUEVA, HORIZONTES CON BRÚJULA PARA EL APRENDIZAJE</t>
  </si>
  <si>
    <t>205001002628</t>
  </si>
  <si>
    <t>SECCION ESCUELA JUAN NEPOMUCENO MORALES</t>
  </si>
  <si>
    <t>CL 62 127 6</t>
  </si>
  <si>
    <t>4270173</t>
  </si>
  <si>
    <t>427 02 20</t>
  </si>
  <si>
    <t>BÁSICA PRIMARIA: CUARTO, QUINTO, ACELERACIÓN DEL APRENDIZAJE; BÁSICA SECUNDARIA: SEXTO, SEPTIMO, OCTAVO, NOVENO; MEDIA: DÉCIMO, ONCE</t>
  </si>
  <si>
    <t>4,5,6,7,8,9,10,11,99</t>
  </si>
  <si>
    <t>VDA PAJARITO</t>
  </si>
  <si>
    <t>205001001486</t>
  </si>
  <si>
    <t>SECCION ESCUELA RURAL SANTA ELENA</t>
  </si>
  <si>
    <t>CORREG SANTA ELENA-PARTE CENTRAL</t>
  </si>
  <si>
    <t>5380027</t>
  </si>
  <si>
    <t>KM 15 CARRET STA ELENA</t>
  </si>
  <si>
    <t>5381304</t>
  </si>
  <si>
    <t>205001003411</t>
  </si>
  <si>
    <t>SECCION ESCUELA CARLOS BETANCUR BETANCUR</t>
  </si>
  <si>
    <t>IND CRA 77 41SUR 2</t>
  </si>
  <si>
    <t>2860139</t>
  </si>
  <si>
    <t>PREESCOLAR: JARDIN II / TRANSICIÓN (0); BÁSICA PRIMARIA: PRIMERO, SEGUNDO, TERCERO, CUARTO, QUINTO, ACELERACIÓN DEL APRENDIZAJE; BÁSICA SECUNDARIA: SEXTO; MEDIA: DÉCIMO, ONCE</t>
  </si>
  <si>
    <t>0,1,2,3,4,5,6,10,11,99</t>
  </si>
  <si>
    <t>CL 10 9 51</t>
  </si>
  <si>
    <t>2862258</t>
  </si>
  <si>
    <t>205001014421</t>
  </si>
  <si>
    <t>SECCION ESCUELA MANUEL MARIA MALLARINO</t>
  </si>
  <si>
    <t>CL 40 SUR 75 B 101</t>
  </si>
  <si>
    <t>2860138</t>
  </si>
  <si>
    <t>PREESCOLAR: JARDIN I / KINDER (-1), JARDIN II / TRANSICIÓN (0); BÁSICA PRIMARIA: PRIMERO, SEGUNDO, TERCERO, CUARTO, QUINTO; BÁSICA SECUNDARIA: SEXTO, SEPTIMO, OCTAVO, NOVENO</t>
  </si>
  <si>
    <t>-1,0,1,2,3,4,5,6,7,8,9</t>
  </si>
  <si>
    <t>205001002245</t>
  </si>
  <si>
    <t>CENTRO EDUCATIVO EL PATIO</t>
  </si>
  <si>
    <t>VDA EL PATIO</t>
  </si>
  <si>
    <t>4272773</t>
  </si>
  <si>
    <t>205001010272</t>
  </si>
  <si>
    <t>VDA LA CUCHILLA</t>
  </si>
  <si>
    <t>4276317</t>
  </si>
  <si>
    <t>2862293</t>
  </si>
  <si>
    <t>510500100029</t>
  </si>
  <si>
    <t>SEC LA PRADERA</t>
  </si>
  <si>
    <t>CR 97A 49A 15</t>
  </si>
  <si>
    <t>205001001397</t>
  </si>
  <si>
    <t>CL 64 SUR 67-18</t>
  </si>
  <si>
    <t>2794321</t>
  </si>
  <si>
    <t>2860164</t>
  </si>
  <si>
    <t>205001011651</t>
  </si>
  <si>
    <t>CENTRO EDUCATIVO FABIO ZULUAGA OROZCO</t>
  </si>
  <si>
    <t>VDA LA PALMA</t>
  </si>
  <si>
    <t>3017465</t>
  </si>
  <si>
    <t>4273766</t>
  </si>
  <si>
    <t>205001003195</t>
  </si>
  <si>
    <t>CENTRO EDUCATIVO BOQUERON</t>
  </si>
  <si>
    <t>VDA BOQUERONO</t>
  </si>
  <si>
    <t>3018305</t>
  </si>
  <si>
    <t>205001003322</t>
  </si>
  <si>
    <t>CENTRO EDUCATIVO SAN JOSE DE LA MONTAÑA</t>
  </si>
  <si>
    <t>CARRETERA AL MAR KM 14</t>
  </si>
  <si>
    <t>4261632</t>
  </si>
  <si>
    <t>205001008464</t>
  </si>
  <si>
    <t>CENTRO EDUCATIVO EL YOLOMBO</t>
  </si>
  <si>
    <t>VDA EL YOLOMBO</t>
  </si>
  <si>
    <t>3018623</t>
  </si>
  <si>
    <t>4274457</t>
  </si>
  <si>
    <t>INSTITUCION EDUCATIVA COMPARTIR - SEDE PRINCIPAL</t>
  </si>
  <si>
    <t>2865300-4444262</t>
  </si>
  <si>
    <t>INSTITUCION EDUCATIVA CORVIDE - SEDE PRINCIPAL</t>
  </si>
  <si>
    <t>INSTITUCION EDUCATIVA PRADITO - SEDE PRINCIPAL</t>
  </si>
  <si>
    <t>CL 38 A 66 A 137 SUR</t>
  </si>
  <si>
    <t>CARRT LAS PALMAS KM 10</t>
  </si>
  <si>
    <t>5207270</t>
  </si>
  <si>
    <t>KR 46 60 09</t>
  </si>
  <si>
    <t>CL 12 A SUR 52 86</t>
  </si>
  <si>
    <t>5166610</t>
  </si>
  <si>
    <t>4135622</t>
  </si>
  <si>
    <t>2509648</t>
  </si>
  <si>
    <t>CL 9 A 10 101</t>
  </si>
  <si>
    <t>4606000 - 4606002</t>
  </si>
  <si>
    <t>2380566</t>
  </si>
  <si>
    <t>3423400</t>
  </si>
  <si>
    <t>2177348</t>
  </si>
  <si>
    <t>3416464 - 3416459</t>
  </si>
  <si>
    <t>2162174</t>
  </si>
  <si>
    <t>IND VDA AGUAS FRIAS</t>
  </si>
  <si>
    <t>2521287</t>
  </si>
  <si>
    <t>2642055</t>
  </si>
  <si>
    <t>COLEGIO NUESTRA SENORA DE LOURDES</t>
  </si>
  <si>
    <t>IND CLL 82 50 BB 30</t>
  </si>
  <si>
    <t>2120728</t>
  </si>
  <si>
    <t>3544501</t>
  </si>
  <si>
    <t>2663904</t>
  </si>
  <si>
    <t>2174143</t>
  </si>
  <si>
    <t>2300200</t>
  </si>
  <si>
    <t>2640026</t>
  </si>
  <si>
    <t>2171347</t>
  </si>
  <si>
    <t>2606009</t>
  </si>
  <si>
    <t>2686034</t>
  </si>
  <si>
    <t>5213750</t>
  </si>
  <si>
    <t>2540484</t>
  </si>
  <si>
    <t>3424837</t>
  </si>
  <si>
    <t>COLEGIO NUESTRA SENORA DEL ROSARIO DE CHIQUINQUIRA</t>
  </si>
  <si>
    <t>3435831</t>
  </si>
  <si>
    <t>2537667</t>
  </si>
  <si>
    <t>4446008/1</t>
  </si>
  <si>
    <t>CL 51 A 81 B 33</t>
  </si>
  <si>
    <t>KR 21 40 214</t>
  </si>
  <si>
    <t>2692664</t>
  </si>
  <si>
    <t>3118176</t>
  </si>
  <si>
    <t>2396022</t>
  </si>
  <si>
    <t>5904452</t>
  </si>
  <si>
    <t>2174000</t>
  </si>
  <si>
    <t>2954040</t>
  </si>
  <si>
    <t>4220210</t>
  </si>
  <si>
    <t>3114489</t>
  </si>
  <si>
    <t>2531455</t>
  </si>
  <si>
    <t>4129988</t>
  </si>
  <si>
    <t>2570764</t>
  </si>
  <si>
    <t>KR 40 102 40</t>
  </si>
  <si>
    <t>2530164</t>
  </si>
  <si>
    <t>2363097</t>
  </si>
  <si>
    <t>2669966</t>
  </si>
  <si>
    <t>3211166</t>
  </si>
  <si>
    <t>3170790</t>
  </si>
  <si>
    <t>2370796</t>
  </si>
  <si>
    <t>2396943- 3117386298</t>
  </si>
  <si>
    <t>3114475</t>
  </si>
  <si>
    <t>557 8295</t>
  </si>
  <si>
    <t>2339853</t>
  </si>
  <si>
    <t>CR 20 NO 20A SUR-55</t>
  </si>
  <si>
    <t>3171430</t>
  </si>
  <si>
    <t>4131630</t>
  </si>
  <si>
    <t>2345057</t>
  </si>
  <si>
    <t>CL 30 80 57</t>
  </si>
  <si>
    <t>2337127</t>
  </si>
  <si>
    <t>3136227</t>
  </si>
  <si>
    <t>CL 46 30 89</t>
  </si>
  <si>
    <t>3223550</t>
  </si>
  <si>
    <t>4441347</t>
  </si>
  <si>
    <t>CL 49 26 31</t>
  </si>
  <si>
    <t>2697920</t>
  </si>
  <si>
    <t>2508663</t>
  </si>
  <si>
    <t>KR 91 37 52</t>
  </si>
  <si>
    <t>2532421</t>
  </si>
  <si>
    <t>2689594</t>
  </si>
  <si>
    <t>CQ 2 DA 72 49</t>
  </si>
  <si>
    <t>COL BAUTISTA DE CASTILLA</t>
  </si>
  <si>
    <t>2375463</t>
  </si>
  <si>
    <t>KR 78 34 17</t>
  </si>
  <si>
    <t>CL 32 69 B 29</t>
  </si>
  <si>
    <t>105001011703</t>
  </si>
  <si>
    <t>SECCION ESCUELA LA ESPERANZA NO.2</t>
  </si>
  <si>
    <t>KR 29 102 20</t>
  </si>
  <si>
    <t>5723241</t>
  </si>
  <si>
    <t>5721611</t>
  </si>
  <si>
    <t>KR 76 45 C 66</t>
  </si>
  <si>
    <t>4137180</t>
  </si>
  <si>
    <t>105001000191</t>
  </si>
  <si>
    <t>SECCION ESCUELA IMPERIO DEL JAPON</t>
  </si>
  <si>
    <t>CL 101 65 125</t>
  </si>
  <si>
    <t>2677287</t>
  </si>
  <si>
    <t>105001018821</t>
  </si>
  <si>
    <t>SECCION ESCUELA MUNICIPAL CASTILLA</t>
  </si>
  <si>
    <t>CL 100 A 66 54</t>
  </si>
  <si>
    <t>2676475</t>
  </si>
  <si>
    <t>CL 98 A 65 125</t>
  </si>
  <si>
    <t>4719328</t>
  </si>
  <si>
    <t>2375111</t>
  </si>
  <si>
    <t>2379001</t>
  </si>
  <si>
    <t>4721684</t>
  </si>
  <si>
    <t>KR 80 A 59 31</t>
  </si>
  <si>
    <t>4218897</t>
  </si>
  <si>
    <t>IND CL 5 SUR 50EE 18</t>
  </si>
  <si>
    <t>2552707</t>
  </si>
  <si>
    <t>IND KR 88 47 DD 23</t>
  </si>
  <si>
    <t>2375822</t>
  </si>
  <si>
    <t>CL 103 EE 65 96</t>
  </si>
  <si>
    <t>4417274</t>
  </si>
  <si>
    <t>4715017</t>
  </si>
  <si>
    <t>305001020191</t>
  </si>
  <si>
    <t>SECCION ESCUELA EL TRIUNFO</t>
  </si>
  <si>
    <t>CL 103 A 86 35 &lt;EOF&gt;</t>
  </si>
  <si>
    <t>2730812</t>
  </si>
  <si>
    <t>CENTRO EDUCATIVO PEQUENOS CREADORES</t>
  </si>
  <si>
    <t>PREESCOLAR GIMNASIO INFANTIL PEPEGRILLO</t>
  </si>
  <si>
    <t>CL 51 81 B 81</t>
  </si>
  <si>
    <t>4213924</t>
  </si>
  <si>
    <t>2346557</t>
  </si>
  <si>
    <t>CL 26 72 03</t>
  </si>
  <si>
    <t>3435155</t>
  </si>
  <si>
    <t>2366036</t>
  </si>
  <si>
    <t>2540730</t>
  </si>
  <si>
    <t>2172185</t>
  </si>
  <si>
    <t>3412810</t>
  </si>
  <si>
    <t>CL 30 85 27</t>
  </si>
  <si>
    <t>2857116</t>
  </si>
  <si>
    <t>CR 59 NO 7 18</t>
  </si>
  <si>
    <t>IND CR 87A NO 77CC-25</t>
  </si>
  <si>
    <t>KR 78 A 45 G 13</t>
  </si>
  <si>
    <t>IND TRANSV 4A NO 75D 52 BLOQUE 26 LOCAL 106</t>
  </si>
  <si>
    <t>2550298</t>
  </si>
  <si>
    <t>4776196</t>
  </si>
  <si>
    <t>2388585</t>
  </si>
  <si>
    <t>TV 79 C 80 48</t>
  </si>
  <si>
    <t>4419975 3137906395</t>
  </si>
  <si>
    <t>2531941</t>
  </si>
  <si>
    <t>KR 22 47 145</t>
  </si>
  <si>
    <t>2692002</t>
  </si>
  <si>
    <t>2690627</t>
  </si>
  <si>
    <t>2640890</t>
  </si>
  <si>
    <t>2535963</t>
  </si>
  <si>
    <t>2569574</t>
  </si>
  <si>
    <t>2677426</t>
  </si>
  <si>
    <t>IND CARRETERA VIEJA A GUARNE KM 6</t>
  </si>
  <si>
    <t>5283657</t>
  </si>
  <si>
    <t>CL 50 54 32</t>
  </si>
  <si>
    <t>5115966</t>
  </si>
  <si>
    <t>105001007901</t>
  </si>
  <si>
    <t>SECCION ESCUELA LAS ESTANCIAS</t>
  </si>
  <si>
    <t>CL 52 4 38</t>
  </si>
  <si>
    <t>2261590</t>
  </si>
  <si>
    <t>PREESCOLAR: JARDIN II / TRANSICIÓN (0); BÁSICA PRIMARIA: PRIMERO, SEGUNDO, TERCERO, CUARTO, QUINTO, ACELERACIÓN DEL APRENDIZAJE; BÁSICA SECUNDARIA: VEINTITRES, VEINTICUATRO; MEDIA: VEINTICINCO, VEINTISEIS</t>
  </si>
  <si>
    <t>0,1,2,3,4,5,23,24,25,26,99</t>
  </si>
  <si>
    <t>PREESCOLAR: JARDIN II / TRANSICIÓN (0); BÁSICA PRIMARIA: PRIMERO, SEGUNDO, TERCERO, CUARTO, QUINTO, ACELERACIÓN DEL APRENDIZAJE; BÁSICA SECUNDARIA: VEINTITRES, VEINTICUATRO, SEXTO, SEPTIMO, OCTAVO, NOVENO; MEDIA: DÉCIMO, ONCE</t>
  </si>
  <si>
    <t>0,1,2,3,4,5,6,7,8,9,10,11,23,24,99</t>
  </si>
  <si>
    <t>CL 78 B 84 41</t>
  </si>
  <si>
    <t>4419468</t>
  </si>
  <si>
    <t>CL 3 SUR 52 13</t>
  </si>
  <si>
    <t>4272121/4271236</t>
  </si>
  <si>
    <t>2670863</t>
  </si>
  <si>
    <t>CL 50 57 69</t>
  </si>
  <si>
    <t>4128116</t>
  </si>
  <si>
    <t>CL 38 63 B 89</t>
  </si>
  <si>
    <t>2382533</t>
  </si>
  <si>
    <t>CL 106 A 74 36</t>
  </si>
  <si>
    <t>4760317</t>
  </si>
  <si>
    <t>2378447</t>
  </si>
  <si>
    <t>DG 79 A 52 99</t>
  </si>
  <si>
    <t>CL 24 65 E 46</t>
  </si>
  <si>
    <t>2350553</t>
  </si>
  <si>
    <t>CL 111 64 A 26</t>
  </si>
  <si>
    <t>CR 74 NO 101B-4</t>
  </si>
  <si>
    <t>2361323</t>
  </si>
  <si>
    <t>CL 48 45 35</t>
  </si>
  <si>
    <t>2392909</t>
  </si>
  <si>
    <t>KR 81 A 34 C 39</t>
  </si>
  <si>
    <t>KR 81 A 34 A 22</t>
  </si>
  <si>
    <t>4113557</t>
  </si>
  <si>
    <t>KR 46 60 19</t>
  </si>
  <si>
    <t>2844928</t>
  </si>
  <si>
    <t>2129868</t>
  </si>
  <si>
    <t>KR 68 65 A 38</t>
  </si>
  <si>
    <t>4219473</t>
  </si>
  <si>
    <t>4210567</t>
  </si>
  <si>
    <t>IND CLL 49B 99EE 117</t>
  </si>
  <si>
    <t>4913526 4346334</t>
  </si>
  <si>
    <t>CL 12 SUR 16 107</t>
  </si>
  <si>
    <t>KR 72 A 79 61</t>
  </si>
  <si>
    <t>2579122</t>
  </si>
  <si>
    <t>CL 51 83 A 33</t>
  </si>
  <si>
    <t>2380724</t>
  </si>
  <si>
    <t>2843525</t>
  </si>
  <si>
    <t>IND CLL 34 66AA 02</t>
  </si>
  <si>
    <t>2653688</t>
  </si>
  <si>
    <t>5290043</t>
  </si>
  <si>
    <t>CL 82 76 132</t>
  </si>
  <si>
    <t>COLEGIO COMBOS COMUNIDAD EDUCATIVA DE BASE</t>
  </si>
  <si>
    <t>5141672 5138168</t>
  </si>
  <si>
    <t>KR 42 50 A 26</t>
  </si>
  <si>
    <t>2396947</t>
  </si>
  <si>
    <t>2172690</t>
  </si>
  <si>
    <t>KR 58 85 B 081</t>
  </si>
  <si>
    <t>2393442</t>
  </si>
  <si>
    <t>2343167</t>
  </si>
  <si>
    <t>IND CR 34 1 SUR 82</t>
  </si>
  <si>
    <t>3123286</t>
  </si>
  <si>
    <t>IND KR 102 35 AA 3</t>
  </si>
  <si>
    <t>2675153 2675798</t>
  </si>
  <si>
    <t>5285471</t>
  </si>
  <si>
    <t>471 42 66</t>
  </si>
  <si>
    <t>2346512</t>
  </si>
  <si>
    <t>KR 52 73 298</t>
  </si>
  <si>
    <t>5164268</t>
  </si>
  <si>
    <t>2642685</t>
  </si>
  <si>
    <t>CL 50 56 11</t>
  </si>
  <si>
    <t>2396262</t>
  </si>
  <si>
    <t>2630644</t>
  </si>
  <si>
    <t>4260884</t>
  </si>
  <si>
    <t>IND KR 81 A #30 AA 66</t>
  </si>
  <si>
    <t>KR 12 49 37</t>
  </si>
  <si>
    <t>2211914</t>
  </si>
  <si>
    <t>IND CL 15 65GG-42</t>
  </si>
  <si>
    <t>KR 8 ESTE 10 D 11</t>
  </si>
  <si>
    <t>286 01 09</t>
  </si>
  <si>
    <t>CL 114 6 132</t>
  </si>
  <si>
    <t>4261803</t>
  </si>
  <si>
    <t>2364559</t>
  </si>
  <si>
    <t>CR 90A 43 42</t>
  </si>
  <si>
    <t>CLL 49 38 86</t>
  </si>
  <si>
    <t>2168701 2171796</t>
  </si>
  <si>
    <t>2261252</t>
  </si>
  <si>
    <t>4132940</t>
  </si>
  <si>
    <t>CL 27 75 21</t>
  </si>
  <si>
    <t>3434157</t>
  </si>
  <si>
    <t>2210125</t>
  </si>
  <si>
    <t>2935559</t>
  </si>
  <si>
    <t>4445556</t>
  </si>
  <si>
    <t>IND LA SUIZA</t>
  </si>
  <si>
    <t>6054220</t>
  </si>
  <si>
    <t>KR 30 41 15</t>
  </si>
  <si>
    <t>CL 55 43 74</t>
  </si>
  <si>
    <t>CL 51 A 78 B 73</t>
  </si>
  <si>
    <t>264 46 34</t>
  </si>
  <si>
    <t>error_sitio</t>
  </si>
  <si>
    <t>2172322</t>
  </si>
  <si>
    <t>3618291</t>
  </si>
  <si>
    <t>2171344 2390872</t>
  </si>
  <si>
    <t>KR 121 69 97</t>
  </si>
  <si>
    <t>4276517</t>
  </si>
  <si>
    <t>KR 97 84 41</t>
  </si>
  <si>
    <t>4715189</t>
  </si>
  <si>
    <t>343 41 94</t>
  </si>
  <si>
    <t>416 35 86</t>
  </si>
  <si>
    <t>2357563 /2351444</t>
  </si>
  <si>
    <t>CL 31 A 65 F 46</t>
  </si>
  <si>
    <t>3172646/3015814210</t>
  </si>
  <si>
    <t>KR 83 AA 15 A 86</t>
  </si>
  <si>
    <t>3415379</t>
  </si>
  <si>
    <t>2643552 EXT 101/103</t>
  </si>
  <si>
    <t>CL 28 80 31</t>
  </si>
  <si>
    <t>3475451</t>
  </si>
  <si>
    <t>2520627/2538179</t>
  </si>
  <si>
    <t>5856318</t>
  </si>
  <si>
    <t>CL 1 77 A 92</t>
  </si>
  <si>
    <t>KR 98 A 47 E 45</t>
  </si>
  <si>
    <t>CENTRO DE DESARROLLO INFANTIL SEMILLITAS DE MOSTAZA</t>
  </si>
  <si>
    <t>5095727</t>
  </si>
  <si>
    <t>CENT EDUC MIS PRIMERAS AVENTURA - SEDE PRINCIPAL</t>
  </si>
  <si>
    <t>CL 52 B 79 76 &lt;EOF&gt;</t>
  </si>
  <si>
    <t>4229516</t>
  </si>
  <si>
    <t>CL 93 49 31</t>
  </si>
  <si>
    <t>3661578</t>
  </si>
  <si>
    <t>3419981</t>
  </si>
  <si>
    <t>IND KR 80 B 41 06</t>
  </si>
  <si>
    <t>5902075 - 3014559466</t>
  </si>
  <si>
    <t>JARDIN INFANTIL APRENDER - SEDE PRINCIPAL</t>
  </si>
  <si>
    <t>CENTRO EDUCATIVO CAMPESTRE HEIDELBERG - SEDE PRINCIPAL</t>
  </si>
  <si>
    <t>CENTRO EDUCATIVO LA CASITA DE JUANA - SEDE PRINCIPAL</t>
  </si>
  <si>
    <t>IND KR 77 AA 47 52</t>
  </si>
  <si>
    <t>5574383/3175386211</t>
  </si>
  <si>
    <t>IND CALLE 76B N°. 80-126</t>
  </si>
  <si>
    <t>(601) 348 78 04</t>
  </si>
  <si>
    <t>IND CL 19 A 27 250</t>
  </si>
  <si>
    <t>3203521744 - 3148342679</t>
  </si>
  <si>
    <t>IND CL 25 A 43 B 178</t>
  </si>
  <si>
    <t>COSMO SCHOOLS CRISTO REY - SEDE PRINCIPAL</t>
  </si>
  <si>
    <t>IND CL 2 SUR 53 ¿ 82</t>
  </si>
  <si>
    <t>CENTRO EDUCATIVO CAIMPA - SEDE PRINCIPAL</t>
  </si>
  <si>
    <t>KR 27 48 81 &lt;EOF&gt;</t>
  </si>
  <si>
    <t>6045212929 - 3145502429</t>
  </si>
  <si>
    <t>MI MUNDO COMFAMA - SEDE PRINCIPAL</t>
  </si>
  <si>
    <t>IND CL 54 A 30 01</t>
  </si>
  <si>
    <t>(604) 216 29 00 OPCIÓN 2 EXT. 8200 ¿ 8201</t>
  </si>
  <si>
    <t>3202049904</t>
  </si>
  <si>
    <t>COLEGIO LA SAGRADA FAMILIA - SEDE PRINCIPAL</t>
  </si>
  <si>
    <t>CL 63 122 60 &lt;EOF&gt;</t>
  </si>
  <si>
    <t>IND CR 36 9 SUR 28</t>
  </si>
  <si>
    <t>IND VDA EL PICACHO</t>
  </si>
  <si>
    <t>4809850 EXT: 221</t>
  </si>
  <si>
    <t>CLL 12 NO 9-24</t>
  </si>
  <si>
    <t>COLEGIO BELEN CAMPESTRE - SEDE PRINCIPAL</t>
  </si>
  <si>
    <t>CENTRO EDUCATIVO PEQUEÑOS DE SAN JOSE - SEDE PRINCIPAL</t>
  </si>
  <si>
    <t>Sede</t>
  </si>
  <si>
    <t>Población</t>
  </si>
  <si>
    <t>Modelo</t>
  </si>
  <si>
    <t>Tipo de modelo</t>
  </si>
  <si>
    <t>(institución)</t>
  </si>
  <si>
    <t>NIÑOS Y JOVENES</t>
  </si>
  <si>
    <t>Tradicional</t>
  </si>
  <si>
    <t>Flexible</t>
  </si>
  <si>
    <t>ADULTOS</t>
  </si>
  <si>
    <t>CAMINAR EN SECUNDARIA II</t>
  </si>
  <si>
    <t>TEJIENDO SABERES</t>
  </si>
  <si>
    <t>SER</t>
  </si>
  <si>
    <t>GRUPOS JUVENILES CREATIVOS</t>
  </si>
  <si>
    <t>MODALIDAD VIRTUAL ASISTIDA UCN</t>
  </si>
  <si>
    <t>SECUNDARIA ACTIVA</t>
  </si>
  <si>
    <t>Nivel</t>
  </si>
  <si>
    <t>Grado</t>
  </si>
  <si>
    <t>JARDIN II / TRANSICIÓN (0)</t>
  </si>
  <si>
    <t>BÁSICA PRIMARIA</t>
  </si>
  <si>
    <t>PRIMERO</t>
  </si>
  <si>
    <t>SEGUNDO</t>
  </si>
  <si>
    <t>TERCERO</t>
  </si>
  <si>
    <t>CUARTO</t>
  </si>
  <si>
    <t>QUINTO</t>
  </si>
  <si>
    <t>BÁSICA SECUNDARIA</t>
  </si>
  <si>
    <t>SEXTO</t>
  </si>
  <si>
    <t>SEPTIMO</t>
  </si>
  <si>
    <t>OCTAVO</t>
  </si>
  <si>
    <t>NOVENO</t>
  </si>
  <si>
    <t>DÉCIMO</t>
  </si>
  <si>
    <t>ONCE</t>
  </si>
  <si>
    <t>VEINTIUNO</t>
  </si>
  <si>
    <t>VEINTIDOS</t>
  </si>
  <si>
    <t>VEINTITRES</t>
  </si>
  <si>
    <t>VEINTICUATRO</t>
  </si>
  <si>
    <t>VEINTICINCO</t>
  </si>
  <si>
    <t>VEINTISEIS</t>
  </si>
  <si>
    <t>JARDIN I / KINDER (-1)</t>
  </si>
  <si>
    <t>PRE-JARDIN (-2)</t>
  </si>
  <si>
    <t>DOCE</t>
  </si>
  <si>
    <t>TRECE NORMAL SUPERIOR</t>
  </si>
  <si>
    <t>INTR (SEMESTRE INTRODUCTORIO)</t>
  </si>
  <si>
    <t>PFC1 (PROG DE FORMA COMP 1)</t>
  </si>
  <si>
    <t>PFC2 (PROG DE FORMA COMP 2)</t>
  </si>
  <si>
    <t>PFC3 (PROG DE FORMA COMP 3)</t>
  </si>
  <si>
    <t>PFC4 (PROG DE FORMA COMP 4)</t>
  </si>
  <si>
    <t>VEINTE</t>
  </si>
  <si>
    <t>PRIMERA INFANCIA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</si>
</sst>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7030A0"/>
      </patternFill>
    </fill>
    <fill>
      <patternFill patternType="solid">
        <fgColor rgb="FF7F7F7F"/>
      </patternFill>
    </fill>
    <fill>
      <patternFill patternType="solid">
        <fgColor rgb="FF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vertical="center" wrapText="1"/>
    </xf>
    <xf numFmtId="164" fontId="0" fillId="0" borderId="0" xfId="0" applyNumberFormat="1"/>
    <xf numFmtId="0" fontId="4" fillId="3" borderId="0" xfId="0" applyFont="1" applyFill="1" applyAlignment="1">
      <alignment vertical="center" textRotation="90" wrapText="1"/>
    </xf>
    <xf numFmtId="0" fontId="4" fillId="4" borderId="0" xfId="0" applyFont="1" applyFill="1" applyAlignment="1">
      <alignment vertical="center" textRotation="90" wrapText="1"/>
    </xf>
    <xf numFmtId="0" fontId="4" fillId="5" borderId="0" xfId="0" applyFont="1" applyFill="1" applyAlignment="1">
      <alignment vertical="center" textRotation="90" wrapText="1"/>
    </xf>
    <xf numFmtId="0" fontId="4" fillId="6" borderId="0" xfId="0" applyFont="1" applyFill="1" applyAlignment="1">
      <alignment vertical="center" textRotation="90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color rgb="FFBFBFBF"/>
      </font>
    </dxf>
    <dxf>
      <font>
        <b/>
        <color rgb="FF006100"/>
      </font>
      <fill>
        <patternFill patternType="solid">
          <fgColor rgb="FFC6EFCE"/>
        </patternFill>
      </fill>
    </dxf>
    <dxf>
      <font>
        <color rgb="FFBFBFBF"/>
      </font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Consolidado" displayName="T_Consolidado" ref="A1:BN569">
  <tableColumns count="66">
    <tableColumn id="1" xr3:uid="{00000000-0010-0000-0000-000001000000}" name="Código DANE"/>
    <tableColumn id="2" xr3:uid="{00000000-0010-0000-0000-000002000000}" name="Nombre"/>
    <tableColumn id="3" xr3:uid="{00000000-0010-0000-0000-000003000000}" name="Estado"/>
    <tableColumn id="4" xr3:uid="{00000000-0010-0000-0000-000004000000}" name="Sector"/>
    <tableColumn id="5" xr3:uid="{00000000-0010-0000-0000-000005000000}" name="Tipo"/>
    <tableColumn id="6" xr3:uid="{00000000-0010-0000-0000-000006000000}" name="Carácter"/>
    <tableColumn id="7" xr3:uid="{00000000-0010-0000-0000-000007000000}" name="Especialidad"/>
    <tableColumn id="8" xr3:uid="{00000000-0010-0000-0000-000008000000}" name="Género"/>
    <tableColumn id="9" xr3:uid="{00000000-0010-0000-0000-000009000000}" name="Zona"/>
    <tableColumn id="10" xr3:uid="{00000000-0010-0000-0000-00000A000000}" name="Calendario"/>
    <tableColumn id="11" xr3:uid="{00000000-0010-0000-0000-00000B000000}" name="Dirección"/>
    <tableColumn id="12" xr3:uid="{00000000-0010-0000-0000-00000C000000}" name="Teléfono"/>
    <tableColumn id="13" xr3:uid="{00000000-0010-0000-0000-00000D000000}" name="Correo electrónico"/>
    <tableColumn id="14" xr3:uid="{00000000-0010-0000-0000-00000E000000}" name="Rector"/>
    <tableColumn id="15" xr3:uid="{00000000-0010-0000-0000-00000F000000}" name="Secretaría"/>
    <tableColumn id="16" xr3:uid="{00000000-0010-0000-0000-000010000000}" name="Cód. departamento"/>
    <tableColumn id="17" xr3:uid="{00000000-0010-0000-0000-000011000000}" name="Departamento"/>
    <tableColumn id="18" xr3:uid="{00000000-0010-0000-0000-000012000000}" name="Cód. municipio"/>
    <tableColumn id="19" xr3:uid="{00000000-0010-0000-0000-000013000000}" name="Municipio"/>
    <tableColumn id="20" xr3:uid="{00000000-0010-0000-0000-000014000000}" name="Licencia"/>
    <tableColumn id="21" xr3:uid="{00000000-0010-0000-0000-000015000000}" name="Prestador del servicio"/>
    <tableColumn id="22" xr3:uid="{00000000-0010-0000-0000-000016000000}" name="Propiedad planta física"/>
    <tableColumn id="23" xr3:uid="{00000000-0010-0000-0000-000017000000}" name="Resguardo"/>
    <tableColumn id="24" xr3:uid="{00000000-0010-0000-0000-000018000000}" name="Matrícula contratada"/>
    <tableColumn id="25" xr3:uid="{00000000-0010-0000-0000-000019000000}" name="Internado"/>
    <tableColumn id="26" xr3:uid="{00000000-0010-0000-0000-00001A000000}" name="Estrato socioeconómico"/>
    <tableColumn id="27" xr3:uid="{00000000-0010-0000-0000-00001B000000}" name="Etnias"/>
    <tableColumn id="28" xr3:uid="{00000000-0010-0000-0000-00001C000000}" name="Discapacidades"/>
    <tableColumn id="29" xr3:uid="{00000000-0010-0000-0000-00001D000000}" name="Capacidades excepcionales"/>
    <tableColumn id="30" xr3:uid="{00000000-0010-0000-0000-00001E000000}" name="Idiomas"/>
    <tableColumn id="31" xr3:uid="{00000000-0010-0000-0000-00001F000000}" name="Niveles (archivo plano)"/>
    <tableColumn id="32" xr3:uid="{00000000-0010-0000-0000-000020000000}" name="Grados (códigos)"/>
    <tableColumn id="33" xr3:uid="{00000000-0010-0000-0000-000021000000}" name="Jornadas (archivo plano)"/>
    <tableColumn id="34" xr3:uid="{00000000-0010-0000-0000-000022000000}" name="Modelos (archivo plano)"/>
    <tableColumn id="35" xr3:uid="{00000000-0010-0000-0000-000023000000}" name="N.º sedes (archivo plano)"/>
    <tableColumn id="36" xr3:uid="{00000000-0010-0000-0000-000024000000}" name="Sedes activas"/>
    <tableColumn id="37" xr3:uid="{00000000-0010-0000-0000-000025000000}" name="Sedes (código – nombre)"/>
    <tableColumn id="38" xr3:uid="{00000000-0010-0000-0000-000026000000}" name="Niveles y grados (ficha)"/>
    <tableColumn id="39" xr3:uid="{00000000-0010-0000-0000-000027000000}" name="Jornadas (ficha)"/>
    <tableColumn id="40" xr3:uid="{00000000-0010-0000-0000-000028000000}" name="Modelos con población (ficha)"/>
    <tableColumn id="41" xr3:uid="{00000000-0010-0000-0000-000029000000}" name="Modelos flexibles"/>
    <tableColumn id="42" xr3:uid="{00000000-0010-0000-0000-00002A000000}" name="Tiene modelo flexible"/>
    <tableColumn id="43" xr3:uid="{00000000-0010-0000-0000-00002B000000}" name="Atiende adultos"/>
    <tableColumn id="44" xr3:uid="{00000000-0010-0000-0000-00002C000000}" name="Computadores con fines educativos"/>
    <tableColumn id="45" xr3:uid="{00000000-0010-0000-0000-00002D000000}" name="ICFES clasificación"/>
    <tableColumn id="46" xr3:uid="{00000000-0010-0000-0000-00002E000000}" name="Tarifa matricula"/>
    <tableColumn id="47" xr3:uid="{00000000-0010-0000-0000-00002F000000}" name="Matricula mín"/>
    <tableColumn id="48" xr3:uid="{00000000-0010-0000-0000-000030000000}" name="Matricula máx"/>
    <tableColumn id="49" xr3:uid="{00000000-0010-0000-0000-000031000000}" name="Tarifa pension"/>
    <tableColumn id="50" xr3:uid="{00000000-0010-0000-0000-000032000000}" name="Pension mín"/>
    <tableColumn id="51" xr3:uid="{00000000-0010-0000-0000-000033000000}" name="Pension máx"/>
    <tableColumn id="52" xr3:uid="{00000000-0010-0000-0000-000034000000}" name="Tarifa alimentacion"/>
    <tableColumn id="53" xr3:uid="{00000000-0010-0000-0000-000035000000}" name="Alimentacion mín"/>
    <tableColumn id="54" xr3:uid="{00000000-0010-0000-0000-000036000000}" name="Alimentacion máx"/>
    <tableColumn id="55" xr3:uid="{00000000-0010-0000-0000-000037000000}" name="Tarifa alojamiento"/>
    <tableColumn id="56" xr3:uid="{00000000-0010-0000-0000-000038000000}" name="Alojamiento mín"/>
    <tableColumn id="57" xr3:uid="{00000000-0010-0000-0000-000039000000}" name="Alojamiento máx"/>
    <tableColumn id="58" xr3:uid="{00000000-0010-0000-0000-00003A000000}" name="Tarifa transporte"/>
    <tableColumn id="59" xr3:uid="{00000000-0010-0000-0000-00003B000000}" name="Transporte mín"/>
    <tableColumn id="60" xr3:uid="{00000000-0010-0000-0000-00003C000000}" name="Transporte máx"/>
    <tableColumn id="61" xr3:uid="{00000000-0010-0000-0000-00003D000000}" name="Tarifa otros"/>
    <tableColumn id="62" xr3:uid="{00000000-0010-0000-0000-00003E000000}" name="Otros mín"/>
    <tableColumn id="63" xr3:uid="{00000000-0010-0000-0000-00003F000000}" name="Otros máx"/>
    <tableColumn id="64" xr3:uid="{00000000-0010-0000-0000-000040000000}" name="ID interno SINEB"/>
    <tableColumn id="65" xr3:uid="{00000000-0010-0000-0000-000041000000}" name="Captura"/>
    <tableColumn id="66" xr3:uid="{00000000-0010-0000-0000-000042000000}" name="Actualizado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Filtros" displayName="T_Filtros" ref="A1:AW569">
  <autoFilter ref="A1:AW569" xr:uid="{00000000-0009-0000-0100-000002000000}">
    <filterColumn colId="2">
      <filters>
        <filter val="OFICIAL"/>
      </filters>
    </filterColumn>
    <filterColumn colId="3">
      <filters>
        <filter val="ANTIGUO-ACTIVO"/>
        <filter val="NUEVO-ACTIVO"/>
      </filters>
    </filterColumn>
    <filterColumn colId="18">
      <filters>
        <filter val="Sí"/>
      </filters>
    </filterColumn>
  </autoFilter>
  <tableColumns count="49">
    <tableColumn id="1" xr3:uid="{00000000-0010-0000-0100-000001000000}" name="Código DANE"/>
    <tableColumn id="2" xr3:uid="{00000000-0010-0000-0100-000002000000}" name="Nombre"/>
    <tableColumn id="3" xr3:uid="{00000000-0010-0000-0100-000003000000}" name="Sector"/>
    <tableColumn id="4" xr3:uid="{00000000-0010-0000-0100-000004000000}" name="Estado"/>
    <tableColumn id="5" xr3:uid="{00000000-0010-0000-0100-000005000000}" name="Tipo"/>
    <tableColumn id="6" xr3:uid="{00000000-0010-0000-0100-000006000000}" name="Zona"/>
    <tableColumn id="7" xr3:uid="{00000000-0010-0000-0100-000007000000}" name="Calendario"/>
    <tableColumn id="8" xr3:uid="{00000000-0010-0000-0100-000008000000}" name="Carácter"/>
    <tableColumn id="9" xr3:uid="{00000000-0010-0000-0100-000009000000}" name="Género"/>
    <tableColumn id="10" xr3:uid="{00000000-0010-0000-0100-00000A000000}" name="Teléfono"/>
    <tableColumn id="11" xr3:uid="{00000000-0010-0000-0100-00000B000000}" name="Correo electrónico"/>
    <tableColumn id="12" xr3:uid="{00000000-0010-0000-0100-00000C000000}" name="Rector"/>
    <tableColumn id="13" xr3:uid="{00000000-0010-0000-0100-00000D000000}" name="Dirección"/>
    <tableColumn id="14" xr3:uid="{00000000-0010-0000-0100-00000E000000}" name="Sedes activas"/>
    <tableColumn id="15" xr3:uid="{00000000-0010-0000-0100-00000F000000}" name="Matrícula mín"/>
    <tableColumn id="16" xr3:uid="{00000000-0010-0000-0100-000010000000}" name="Matrícula máx"/>
    <tableColumn id="17" xr3:uid="{00000000-0010-0000-0100-000011000000}" name="Pensión mín"/>
    <tableColumn id="18" xr3:uid="{00000000-0010-0000-0100-000012000000}" name="Pensión máx"/>
    <tableColumn id="19" xr3:uid="{00000000-0010-0000-0100-000013000000}" name="Tiene modelo flexible"/>
    <tableColumn id="20" xr3:uid="{00000000-0010-0000-0100-000014000000}" name="Modelos flexibles"/>
    <tableColumn id="21" xr3:uid="{00000000-0010-0000-0100-000015000000}" name="Atiende adultos"/>
    <tableColumn id="22" xr3:uid="{00000000-0010-0000-0100-000016000000}" name="Atiende discapacidad"/>
    <tableColumn id="23" xr3:uid="{00000000-0010-0000-0100-000017000000}" name="Capacidades excepcionales"/>
    <tableColumn id="24" xr3:uid="{00000000-0010-0000-0100-000018000000}" name="Etnias"/>
    <tableColumn id="25" xr3:uid="{00000000-0010-0000-0100-000019000000}" name="JOR · COMPLETA"/>
    <tableColumn id="26" xr3:uid="{00000000-0010-0000-0100-00001A000000}" name="JOR · MAÑANA"/>
    <tableColumn id="27" xr3:uid="{00000000-0010-0000-0100-00001B000000}" name="JOR · TARDE"/>
    <tableColumn id="28" xr3:uid="{00000000-0010-0000-0100-00001C000000}" name="JOR · NOCTURNA"/>
    <tableColumn id="29" xr3:uid="{00000000-0010-0000-0100-00001D000000}" name="JOR · FIN DE SEMANA"/>
    <tableColumn id="30" xr3:uid="{00000000-0010-0000-0100-00001E000000}" name="JOR · ÚNICA"/>
    <tableColumn id="31" xr3:uid="{00000000-0010-0000-0100-00001F000000}" name="NIV · PRIMERA INFANCIA"/>
    <tableColumn id="32" xr3:uid="{00000000-0010-0000-0100-000020000000}" name="NIV · PREESCOLAR"/>
    <tableColumn id="33" xr3:uid="{00000000-0010-0000-0100-000021000000}" name="NIV · BÁSICA PRIMARIA"/>
    <tableColumn id="34" xr3:uid="{00000000-0010-0000-0100-000022000000}" name="NIV · BÁSICA SECUNDARIA"/>
    <tableColumn id="35" xr3:uid="{00000000-0010-0000-0100-000023000000}" name="NIV · MEDIA"/>
    <tableColumn id="36" xr3:uid="{00000000-0010-0000-0100-000024000000}" name="MODT · EDUCACIÓN TRADICIONAL"/>
    <tableColumn id="37" xr3:uid="{00000000-0010-0000-0100-000025000000}" name="MOD · ACELERACIÓN DEL APRENDIZAJE"/>
    <tableColumn id="38" xr3:uid="{00000000-0010-0000-0100-000026000000}" name="MOD · CAMINAR EN SECUNDARIA"/>
    <tableColumn id="39" xr3:uid="{00000000-0010-0000-0100-000027000000}" name="MOD · CAMINAR EN SECUNDARIA I"/>
    <tableColumn id="40" xr3:uid="{00000000-0010-0000-0100-000028000000}" name="MOD · CAMINAR EN SECUNDARIA II"/>
    <tableColumn id="41" xr3:uid="{00000000-0010-0000-0100-000029000000}" name="MOD · ESCUELA NUEVA"/>
    <tableColumn id="42" xr3:uid="{00000000-0010-0000-0100-00002A000000}" name="MOD · FLEXIBLE PENSAR"/>
    <tableColumn id="43" xr3:uid="{00000000-0010-0000-0100-00002B000000}" name="MOD · GRUPOS JUVENILES CREATIVOS"/>
    <tableColumn id="44" xr3:uid="{00000000-0010-0000-0100-00002C000000}" name="MOD · HORIZONTES CON BRÚJULA PARA EL APRENDIZAJE"/>
    <tableColumn id="45" xr3:uid="{00000000-0010-0000-0100-00002D000000}" name="MOD · MODALIDAD VIRTUAL ASISTIDA UCN"/>
    <tableColumn id="46" xr3:uid="{00000000-0010-0000-0100-00002E000000}" name="MOD · PROGRAMA PARA JÓVENES EN EXTRAEDAD Y ADULTOS"/>
    <tableColumn id="47" xr3:uid="{00000000-0010-0000-0100-00002F000000}" name="MOD · SECUNDARIA ACTIVA"/>
    <tableColumn id="48" xr3:uid="{00000000-0010-0000-0100-000030000000}" name="MOD · SER"/>
    <tableColumn id="49" xr3:uid="{00000000-0010-0000-0100-000031000000}" name="MOD · TEJIENDO SABERE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Sedes" displayName="T_Sedes" ref="A1:AV760">
  <autoFilter ref="A1:AV760" xr:uid="{00000000-0009-0000-0100-000003000000}"/>
  <tableColumns count="48">
    <tableColumn id="1" xr3:uid="{00000000-0010-0000-0200-000001000000}" name="Código sede"/>
    <tableColumn id="2" xr3:uid="{00000000-0010-0000-0200-000002000000}" name="Nombre sede"/>
    <tableColumn id="3" xr3:uid="{00000000-0010-0000-0200-000003000000}" name="Código DANE institución"/>
    <tableColumn id="4" xr3:uid="{00000000-0010-0000-0200-000004000000}" name="Institución"/>
    <tableColumn id="5" xr3:uid="{00000000-0010-0000-0200-000005000000}" name="Sector"/>
    <tableColumn id="6" xr3:uid="{00000000-0010-0000-0200-000006000000}" name="Estado sede"/>
    <tableColumn id="7" xr3:uid="{00000000-0010-0000-0200-000007000000}" name="Zona"/>
    <tableColumn id="8" xr3:uid="{00000000-0010-0000-0200-000008000000}" name="Dirección"/>
    <tableColumn id="9" xr3:uid="{00000000-0010-0000-0200-000009000000}" name="Teléfono"/>
    <tableColumn id="10" xr3:uid="{00000000-0010-0000-0200-00000A000000}" name="Estrato"/>
    <tableColumn id="11" xr3:uid="{00000000-0010-0000-0200-00000B000000}" name="Internado"/>
    <tableColumn id="12" xr3:uid="{00000000-0010-0000-0200-00000C000000}" name="Computadores"/>
    <tableColumn id="13" xr3:uid="{00000000-0010-0000-0200-00000D000000}" name="Energía eléctrica"/>
    <tableColumn id="14" xr3:uid="{00000000-0010-0000-0200-00000E000000}" name="Conexión internet"/>
    <tableColumn id="15" xr3:uid="{00000000-0010-0000-0200-00000F000000}" name="Rector"/>
    <tableColumn id="16" xr3:uid="{00000000-0010-0000-0200-000010000000}" name="Niveles y grados"/>
    <tableColumn id="17" xr3:uid="{00000000-0010-0000-0200-000011000000}" name="Modelos"/>
    <tableColumn id="18" xr3:uid="{00000000-0010-0000-0200-000012000000}" name="Jornadas"/>
    <tableColumn id="19" xr3:uid="{00000000-0010-0000-0200-000013000000}" name="Grados (códigos)"/>
    <tableColumn id="20" xr3:uid="{00000000-0010-0000-0200-000014000000}" name="Tiene modelo flexible"/>
    <tableColumn id="21" xr3:uid="{00000000-0010-0000-0200-000015000000}" name="Modelos flexibles"/>
    <tableColumn id="22" xr3:uid="{00000000-0010-0000-0200-000016000000}" name="ID interno SINEB"/>
    <tableColumn id="23" xr3:uid="{00000000-0010-0000-0200-000017000000}" name="Captura"/>
    <tableColumn id="24" xr3:uid="{00000000-0010-0000-0200-000018000000}" name="JOR · COMPLETA"/>
    <tableColumn id="25" xr3:uid="{00000000-0010-0000-0200-000019000000}" name="JOR · MAÑANA"/>
    <tableColumn id="26" xr3:uid="{00000000-0010-0000-0200-00001A000000}" name="JOR · TARDE"/>
    <tableColumn id="27" xr3:uid="{00000000-0010-0000-0200-00001B000000}" name="JOR · NOCTURNA"/>
    <tableColumn id="28" xr3:uid="{00000000-0010-0000-0200-00001C000000}" name="JOR · FIN DE SEMANA"/>
    <tableColumn id="29" xr3:uid="{00000000-0010-0000-0200-00001D000000}" name="JOR · ÚNICA"/>
    <tableColumn id="30" xr3:uid="{00000000-0010-0000-0200-00001E000000}" name="NIV · PRIMERA INFANCIA"/>
    <tableColumn id="31" xr3:uid="{00000000-0010-0000-0200-00001F000000}" name="NIV · PREESCOLAR"/>
    <tableColumn id="32" xr3:uid="{00000000-0010-0000-0200-000020000000}" name="NIV · BÁSICA PRIMARIA"/>
    <tableColumn id="33" xr3:uid="{00000000-0010-0000-0200-000021000000}" name="NIV · BÁSICA SECUNDARIA"/>
    <tableColumn id="34" xr3:uid="{00000000-0010-0000-0200-000022000000}" name="NIV · MEDIA"/>
    <tableColumn id="35" xr3:uid="{00000000-0010-0000-0200-000023000000}" name="MODT · EDUCACIÓN TRADICIONAL"/>
    <tableColumn id="36" xr3:uid="{00000000-0010-0000-0200-000024000000}" name="MOD · ACELERACIÓN DEL APRENDIZAJE"/>
    <tableColumn id="37" xr3:uid="{00000000-0010-0000-0200-000025000000}" name="MOD · CAMINAR EN SECUNDARIA"/>
    <tableColumn id="38" xr3:uid="{00000000-0010-0000-0200-000026000000}" name="MOD · CAMINAR EN SECUNDARIA I"/>
    <tableColumn id="39" xr3:uid="{00000000-0010-0000-0200-000027000000}" name="MOD · CAMINAR EN SECUNDARIA II"/>
    <tableColumn id="40" xr3:uid="{00000000-0010-0000-0200-000028000000}" name="MOD · ESCUELA NUEVA"/>
    <tableColumn id="41" xr3:uid="{00000000-0010-0000-0200-000029000000}" name="MOD · FLEXIBLE PENSAR"/>
    <tableColumn id="42" xr3:uid="{00000000-0010-0000-0200-00002A000000}" name="MOD · GRUPOS JUVENILES CREATIVOS"/>
    <tableColumn id="43" xr3:uid="{00000000-0010-0000-0200-00002B000000}" name="MOD · HORIZONTES CON BRÚJULA PARA EL APRENDIZAJE"/>
    <tableColumn id="44" xr3:uid="{00000000-0010-0000-0200-00002C000000}" name="MOD · MODALIDAD VIRTUAL ASISTIDA UCN"/>
    <tableColumn id="45" xr3:uid="{00000000-0010-0000-0200-00002D000000}" name="MOD · PROGRAMA PARA JÓVENES EN EXTRAEDAD Y ADULTOS"/>
    <tableColumn id="46" xr3:uid="{00000000-0010-0000-0200-00002E000000}" name="MOD · SECUNDARIA ACTIVA"/>
    <tableColumn id="47" xr3:uid="{00000000-0010-0000-0200-00002F000000}" name="MOD · SER"/>
    <tableColumn id="48" xr3:uid="{00000000-0010-0000-0200-000030000000}" name="MOD · TEJIENDO SABER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Modelos" displayName="T_Modelos" ref="A1:H2924">
  <autoFilter ref="A1:H2924" xr:uid="{00000000-0009-0000-0100-000004000000}"/>
  <tableColumns count="8">
    <tableColumn id="1" xr3:uid="{00000000-0010-0000-0300-000001000000}" name="Código DANE"/>
    <tableColumn id="2" xr3:uid="{00000000-0010-0000-0300-000002000000}" name="Institución"/>
    <tableColumn id="3" xr3:uid="{00000000-0010-0000-0300-000003000000}" name="Sector"/>
    <tableColumn id="4" xr3:uid="{00000000-0010-0000-0300-000004000000}" name="Código sede"/>
    <tableColumn id="5" xr3:uid="{00000000-0010-0000-0300-000005000000}" name="Sede"/>
    <tableColumn id="6" xr3:uid="{00000000-0010-0000-0300-000006000000}" name="Población"/>
    <tableColumn id="7" xr3:uid="{00000000-0010-0000-0300-000007000000}" name="Modelo"/>
    <tableColumn id="8" xr3:uid="{00000000-0010-0000-0300-000008000000}" name="Tipo de modelo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Niveles_Grados" displayName="T_Niveles_Grados" ref="A1:G12983">
  <autoFilter ref="A1:G12983" xr:uid="{00000000-0009-0000-0100-000006000000}"/>
  <tableColumns count="7">
    <tableColumn id="1" xr3:uid="{00000000-0010-0000-0500-000001000000}" name="Código DANE"/>
    <tableColumn id="2" xr3:uid="{00000000-0010-0000-0500-000002000000}" name="Institución"/>
    <tableColumn id="3" xr3:uid="{00000000-0010-0000-0500-000003000000}" name="Sector"/>
    <tableColumn id="4" xr3:uid="{00000000-0010-0000-0500-000004000000}" name="Código sede"/>
    <tableColumn id="5" xr3:uid="{00000000-0010-0000-0500-000005000000}" name="Sede"/>
    <tableColumn id="6" xr3:uid="{00000000-0010-0000-0500-000006000000}" name="Nivel"/>
    <tableColumn id="7" xr3:uid="{00000000-0010-0000-0500-000007000000}" name="Grad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150" customWidth="1"/>
  </cols>
  <sheetData>
    <row r="1" spans="1:1" ht="18.75" x14ac:dyDescent="0.3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/>
    </row>
    <row r="6" spans="1:1" x14ac:dyDescent="0.25">
      <c r="A6" s="3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/>
    </row>
    <row r="10" spans="1:1" x14ac:dyDescent="0.25">
      <c r="A10" s="3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/>
    </row>
    <row r="17" spans="1:1" x14ac:dyDescent="0.25">
      <c r="A17" s="2" t="s">
        <v>13</v>
      </c>
    </row>
    <row r="18" spans="1:1" x14ac:dyDescent="0.25">
      <c r="A18" s="2"/>
    </row>
    <row r="19" spans="1:1" x14ac:dyDescent="0.25">
      <c r="A19" s="3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/>
    </row>
    <row r="25" spans="1:1" x14ac:dyDescent="0.25">
      <c r="A25" s="3" t="s">
        <v>19</v>
      </c>
    </row>
    <row r="26" spans="1:1" x14ac:dyDescent="0.25">
      <c r="A26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569"/>
  <sheetViews>
    <sheetView workbookViewId="0">
      <pane xSplit="2" ySplit="1" topLeftCell="C2" activePane="bottomRight" state="frozen"/>
      <selection pane="topRight"/>
      <selection pane="bottomLeft"/>
      <selection pane="bottomRight" activeCell="B1" sqref="B1"/>
    </sheetView>
  </sheetViews>
  <sheetFormatPr baseColWidth="10" defaultColWidth="9.140625" defaultRowHeight="15" x14ac:dyDescent="0.25"/>
  <cols>
    <col min="1" max="1" width="14" customWidth="1"/>
    <col min="2" max="2" width="60" customWidth="1"/>
    <col min="3" max="3" width="17" customWidth="1"/>
    <col min="4" max="4" width="12" customWidth="1"/>
    <col min="5" max="5" width="23" customWidth="1"/>
    <col min="6" max="6" width="19" customWidth="1"/>
    <col min="7" max="7" width="39" customWidth="1"/>
    <col min="8" max="8" width="11" customWidth="1"/>
    <col min="9" max="9" width="14" customWidth="1"/>
    <col min="10" max="10" width="10" customWidth="1"/>
    <col min="11" max="11" width="60" customWidth="1"/>
    <col min="12" max="12" width="50" customWidth="1"/>
    <col min="13" max="13" width="60" customWidth="1"/>
    <col min="14" max="14" width="47" customWidth="1"/>
    <col min="15" max="15" width="10" customWidth="1"/>
    <col min="16" max="16" width="15.28515625" customWidth="1"/>
    <col min="17" max="17" width="11" customWidth="1"/>
    <col min="18" max="18" width="12.5703125" customWidth="1"/>
    <col min="19" max="19" width="10" customWidth="1"/>
    <col min="20" max="20" width="24" customWidth="1"/>
    <col min="21" max="22" width="27" customWidth="1"/>
    <col min="23" max="23" width="11" customWidth="1"/>
    <col min="24" max="24" width="18" customWidth="1"/>
    <col min="25" max="25" width="10" customWidth="1"/>
    <col min="26" max="26" width="19.85546875" customWidth="1"/>
    <col min="27" max="27" width="18" customWidth="1"/>
    <col min="28" max="29" width="60" customWidth="1"/>
    <col min="30" max="30" width="18" customWidth="1"/>
    <col min="31" max="31" width="52" customWidth="1"/>
    <col min="32" max="32" width="54" customWidth="1"/>
    <col min="33" max="33" width="46" customWidth="1"/>
    <col min="34" max="34" width="60" customWidth="1"/>
    <col min="35" max="35" width="22.42578125" customWidth="1"/>
    <col min="36" max="36" width="11.7109375" customWidth="1"/>
    <col min="37" max="38" width="60" customWidth="1"/>
    <col min="39" max="39" width="50" customWidth="1"/>
    <col min="40" max="41" width="60" customWidth="1"/>
    <col min="42" max="42" width="18.85546875" customWidth="1"/>
    <col min="43" max="43" width="13.42578125" customWidth="1"/>
    <col min="44" max="44" width="29.7109375" customWidth="1"/>
    <col min="45" max="45" width="17.140625" customWidth="1"/>
    <col min="46" max="46" width="60" customWidth="1"/>
    <col min="47" max="48" width="11.7109375" customWidth="1"/>
    <col min="49" max="49" width="47" customWidth="1"/>
    <col min="50" max="51" width="10" customWidth="1"/>
    <col min="52" max="52" width="17.140625" customWidth="1"/>
    <col min="53" max="54" width="14.42578125" customWidth="1"/>
    <col min="55" max="55" width="16.140625" customWidth="1"/>
    <col min="56" max="57" width="13.42578125" customWidth="1"/>
    <col min="58" max="58" width="15.28515625" customWidth="1"/>
    <col min="59" max="60" width="12.5703125" customWidth="1"/>
    <col min="61" max="61" width="31" customWidth="1"/>
    <col min="62" max="63" width="10" customWidth="1"/>
    <col min="64" max="64" width="14.42578125" customWidth="1"/>
    <col min="65" max="65" width="10" customWidth="1"/>
    <col min="66" max="66" width="21" customWidth="1"/>
  </cols>
  <sheetData>
    <row r="1" spans="1:66" ht="32.1" customHeight="1" x14ac:dyDescent="0.2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  <c r="O1" s="4" t="s">
        <v>35</v>
      </c>
      <c r="P1" s="4" t="s">
        <v>36</v>
      </c>
      <c r="Q1" s="4" t="s">
        <v>37</v>
      </c>
      <c r="R1" s="4" t="s">
        <v>38</v>
      </c>
      <c r="S1" s="4" t="s">
        <v>39</v>
      </c>
      <c r="T1" s="4" t="s">
        <v>40</v>
      </c>
      <c r="U1" s="4" t="s">
        <v>41</v>
      </c>
      <c r="V1" s="4" t="s">
        <v>42</v>
      </c>
      <c r="W1" s="4" t="s">
        <v>43</v>
      </c>
      <c r="X1" s="4" t="s">
        <v>44</v>
      </c>
      <c r="Y1" s="4" t="s">
        <v>45</v>
      </c>
      <c r="Z1" s="4" t="s">
        <v>46</v>
      </c>
      <c r="AA1" s="4" t="s">
        <v>47</v>
      </c>
      <c r="AB1" s="4" t="s">
        <v>48</v>
      </c>
      <c r="AC1" s="4" t="s">
        <v>49</v>
      </c>
      <c r="AD1" s="4" t="s">
        <v>50</v>
      </c>
      <c r="AE1" s="4" t="s">
        <v>51</v>
      </c>
      <c r="AF1" s="4" t="s">
        <v>52</v>
      </c>
      <c r="AG1" s="4" t="s">
        <v>53</v>
      </c>
      <c r="AH1" s="4" t="s">
        <v>54</v>
      </c>
      <c r="AI1" s="4" t="s">
        <v>55</v>
      </c>
      <c r="AJ1" s="4" t="s">
        <v>56</v>
      </c>
      <c r="AK1" s="4" t="s">
        <v>57</v>
      </c>
      <c r="AL1" s="4" t="s">
        <v>58</v>
      </c>
      <c r="AM1" s="4" t="s">
        <v>59</v>
      </c>
      <c r="AN1" s="4" t="s">
        <v>60</v>
      </c>
      <c r="AO1" s="4" t="s">
        <v>61</v>
      </c>
      <c r="AP1" s="4" t="s">
        <v>62</v>
      </c>
      <c r="AQ1" s="4" t="s">
        <v>63</v>
      </c>
      <c r="AR1" s="4" t="s">
        <v>64</v>
      </c>
      <c r="AS1" s="4" t="s">
        <v>65</v>
      </c>
      <c r="AT1" s="4" t="s">
        <v>66</v>
      </c>
      <c r="AU1" s="4" t="s">
        <v>67</v>
      </c>
      <c r="AV1" s="4" t="s">
        <v>68</v>
      </c>
      <c r="AW1" s="4" t="s">
        <v>69</v>
      </c>
      <c r="AX1" s="4" t="s">
        <v>70</v>
      </c>
      <c r="AY1" s="4" t="s">
        <v>71</v>
      </c>
      <c r="AZ1" s="4" t="s">
        <v>72</v>
      </c>
      <c r="BA1" s="4" t="s">
        <v>73</v>
      </c>
      <c r="BB1" s="4" t="s">
        <v>74</v>
      </c>
      <c r="BC1" s="4" t="s">
        <v>75</v>
      </c>
      <c r="BD1" s="4" t="s">
        <v>76</v>
      </c>
      <c r="BE1" s="4" t="s">
        <v>77</v>
      </c>
      <c r="BF1" s="4" t="s">
        <v>78</v>
      </c>
      <c r="BG1" s="4" t="s">
        <v>79</v>
      </c>
      <c r="BH1" s="4" t="s">
        <v>80</v>
      </c>
      <c r="BI1" s="4" t="s">
        <v>81</v>
      </c>
      <c r="BJ1" s="4" t="s">
        <v>82</v>
      </c>
      <c r="BK1" s="4" t="s">
        <v>83</v>
      </c>
      <c r="BL1" s="4" t="s">
        <v>84</v>
      </c>
      <c r="BM1" s="4" t="s">
        <v>85</v>
      </c>
      <c r="BN1" s="4" t="s">
        <v>86</v>
      </c>
    </row>
    <row r="2" spans="1:66" x14ac:dyDescent="0.25">
      <c r="A2" t="s">
        <v>87</v>
      </c>
      <c r="B2" t="s">
        <v>88</v>
      </c>
      <c r="C2" t="s">
        <v>89</v>
      </c>
      <c r="D2" t="s">
        <v>90</v>
      </c>
      <c r="E2" t="s">
        <v>91</v>
      </c>
      <c r="F2" t="s">
        <v>92</v>
      </c>
      <c r="H2" t="s">
        <v>93</v>
      </c>
      <c r="I2" t="s">
        <v>94</v>
      </c>
      <c r="J2" t="s">
        <v>95</v>
      </c>
      <c r="K2" t="s">
        <v>96</v>
      </c>
      <c r="L2" t="s">
        <v>97</v>
      </c>
      <c r="M2" t="s">
        <v>98</v>
      </c>
      <c r="N2" t="s">
        <v>99</v>
      </c>
      <c r="O2" t="s">
        <v>100</v>
      </c>
      <c r="P2" t="s">
        <v>101</v>
      </c>
      <c r="Q2" t="s">
        <v>102</v>
      </c>
      <c r="R2" t="s">
        <v>103</v>
      </c>
      <c r="S2" t="s">
        <v>104</v>
      </c>
      <c r="T2" t="s">
        <v>105</v>
      </c>
      <c r="U2" t="s">
        <v>106</v>
      </c>
      <c r="V2" t="s">
        <v>106</v>
      </c>
      <c r="W2" t="s">
        <v>92</v>
      </c>
      <c r="X2" t="s">
        <v>107</v>
      </c>
      <c r="AE2" t="s">
        <v>108</v>
      </c>
      <c r="AF2" t="s">
        <v>109</v>
      </c>
      <c r="AG2" t="s">
        <v>110</v>
      </c>
      <c r="AH2" t="s">
        <v>111</v>
      </c>
      <c r="AI2" t="s">
        <v>112</v>
      </c>
      <c r="AJ2">
        <v>1</v>
      </c>
      <c r="AK2" t="s">
        <v>113</v>
      </c>
      <c r="AL2" t="s">
        <v>114</v>
      </c>
      <c r="AM2" t="s">
        <v>115</v>
      </c>
      <c r="AN2" t="s">
        <v>116</v>
      </c>
      <c r="AP2" t="s">
        <v>117</v>
      </c>
      <c r="AQ2" t="s">
        <v>117</v>
      </c>
      <c r="AR2">
        <v>0</v>
      </c>
      <c r="AT2" t="s">
        <v>118</v>
      </c>
      <c r="AU2" s="5">
        <v>424075</v>
      </c>
      <c r="AV2" s="5">
        <v>506000</v>
      </c>
      <c r="AX2" s="5"/>
      <c r="AY2" s="5"/>
      <c r="BA2" s="5"/>
      <c r="BB2" s="5"/>
      <c r="BD2" s="5"/>
      <c r="BE2" s="5"/>
      <c r="BG2" s="5"/>
      <c r="BH2" s="5"/>
      <c r="BJ2" s="5"/>
      <c r="BK2" s="5"/>
      <c r="BL2">
        <v>113111</v>
      </c>
      <c r="BM2" t="s">
        <v>119</v>
      </c>
      <c r="BN2" t="s">
        <v>120</v>
      </c>
    </row>
    <row r="3" spans="1:66" x14ac:dyDescent="0.25">
      <c r="A3" t="s">
        <v>121</v>
      </c>
      <c r="B3" t="s">
        <v>122</v>
      </c>
      <c r="C3" t="s">
        <v>89</v>
      </c>
      <c r="D3" t="s">
        <v>90</v>
      </c>
      <c r="E3" t="s">
        <v>91</v>
      </c>
      <c r="F3" t="s">
        <v>92</v>
      </c>
      <c r="H3" t="s">
        <v>93</v>
      </c>
      <c r="I3" t="s">
        <v>94</v>
      </c>
      <c r="J3" t="s">
        <v>95</v>
      </c>
      <c r="K3" t="s">
        <v>123</v>
      </c>
      <c r="L3" t="s">
        <v>124</v>
      </c>
      <c r="M3" t="s">
        <v>125</v>
      </c>
      <c r="N3" t="s">
        <v>126</v>
      </c>
      <c r="O3" t="s">
        <v>100</v>
      </c>
      <c r="P3" t="s">
        <v>101</v>
      </c>
      <c r="Q3" t="s">
        <v>102</v>
      </c>
      <c r="R3" t="s">
        <v>103</v>
      </c>
      <c r="S3" t="s">
        <v>104</v>
      </c>
      <c r="T3" t="s">
        <v>127</v>
      </c>
      <c r="U3" t="s">
        <v>106</v>
      </c>
      <c r="V3" t="s">
        <v>106</v>
      </c>
      <c r="W3" t="s">
        <v>92</v>
      </c>
      <c r="X3" t="s">
        <v>107</v>
      </c>
      <c r="Z3" t="s">
        <v>128</v>
      </c>
      <c r="AE3" t="s">
        <v>108</v>
      </c>
      <c r="AF3" t="s">
        <v>109</v>
      </c>
      <c r="AG3" t="s">
        <v>110</v>
      </c>
      <c r="AH3" t="s">
        <v>111</v>
      </c>
      <c r="AI3" t="s">
        <v>112</v>
      </c>
      <c r="AJ3">
        <v>1</v>
      </c>
      <c r="AK3" t="s">
        <v>129</v>
      </c>
      <c r="AL3" t="s">
        <v>114</v>
      </c>
      <c r="AM3" t="s">
        <v>115</v>
      </c>
      <c r="AN3" t="s">
        <v>116</v>
      </c>
      <c r="AP3" t="s">
        <v>117</v>
      </c>
      <c r="AQ3" t="s">
        <v>117</v>
      </c>
      <c r="AR3">
        <v>0</v>
      </c>
      <c r="AU3" s="5"/>
      <c r="AV3" s="5"/>
      <c r="AX3" s="5"/>
      <c r="AY3" s="5"/>
      <c r="BA3" s="5"/>
      <c r="BB3" s="5"/>
      <c r="BD3" s="5"/>
      <c r="BE3" s="5"/>
      <c r="BG3" s="5"/>
      <c r="BH3" s="5"/>
      <c r="BJ3" s="5"/>
      <c r="BK3" s="5"/>
      <c r="BL3">
        <v>94104</v>
      </c>
      <c r="BM3" t="s">
        <v>119</v>
      </c>
      <c r="BN3" t="s">
        <v>120</v>
      </c>
    </row>
    <row r="4" spans="1:66" x14ac:dyDescent="0.25">
      <c r="A4" t="s">
        <v>130</v>
      </c>
      <c r="B4" t="s">
        <v>131</v>
      </c>
      <c r="C4" t="s">
        <v>89</v>
      </c>
      <c r="D4" t="s">
        <v>90</v>
      </c>
      <c r="E4" t="s">
        <v>91</v>
      </c>
      <c r="H4" t="s">
        <v>93</v>
      </c>
      <c r="I4" t="s">
        <v>94</v>
      </c>
      <c r="J4" t="s">
        <v>95</v>
      </c>
      <c r="K4" t="s">
        <v>132</v>
      </c>
      <c r="L4" t="s">
        <v>133</v>
      </c>
      <c r="M4" t="s">
        <v>134</v>
      </c>
      <c r="N4" t="s">
        <v>135</v>
      </c>
      <c r="O4" t="s">
        <v>100</v>
      </c>
      <c r="P4" t="s">
        <v>101</v>
      </c>
      <c r="Q4" t="s">
        <v>102</v>
      </c>
      <c r="R4" t="s">
        <v>103</v>
      </c>
      <c r="S4" t="s">
        <v>104</v>
      </c>
      <c r="T4" t="s">
        <v>105</v>
      </c>
      <c r="U4" t="s">
        <v>106</v>
      </c>
      <c r="V4" t="s">
        <v>106</v>
      </c>
      <c r="W4" t="s">
        <v>92</v>
      </c>
      <c r="X4" t="s">
        <v>107</v>
      </c>
      <c r="AE4" t="s">
        <v>108</v>
      </c>
      <c r="AF4" t="s">
        <v>109</v>
      </c>
      <c r="AG4" t="s">
        <v>136</v>
      </c>
      <c r="AH4" t="s">
        <v>111</v>
      </c>
      <c r="AI4" t="s">
        <v>112</v>
      </c>
      <c r="AJ4">
        <v>1</v>
      </c>
      <c r="AK4" t="s">
        <v>137</v>
      </c>
      <c r="AL4" t="s">
        <v>114</v>
      </c>
      <c r="AM4" t="s">
        <v>138</v>
      </c>
      <c r="AN4" t="s">
        <v>116</v>
      </c>
      <c r="AP4" t="s">
        <v>117</v>
      </c>
      <c r="AQ4" t="s">
        <v>117</v>
      </c>
      <c r="AR4">
        <v>0</v>
      </c>
      <c r="AT4" t="s">
        <v>139</v>
      </c>
      <c r="AU4" s="5">
        <v>1028746</v>
      </c>
      <c r="AV4" s="5">
        <v>1084842</v>
      </c>
      <c r="AX4" s="5"/>
      <c r="AY4" s="5"/>
      <c r="BA4" s="5"/>
      <c r="BB4" s="5"/>
      <c r="BD4" s="5"/>
      <c r="BE4" s="5"/>
      <c r="BG4" s="5"/>
      <c r="BH4" s="5"/>
      <c r="BJ4" s="5"/>
      <c r="BK4" s="5"/>
      <c r="BL4">
        <v>137368</v>
      </c>
      <c r="BM4" t="s">
        <v>119</v>
      </c>
      <c r="BN4" t="s">
        <v>140</v>
      </c>
    </row>
    <row r="5" spans="1:66" x14ac:dyDescent="0.25">
      <c r="A5" t="s">
        <v>141</v>
      </c>
      <c r="B5" t="s">
        <v>142</v>
      </c>
      <c r="C5" t="s">
        <v>89</v>
      </c>
      <c r="D5" t="s">
        <v>90</v>
      </c>
      <c r="E5" t="s">
        <v>91</v>
      </c>
      <c r="F5" t="s">
        <v>143</v>
      </c>
      <c r="G5" t="s">
        <v>144</v>
      </c>
      <c r="H5" t="s">
        <v>93</v>
      </c>
      <c r="I5" t="s">
        <v>94</v>
      </c>
      <c r="J5" t="s">
        <v>95</v>
      </c>
      <c r="K5" t="s">
        <v>145</v>
      </c>
      <c r="L5" t="s">
        <v>146</v>
      </c>
      <c r="M5" t="s">
        <v>147</v>
      </c>
      <c r="N5" t="s">
        <v>148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106</v>
      </c>
      <c r="W5" t="s">
        <v>92</v>
      </c>
      <c r="X5" t="s">
        <v>149</v>
      </c>
      <c r="AE5" t="s">
        <v>150</v>
      </c>
      <c r="AF5" t="s">
        <v>151</v>
      </c>
      <c r="AG5" t="s">
        <v>152</v>
      </c>
      <c r="AH5" t="s">
        <v>153</v>
      </c>
      <c r="AI5" t="s">
        <v>112</v>
      </c>
      <c r="AJ5">
        <v>1</v>
      </c>
      <c r="AK5" t="s">
        <v>154</v>
      </c>
      <c r="AL5" t="s">
        <v>155</v>
      </c>
      <c r="AM5" t="s">
        <v>156</v>
      </c>
      <c r="AN5" t="s">
        <v>157</v>
      </c>
      <c r="AO5" t="s">
        <v>153</v>
      </c>
      <c r="AP5" t="s">
        <v>158</v>
      </c>
      <c r="AQ5" t="s">
        <v>158</v>
      </c>
      <c r="AR5">
        <v>0</v>
      </c>
      <c r="AT5" t="s">
        <v>159</v>
      </c>
      <c r="AU5" s="5">
        <v>242893</v>
      </c>
      <c r="AV5" s="5">
        <v>267182</v>
      </c>
      <c r="AX5" s="5"/>
      <c r="AY5" s="5"/>
      <c r="BA5" s="5"/>
      <c r="BB5" s="5"/>
      <c r="BD5" s="5"/>
      <c r="BE5" s="5"/>
      <c r="BG5" s="5"/>
      <c r="BH5" s="5"/>
      <c r="BJ5" s="5"/>
      <c r="BK5" s="5"/>
      <c r="BL5">
        <v>98381</v>
      </c>
      <c r="BM5" t="s">
        <v>119</v>
      </c>
      <c r="BN5" t="s">
        <v>140</v>
      </c>
    </row>
    <row r="6" spans="1:66" x14ac:dyDescent="0.25">
      <c r="A6" t="s">
        <v>160</v>
      </c>
      <c r="B6" t="s">
        <v>161</v>
      </c>
      <c r="C6" t="s">
        <v>89</v>
      </c>
      <c r="D6" t="s">
        <v>90</v>
      </c>
      <c r="E6" t="s">
        <v>91</v>
      </c>
      <c r="F6" t="s">
        <v>92</v>
      </c>
      <c r="H6" t="s">
        <v>93</v>
      </c>
      <c r="I6" t="s">
        <v>94</v>
      </c>
      <c r="J6" t="s">
        <v>95</v>
      </c>
      <c r="K6" t="s">
        <v>162</v>
      </c>
      <c r="L6" t="s">
        <v>163</v>
      </c>
      <c r="M6" t="s">
        <v>164</v>
      </c>
      <c r="N6" t="s">
        <v>165</v>
      </c>
      <c r="O6" t="s">
        <v>100</v>
      </c>
      <c r="P6" t="s">
        <v>101</v>
      </c>
      <c r="Q6" t="s">
        <v>102</v>
      </c>
      <c r="R6" t="s">
        <v>103</v>
      </c>
      <c r="S6" t="s">
        <v>104</v>
      </c>
      <c r="T6" t="s">
        <v>105</v>
      </c>
      <c r="U6" t="s">
        <v>106</v>
      </c>
      <c r="V6" t="s">
        <v>106</v>
      </c>
      <c r="W6" t="s">
        <v>92</v>
      </c>
      <c r="X6" t="s">
        <v>107</v>
      </c>
      <c r="AE6" t="s">
        <v>108</v>
      </c>
      <c r="AF6" t="s">
        <v>109</v>
      </c>
      <c r="AG6" t="s">
        <v>110</v>
      </c>
      <c r="AH6" t="s">
        <v>111</v>
      </c>
      <c r="AI6" t="s">
        <v>112</v>
      </c>
      <c r="AJ6">
        <v>1</v>
      </c>
      <c r="AK6" t="s">
        <v>166</v>
      </c>
      <c r="AL6" t="s">
        <v>114</v>
      </c>
      <c r="AM6" t="s">
        <v>115</v>
      </c>
      <c r="AN6" t="s">
        <v>116</v>
      </c>
      <c r="AP6" t="s">
        <v>117</v>
      </c>
      <c r="AQ6" t="s">
        <v>117</v>
      </c>
      <c r="AR6">
        <v>0</v>
      </c>
      <c r="AT6" t="s">
        <v>167</v>
      </c>
      <c r="AU6" s="5">
        <v>200323</v>
      </c>
      <c r="AV6" s="5">
        <v>200323</v>
      </c>
      <c r="AX6" s="5"/>
      <c r="AY6" s="5"/>
      <c r="BA6" s="5"/>
      <c r="BB6" s="5"/>
      <c r="BD6" s="5"/>
      <c r="BE6" s="5"/>
      <c r="BG6" s="5"/>
      <c r="BH6" s="5"/>
      <c r="BJ6" s="5"/>
      <c r="BK6" s="5"/>
      <c r="BL6">
        <v>98409</v>
      </c>
      <c r="BM6" t="s">
        <v>119</v>
      </c>
      <c r="BN6" t="s">
        <v>168</v>
      </c>
    </row>
    <row r="7" spans="1:66" x14ac:dyDescent="0.25">
      <c r="A7" t="s">
        <v>169</v>
      </c>
      <c r="B7" t="s">
        <v>170</v>
      </c>
      <c r="C7" t="s">
        <v>89</v>
      </c>
      <c r="D7" t="s">
        <v>90</v>
      </c>
      <c r="E7" t="s">
        <v>91</v>
      </c>
      <c r="F7" t="s">
        <v>143</v>
      </c>
      <c r="G7" t="s">
        <v>171</v>
      </c>
      <c r="H7" t="s">
        <v>93</v>
      </c>
      <c r="I7" t="s">
        <v>94</v>
      </c>
      <c r="J7" t="s">
        <v>95</v>
      </c>
      <c r="K7" t="s">
        <v>172</v>
      </c>
      <c r="L7" t="s">
        <v>173</v>
      </c>
      <c r="M7" t="s">
        <v>174</v>
      </c>
      <c r="N7" t="s">
        <v>175</v>
      </c>
      <c r="O7" t="s">
        <v>100</v>
      </c>
      <c r="P7" t="s">
        <v>101</v>
      </c>
      <c r="Q7" t="s">
        <v>102</v>
      </c>
      <c r="R7" t="s">
        <v>103</v>
      </c>
      <c r="S7" t="s">
        <v>104</v>
      </c>
      <c r="T7" t="s">
        <v>105</v>
      </c>
      <c r="U7" t="s">
        <v>106</v>
      </c>
      <c r="V7" t="s">
        <v>106</v>
      </c>
      <c r="W7" t="s">
        <v>92</v>
      </c>
      <c r="X7" t="s">
        <v>107</v>
      </c>
      <c r="AE7" t="s">
        <v>176</v>
      </c>
      <c r="AF7" t="s">
        <v>177</v>
      </c>
      <c r="AG7" t="s">
        <v>178</v>
      </c>
      <c r="AH7" t="s">
        <v>153</v>
      </c>
      <c r="AI7" t="s">
        <v>112</v>
      </c>
      <c r="AJ7">
        <v>1</v>
      </c>
      <c r="AK7" t="s">
        <v>179</v>
      </c>
      <c r="AL7" t="s">
        <v>180</v>
      </c>
      <c r="AM7" t="s">
        <v>181</v>
      </c>
      <c r="AN7" t="s">
        <v>157</v>
      </c>
      <c r="AO7" t="s">
        <v>153</v>
      </c>
      <c r="AP7" t="s">
        <v>158</v>
      </c>
      <c r="AQ7" t="s">
        <v>158</v>
      </c>
      <c r="AR7">
        <v>0</v>
      </c>
      <c r="AT7" t="s">
        <v>182</v>
      </c>
      <c r="AU7" s="5">
        <v>114273</v>
      </c>
      <c r="AV7" s="5">
        <v>121267</v>
      </c>
      <c r="AX7" s="5"/>
      <c r="AY7" s="5"/>
      <c r="BA7" s="5"/>
      <c r="BB7" s="5"/>
      <c r="BD7" s="5"/>
      <c r="BE7" s="5"/>
      <c r="BG7" s="5"/>
      <c r="BH7" s="5"/>
      <c r="BJ7" s="5"/>
      <c r="BK7" s="5"/>
      <c r="BL7">
        <v>101718</v>
      </c>
      <c r="BM7" t="s">
        <v>119</v>
      </c>
      <c r="BN7" t="s">
        <v>183</v>
      </c>
    </row>
    <row r="8" spans="1:66" x14ac:dyDescent="0.25">
      <c r="A8" t="s">
        <v>184</v>
      </c>
      <c r="B8" t="s">
        <v>185</v>
      </c>
      <c r="C8" t="s">
        <v>89</v>
      </c>
      <c r="D8" t="s">
        <v>90</v>
      </c>
      <c r="E8" t="s">
        <v>186</v>
      </c>
      <c r="F8" t="s">
        <v>143</v>
      </c>
      <c r="G8" t="s">
        <v>171</v>
      </c>
      <c r="H8" t="s">
        <v>93</v>
      </c>
      <c r="I8" t="s">
        <v>94</v>
      </c>
      <c r="J8" t="s">
        <v>95</v>
      </c>
      <c r="K8" t="s">
        <v>187</v>
      </c>
      <c r="L8" t="s">
        <v>188</v>
      </c>
      <c r="M8" t="s">
        <v>189</v>
      </c>
      <c r="N8" t="s">
        <v>190</v>
      </c>
      <c r="O8" t="s">
        <v>100</v>
      </c>
      <c r="P8" t="s">
        <v>101</v>
      </c>
      <c r="Q8" t="s">
        <v>102</v>
      </c>
      <c r="R8" t="s">
        <v>103</v>
      </c>
      <c r="S8" t="s">
        <v>104</v>
      </c>
      <c r="T8" t="s">
        <v>105</v>
      </c>
      <c r="U8" t="s">
        <v>106</v>
      </c>
      <c r="V8" t="s">
        <v>106</v>
      </c>
      <c r="W8" t="s">
        <v>92</v>
      </c>
      <c r="X8" t="s">
        <v>107</v>
      </c>
      <c r="AB8" t="s">
        <v>191</v>
      </c>
      <c r="AE8" t="s">
        <v>192</v>
      </c>
      <c r="AF8" t="s">
        <v>193</v>
      </c>
      <c r="AG8" t="s">
        <v>136</v>
      </c>
      <c r="AH8" t="s">
        <v>194</v>
      </c>
      <c r="AI8" t="s">
        <v>112</v>
      </c>
      <c r="AJ8">
        <v>1</v>
      </c>
      <c r="AK8" t="s">
        <v>195</v>
      </c>
      <c r="AL8" t="s">
        <v>196</v>
      </c>
      <c r="AM8" t="s">
        <v>138</v>
      </c>
      <c r="AN8" t="s">
        <v>197</v>
      </c>
      <c r="AO8" t="s">
        <v>198</v>
      </c>
      <c r="AP8" t="s">
        <v>158</v>
      </c>
      <c r="AQ8" t="s">
        <v>117</v>
      </c>
      <c r="AR8">
        <v>0</v>
      </c>
      <c r="AT8" t="s">
        <v>199</v>
      </c>
      <c r="AU8" s="5">
        <v>1432268</v>
      </c>
      <c r="AV8" s="5">
        <v>1770032</v>
      </c>
      <c r="AX8" s="5"/>
      <c r="AY8" s="5"/>
      <c r="BA8" s="5"/>
      <c r="BB8" s="5"/>
      <c r="BD8" s="5"/>
      <c r="BE8" s="5"/>
      <c r="BG8" s="5"/>
      <c r="BH8" s="5"/>
      <c r="BJ8" s="5"/>
      <c r="BK8" s="5"/>
      <c r="BL8">
        <v>98553</v>
      </c>
      <c r="BM8" t="s">
        <v>119</v>
      </c>
      <c r="BN8" t="s">
        <v>200</v>
      </c>
    </row>
    <row r="9" spans="1:66" x14ac:dyDescent="0.25">
      <c r="A9" t="s">
        <v>201</v>
      </c>
      <c r="B9" t="s">
        <v>202</v>
      </c>
      <c r="C9" t="s">
        <v>89</v>
      </c>
      <c r="D9" t="s">
        <v>90</v>
      </c>
      <c r="E9" t="s">
        <v>186</v>
      </c>
      <c r="F9" t="s">
        <v>143</v>
      </c>
      <c r="G9" t="s">
        <v>171</v>
      </c>
      <c r="H9" t="s">
        <v>93</v>
      </c>
      <c r="I9" t="s">
        <v>94</v>
      </c>
      <c r="J9" t="s">
        <v>95</v>
      </c>
      <c r="K9" t="s">
        <v>203</v>
      </c>
      <c r="L9" t="s">
        <v>204</v>
      </c>
      <c r="M9" t="s">
        <v>205</v>
      </c>
      <c r="N9" t="s">
        <v>206</v>
      </c>
      <c r="O9" t="s">
        <v>100</v>
      </c>
      <c r="P9" t="s">
        <v>101</v>
      </c>
      <c r="Q9" t="s">
        <v>102</v>
      </c>
      <c r="R9" t="s">
        <v>103</v>
      </c>
      <c r="S9" t="s">
        <v>104</v>
      </c>
      <c r="T9" t="s">
        <v>105</v>
      </c>
      <c r="U9" t="s">
        <v>207</v>
      </c>
      <c r="V9" t="s">
        <v>207</v>
      </c>
      <c r="W9" t="s">
        <v>92</v>
      </c>
      <c r="X9" t="s">
        <v>107</v>
      </c>
      <c r="AE9" t="s">
        <v>192</v>
      </c>
      <c r="AF9" t="s">
        <v>208</v>
      </c>
      <c r="AG9" t="s">
        <v>209</v>
      </c>
      <c r="AH9" t="s">
        <v>111</v>
      </c>
      <c r="AI9" t="s">
        <v>112</v>
      </c>
      <c r="AJ9">
        <v>1</v>
      </c>
      <c r="AK9" t="s">
        <v>210</v>
      </c>
      <c r="AL9" t="s">
        <v>211</v>
      </c>
      <c r="AM9" t="s">
        <v>212</v>
      </c>
      <c r="AN9" t="s">
        <v>116</v>
      </c>
      <c r="AP9" t="s">
        <v>117</v>
      </c>
      <c r="AQ9" t="s">
        <v>117</v>
      </c>
      <c r="AR9">
        <v>0</v>
      </c>
      <c r="AT9" t="s">
        <v>213</v>
      </c>
      <c r="AU9" s="5">
        <v>270723</v>
      </c>
      <c r="AV9" s="5">
        <v>382632</v>
      </c>
      <c r="AX9" s="5"/>
      <c r="AY9" s="5"/>
      <c r="BA9" s="5"/>
      <c r="BB9" s="5"/>
      <c r="BD9" s="5"/>
      <c r="BE9" s="5"/>
      <c r="BG9" s="5"/>
      <c r="BH9" s="5"/>
      <c r="BJ9" s="5"/>
      <c r="BK9" s="5"/>
      <c r="BL9">
        <v>94557</v>
      </c>
      <c r="BM9" t="s">
        <v>119</v>
      </c>
      <c r="BN9" t="s">
        <v>214</v>
      </c>
    </row>
    <row r="10" spans="1:66" x14ac:dyDescent="0.25">
      <c r="A10" t="s">
        <v>215</v>
      </c>
      <c r="B10" t="s">
        <v>216</v>
      </c>
      <c r="C10" t="s">
        <v>89</v>
      </c>
      <c r="D10" t="s">
        <v>90</v>
      </c>
      <c r="E10" t="s">
        <v>91</v>
      </c>
      <c r="F10" t="s">
        <v>92</v>
      </c>
      <c r="H10" t="s">
        <v>93</v>
      </c>
      <c r="I10" t="s">
        <v>94</v>
      </c>
      <c r="J10" t="s">
        <v>95</v>
      </c>
      <c r="K10" t="s">
        <v>217</v>
      </c>
      <c r="L10" t="s">
        <v>218</v>
      </c>
      <c r="M10" t="s">
        <v>219</v>
      </c>
      <c r="N10" t="s">
        <v>220</v>
      </c>
      <c r="O10" t="s">
        <v>100</v>
      </c>
      <c r="P10" t="s">
        <v>101</v>
      </c>
      <c r="Q10" t="s">
        <v>102</v>
      </c>
      <c r="R10" t="s">
        <v>103</v>
      </c>
      <c r="S10" t="s">
        <v>104</v>
      </c>
      <c r="T10" t="s">
        <v>105</v>
      </c>
      <c r="U10" t="s">
        <v>106</v>
      </c>
      <c r="V10" t="s">
        <v>106</v>
      </c>
      <c r="W10" t="s">
        <v>92</v>
      </c>
      <c r="X10" t="s">
        <v>107</v>
      </c>
      <c r="AB10" t="s">
        <v>221</v>
      </c>
      <c r="AE10" t="s">
        <v>108</v>
      </c>
      <c r="AF10" t="s">
        <v>109</v>
      </c>
      <c r="AG10" t="s">
        <v>222</v>
      </c>
      <c r="AH10" t="s">
        <v>111</v>
      </c>
      <c r="AI10" t="s">
        <v>112</v>
      </c>
      <c r="AJ10">
        <v>1</v>
      </c>
      <c r="AK10" t="s">
        <v>223</v>
      </c>
      <c r="AL10" t="s">
        <v>114</v>
      </c>
      <c r="AM10" t="s">
        <v>212</v>
      </c>
      <c r="AN10" t="s">
        <v>116</v>
      </c>
      <c r="AP10" t="s">
        <v>117</v>
      </c>
      <c r="AQ10" t="s">
        <v>117</v>
      </c>
      <c r="AR10">
        <v>0</v>
      </c>
      <c r="AT10" t="s">
        <v>224</v>
      </c>
      <c r="AU10" s="5">
        <v>237648</v>
      </c>
      <c r="AV10" s="5">
        <v>237648</v>
      </c>
      <c r="AX10" s="5"/>
      <c r="AY10" s="5"/>
      <c r="BA10" s="5"/>
      <c r="BB10" s="5"/>
      <c r="BD10" s="5"/>
      <c r="BE10" s="5"/>
      <c r="BG10" s="5"/>
      <c r="BH10" s="5"/>
      <c r="BJ10" s="5"/>
      <c r="BK10" s="5"/>
      <c r="BL10">
        <v>94186</v>
      </c>
      <c r="BM10" t="s">
        <v>119</v>
      </c>
      <c r="BN10" t="s">
        <v>225</v>
      </c>
    </row>
    <row r="11" spans="1:66" x14ac:dyDescent="0.25">
      <c r="A11" t="s">
        <v>226</v>
      </c>
      <c r="B11" t="s">
        <v>227</v>
      </c>
      <c r="C11" t="s">
        <v>89</v>
      </c>
      <c r="D11" t="s">
        <v>90</v>
      </c>
      <c r="E11" t="s">
        <v>91</v>
      </c>
      <c r="F11" t="s">
        <v>143</v>
      </c>
      <c r="G11" t="s">
        <v>171</v>
      </c>
      <c r="H11" t="s">
        <v>93</v>
      </c>
      <c r="I11" t="s">
        <v>94</v>
      </c>
      <c r="J11" t="s">
        <v>95</v>
      </c>
      <c r="K11" t="s">
        <v>228</v>
      </c>
      <c r="L11" t="s">
        <v>229</v>
      </c>
      <c r="M11" t="s">
        <v>230</v>
      </c>
      <c r="N11" t="s">
        <v>231</v>
      </c>
      <c r="O11" t="s">
        <v>100</v>
      </c>
      <c r="P11" t="s">
        <v>101</v>
      </c>
      <c r="Q11" t="s">
        <v>102</v>
      </c>
      <c r="R11" t="s">
        <v>103</v>
      </c>
      <c r="S11" t="s">
        <v>104</v>
      </c>
      <c r="T11" t="s">
        <v>105</v>
      </c>
      <c r="U11" t="s">
        <v>106</v>
      </c>
      <c r="V11" t="s">
        <v>106</v>
      </c>
      <c r="W11" t="s">
        <v>92</v>
      </c>
      <c r="X11" t="s">
        <v>107</v>
      </c>
      <c r="AE11" t="s">
        <v>108</v>
      </c>
      <c r="AF11" t="s">
        <v>109</v>
      </c>
      <c r="AG11" t="s">
        <v>110</v>
      </c>
      <c r="AH11" t="s">
        <v>111</v>
      </c>
      <c r="AI11" t="s">
        <v>112</v>
      </c>
      <c r="AJ11">
        <v>1</v>
      </c>
      <c r="AK11" t="s">
        <v>232</v>
      </c>
      <c r="AL11" t="s">
        <v>114</v>
      </c>
      <c r="AM11" t="s">
        <v>115</v>
      </c>
      <c r="AN11" t="s">
        <v>116</v>
      </c>
      <c r="AP11" t="s">
        <v>117</v>
      </c>
      <c r="AQ11" t="s">
        <v>117</v>
      </c>
      <c r="AR11">
        <v>0</v>
      </c>
      <c r="AT11" t="s">
        <v>233</v>
      </c>
      <c r="AU11" s="5">
        <v>165677</v>
      </c>
      <c r="AV11" s="5">
        <v>165677</v>
      </c>
      <c r="AX11" s="5"/>
      <c r="AY11" s="5"/>
      <c r="BA11" s="5"/>
      <c r="BB11" s="5"/>
      <c r="BD11" s="5"/>
      <c r="BE11" s="5"/>
      <c r="BG11" s="5"/>
      <c r="BH11" s="5"/>
      <c r="BJ11" s="5"/>
      <c r="BK11" s="5"/>
      <c r="BL11">
        <v>123596</v>
      </c>
      <c r="BM11" t="s">
        <v>119</v>
      </c>
      <c r="BN11" t="s">
        <v>225</v>
      </c>
    </row>
    <row r="12" spans="1:66" x14ac:dyDescent="0.25">
      <c r="A12" t="s">
        <v>234</v>
      </c>
      <c r="B12" t="s">
        <v>235</v>
      </c>
      <c r="C12" t="s">
        <v>89</v>
      </c>
      <c r="D12" t="s">
        <v>90</v>
      </c>
      <c r="E12" t="s">
        <v>91</v>
      </c>
      <c r="F12" t="s">
        <v>92</v>
      </c>
      <c r="H12" t="s">
        <v>93</v>
      </c>
      <c r="I12" t="s">
        <v>94</v>
      </c>
      <c r="J12" t="s">
        <v>95</v>
      </c>
      <c r="K12" t="s">
        <v>236</v>
      </c>
      <c r="L12" t="s">
        <v>237</v>
      </c>
      <c r="M12" t="s">
        <v>238</v>
      </c>
      <c r="N12" t="s">
        <v>239</v>
      </c>
      <c r="O12" t="s">
        <v>100</v>
      </c>
      <c r="P12" t="s">
        <v>101</v>
      </c>
      <c r="Q12" t="s">
        <v>102</v>
      </c>
      <c r="R12" t="s">
        <v>103</v>
      </c>
      <c r="S12" t="s">
        <v>104</v>
      </c>
      <c r="T12" t="s">
        <v>105</v>
      </c>
      <c r="U12" t="s">
        <v>240</v>
      </c>
      <c r="V12" t="s">
        <v>240</v>
      </c>
      <c r="W12" t="s">
        <v>92</v>
      </c>
      <c r="X12" t="s">
        <v>107</v>
      </c>
      <c r="AD12" t="s">
        <v>241</v>
      </c>
      <c r="AE12" t="s">
        <v>242</v>
      </c>
      <c r="AF12" t="s">
        <v>243</v>
      </c>
      <c r="AG12" t="s">
        <v>110</v>
      </c>
      <c r="AH12" t="s">
        <v>111</v>
      </c>
      <c r="AI12" t="s">
        <v>112</v>
      </c>
      <c r="AJ12">
        <v>1</v>
      </c>
      <c r="AK12" t="s">
        <v>244</v>
      </c>
      <c r="AL12" t="s">
        <v>245</v>
      </c>
      <c r="AM12" t="s">
        <v>115</v>
      </c>
      <c r="AN12" t="s">
        <v>116</v>
      </c>
      <c r="AP12" t="s">
        <v>117</v>
      </c>
      <c r="AQ12" t="s">
        <v>117</v>
      </c>
      <c r="AR12">
        <v>0</v>
      </c>
      <c r="AT12" t="s">
        <v>246</v>
      </c>
      <c r="AU12" s="5">
        <v>106701</v>
      </c>
      <c r="AV12" s="5">
        <v>106701</v>
      </c>
      <c r="AX12" s="5"/>
      <c r="AY12" s="5"/>
      <c r="BA12" s="5"/>
      <c r="BB12" s="5"/>
      <c r="BD12" s="5"/>
      <c r="BE12" s="5"/>
      <c r="BG12" s="5"/>
      <c r="BH12" s="5"/>
      <c r="BJ12" s="5"/>
      <c r="BK12" s="5"/>
      <c r="BL12">
        <v>94523</v>
      </c>
      <c r="BM12" t="s">
        <v>119</v>
      </c>
      <c r="BN12" t="s">
        <v>247</v>
      </c>
    </row>
    <row r="13" spans="1:66" x14ac:dyDescent="0.25">
      <c r="A13" t="s">
        <v>248</v>
      </c>
      <c r="B13" t="s">
        <v>249</v>
      </c>
      <c r="C13" t="s">
        <v>89</v>
      </c>
      <c r="D13" t="s">
        <v>90</v>
      </c>
      <c r="E13" t="s">
        <v>91</v>
      </c>
      <c r="H13" t="s">
        <v>93</v>
      </c>
      <c r="I13" t="s">
        <v>94</v>
      </c>
      <c r="J13" t="s">
        <v>95</v>
      </c>
      <c r="K13" t="s">
        <v>250</v>
      </c>
      <c r="L13" t="s">
        <v>251</v>
      </c>
      <c r="M13" t="s">
        <v>252</v>
      </c>
      <c r="N13" t="s">
        <v>253</v>
      </c>
      <c r="O13" t="s">
        <v>100</v>
      </c>
      <c r="P13" t="s">
        <v>101</v>
      </c>
      <c r="Q13" t="s">
        <v>102</v>
      </c>
      <c r="R13" t="s">
        <v>103</v>
      </c>
      <c r="S13" t="s">
        <v>104</v>
      </c>
      <c r="T13" t="s">
        <v>105</v>
      </c>
      <c r="U13" t="s">
        <v>106</v>
      </c>
      <c r="V13" t="s">
        <v>106</v>
      </c>
      <c r="W13" t="s">
        <v>92</v>
      </c>
      <c r="X13" t="s">
        <v>107</v>
      </c>
      <c r="AE13" t="s">
        <v>242</v>
      </c>
      <c r="AF13" t="s">
        <v>254</v>
      </c>
      <c r="AG13" t="s">
        <v>222</v>
      </c>
      <c r="AH13" t="s">
        <v>111</v>
      </c>
      <c r="AI13" t="s">
        <v>112</v>
      </c>
      <c r="AJ13">
        <v>1</v>
      </c>
      <c r="AK13" t="s">
        <v>255</v>
      </c>
      <c r="AL13" t="s">
        <v>256</v>
      </c>
      <c r="AM13" t="s">
        <v>212</v>
      </c>
      <c r="AN13" t="s">
        <v>116</v>
      </c>
      <c r="AP13" t="s">
        <v>117</v>
      </c>
      <c r="AQ13" t="s">
        <v>117</v>
      </c>
      <c r="AR13">
        <v>0</v>
      </c>
      <c r="AT13" t="s">
        <v>257</v>
      </c>
      <c r="AU13" s="5">
        <v>208431</v>
      </c>
      <c r="AV13" s="5">
        <v>310182</v>
      </c>
      <c r="AX13" s="5"/>
      <c r="AY13" s="5"/>
      <c r="BA13" s="5"/>
      <c r="BB13" s="5"/>
      <c r="BD13" s="5"/>
      <c r="BE13" s="5"/>
      <c r="BG13" s="5"/>
      <c r="BH13" s="5"/>
      <c r="BJ13" s="5"/>
      <c r="BK13" s="5"/>
      <c r="BL13">
        <v>131337</v>
      </c>
      <c r="BM13" t="s">
        <v>119</v>
      </c>
      <c r="BN13" t="s">
        <v>258</v>
      </c>
    </row>
    <row r="14" spans="1:66" x14ac:dyDescent="0.25">
      <c r="A14" t="s">
        <v>259</v>
      </c>
      <c r="B14" t="s">
        <v>260</v>
      </c>
      <c r="C14" t="s">
        <v>89</v>
      </c>
      <c r="D14" t="s">
        <v>90</v>
      </c>
      <c r="E14" t="s">
        <v>91</v>
      </c>
      <c r="H14" t="s">
        <v>93</v>
      </c>
      <c r="I14" t="s">
        <v>94</v>
      </c>
      <c r="J14" t="s">
        <v>95</v>
      </c>
      <c r="K14" t="s">
        <v>261</v>
      </c>
      <c r="L14" t="s">
        <v>262</v>
      </c>
      <c r="M14" t="s">
        <v>263</v>
      </c>
      <c r="N14" t="s">
        <v>264</v>
      </c>
      <c r="O14" t="s">
        <v>100</v>
      </c>
      <c r="P14" t="s">
        <v>101</v>
      </c>
      <c r="Q14" t="s">
        <v>102</v>
      </c>
      <c r="R14" t="s">
        <v>103</v>
      </c>
      <c r="S14" t="s">
        <v>104</v>
      </c>
      <c r="T14" t="s">
        <v>105</v>
      </c>
      <c r="U14" t="s">
        <v>106</v>
      </c>
      <c r="V14" t="s">
        <v>106</v>
      </c>
      <c r="W14" t="s">
        <v>92</v>
      </c>
      <c r="X14" t="s">
        <v>107</v>
      </c>
      <c r="AE14" t="s">
        <v>108</v>
      </c>
      <c r="AF14" t="s">
        <v>109</v>
      </c>
      <c r="AG14" t="s">
        <v>110</v>
      </c>
      <c r="AH14" t="s">
        <v>111</v>
      </c>
      <c r="AI14" t="s">
        <v>112</v>
      </c>
      <c r="AJ14">
        <v>1</v>
      </c>
      <c r="AK14" t="s">
        <v>265</v>
      </c>
      <c r="AL14" t="s">
        <v>114</v>
      </c>
      <c r="AM14" t="s">
        <v>115</v>
      </c>
      <c r="AN14" t="s">
        <v>116</v>
      </c>
      <c r="AP14" t="s">
        <v>117</v>
      </c>
      <c r="AQ14" t="s">
        <v>117</v>
      </c>
      <c r="AR14">
        <v>0</v>
      </c>
      <c r="AT14" t="s">
        <v>266</v>
      </c>
      <c r="AU14" s="5">
        <v>154678</v>
      </c>
      <c r="AV14" s="5">
        <v>154678</v>
      </c>
      <c r="AX14" s="5"/>
      <c r="AY14" s="5"/>
      <c r="BA14" s="5"/>
      <c r="BB14" s="5"/>
      <c r="BD14" s="5"/>
      <c r="BE14" s="5"/>
      <c r="BG14" s="5"/>
      <c r="BH14" s="5"/>
      <c r="BJ14" s="5"/>
      <c r="BK14" s="5"/>
      <c r="BL14">
        <v>138935</v>
      </c>
      <c r="BM14" t="s">
        <v>119</v>
      </c>
      <c r="BN14" t="s">
        <v>267</v>
      </c>
    </row>
    <row r="15" spans="1:66" x14ac:dyDescent="0.25">
      <c r="A15" t="s">
        <v>268</v>
      </c>
      <c r="B15" t="s">
        <v>269</v>
      </c>
      <c r="C15" t="s">
        <v>89</v>
      </c>
      <c r="D15" t="s">
        <v>90</v>
      </c>
      <c r="E15" t="s">
        <v>91</v>
      </c>
      <c r="F15" t="s">
        <v>92</v>
      </c>
      <c r="H15" t="s">
        <v>93</v>
      </c>
      <c r="I15" t="s">
        <v>94</v>
      </c>
      <c r="J15" t="s">
        <v>95</v>
      </c>
      <c r="K15" t="s">
        <v>270</v>
      </c>
      <c r="L15" t="s">
        <v>271</v>
      </c>
      <c r="M15" t="s">
        <v>272</v>
      </c>
      <c r="N15" t="s">
        <v>273</v>
      </c>
      <c r="O15" t="s">
        <v>100</v>
      </c>
      <c r="P15" t="s">
        <v>101</v>
      </c>
      <c r="Q15" t="s">
        <v>102</v>
      </c>
      <c r="R15" t="s">
        <v>103</v>
      </c>
      <c r="S15" t="s">
        <v>104</v>
      </c>
      <c r="T15" t="s">
        <v>105</v>
      </c>
      <c r="U15" t="s">
        <v>106</v>
      </c>
      <c r="V15" t="s">
        <v>106</v>
      </c>
      <c r="W15" t="s">
        <v>92</v>
      </c>
      <c r="X15" t="s">
        <v>107</v>
      </c>
      <c r="AE15" t="s">
        <v>108</v>
      </c>
      <c r="AF15" t="s">
        <v>109</v>
      </c>
      <c r="AG15" t="s">
        <v>110</v>
      </c>
      <c r="AH15" t="s">
        <v>111</v>
      </c>
      <c r="AI15" t="s">
        <v>112</v>
      </c>
      <c r="AJ15">
        <v>1</v>
      </c>
      <c r="AK15" t="s">
        <v>274</v>
      </c>
      <c r="AL15" t="s">
        <v>114</v>
      </c>
      <c r="AM15" t="s">
        <v>115</v>
      </c>
      <c r="AN15" t="s">
        <v>116</v>
      </c>
      <c r="AP15" t="s">
        <v>117</v>
      </c>
      <c r="AQ15" t="s">
        <v>117</v>
      </c>
      <c r="AR15">
        <v>0</v>
      </c>
      <c r="AT15" t="s">
        <v>275</v>
      </c>
      <c r="AU15" s="5">
        <v>110376</v>
      </c>
      <c r="AV15" s="5">
        <v>110376</v>
      </c>
      <c r="AX15" s="5"/>
      <c r="AY15" s="5"/>
      <c r="BA15" s="5"/>
      <c r="BB15" s="5"/>
      <c r="BD15" s="5"/>
      <c r="BE15" s="5"/>
      <c r="BG15" s="5"/>
      <c r="BH15" s="5"/>
      <c r="BJ15" s="5"/>
      <c r="BK15" s="5"/>
      <c r="BL15">
        <v>94477</v>
      </c>
      <c r="BM15" t="s">
        <v>119</v>
      </c>
      <c r="BN15" t="s">
        <v>276</v>
      </c>
    </row>
    <row r="16" spans="1:66" x14ac:dyDescent="0.25">
      <c r="A16" t="s">
        <v>277</v>
      </c>
      <c r="B16" t="s">
        <v>278</v>
      </c>
      <c r="C16" t="s">
        <v>89</v>
      </c>
      <c r="D16" t="s">
        <v>90</v>
      </c>
      <c r="E16" t="s">
        <v>91</v>
      </c>
      <c r="F16" t="s">
        <v>92</v>
      </c>
      <c r="H16" t="s">
        <v>93</v>
      </c>
      <c r="I16" t="s">
        <v>94</v>
      </c>
      <c r="J16" t="s">
        <v>95</v>
      </c>
      <c r="K16" t="s">
        <v>279</v>
      </c>
      <c r="L16" t="s">
        <v>280</v>
      </c>
      <c r="M16" t="s">
        <v>281</v>
      </c>
      <c r="N16" t="s">
        <v>282</v>
      </c>
      <c r="O16" t="s">
        <v>100</v>
      </c>
      <c r="P16" t="s">
        <v>101</v>
      </c>
      <c r="Q16" t="s">
        <v>102</v>
      </c>
      <c r="R16" t="s">
        <v>103</v>
      </c>
      <c r="S16" t="s">
        <v>104</v>
      </c>
      <c r="T16" t="s">
        <v>105</v>
      </c>
      <c r="U16" t="s">
        <v>106</v>
      </c>
      <c r="V16" t="s">
        <v>106</v>
      </c>
      <c r="W16" t="s">
        <v>92</v>
      </c>
      <c r="X16" t="s">
        <v>107</v>
      </c>
      <c r="AE16" t="s">
        <v>108</v>
      </c>
      <c r="AF16" t="s">
        <v>109</v>
      </c>
      <c r="AG16" t="s">
        <v>110</v>
      </c>
      <c r="AH16" t="s">
        <v>111</v>
      </c>
      <c r="AI16" t="s">
        <v>112</v>
      </c>
      <c r="AJ16">
        <v>1</v>
      </c>
      <c r="AK16" t="s">
        <v>283</v>
      </c>
      <c r="AL16" t="s">
        <v>114</v>
      </c>
      <c r="AM16" t="s">
        <v>115</v>
      </c>
      <c r="AN16" t="s">
        <v>116</v>
      </c>
      <c r="AP16" t="s">
        <v>117</v>
      </c>
      <c r="AQ16" t="s">
        <v>117</v>
      </c>
      <c r="AR16">
        <v>0</v>
      </c>
      <c r="AT16" t="s">
        <v>284</v>
      </c>
      <c r="AU16" s="5">
        <v>449430</v>
      </c>
      <c r="AV16" s="5">
        <v>449430</v>
      </c>
      <c r="AX16" s="5"/>
      <c r="AY16" s="5"/>
      <c r="BA16" s="5"/>
      <c r="BB16" s="5"/>
      <c r="BD16" s="5"/>
      <c r="BE16" s="5"/>
      <c r="BG16" s="5"/>
      <c r="BH16" s="5"/>
      <c r="BI16" t="s">
        <v>285</v>
      </c>
      <c r="BJ16" s="5">
        <v>71898</v>
      </c>
      <c r="BK16" s="5">
        <v>71898</v>
      </c>
      <c r="BL16">
        <v>94073</v>
      </c>
      <c r="BM16" t="s">
        <v>119</v>
      </c>
      <c r="BN16" t="s">
        <v>286</v>
      </c>
    </row>
    <row r="17" spans="1:66" x14ac:dyDescent="0.25">
      <c r="A17" t="s">
        <v>287</v>
      </c>
      <c r="B17" t="s">
        <v>288</v>
      </c>
      <c r="C17" t="s">
        <v>89</v>
      </c>
      <c r="D17" t="s">
        <v>90</v>
      </c>
      <c r="E17" t="s">
        <v>91</v>
      </c>
      <c r="F17" t="s">
        <v>92</v>
      </c>
      <c r="H17" t="s">
        <v>93</v>
      </c>
      <c r="I17" t="s">
        <v>94</v>
      </c>
      <c r="J17" t="s">
        <v>95</v>
      </c>
      <c r="K17" t="s">
        <v>289</v>
      </c>
      <c r="L17" t="s">
        <v>290</v>
      </c>
      <c r="M17" t="s">
        <v>291</v>
      </c>
      <c r="N17" t="s">
        <v>292</v>
      </c>
      <c r="O17" t="s">
        <v>100</v>
      </c>
      <c r="P17" t="s">
        <v>101</v>
      </c>
      <c r="Q17" t="s">
        <v>102</v>
      </c>
      <c r="R17" t="s">
        <v>103</v>
      </c>
      <c r="S17" t="s">
        <v>104</v>
      </c>
      <c r="T17" t="s">
        <v>105</v>
      </c>
      <c r="U17" t="s">
        <v>106</v>
      </c>
      <c r="V17" t="s">
        <v>106</v>
      </c>
      <c r="W17" t="s">
        <v>92</v>
      </c>
      <c r="X17" t="s">
        <v>107</v>
      </c>
      <c r="AE17" t="s">
        <v>108</v>
      </c>
      <c r="AF17" t="s">
        <v>109</v>
      </c>
      <c r="AG17" t="s">
        <v>110</v>
      </c>
      <c r="AH17" t="s">
        <v>111</v>
      </c>
      <c r="AI17" t="s">
        <v>112</v>
      </c>
      <c r="AJ17">
        <v>1</v>
      </c>
      <c r="AK17" t="s">
        <v>293</v>
      </c>
      <c r="AL17" t="s">
        <v>114</v>
      </c>
      <c r="AM17" t="s">
        <v>115</v>
      </c>
      <c r="AN17" t="s">
        <v>116</v>
      </c>
      <c r="AP17" t="s">
        <v>117</v>
      </c>
      <c r="AQ17" t="s">
        <v>117</v>
      </c>
      <c r="AR17">
        <v>0</v>
      </c>
      <c r="AT17" t="s">
        <v>294</v>
      </c>
      <c r="AU17" s="5">
        <v>149908</v>
      </c>
      <c r="AV17" s="5">
        <v>230000</v>
      </c>
      <c r="AX17" s="5"/>
      <c r="AY17" s="5"/>
      <c r="BA17" s="5"/>
      <c r="BB17" s="5"/>
      <c r="BD17" s="5"/>
      <c r="BE17" s="5"/>
      <c r="BG17" s="5"/>
      <c r="BH17" s="5"/>
      <c r="BJ17" s="5"/>
      <c r="BK17" s="5"/>
      <c r="BL17">
        <v>94045</v>
      </c>
      <c r="BM17" t="s">
        <v>119</v>
      </c>
      <c r="BN17" t="s">
        <v>295</v>
      </c>
    </row>
    <row r="18" spans="1:66" x14ac:dyDescent="0.25">
      <c r="A18" t="s">
        <v>296</v>
      </c>
      <c r="B18" t="s">
        <v>297</v>
      </c>
      <c r="C18" t="s">
        <v>89</v>
      </c>
      <c r="D18" t="s">
        <v>90</v>
      </c>
      <c r="E18" t="s">
        <v>91</v>
      </c>
      <c r="F18" t="s">
        <v>92</v>
      </c>
      <c r="H18" t="s">
        <v>93</v>
      </c>
      <c r="I18" t="s">
        <v>94</v>
      </c>
      <c r="J18" t="s">
        <v>95</v>
      </c>
      <c r="K18" t="s">
        <v>298</v>
      </c>
      <c r="L18" t="s">
        <v>299</v>
      </c>
      <c r="M18" t="s">
        <v>300</v>
      </c>
      <c r="N18" t="s">
        <v>301</v>
      </c>
      <c r="O18" t="s">
        <v>100</v>
      </c>
      <c r="P18" t="s">
        <v>101</v>
      </c>
      <c r="Q18" t="s">
        <v>102</v>
      </c>
      <c r="R18" t="s">
        <v>103</v>
      </c>
      <c r="S18" t="s">
        <v>104</v>
      </c>
      <c r="T18" t="s">
        <v>105</v>
      </c>
      <c r="U18" t="s">
        <v>106</v>
      </c>
      <c r="V18" t="s">
        <v>106</v>
      </c>
      <c r="W18" t="s">
        <v>92</v>
      </c>
      <c r="X18" t="s">
        <v>107</v>
      </c>
      <c r="AB18" t="s">
        <v>302</v>
      </c>
      <c r="AE18" t="s">
        <v>242</v>
      </c>
      <c r="AF18" t="s">
        <v>254</v>
      </c>
      <c r="AG18" t="s">
        <v>110</v>
      </c>
      <c r="AH18" t="s">
        <v>111</v>
      </c>
      <c r="AI18" t="s">
        <v>112</v>
      </c>
      <c r="AJ18">
        <v>1</v>
      </c>
      <c r="AK18" t="s">
        <v>303</v>
      </c>
      <c r="AL18" t="s">
        <v>256</v>
      </c>
      <c r="AM18" t="s">
        <v>115</v>
      </c>
      <c r="AN18" t="s">
        <v>116</v>
      </c>
      <c r="AP18" t="s">
        <v>117</v>
      </c>
      <c r="AQ18" t="s">
        <v>117</v>
      </c>
      <c r="AR18">
        <v>0</v>
      </c>
      <c r="AT18" t="s">
        <v>304</v>
      </c>
      <c r="AU18" s="5">
        <v>178056</v>
      </c>
      <c r="AV18" s="5">
        <v>199519</v>
      </c>
      <c r="AX18" s="5"/>
      <c r="AY18" s="5"/>
      <c r="BA18" s="5"/>
      <c r="BB18" s="5"/>
      <c r="BD18" s="5"/>
      <c r="BE18" s="5"/>
      <c r="BG18" s="5"/>
      <c r="BH18" s="5"/>
      <c r="BJ18" s="5"/>
      <c r="BK18" s="5"/>
      <c r="BL18">
        <v>102438</v>
      </c>
      <c r="BM18" t="s">
        <v>119</v>
      </c>
      <c r="BN18" t="s">
        <v>305</v>
      </c>
    </row>
    <row r="19" spans="1:66" x14ac:dyDescent="0.25">
      <c r="A19" t="s">
        <v>306</v>
      </c>
      <c r="B19" t="s">
        <v>307</v>
      </c>
      <c r="C19" t="s">
        <v>89</v>
      </c>
      <c r="D19" t="s">
        <v>90</v>
      </c>
      <c r="E19" t="s">
        <v>91</v>
      </c>
      <c r="H19" t="s">
        <v>93</v>
      </c>
      <c r="I19" t="s">
        <v>94</v>
      </c>
      <c r="J19" t="s">
        <v>95</v>
      </c>
      <c r="K19" t="s">
        <v>308</v>
      </c>
      <c r="L19" t="s">
        <v>309</v>
      </c>
      <c r="M19" t="s">
        <v>310</v>
      </c>
      <c r="N19" t="s">
        <v>311</v>
      </c>
      <c r="O19" t="s">
        <v>100</v>
      </c>
      <c r="P19" t="s">
        <v>101</v>
      </c>
      <c r="Q19" t="s">
        <v>102</v>
      </c>
      <c r="R19" t="s">
        <v>103</v>
      </c>
      <c r="S19" t="s">
        <v>104</v>
      </c>
      <c r="T19" t="s">
        <v>105</v>
      </c>
      <c r="U19" t="s">
        <v>312</v>
      </c>
      <c r="V19" t="s">
        <v>312</v>
      </c>
      <c r="W19" t="s">
        <v>92</v>
      </c>
      <c r="X19" t="s">
        <v>107</v>
      </c>
      <c r="AE19" t="s">
        <v>108</v>
      </c>
      <c r="AF19" t="s">
        <v>109</v>
      </c>
      <c r="AG19" t="s">
        <v>313</v>
      </c>
      <c r="AH19" t="s">
        <v>111</v>
      </c>
      <c r="AI19" t="s">
        <v>112</v>
      </c>
      <c r="AJ19">
        <v>1</v>
      </c>
      <c r="AK19" t="s">
        <v>314</v>
      </c>
      <c r="AL19" t="s">
        <v>114</v>
      </c>
      <c r="AM19" t="s">
        <v>313</v>
      </c>
      <c r="AN19" t="s">
        <v>116</v>
      </c>
      <c r="AP19" t="s">
        <v>117</v>
      </c>
      <c r="AQ19" t="s">
        <v>117</v>
      </c>
      <c r="AR19">
        <v>0</v>
      </c>
      <c r="AT19" t="s">
        <v>315</v>
      </c>
      <c r="AU19" s="5">
        <v>412033</v>
      </c>
      <c r="AV19" s="5">
        <v>426044</v>
      </c>
      <c r="AX19" s="5"/>
      <c r="AY19" s="5"/>
      <c r="BA19" s="5"/>
      <c r="BB19" s="5"/>
      <c r="BD19" s="5"/>
      <c r="BE19" s="5"/>
      <c r="BG19" s="5"/>
      <c r="BH19" s="5"/>
      <c r="BJ19" s="5"/>
      <c r="BK19" s="5"/>
      <c r="BL19">
        <v>165137</v>
      </c>
      <c r="BM19" t="s">
        <v>119</v>
      </c>
      <c r="BN19" t="s">
        <v>316</v>
      </c>
    </row>
    <row r="20" spans="1:66" x14ac:dyDescent="0.25">
      <c r="A20" t="s">
        <v>317</v>
      </c>
      <c r="B20" t="s">
        <v>318</v>
      </c>
      <c r="C20" t="s">
        <v>89</v>
      </c>
      <c r="D20" t="s">
        <v>90</v>
      </c>
      <c r="E20" t="s">
        <v>91</v>
      </c>
      <c r="F20" t="s">
        <v>92</v>
      </c>
      <c r="H20" t="s">
        <v>93</v>
      </c>
      <c r="I20" t="s">
        <v>94</v>
      </c>
      <c r="J20" t="s">
        <v>95</v>
      </c>
      <c r="K20" t="s">
        <v>319</v>
      </c>
      <c r="L20" t="s">
        <v>320</v>
      </c>
      <c r="M20" t="s">
        <v>321</v>
      </c>
      <c r="N20" t="s">
        <v>322</v>
      </c>
      <c r="O20" t="s">
        <v>100</v>
      </c>
      <c r="P20" t="s">
        <v>101</v>
      </c>
      <c r="Q20" t="s">
        <v>102</v>
      </c>
      <c r="R20" t="s">
        <v>103</v>
      </c>
      <c r="S20" t="s">
        <v>104</v>
      </c>
      <c r="T20" t="s">
        <v>105</v>
      </c>
      <c r="U20" t="s">
        <v>106</v>
      </c>
      <c r="V20" t="s">
        <v>106</v>
      </c>
      <c r="W20" t="s">
        <v>92</v>
      </c>
      <c r="X20" t="s">
        <v>107</v>
      </c>
      <c r="AE20" t="s">
        <v>108</v>
      </c>
      <c r="AF20" t="s">
        <v>109</v>
      </c>
      <c r="AG20" t="s">
        <v>222</v>
      </c>
      <c r="AH20" t="s">
        <v>111</v>
      </c>
      <c r="AI20" t="s">
        <v>112</v>
      </c>
      <c r="AJ20">
        <v>1</v>
      </c>
      <c r="AK20" t="s">
        <v>323</v>
      </c>
      <c r="AL20" t="s">
        <v>114</v>
      </c>
      <c r="AM20" t="s">
        <v>212</v>
      </c>
      <c r="AN20" t="s">
        <v>116</v>
      </c>
      <c r="AP20" t="s">
        <v>117</v>
      </c>
      <c r="AQ20" t="s">
        <v>117</v>
      </c>
      <c r="AR20">
        <v>0</v>
      </c>
      <c r="AT20" t="s">
        <v>324</v>
      </c>
      <c r="AU20" s="5">
        <v>294774</v>
      </c>
      <c r="AV20" s="5">
        <v>294774</v>
      </c>
      <c r="AX20" s="5"/>
      <c r="AY20" s="5"/>
      <c r="BA20" s="5"/>
      <c r="BB20" s="5"/>
      <c r="BD20" s="5"/>
      <c r="BE20" s="5"/>
      <c r="BG20" s="5"/>
      <c r="BH20" s="5"/>
      <c r="BJ20" s="5"/>
      <c r="BK20" s="5"/>
      <c r="BL20">
        <v>98384</v>
      </c>
      <c r="BM20" t="s">
        <v>119</v>
      </c>
      <c r="BN20" t="s">
        <v>325</v>
      </c>
    </row>
    <row r="21" spans="1:66" x14ac:dyDescent="0.25">
      <c r="A21" t="s">
        <v>326</v>
      </c>
      <c r="B21" t="s">
        <v>327</v>
      </c>
      <c r="C21" t="s">
        <v>89</v>
      </c>
      <c r="D21" t="s">
        <v>90</v>
      </c>
      <c r="E21" t="s">
        <v>91</v>
      </c>
      <c r="F21" t="s">
        <v>92</v>
      </c>
      <c r="H21" t="s">
        <v>93</v>
      </c>
      <c r="I21" t="s">
        <v>94</v>
      </c>
      <c r="J21" t="s">
        <v>95</v>
      </c>
      <c r="K21" t="s">
        <v>328</v>
      </c>
      <c r="L21" t="s">
        <v>329</v>
      </c>
      <c r="M21" t="s">
        <v>330</v>
      </c>
      <c r="N21" t="s">
        <v>331</v>
      </c>
      <c r="O21" t="s">
        <v>100</v>
      </c>
      <c r="P21" t="s">
        <v>101</v>
      </c>
      <c r="Q21" t="s">
        <v>102</v>
      </c>
      <c r="R21" t="s">
        <v>103</v>
      </c>
      <c r="S21" t="s">
        <v>104</v>
      </c>
      <c r="T21" t="s">
        <v>105</v>
      </c>
      <c r="U21" t="s">
        <v>332</v>
      </c>
      <c r="V21" t="s">
        <v>332</v>
      </c>
      <c r="W21" t="s">
        <v>92</v>
      </c>
      <c r="X21" t="s">
        <v>107</v>
      </c>
      <c r="AE21" t="s">
        <v>108</v>
      </c>
      <c r="AF21" t="s">
        <v>109</v>
      </c>
      <c r="AG21" t="s">
        <v>333</v>
      </c>
      <c r="AH21" t="s">
        <v>111</v>
      </c>
      <c r="AI21" t="s">
        <v>112</v>
      </c>
      <c r="AJ21">
        <v>1</v>
      </c>
      <c r="AK21" t="s">
        <v>334</v>
      </c>
      <c r="AL21" t="s">
        <v>114</v>
      </c>
      <c r="AM21" t="s">
        <v>333</v>
      </c>
      <c r="AN21" t="s">
        <v>116</v>
      </c>
      <c r="AP21" t="s">
        <v>117</v>
      </c>
      <c r="AQ21" t="s">
        <v>117</v>
      </c>
      <c r="AR21">
        <v>0</v>
      </c>
      <c r="AT21" t="s">
        <v>335</v>
      </c>
      <c r="AU21" s="5">
        <v>597585</v>
      </c>
      <c r="AV21" s="5">
        <v>620200</v>
      </c>
      <c r="AX21" s="5"/>
      <c r="AY21" s="5"/>
      <c r="BA21" s="5"/>
      <c r="BB21" s="5"/>
      <c r="BD21" s="5"/>
      <c r="BE21" s="5"/>
      <c r="BG21" s="5"/>
      <c r="BH21" s="5"/>
      <c r="BJ21" s="5"/>
      <c r="BK21" s="5"/>
      <c r="BL21">
        <v>98188</v>
      </c>
      <c r="BM21" t="s">
        <v>119</v>
      </c>
      <c r="BN21" t="s">
        <v>325</v>
      </c>
    </row>
    <row r="22" spans="1:66" x14ac:dyDescent="0.25">
      <c r="A22" t="s">
        <v>336</v>
      </c>
      <c r="B22" t="s">
        <v>337</v>
      </c>
      <c r="C22" t="s">
        <v>338</v>
      </c>
      <c r="D22" t="s">
        <v>90</v>
      </c>
      <c r="E22" t="s">
        <v>91</v>
      </c>
      <c r="H22" t="s">
        <v>93</v>
      </c>
      <c r="I22" t="s">
        <v>94</v>
      </c>
      <c r="J22" t="s">
        <v>95</v>
      </c>
      <c r="K22" t="s">
        <v>339</v>
      </c>
      <c r="L22" t="s">
        <v>340</v>
      </c>
      <c r="M22" t="s">
        <v>341</v>
      </c>
      <c r="N22" t="s">
        <v>342</v>
      </c>
      <c r="O22" t="s">
        <v>100</v>
      </c>
      <c r="P22" t="s">
        <v>101</v>
      </c>
      <c r="Q22" t="s">
        <v>102</v>
      </c>
      <c r="R22" t="s">
        <v>103</v>
      </c>
      <c r="S22" t="s">
        <v>104</v>
      </c>
      <c r="T22" t="s">
        <v>343</v>
      </c>
      <c r="U22" t="s">
        <v>106</v>
      </c>
      <c r="V22" t="s">
        <v>106</v>
      </c>
      <c r="W22" t="s">
        <v>92</v>
      </c>
      <c r="X22" t="s">
        <v>107</v>
      </c>
      <c r="AE22" t="s">
        <v>108</v>
      </c>
      <c r="AF22" t="s">
        <v>109</v>
      </c>
      <c r="AG22" t="s">
        <v>110</v>
      </c>
      <c r="AH22" t="s">
        <v>111</v>
      </c>
      <c r="AI22" t="s">
        <v>112</v>
      </c>
      <c r="AJ22">
        <v>1</v>
      </c>
      <c r="AK22" t="s">
        <v>344</v>
      </c>
      <c r="AL22" t="s">
        <v>114</v>
      </c>
      <c r="AM22" t="s">
        <v>115</v>
      </c>
      <c r="AN22" t="s">
        <v>116</v>
      </c>
      <c r="AP22" t="s">
        <v>117</v>
      </c>
      <c r="AQ22" t="s">
        <v>117</v>
      </c>
      <c r="AR22">
        <v>0</v>
      </c>
      <c r="AT22" t="s">
        <v>345</v>
      </c>
      <c r="AU22" s="5">
        <v>475672</v>
      </c>
      <c r="AV22" s="5">
        <v>475672</v>
      </c>
      <c r="AX22" s="5"/>
      <c r="AY22" s="5"/>
      <c r="BA22" s="5"/>
      <c r="BB22" s="5"/>
      <c r="BD22" s="5"/>
      <c r="BE22" s="5"/>
      <c r="BG22" s="5"/>
      <c r="BH22" s="5"/>
      <c r="BJ22" s="5"/>
      <c r="BK22" s="5"/>
      <c r="BL22">
        <v>159299</v>
      </c>
      <c r="BM22" t="s">
        <v>119</v>
      </c>
      <c r="BN22" t="s">
        <v>346</v>
      </c>
    </row>
    <row r="23" spans="1:66" x14ac:dyDescent="0.25">
      <c r="A23" t="s">
        <v>347</v>
      </c>
      <c r="B23" t="s">
        <v>348</v>
      </c>
      <c r="C23" t="s">
        <v>89</v>
      </c>
      <c r="D23" t="s">
        <v>90</v>
      </c>
      <c r="E23" t="s">
        <v>91</v>
      </c>
      <c r="H23" t="s">
        <v>93</v>
      </c>
      <c r="I23" t="s">
        <v>94</v>
      </c>
      <c r="J23" t="s">
        <v>95</v>
      </c>
      <c r="K23" t="s">
        <v>349</v>
      </c>
      <c r="L23" t="s">
        <v>350</v>
      </c>
      <c r="M23" t="s">
        <v>351</v>
      </c>
      <c r="N23" t="s">
        <v>352</v>
      </c>
      <c r="O23" t="s">
        <v>100</v>
      </c>
      <c r="P23" t="s">
        <v>101</v>
      </c>
      <c r="Q23" t="s">
        <v>102</v>
      </c>
      <c r="R23" t="s">
        <v>103</v>
      </c>
      <c r="S23" t="s">
        <v>104</v>
      </c>
      <c r="T23" t="s">
        <v>105</v>
      </c>
      <c r="U23" t="s">
        <v>106</v>
      </c>
      <c r="V23" t="s">
        <v>106</v>
      </c>
      <c r="W23" t="s">
        <v>92</v>
      </c>
      <c r="X23" t="s">
        <v>107</v>
      </c>
      <c r="AE23" t="s">
        <v>108</v>
      </c>
      <c r="AF23" t="s">
        <v>109</v>
      </c>
      <c r="AG23" t="s">
        <v>110</v>
      </c>
      <c r="AH23" t="s">
        <v>111</v>
      </c>
      <c r="AI23" t="s">
        <v>112</v>
      </c>
      <c r="AJ23">
        <v>1</v>
      </c>
      <c r="AK23" t="s">
        <v>353</v>
      </c>
      <c r="AL23" t="s">
        <v>114</v>
      </c>
      <c r="AM23" t="s">
        <v>115</v>
      </c>
      <c r="AN23" t="s">
        <v>116</v>
      </c>
      <c r="AP23" t="s">
        <v>117</v>
      </c>
      <c r="AQ23" t="s">
        <v>117</v>
      </c>
      <c r="AR23">
        <v>0</v>
      </c>
      <c r="AT23" t="s">
        <v>354</v>
      </c>
      <c r="AU23" s="5">
        <v>151046</v>
      </c>
      <c r="AV23" s="5">
        <v>151046</v>
      </c>
      <c r="AX23" s="5"/>
      <c r="AY23" s="5"/>
      <c r="BA23" s="5"/>
      <c r="BB23" s="5"/>
      <c r="BD23" s="5"/>
      <c r="BE23" s="5"/>
      <c r="BG23" s="5"/>
      <c r="BH23" s="5"/>
      <c r="BJ23" s="5"/>
      <c r="BK23" s="5"/>
      <c r="BL23">
        <v>143362</v>
      </c>
      <c r="BM23" t="s">
        <v>119</v>
      </c>
      <c r="BN23" t="s">
        <v>346</v>
      </c>
    </row>
    <row r="24" spans="1:66" x14ac:dyDescent="0.25">
      <c r="A24" t="s">
        <v>355</v>
      </c>
      <c r="B24" t="s">
        <v>356</v>
      </c>
      <c r="C24" t="s">
        <v>89</v>
      </c>
      <c r="D24" t="s">
        <v>90</v>
      </c>
      <c r="E24" t="s">
        <v>186</v>
      </c>
      <c r="F24" t="s">
        <v>92</v>
      </c>
      <c r="H24" t="s">
        <v>357</v>
      </c>
      <c r="I24" t="s">
        <v>94</v>
      </c>
      <c r="J24" t="s">
        <v>95</v>
      </c>
      <c r="K24" t="s">
        <v>358</v>
      </c>
      <c r="L24" t="s">
        <v>359</v>
      </c>
      <c r="M24" t="s">
        <v>360</v>
      </c>
      <c r="N24" t="s">
        <v>361</v>
      </c>
      <c r="O24" t="s">
        <v>100</v>
      </c>
      <c r="P24" t="s">
        <v>101</v>
      </c>
      <c r="Q24" t="s">
        <v>102</v>
      </c>
      <c r="R24" t="s">
        <v>103</v>
      </c>
      <c r="S24" t="s">
        <v>104</v>
      </c>
      <c r="T24" t="s">
        <v>105</v>
      </c>
      <c r="U24" t="s">
        <v>332</v>
      </c>
      <c r="V24" t="s">
        <v>332</v>
      </c>
      <c r="W24" t="s">
        <v>92</v>
      </c>
      <c r="X24" t="s">
        <v>149</v>
      </c>
      <c r="AD24" t="s">
        <v>241</v>
      </c>
      <c r="AE24" t="s">
        <v>362</v>
      </c>
      <c r="AF24" t="s">
        <v>363</v>
      </c>
      <c r="AG24" t="s">
        <v>209</v>
      </c>
      <c r="AH24" t="s">
        <v>111</v>
      </c>
      <c r="AI24" t="s">
        <v>112</v>
      </c>
      <c r="AJ24">
        <v>1</v>
      </c>
      <c r="AK24" t="s">
        <v>364</v>
      </c>
      <c r="AL24" t="s">
        <v>365</v>
      </c>
      <c r="AM24" t="s">
        <v>209</v>
      </c>
      <c r="AN24" t="s">
        <v>116</v>
      </c>
      <c r="AP24" t="s">
        <v>117</v>
      </c>
      <c r="AQ24" t="s">
        <v>117</v>
      </c>
      <c r="AR24">
        <v>0</v>
      </c>
      <c r="AT24" t="s">
        <v>366</v>
      </c>
      <c r="AU24" s="5">
        <v>253922</v>
      </c>
      <c r="AV24" s="5">
        <v>257021</v>
      </c>
      <c r="AX24" s="5"/>
      <c r="AY24" s="5"/>
      <c r="BA24" s="5"/>
      <c r="BB24" s="5"/>
      <c r="BD24" s="5"/>
      <c r="BE24" s="5"/>
      <c r="BG24" s="5"/>
      <c r="BH24" s="5"/>
      <c r="BJ24" s="5"/>
      <c r="BK24" s="5"/>
      <c r="BL24">
        <v>94516</v>
      </c>
      <c r="BM24" t="s">
        <v>119</v>
      </c>
      <c r="BN24" t="s">
        <v>367</v>
      </c>
    </row>
    <row r="25" spans="1:66" x14ac:dyDescent="0.25">
      <c r="A25" t="s">
        <v>368</v>
      </c>
      <c r="B25" t="s">
        <v>369</v>
      </c>
      <c r="C25" t="s">
        <v>89</v>
      </c>
      <c r="D25" t="s">
        <v>90</v>
      </c>
      <c r="E25" t="s">
        <v>91</v>
      </c>
      <c r="H25" t="s">
        <v>93</v>
      </c>
      <c r="I25" t="s">
        <v>94</v>
      </c>
      <c r="J25" t="s">
        <v>95</v>
      </c>
      <c r="K25" t="s">
        <v>370</v>
      </c>
      <c r="L25" t="s">
        <v>371</v>
      </c>
      <c r="M25" t="s">
        <v>372</v>
      </c>
      <c r="N25" t="s">
        <v>373</v>
      </c>
      <c r="O25" t="s">
        <v>100</v>
      </c>
      <c r="P25" t="s">
        <v>101</v>
      </c>
      <c r="Q25" t="s">
        <v>102</v>
      </c>
      <c r="R25" t="s">
        <v>103</v>
      </c>
      <c r="S25" t="s">
        <v>104</v>
      </c>
      <c r="T25" t="s">
        <v>105</v>
      </c>
      <c r="U25" t="s">
        <v>312</v>
      </c>
      <c r="V25" t="s">
        <v>312</v>
      </c>
      <c r="W25" t="s">
        <v>92</v>
      </c>
      <c r="X25" t="s">
        <v>107</v>
      </c>
      <c r="AE25" t="s">
        <v>108</v>
      </c>
      <c r="AF25" t="s">
        <v>109</v>
      </c>
      <c r="AG25" t="s">
        <v>110</v>
      </c>
      <c r="AH25" t="s">
        <v>111</v>
      </c>
      <c r="AI25" t="s">
        <v>112</v>
      </c>
      <c r="AJ25">
        <v>1</v>
      </c>
      <c r="AK25" t="s">
        <v>374</v>
      </c>
      <c r="AL25" t="s">
        <v>114</v>
      </c>
      <c r="AM25" t="s">
        <v>115</v>
      </c>
      <c r="AN25" t="s">
        <v>116</v>
      </c>
      <c r="AP25" t="s">
        <v>117</v>
      </c>
      <c r="AQ25" t="s">
        <v>117</v>
      </c>
      <c r="AR25">
        <v>0</v>
      </c>
      <c r="AT25" t="s">
        <v>375</v>
      </c>
      <c r="AU25" s="5">
        <v>201478</v>
      </c>
      <c r="AV25" s="5">
        <v>201478</v>
      </c>
      <c r="AX25" s="5"/>
      <c r="AY25" s="5"/>
      <c r="BA25" s="5"/>
      <c r="BB25" s="5"/>
      <c r="BD25" s="5"/>
      <c r="BE25" s="5"/>
      <c r="BG25" s="5"/>
      <c r="BH25" s="5"/>
      <c r="BJ25" s="5"/>
      <c r="BK25" s="5"/>
      <c r="BL25">
        <v>154316</v>
      </c>
      <c r="BM25" t="s">
        <v>119</v>
      </c>
      <c r="BN25" t="s">
        <v>367</v>
      </c>
    </row>
    <row r="26" spans="1:66" x14ac:dyDescent="0.25">
      <c r="A26" t="s">
        <v>376</v>
      </c>
      <c r="B26" t="s">
        <v>377</v>
      </c>
      <c r="C26" t="s">
        <v>89</v>
      </c>
      <c r="D26" t="s">
        <v>90</v>
      </c>
      <c r="E26" t="s">
        <v>91</v>
      </c>
      <c r="F26" t="s">
        <v>92</v>
      </c>
      <c r="H26" t="s">
        <v>93</v>
      </c>
      <c r="I26" t="s">
        <v>94</v>
      </c>
      <c r="J26" t="s">
        <v>95</v>
      </c>
      <c r="K26" t="s">
        <v>378</v>
      </c>
      <c r="L26" t="s">
        <v>379</v>
      </c>
      <c r="M26" t="s">
        <v>380</v>
      </c>
      <c r="N26" t="s">
        <v>381</v>
      </c>
      <c r="O26" t="s">
        <v>100</v>
      </c>
      <c r="P26" t="s">
        <v>101</v>
      </c>
      <c r="Q26" t="s">
        <v>102</v>
      </c>
      <c r="R26" t="s">
        <v>103</v>
      </c>
      <c r="S26" t="s">
        <v>104</v>
      </c>
      <c r="T26" t="s">
        <v>105</v>
      </c>
      <c r="U26" t="s">
        <v>382</v>
      </c>
      <c r="V26" t="s">
        <v>382</v>
      </c>
      <c r="W26" t="s">
        <v>92</v>
      </c>
      <c r="X26" t="s">
        <v>107</v>
      </c>
      <c r="AE26" t="s">
        <v>108</v>
      </c>
      <c r="AF26" t="s">
        <v>109</v>
      </c>
      <c r="AG26" t="s">
        <v>222</v>
      </c>
      <c r="AH26" t="s">
        <v>111</v>
      </c>
      <c r="AI26" t="s">
        <v>112</v>
      </c>
      <c r="AJ26">
        <v>1</v>
      </c>
      <c r="AK26" t="s">
        <v>383</v>
      </c>
      <c r="AL26" t="s">
        <v>114</v>
      </c>
      <c r="AM26" t="s">
        <v>212</v>
      </c>
      <c r="AN26" t="s">
        <v>116</v>
      </c>
      <c r="AP26" t="s">
        <v>117</v>
      </c>
      <c r="AQ26" t="s">
        <v>117</v>
      </c>
      <c r="AR26">
        <v>0</v>
      </c>
      <c r="AT26" t="s">
        <v>384</v>
      </c>
      <c r="AU26" s="5">
        <v>355585</v>
      </c>
      <c r="AV26" s="5">
        <v>355585</v>
      </c>
      <c r="AX26" s="5"/>
      <c r="AY26" s="5"/>
      <c r="BA26" s="5"/>
      <c r="BB26" s="5"/>
      <c r="BD26" s="5"/>
      <c r="BE26" s="5"/>
      <c r="BG26" s="5"/>
      <c r="BH26" s="5"/>
      <c r="BJ26" s="5"/>
      <c r="BK26" s="5"/>
      <c r="BL26">
        <v>94428</v>
      </c>
      <c r="BM26" t="s">
        <v>119</v>
      </c>
      <c r="BN26" t="s">
        <v>385</v>
      </c>
    </row>
    <row r="27" spans="1:66" x14ac:dyDescent="0.25">
      <c r="A27" t="s">
        <v>386</v>
      </c>
      <c r="B27" t="s">
        <v>387</v>
      </c>
      <c r="C27" t="s">
        <v>89</v>
      </c>
      <c r="D27" t="s">
        <v>90</v>
      </c>
      <c r="E27" t="s">
        <v>91</v>
      </c>
      <c r="F27" t="s">
        <v>92</v>
      </c>
      <c r="H27" t="s">
        <v>93</v>
      </c>
      <c r="I27" t="s">
        <v>94</v>
      </c>
      <c r="J27" t="s">
        <v>95</v>
      </c>
      <c r="K27" t="s">
        <v>388</v>
      </c>
      <c r="L27" t="s">
        <v>389</v>
      </c>
      <c r="M27" t="s">
        <v>390</v>
      </c>
      <c r="N27" t="s">
        <v>391</v>
      </c>
      <c r="O27" t="s">
        <v>100</v>
      </c>
      <c r="P27" t="s">
        <v>101</v>
      </c>
      <c r="Q27" t="s">
        <v>102</v>
      </c>
      <c r="R27" t="s">
        <v>103</v>
      </c>
      <c r="S27" t="s">
        <v>104</v>
      </c>
      <c r="T27" t="s">
        <v>105</v>
      </c>
      <c r="U27" t="s">
        <v>106</v>
      </c>
      <c r="V27" t="s">
        <v>106</v>
      </c>
      <c r="W27" t="s">
        <v>92</v>
      </c>
      <c r="X27" t="s">
        <v>107</v>
      </c>
      <c r="AE27" t="s">
        <v>108</v>
      </c>
      <c r="AF27" t="s">
        <v>109</v>
      </c>
      <c r="AG27" t="s">
        <v>110</v>
      </c>
      <c r="AH27" t="s">
        <v>111</v>
      </c>
      <c r="AI27" t="s">
        <v>112</v>
      </c>
      <c r="AJ27">
        <v>1</v>
      </c>
      <c r="AK27" t="s">
        <v>392</v>
      </c>
      <c r="AL27" t="s">
        <v>114</v>
      </c>
      <c r="AM27" t="s">
        <v>115</v>
      </c>
      <c r="AN27" t="s">
        <v>116</v>
      </c>
      <c r="AP27" t="s">
        <v>117</v>
      </c>
      <c r="AQ27" t="s">
        <v>117</v>
      </c>
      <c r="AR27">
        <v>0</v>
      </c>
      <c r="AT27" t="s">
        <v>393</v>
      </c>
      <c r="AU27" s="5">
        <v>227199</v>
      </c>
      <c r="AV27" s="5">
        <v>231478</v>
      </c>
      <c r="AX27" s="5"/>
      <c r="AY27" s="5"/>
      <c r="BA27" s="5"/>
      <c r="BB27" s="5"/>
      <c r="BD27" s="5"/>
      <c r="BE27" s="5"/>
      <c r="BG27" s="5"/>
      <c r="BH27" s="5"/>
      <c r="BJ27" s="5"/>
      <c r="BK27" s="5"/>
      <c r="BL27">
        <v>101678</v>
      </c>
      <c r="BM27" t="s">
        <v>119</v>
      </c>
      <c r="BN27" t="s">
        <v>385</v>
      </c>
    </row>
    <row r="28" spans="1:66" x14ac:dyDescent="0.25">
      <c r="A28" t="s">
        <v>394</v>
      </c>
      <c r="B28" t="s">
        <v>395</v>
      </c>
      <c r="C28" t="s">
        <v>89</v>
      </c>
      <c r="D28" t="s">
        <v>90</v>
      </c>
      <c r="E28" t="s">
        <v>91</v>
      </c>
      <c r="F28" t="s">
        <v>92</v>
      </c>
      <c r="H28" t="s">
        <v>93</v>
      </c>
      <c r="I28" t="s">
        <v>94</v>
      </c>
      <c r="J28" t="s">
        <v>95</v>
      </c>
      <c r="K28" t="s">
        <v>396</v>
      </c>
      <c r="L28" t="s">
        <v>397</v>
      </c>
      <c r="M28" t="s">
        <v>398</v>
      </c>
      <c r="N28" t="s">
        <v>399</v>
      </c>
      <c r="O28" t="s">
        <v>100</v>
      </c>
      <c r="P28" t="s">
        <v>101</v>
      </c>
      <c r="Q28" t="s">
        <v>102</v>
      </c>
      <c r="R28" t="s">
        <v>103</v>
      </c>
      <c r="S28" t="s">
        <v>104</v>
      </c>
      <c r="T28" t="s">
        <v>105</v>
      </c>
      <c r="U28" t="s">
        <v>106</v>
      </c>
      <c r="V28" t="s">
        <v>106</v>
      </c>
      <c r="W28" t="s">
        <v>92</v>
      </c>
      <c r="X28" t="s">
        <v>107</v>
      </c>
      <c r="AE28" t="s">
        <v>108</v>
      </c>
      <c r="AF28" t="s">
        <v>109</v>
      </c>
      <c r="AG28" t="s">
        <v>333</v>
      </c>
      <c r="AH28" t="s">
        <v>111</v>
      </c>
      <c r="AI28" t="s">
        <v>112</v>
      </c>
      <c r="AJ28">
        <v>1</v>
      </c>
      <c r="AK28" t="s">
        <v>400</v>
      </c>
      <c r="AL28" t="s">
        <v>114</v>
      </c>
      <c r="AM28" t="s">
        <v>333</v>
      </c>
      <c r="AN28" t="s">
        <v>116</v>
      </c>
      <c r="AP28" t="s">
        <v>117</v>
      </c>
      <c r="AQ28" t="s">
        <v>117</v>
      </c>
      <c r="AR28">
        <v>0</v>
      </c>
      <c r="AT28" t="s">
        <v>401</v>
      </c>
      <c r="AU28" s="5">
        <v>119508</v>
      </c>
      <c r="AV28" s="5">
        <v>138907</v>
      </c>
      <c r="AX28" s="5"/>
      <c r="AY28" s="5"/>
      <c r="BA28" s="5"/>
      <c r="BB28" s="5"/>
      <c r="BD28" s="5"/>
      <c r="BE28" s="5"/>
      <c r="BG28" s="5"/>
      <c r="BH28" s="5"/>
      <c r="BJ28" s="5"/>
      <c r="BK28" s="5"/>
      <c r="BL28">
        <v>94070</v>
      </c>
      <c r="BM28" t="s">
        <v>119</v>
      </c>
      <c r="BN28" t="s">
        <v>402</v>
      </c>
    </row>
    <row r="29" spans="1:66" x14ac:dyDescent="0.25">
      <c r="A29" t="s">
        <v>403</v>
      </c>
      <c r="B29" t="s">
        <v>404</v>
      </c>
      <c r="C29" t="s">
        <v>89</v>
      </c>
      <c r="D29" t="s">
        <v>90</v>
      </c>
      <c r="E29" t="s">
        <v>186</v>
      </c>
      <c r="F29" t="s">
        <v>143</v>
      </c>
      <c r="G29" t="s">
        <v>171</v>
      </c>
      <c r="H29" t="s">
        <v>93</v>
      </c>
      <c r="I29" t="s">
        <v>94</v>
      </c>
      <c r="J29" t="s">
        <v>95</v>
      </c>
      <c r="K29" t="s">
        <v>405</v>
      </c>
      <c r="L29" t="s">
        <v>406</v>
      </c>
      <c r="M29" t="s">
        <v>407</v>
      </c>
      <c r="N29" t="s">
        <v>408</v>
      </c>
      <c r="O29" t="s">
        <v>100</v>
      </c>
      <c r="P29" t="s">
        <v>101</v>
      </c>
      <c r="Q29" t="s">
        <v>102</v>
      </c>
      <c r="R29" t="s">
        <v>103</v>
      </c>
      <c r="S29" t="s">
        <v>104</v>
      </c>
      <c r="T29" t="s">
        <v>105</v>
      </c>
      <c r="U29" t="s">
        <v>106</v>
      </c>
      <c r="V29" t="s">
        <v>106</v>
      </c>
      <c r="W29" t="s">
        <v>92</v>
      </c>
      <c r="X29" t="s">
        <v>107</v>
      </c>
      <c r="AB29" t="s">
        <v>409</v>
      </c>
      <c r="AE29" t="s">
        <v>192</v>
      </c>
      <c r="AF29" t="s">
        <v>410</v>
      </c>
      <c r="AG29" t="s">
        <v>222</v>
      </c>
      <c r="AH29" t="s">
        <v>111</v>
      </c>
      <c r="AI29" t="s">
        <v>112</v>
      </c>
      <c r="AJ29">
        <v>1</v>
      </c>
      <c r="AK29" t="s">
        <v>411</v>
      </c>
      <c r="AL29" t="s">
        <v>412</v>
      </c>
      <c r="AM29" t="s">
        <v>212</v>
      </c>
      <c r="AN29" t="s">
        <v>116</v>
      </c>
      <c r="AP29" t="s">
        <v>117</v>
      </c>
      <c r="AQ29" t="s">
        <v>117</v>
      </c>
      <c r="AR29">
        <v>0</v>
      </c>
      <c r="AT29" t="s">
        <v>413</v>
      </c>
      <c r="AU29" s="5">
        <v>211357</v>
      </c>
      <c r="AV29" s="5">
        <v>518580</v>
      </c>
      <c r="AX29" s="5"/>
      <c r="AY29" s="5"/>
      <c r="BA29" s="5"/>
      <c r="BB29" s="5"/>
      <c r="BD29" s="5"/>
      <c r="BE29" s="5"/>
      <c r="BG29" s="5"/>
      <c r="BH29" s="5"/>
      <c r="BJ29" s="5"/>
      <c r="BK29" s="5"/>
      <c r="BL29">
        <v>98290</v>
      </c>
      <c r="BM29" t="s">
        <v>119</v>
      </c>
      <c r="BN29" t="s">
        <v>414</v>
      </c>
    </row>
    <row r="30" spans="1:66" x14ac:dyDescent="0.25">
      <c r="A30" t="s">
        <v>415</v>
      </c>
      <c r="B30" t="s">
        <v>416</v>
      </c>
      <c r="C30" t="s">
        <v>89</v>
      </c>
      <c r="D30" t="s">
        <v>90</v>
      </c>
      <c r="E30" t="s">
        <v>91</v>
      </c>
      <c r="F30" t="s">
        <v>92</v>
      </c>
      <c r="H30" t="s">
        <v>93</v>
      </c>
      <c r="I30" t="s">
        <v>94</v>
      </c>
      <c r="J30" t="s">
        <v>95</v>
      </c>
      <c r="K30" t="s">
        <v>417</v>
      </c>
      <c r="L30" t="s">
        <v>418</v>
      </c>
      <c r="M30" t="s">
        <v>419</v>
      </c>
      <c r="N30" t="s">
        <v>420</v>
      </c>
      <c r="O30" t="s">
        <v>100</v>
      </c>
      <c r="P30" t="s">
        <v>101</v>
      </c>
      <c r="Q30" t="s">
        <v>102</v>
      </c>
      <c r="R30" t="s">
        <v>103</v>
      </c>
      <c r="S30" t="s">
        <v>104</v>
      </c>
      <c r="T30" t="s">
        <v>105</v>
      </c>
      <c r="U30" t="s">
        <v>106</v>
      </c>
      <c r="V30" t="s">
        <v>106</v>
      </c>
      <c r="W30" t="s">
        <v>92</v>
      </c>
      <c r="X30" t="s">
        <v>107</v>
      </c>
      <c r="AE30" t="s">
        <v>108</v>
      </c>
      <c r="AF30" t="s">
        <v>109</v>
      </c>
      <c r="AG30" t="s">
        <v>110</v>
      </c>
      <c r="AH30" t="s">
        <v>111</v>
      </c>
      <c r="AI30" t="s">
        <v>112</v>
      </c>
      <c r="AJ30">
        <v>1</v>
      </c>
      <c r="AK30" t="s">
        <v>421</v>
      </c>
      <c r="AL30" t="s">
        <v>114</v>
      </c>
      <c r="AM30" t="s">
        <v>115</v>
      </c>
      <c r="AN30" t="s">
        <v>116</v>
      </c>
      <c r="AP30" t="s">
        <v>117</v>
      </c>
      <c r="AQ30" t="s">
        <v>117</v>
      </c>
      <c r="AR30">
        <v>0</v>
      </c>
      <c r="AU30" s="5"/>
      <c r="AV30" s="5"/>
      <c r="AX30" s="5"/>
      <c r="AY30" s="5"/>
      <c r="BA30" s="5"/>
      <c r="BB30" s="5"/>
      <c r="BD30" s="5"/>
      <c r="BE30" s="5"/>
      <c r="BG30" s="5"/>
      <c r="BH30" s="5"/>
      <c r="BJ30" s="5"/>
      <c r="BK30" s="5"/>
      <c r="BL30">
        <v>98334</v>
      </c>
      <c r="BM30" t="s">
        <v>119</v>
      </c>
      <c r="BN30" t="s">
        <v>422</v>
      </c>
    </row>
    <row r="31" spans="1:66" x14ac:dyDescent="0.25">
      <c r="A31" t="s">
        <v>423</v>
      </c>
      <c r="B31" t="s">
        <v>424</v>
      </c>
      <c r="C31" t="s">
        <v>89</v>
      </c>
      <c r="D31" t="s">
        <v>90</v>
      </c>
      <c r="E31" t="s">
        <v>91</v>
      </c>
      <c r="F31" t="s">
        <v>92</v>
      </c>
      <c r="H31" t="s">
        <v>93</v>
      </c>
      <c r="I31" t="s">
        <v>94</v>
      </c>
      <c r="J31" t="s">
        <v>95</v>
      </c>
      <c r="K31" t="s">
        <v>425</v>
      </c>
      <c r="L31" t="s">
        <v>426</v>
      </c>
      <c r="M31" t="s">
        <v>427</v>
      </c>
      <c r="N31" t="s">
        <v>428</v>
      </c>
      <c r="O31" t="s">
        <v>100</v>
      </c>
      <c r="P31" t="s">
        <v>101</v>
      </c>
      <c r="Q31" t="s">
        <v>102</v>
      </c>
      <c r="R31" t="s">
        <v>103</v>
      </c>
      <c r="S31" t="s">
        <v>104</v>
      </c>
      <c r="T31" t="s">
        <v>105</v>
      </c>
      <c r="U31" t="s">
        <v>106</v>
      </c>
      <c r="V31" t="s">
        <v>106</v>
      </c>
      <c r="W31" t="s">
        <v>92</v>
      </c>
      <c r="X31" t="s">
        <v>107</v>
      </c>
      <c r="AE31" t="s">
        <v>108</v>
      </c>
      <c r="AF31" t="s">
        <v>109</v>
      </c>
      <c r="AG31" t="s">
        <v>110</v>
      </c>
      <c r="AH31" t="s">
        <v>111</v>
      </c>
      <c r="AI31" t="s">
        <v>112</v>
      </c>
      <c r="AJ31">
        <v>1</v>
      </c>
      <c r="AK31" t="s">
        <v>429</v>
      </c>
      <c r="AL31" t="s">
        <v>114</v>
      </c>
      <c r="AM31" t="s">
        <v>115</v>
      </c>
      <c r="AN31" t="s">
        <v>116</v>
      </c>
      <c r="AP31" t="s">
        <v>117</v>
      </c>
      <c r="AQ31" t="s">
        <v>117</v>
      </c>
      <c r="AR31">
        <v>0</v>
      </c>
      <c r="AT31" t="s">
        <v>430</v>
      </c>
      <c r="AU31" s="5">
        <v>137240</v>
      </c>
      <c r="AV31" s="5">
        <v>137459</v>
      </c>
      <c r="AX31" s="5"/>
      <c r="AY31" s="5"/>
      <c r="BA31" s="5"/>
      <c r="BB31" s="5"/>
      <c r="BD31" s="5"/>
      <c r="BE31" s="5"/>
      <c r="BG31" s="5"/>
      <c r="BH31" s="5"/>
      <c r="BJ31" s="5"/>
      <c r="BK31" s="5"/>
      <c r="BL31">
        <v>94103</v>
      </c>
      <c r="BM31" t="s">
        <v>119</v>
      </c>
      <c r="BN31" t="s">
        <v>431</v>
      </c>
    </row>
    <row r="32" spans="1:66" x14ac:dyDescent="0.25">
      <c r="A32" t="s">
        <v>432</v>
      </c>
      <c r="B32" t="s">
        <v>433</v>
      </c>
      <c r="C32" t="s">
        <v>89</v>
      </c>
      <c r="D32" t="s">
        <v>90</v>
      </c>
      <c r="E32" t="s">
        <v>91</v>
      </c>
      <c r="F32" t="s">
        <v>92</v>
      </c>
      <c r="H32" t="s">
        <v>93</v>
      </c>
      <c r="I32" t="s">
        <v>94</v>
      </c>
      <c r="J32" t="s">
        <v>95</v>
      </c>
      <c r="K32" t="s">
        <v>434</v>
      </c>
      <c r="L32" t="s">
        <v>435</v>
      </c>
      <c r="M32" t="s">
        <v>436</v>
      </c>
      <c r="N32" t="s">
        <v>437</v>
      </c>
      <c r="O32" t="s">
        <v>100</v>
      </c>
      <c r="P32" t="s">
        <v>101</v>
      </c>
      <c r="Q32" t="s">
        <v>102</v>
      </c>
      <c r="R32" t="s">
        <v>103</v>
      </c>
      <c r="S32" t="s">
        <v>104</v>
      </c>
      <c r="T32" t="s">
        <v>105</v>
      </c>
      <c r="U32" t="s">
        <v>106</v>
      </c>
      <c r="V32" t="s">
        <v>106</v>
      </c>
      <c r="W32" t="s">
        <v>92</v>
      </c>
      <c r="X32" t="s">
        <v>107</v>
      </c>
      <c r="AE32" t="s">
        <v>108</v>
      </c>
      <c r="AF32" t="s">
        <v>109</v>
      </c>
      <c r="AG32" t="s">
        <v>110</v>
      </c>
      <c r="AH32" t="s">
        <v>111</v>
      </c>
      <c r="AI32" t="s">
        <v>112</v>
      </c>
      <c r="AJ32">
        <v>1</v>
      </c>
      <c r="AK32" t="s">
        <v>438</v>
      </c>
      <c r="AL32" t="s">
        <v>114</v>
      </c>
      <c r="AM32" t="s">
        <v>212</v>
      </c>
      <c r="AN32" t="s">
        <v>116</v>
      </c>
      <c r="AP32" t="s">
        <v>117</v>
      </c>
      <c r="AQ32" t="s">
        <v>117</v>
      </c>
      <c r="AR32">
        <v>0</v>
      </c>
      <c r="AT32" t="s">
        <v>439</v>
      </c>
      <c r="AU32" s="5">
        <v>241978</v>
      </c>
      <c r="AV32" s="5">
        <v>253000</v>
      </c>
      <c r="AX32" s="5"/>
      <c r="AY32" s="5"/>
      <c r="BA32" s="5"/>
      <c r="BB32" s="5"/>
      <c r="BD32" s="5"/>
      <c r="BE32" s="5"/>
      <c r="BG32" s="5"/>
      <c r="BH32" s="5"/>
      <c r="BJ32" s="5"/>
      <c r="BK32" s="5"/>
      <c r="BL32">
        <v>94034</v>
      </c>
      <c r="BM32" t="s">
        <v>119</v>
      </c>
      <c r="BN32" t="s">
        <v>440</v>
      </c>
    </row>
    <row r="33" spans="1:66" x14ac:dyDescent="0.25">
      <c r="A33" t="s">
        <v>441</v>
      </c>
      <c r="B33" t="s">
        <v>442</v>
      </c>
      <c r="C33" t="s">
        <v>89</v>
      </c>
      <c r="D33" t="s">
        <v>90</v>
      </c>
      <c r="E33" t="s">
        <v>91</v>
      </c>
      <c r="H33" t="s">
        <v>93</v>
      </c>
      <c r="I33" t="s">
        <v>94</v>
      </c>
      <c r="J33" t="s">
        <v>95</v>
      </c>
      <c r="K33" t="s">
        <v>443</v>
      </c>
      <c r="L33" t="s">
        <v>444</v>
      </c>
      <c r="M33" t="s">
        <v>445</v>
      </c>
      <c r="N33" t="s">
        <v>446</v>
      </c>
      <c r="O33" t="s">
        <v>100</v>
      </c>
      <c r="P33" t="s">
        <v>101</v>
      </c>
      <c r="Q33" t="s">
        <v>102</v>
      </c>
      <c r="R33" t="s">
        <v>103</v>
      </c>
      <c r="S33" t="s">
        <v>104</v>
      </c>
      <c r="T33" t="s">
        <v>105</v>
      </c>
      <c r="U33" t="s">
        <v>106</v>
      </c>
      <c r="V33" t="s">
        <v>106</v>
      </c>
      <c r="W33" t="s">
        <v>92</v>
      </c>
      <c r="X33" t="s">
        <v>107</v>
      </c>
      <c r="AE33" t="s">
        <v>108</v>
      </c>
      <c r="AF33" t="s">
        <v>109</v>
      </c>
      <c r="AG33" t="s">
        <v>110</v>
      </c>
      <c r="AH33" t="s">
        <v>111</v>
      </c>
      <c r="AI33" t="s">
        <v>112</v>
      </c>
      <c r="AJ33">
        <v>1</v>
      </c>
      <c r="AK33" t="s">
        <v>447</v>
      </c>
      <c r="AL33" t="s">
        <v>114</v>
      </c>
      <c r="AM33" t="s">
        <v>115</v>
      </c>
      <c r="AN33" t="s">
        <v>116</v>
      </c>
      <c r="AP33" t="s">
        <v>117</v>
      </c>
      <c r="AQ33" t="s">
        <v>117</v>
      </c>
      <c r="AR33">
        <v>0</v>
      </c>
      <c r="AT33" t="s">
        <v>448</v>
      </c>
      <c r="AU33" s="5">
        <v>450222</v>
      </c>
      <c r="AV33" s="5">
        <v>450222</v>
      </c>
      <c r="AX33" s="5"/>
      <c r="AY33" s="5"/>
      <c r="BA33" s="5"/>
      <c r="BB33" s="5"/>
      <c r="BD33" s="5"/>
      <c r="BE33" s="5"/>
      <c r="BG33" s="5"/>
      <c r="BH33" s="5"/>
      <c r="BJ33" s="5"/>
      <c r="BK33" s="5"/>
      <c r="BL33">
        <v>131910</v>
      </c>
      <c r="BM33" t="s">
        <v>119</v>
      </c>
      <c r="BN33" t="s">
        <v>440</v>
      </c>
    </row>
    <row r="34" spans="1:66" x14ac:dyDescent="0.25">
      <c r="A34" t="s">
        <v>449</v>
      </c>
      <c r="B34" t="s">
        <v>450</v>
      </c>
      <c r="C34" t="s">
        <v>89</v>
      </c>
      <c r="D34" t="s">
        <v>90</v>
      </c>
      <c r="E34" t="s">
        <v>91</v>
      </c>
      <c r="F34" t="s">
        <v>143</v>
      </c>
      <c r="G34" t="s">
        <v>171</v>
      </c>
      <c r="H34" t="s">
        <v>93</v>
      </c>
      <c r="I34" t="s">
        <v>94</v>
      </c>
      <c r="J34" t="s">
        <v>95</v>
      </c>
      <c r="K34" t="s">
        <v>451</v>
      </c>
      <c r="L34" t="s">
        <v>452</v>
      </c>
      <c r="M34" t="s">
        <v>453</v>
      </c>
      <c r="N34" t="s">
        <v>454</v>
      </c>
      <c r="O34" t="s">
        <v>100</v>
      </c>
      <c r="P34" t="s">
        <v>101</v>
      </c>
      <c r="Q34" t="s">
        <v>102</v>
      </c>
      <c r="R34" t="s">
        <v>103</v>
      </c>
      <c r="S34" t="s">
        <v>104</v>
      </c>
      <c r="T34" t="s">
        <v>105</v>
      </c>
      <c r="U34" t="s">
        <v>106</v>
      </c>
      <c r="V34" t="s">
        <v>106</v>
      </c>
      <c r="W34" t="s">
        <v>92</v>
      </c>
      <c r="X34" t="s">
        <v>149</v>
      </c>
      <c r="AE34" t="s">
        <v>150</v>
      </c>
      <c r="AF34" t="s">
        <v>455</v>
      </c>
      <c r="AG34" t="s">
        <v>456</v>
      </c>
      <c r="AH34" t="s">
        <v>153</v>
      </c>
      <c r="AI34" t="s">
        <v>112</v>
      </c>
      <c r="AJ34">
        <v>1</v>
      </c>
      <c r="AK34" t="s">
        <v>457</v>
      </c>
      <c r="AL34" t="s">
        <v>458</v>
      </c>
      <c r="AM34" t="s">
        <v>459</v>
      </c>
      <c r="AN34" t="s">
        <v>157</v>
      </c>
      <c r="AO34" t="s">
        <v>153</v>
      </c>
      <c r="AP34" t="s">
        <v>158</v>
      </c>
      <c r="AQ34" t="s">
        <v>158</v>
      </c>
      <c r="AR34">
        <v>0</v>
      </c>
      <c r="AT34" t="s">
        <v>460</v>
      </c>
      <c r="AU34" s="5">
        <v>158301</v>
      </c>
      <c r="AV34" s="5">
        <v>174131</v>
      </c>
      <c r="AX34" s="5"/>
      <c r="AY34" s="5"/>
      <c r="BA34" s="5"/>
      <c r="BB34" s="5"/>
      <c r="BD34" s="5"/>
      <c r="BE34" s="5"/>
      <c r="BG34" s="5"/>
      <c r="BH34" s="5"/>
      <c r="BJ34" s="5"/>
      <c r="BK34" s="5"/>
      <c r="BL34">
        <v>121088</v>
      </c>
      <c r="BM34" t="s">
        <v>119</v>
      </c>
      <c r="BN34" t="s">
        <v>461</v>
      </c>
    </row>
    <row r="35" spans="1:66" x14ac:dyDescent="0.25">
      <c r="A35" t="s">
        <v>462</v>
      </c>
      <c r="B35" t="s">
        <v>463</v>
      </c>
      <c r="C35" t="s">
        <v>89</v>
      </c>
      <c r="D35" t="s">
        <v>90</v>
      </c>
      <c r="E35" t="s">
        <v>91</v>
      </c>
      <c r="H35" t="s">
        <v>93</v>
      </c>
      <c r="I35" t="s">
        <v>94</v>
      </c>
      <c r="J35" t="s">
        <v>95</v>
      </c>
      <c r="K35" t="s">
        <v>464</v>
      </c>
      <c r="L35" t="s">
        <v>465</v>
      </c>
      <c r="M35" t="s">
        <v>466</v>
      </c>
      <c r="N35" t="s">
        <v>467</v>
      </c>
      <c r="O35" t="s">
        <v>100</v>
      </c>
      <c r="P35" t="s">
        <v>101</v>
      </c>
      <c r="Q35" t="s">
        <v>102</v>
      </c>
      <c r="R35" t="s">
        <v>103</v>
      </c>
      <c r="S35" t="s">
        <v>104</v>
      </c>
      <c r="T35" t="s">
        <v>105</v>
      </c>
      <c r="U35" t="s">
        <v>106</v>
      </c>
      <c r="V35" t="s">
        <v>106</v>
      </c>
      <c r="W35" t="s">
        <v>92</v>
      </c>
      <c r="X35" t="s">
        <v>107</v>
      </c>
      <c r="AE35" t="s">
        <v>108</v>
      </c>
      <c r="AF35" t="s">
        <v>109</v>
      </c>
      <c r="AG35" t="s">
        <v>110</v>
      </c>
      <c r="AH35" t="s">
        <v>111</v>
      </c>
      <c r="AI35" t="s">
        <v>112</v>
      </c>
      <c r="AJ35">
        <v>1</v>
      </c>
      <c r="AK35" t="s">
        <v>468</v>
      </c>
      <c r="AL35" t="s">
        <v>114</v>
      </c>
      <c r="AM35" t="s">
        <v>115</v>
      </c>
      <c r="AN35" t="s">
        <v>116</v>
      </c>
      <c r="AP35" t="s">
        <v>117</v>
      </c>
      <c r="AQ35" t="s">
        <v>117</v>
      </c>
      <c r="AR35">
        <v>0</v>
      </c>
      <c r="AT35" t="s">
        <v>469</v>
      </c>
      <c r="AU35" s="5">
        <v>304270</v>
      </c>
      <c r="AV35" s="5">
        <v>304270</v>
      </c>
      <c r="AX35" s="5"/>
      <c r="AY35" s="5"/>
      <c r="BA35" s="5"/>
      <c r="BB35" s="5"/>
      <c r="BD35" s="5"/>
      <c r="BE35" s="5"/>
      <c r="BG35" s="5"/>
      <c r="BH35" s="5"/>
      <c r="BJ35" s="5"/>
      <c r="BK35" s="5"/>
      <c r="BL35">
        <v>150636</v>
      </c>
      <c r="BM35" t="s">
        <v>119</v>
      </c>
      <c r="BN35" t="s">
        <v>470</v>
      </c>
    </row>
    <row r="36" spans="1:66" x14ac:dyDescent="0.25">
      <c r="A36" t="s">
        <v>471</v>
      </c>
      <c r="B36" t="s">
        <v>472</v>
      </c>
      <c r="C36" t="s">
        <v>89</v>
      </c>
      <c r="D36" t="s">
        <v>90</v>
      </c>
      <c r="E36" t="s">
        <v>91</v>
      </c>
      <c r="F36" t="s">
        <v>92</v>
      </c>
      <c r="H36" t="s">
        <v>93</v>
      </c>
      <c r="I36" t="s">
        <v>94</v>
      </c>
      <c r="J36" t="s">
        <v>95</v>
      </c>
      <c r="K36" t="s">
        <v>473</v>
      </c>
      <c r="L36" t="s">
        <v>474</v>
      </c>
      <c r="M36" t="s">
        <v>475</v>
      </c>
      <c r="N36" t="s">
        <v>476</v>
      </c>
      <c r="O36" t="s">
        <v>100</v>
      </c>
      <c r="P36" t="s">
        <v>101</v>
      </c>
      <c r="Q36" t="s">
        <v>102</v>
      </c>
      <c r="R36" t="s">
        <v>103</v>
      </c>
      <c r="S36" t="s">
        <v>104</v>
      </c>
      <c r="T36" t="s">
        <v>105</v>
      </c>
      <c r="U36" t="s">
        <v>106</v>
      </c>
      <c r="V36" t="s">
        <v>106</v>
      </c>
      <c r="W36" t="s">
        <v>92</v>
      </c>
      <c r="X36" t="s">
        <v>107</v>
      </c>
      <c r="AE36" t="s">
        <v>108</v>
      </c>
      <c r="AF36" t="s">
        <v>109</v>
      </c>
      <c r="AG36" t="s">
        <v>110</v>
      </c>
      <c r="AH36" t="s">
        <v>111</v>
      </c>
      <c r="AI36" t="s">
        <v>112</v>
      </c>
      <c r="AJ36">
        <v>1</v>
      </c>
      <c r="AK36" t="s">
        <v>477</v>
      </c>
      <c r="AL36" t="s">
        <v>114</v>
      </c>
      <c r="AM36" t="s">
        <v>115</v>
      </c>
      <c r="AN36" t="s">
        <v>116</v>
      </c>
      <c r="AP36" t="s">
        <v>117</v>
      </c>
      <c r="AQ36" t="s">
        <v>117</v>
      </c>
      <c r="AR36">
        <v>0</v>
      </c>
      <c r="AT36" t="s">
        <v>478</v>
      </c>
      <c r="AU36" s="5">
        <v>861804</v>
      </c>
      <c r="AV36" s="5">
        <v>861804</v>
      </c>
      <c r="AX36" s="5"/>
      <c r="AY36" s="5"/>
      <c r="BA36" s="5"/>
      <c r="BB36" s="5"/>
      <c r="BD36" s="5"/>
      <c r="BE36" s="5"/>
      <c r="BG36" s="5"/>
      <c r="BH36" s="5"/>
      <c r="BJ36" s="5"/>
      <c r="BK36" s="5"/>
      <c r="BL36">
        <v>94435</v>
      </c>
      <c r="BM36" t="s">
        <v>119</v>
      </c>
      <c r="BN36" t="s">
        <v>479</v>
      </c>
    </row>
    <row r="37" spans="1:66" x14ac:dyDescent="0.25">
      <c r="A37" t="s">
        <v>480</v>
      </c>
      <c r="B37" t="s">
        <v>481</v>
      </c>
      <c r="C37" t="s">
        <v>89</v>
      </c>
      <c r="D37" t="s">
        <v>90</v>
      </c>
      <c r="E37" t="s">
        <v>91</v>
      </c>
      <c r="H37" t="s">
        <v>93</v>
      </c>
      <c r="I37" t="s">
        <v>94</v>
      </c>
      <c r="J37" t="s">
        <v>95</v>
      </c>
      <c r="K37" t="s">
        <v>482</v>
      </c>
      <c r="L37" t="s">
        <v>483</v>
      </c>
      <c r="M37" t="s">
        <v>484</v>
      </c>
      <c r="N37" t="s">
        <v>485</v>
      </c>
      <c r="O37" t="s">
        <v>100</v>
      </c>
      <c r="P37" t="s">
        <v>101</v>
      </c>
      <c r="Q37" t="s">
        <v>102</v>
      </c>
      <c r="R37" t="s">
        <v>103</v>
      </c>
      <c r="S37" t="s">
        <v>104</v>
      </c>
      <c r="T37" t="s">
        <v>105</v>
      </c>
      <c r="U37" t="s">
        <v>106</v>
      </c>
      <c r="V37" t="s">
        <v>106</v>
      </c>
      <c r="W37" t="s">
        <v>92</v>
      </c>
      <c r="X37" t="s">
        <v>107</v>
      </c>
      <c r="AE37" t="s">
        <v>108</v>
      </c>
      <c r="AF37" t="s">
        <v>109</v>
      </c>
      <c r="AG37" t="s">
        <v>110</v>
      </c>
      <c r="AH37" t="s">
        <v>111</v>
      </c>
      <c r="AI37" t="s">
        <v>112</v>
      </c>
      <c r="AJ37">
        <v>1</v>
      </c>
      <c r="AK37" t="s">
        <v>486</v>
      </c>
      <c r="AL37" t="s">
        <v>114</v>
      </c>
      <c r="AM37" t="s">
        <v>115</v>
      </c>
      <c r="AN37" t="s">
        <v>116</v>
      </c>
      <c r="AP37" t="s">
        <v>117</v>
      </c>
      <c r="AQ37" t="s">
        <v>117</v>
      </c>
      <c r="AR37">
        <v>0</v>
      </c>
      <c r="AT37" t="s">
        <v>487</v>
      </c>
      <c r="AU37" s="5">
        <v>569030</v>
      </c>
      <c r="AV37" s="5">
        <v>569030</v>
      </c>
      <c r="AX37" s="5"/>
      <c r="AY37" s="5"/>
      <c r="BA37" s="5"/>
      <c r="BB37" s="5"/>
      <c r="BD37" s="5"/>
      <c r="BE37" s="5"/>
      <c r="BG37" s="5"/>
      <c r="BH37" s="5"/>
      <c r="BJ37" s="5"/>
      <c r="BK37" s="5"/>
      <c r="BL37">
        <v>131928</v>
      </c>
      <c r="BM37" t="s">
        <v>119</v>
      </c>
      <c r="BN37" t="s">
        <v>488</v>
      </c>
    </row>
    <row r="38" spans="1:66" x14ac:dyDescent="0.25">
      <c r="A38" t="s">
        <v>489</v>
      </c>
      <c r="B38" t="s">
        <v>490</v>
      </c>
      <c r="C38" t="s">
        <v>89</v>
      </c>
      <c r="D38" t="s">
        <v>90</v>
      </c>
      <c r="E38" t="s">
        <v>91</v>
      </c>
      <c r="H38" t="s">
        <v>93</v>
      </c>
      <c r="I38" t="s">
        <v>94</v>
      </c>
      <c r="J38" t="s">
        <v>95</v>
      </c>
      <c r="K38" t="s">
        <v>491</v>
      </c>
      <c r="L38" t="s">
        <v>492</v>
      </c>
      <c r="M38" t="s">
        <v>493</v>
      </c>
      <c r="N38" t="s">
        <v>494</v>
      </c>
      <c r="O38" t="s">
        <v>100</v>
      </c>
      <c r="P38" t="s">
        <v>101</v>
      </c>
      <c r="Q38" t="s">
        <v>102</v>
      </c>
      <c r="R38" t="s">
        <v>103</v>
      </c>
      <c r="S38" t="s">
        <v>104</v>
      </c>
      <c r="T38" t="s">
        <v>105</v>
      </c>
      <c r="U38" t="s">
        <v>106</v>
      </c>
      <c r="V38" t="s">
        <v>106</v>
      </c>
      <c r="W38" t="s">
        <v>92</v>
      </c>
      <c r="X38" t="s">
        <v>107</v>
      </c>
      <c r="AE38" t="s">
        <v>108</v>
      </c>
      <c r="AF38" t="s">
        <v>109</v>
      </c>
      <c r="AG38" t="s">
        <v>110</v>
      </c>
      <c r="AH38" t="s">
        <v>111</v>
      </c>
      <c r="AI38" t="s">
        <v>112</v>
      </c>
      <c r="AJ38">
        <v>1</v>
      </c>
      <c r="AK38" t="s">
        <v>495</v>
      </c>
      <c r="AL38" t="s">
        <v>114</v>
      </c>
      <c r="AM38" t="s">
        <v>115</v>
      </c>
      <c r="AN38" t="s">
        <v>116</v>
      </c>
      <c r="AP38" t="s">
        <v>117</v>
      </c>
      <c r="AQ38" t="s">
        <v>117</v>
      </c>
      <c r="AR38">
        <v>0</v>
      </c>
      <c r="AT38" t="s">
        <v>496</v>
      </c>
      <c r="AU38" s="5">
        <v>766439</v>
      </c>
      <c r="AV38" s="5">
        <v>866216</v>
      </c>
      <c r="AX38" s="5"/>
      <c r="AY38" s="5"/>
      <c r="BA38" s="5"/>
      <c r="BB38" s="5"/>
      <c r="BD38" s="5"/>
      <c r="BE38" s="5"/>
      <c r="BG38" s="5"/>
      <c r="BH38" s="5"/>
      <c r="BJ38" s="5"/>
      <c r="BK38" s="5"/>
      <c r="BL38">
        <v>150918</v>
      </c>
      <c r="BM38" t="s">
        <v>119</v>
      </c>
      <c r="BN38" t="s">
        <v>497</v>
      </c>
    </row>
    <row r="39" spans="1:66" x14ac:dyDescent="0.25">
      <c r="A39" t="s">
        <v>498</v>
      </c>
      <c r="B39" t="s">
        <v>499</v>
      </c>
      <c r="C39" t="s">
        <v>89</v>
      </c>
      <c r="D39" t="s">
        <v>90</v>
      </c>
      <c r="E39" t="s">
        <v>91</v>
      </c>
      <c r="F39" t="s">
        <v>92</v>
      </c>
      <c r="H39" t="s">
        <v>93</v>
      </c>
      <c r="I39" t="s">
        <v>94</v>
      </c>
      <c r="J39" t="s">
        <v>95</v>
      </c>
      <c r="K39" t="s">
        <v>500</v>
      </c>
      <c r="L39" t="s">
        <v>501</v>
      </c>
      <c r="M39" t="s">
        <v>502</v>
      </c>
      <c r="N39" t="s">
        <v>503</v>
      </c>
      <c r="O39" t="s">
        <v>100</v>
      </c>
      <c r="P39" t="s">
        <v>101</v>
      </c>
      <c r="Q39" t="s">
        <v>102</v>
      </c>
      <c r="R39" t="s">
        <v>103</v>
      </c>
      <c r="S39" t="s">
        <v>104</v>
      </c>
      <c r="T39" t="s">
        <v>105</v>
      </c>
      <c r="U39" t="s">
        <v>382</v>
      </c>
      <c r="V39" t="s">
        <v>382</v>
      </c>
      <c r="W39" t="s">
        <v>92</v>
      </c>
      <c r="X39" t="s">
        <v>107</v>
      </c>
      <c r="AE39" t="s">
        <v>242</v>
      </c>
      <c r="AF39" t="s">
        <v>504</v>
      </c>
      <c r="AG39" t="s">
        <v>222</v>
      </c>
      <c r="AH39" t="s">
        <v>111</v>
      </c>
      <c r="AI39" t="s">
        <v>112</v>
      </c>
      <c r="AJ39">
        <v>1</v>
      </c>
      <c r="AK39" t="s">
        <v>505</v>
      </c>
      <c r="AL39" t="s">
        <v>506</v>
      </c>
      <c r="AM39" t="s">
        <v>212</v>
      </c>
      <c r="AN39" t="s">
        <v>116</v>
      </c>
      <c r="AP39" t="s">
        <v>117</v>
      </c>
      <c r="AQ39" t="s">
        <v>117</v>
      </c>
      <c r="AR39">
        <v>0</v>
      </c>
      <c r="AT39" t="s">
        <v>507</v>
      </c>
      <c r="AU39" s="5">
        <v>1769458</v>
      </c>
      <c r="AV39" s="5">
        <v>1874851</v>
      </c>
      <c r="AX39" s="5"/>
      <c r="AY39" s="5"/>
      <c r="BA39" s="5"/>
      <c r="BB39" s="5"/>
      <c r="BD39" s="5"/>
      <c r="BE39" s="5"/>
      <c r="BG39" s="5"/>
      <c r="BH39" s="5"/>
      <c r="BJ39" s="5"/>
      <c r="BK39" s="5"/>
      <c r="BL39">
        <v>98480</v>
      </c>
      <c r="BM39" t="s">
        <v>119</v>
      </c>
      <c r="BN39" t="s">
        <v>508</v>
      </c>
    </row>
    <row r="40" spans="1:66" x14ac:dyDescent="0.25">
      <c r="A40" t="s">
        <v>509</v>
      </c>
      <c r="B40" t="s">
        <v>510</v>
      </c>
      <c r="C40" t="s">
        <v>89</v>
      </c>
      <c r="D40" t="s">
        <v>90</v>
      </c>
      <c r="E40" t="s">
        <v>91</v>
      </c>
      <c r="H40" t="s">
        <v>93</v>
      </c>
      <c r="I40" t="s">
        <v>94</v>
      </c>
      <c r="J40" t="s">
        <v>95</v>
      </c>
      <c r="K40" t="s">
        <v>511</v>
      </c>
      <c r="L40" t="s">
        <v>512</v>
      </c>
      <c r="M40" t="s">
        <v>513</v>
      </c>
      <c r="N40" t="s">
        <v>514</v>
      </c>
      <c r="O40" t="s">
        <v>100</v>
      </c>
      <c r="P40" t="s">
        <v>101</v>
      </c>
      <c r="Q40" t="s">
        <v>102</v>
      </c>
      <c r="R40" t="s">
        <v>103</v>
      </c>
      <c r="S40" t="s">
        <v>104</v>
      </c>
      <c r="T40" t="s">
        <v>105</v>
      </c>
      <c r="U40" t="s">
        <v>106</v>
      </c>
      <c r="V40" t="s">
        <v>106</v>
      </c>
      <c r="W40" t="s">
        <v>92</v>
      </c>
      <c r="X40" t="s">
        <v>107</v>
      </c>
      <c r="AE40" t="s">
        <v>108</v>
      </c>
      <c r="AF40" t="s">
        <v>109</v>
      </c>
      <c r="AG40" t="s">
        <v>136</v>
      </c>
      <c r="AH40" t="s">
        <v>111</v>
      </c>
      <c r="AI40" t="s">
        <v>112</v>
      </c>
      <c r="AJ40">
        <v>1</v>
      </c>
      <c r="AK40" t="s">
        <v>515</v>
      </c>
      <c r="AL40" t="s">
        <v>114</v>
      </c>
      <c r="AM40" t="s">
        <v>138</v>
      </c>
      <c r="AN40" t="s">
        <v>116</v>
      </c>
      <c r="AP40" t="s">
        <v>117</v>
      </c>
      <c r="AQ40" t="s">
        <v>117</v>
      </c>
      <c r="AR40">
        <v>0</v>
      </c>
      <c r="AT40" t="s">
        <v>516</v>
      </c>
      <c r="AU40" s="5">
        <v>259597</v>
      </c>
      <c r="AV40" s="5">
        <v>291162</v>
      </c>
      <c r="AX40" s="5"/>
      <c r="AY40" s="5"/>
      <c r="BA40" s="5"/>
      <c r="BB40" s="5"/>
      <c r="BD40" s="5"/>
      <c r="BE40" s="5"/>
      <c r="BG40" s="5"/>
      <c r="BH40" s="5"/>
      <c r="BJ40" s="5"/>
      <c r="BK40" s="5"/>
      <c r="BL40">
        <v>142882</v>
      </c>
      <c r="BM40" t="s">
        <v>119</v>
      </c>
      <c r="BN40" t="s">
        <v>517</v>
      </c>
    </row>
    <row r="41" spans="1:66" x14ac:dyDescent="0.25">
      <c r="A41" t="s">
        <v>518</v>
      </c>
      <c r="B41" t="s">
        <v>519</v>
      </c>
      <c r="C41" t="s">
        <v>89</v>
      </c>
      <c r="D41" t="s">
        <v>90</v>
      </c>
      <c r="E41" t="s">
        <v>91</v>
      </c>
      <c r="F41" t="s">
        <v>92</v>
      </c>
      <c r="H41" t="s">
        <v>93</v>
      </c>
      <c r="I41" t="s">
        <v>94</v>
      </c>
      <c r="J41" t="s">
        <v>95</v>
      </c>
      <c r="K41" t="s">
        <v>520</v>
      </c>
      <c r="L41" t="s">
        <v>521</v>
      </c>
      <c r="M41" t="s">
        <v>522</v>
      </c>
      <c r="N41" t="s">
        <v>523</v>
      </c>
      <c r="O41" t="s">
        <v>100</v>
      </c>
      <c r="P41" t="s">
        <v>101</v>
      </c>
      <c r="Q41" t="s">
        <v>102</v>
      </c>
      <c r="R41" t="s">
        <v>103</v>
      </c>
      <c r="S41" t="s">
        <v>104</v>
      </c>
      <c r="T41" t="s">
        <v>105</v>
      </c>
      <c r="U41" t="s">
        <v>106</v>
      </c>
      <c r="V41" t="s">
        <v>106</v>
      </c>
      <c r="W41" t="s">
        <v>92</v>
      </c>
      <c r="X41" t="s">
        <v>107</v>
      </c>
      <c r="AE41" t="s">
        <v>108</v>
      </c>
      <c r="AF41" t="s">
        <v>109</v>
      </c>
      <c r="AG41" t="s">
        <v>110</v>
      </c>
      <c r="AH41" t="s">
        <v>111</v>
      </c>
      <c r="AI41" t="s">
        <v>112</v>
      </c>
      <c r="AJ41">
        <v>1</v>
      </c>
      <c r="AK41" t="s">
        <v>524</v>
      </c>
      <c r="AL41" t="s">
        <v>114</v>
      </c>
      <c r="AM41" t="s">
        <v>115</v>
      </c>
      <c r="AN41" t="s">
        <v>116</v>
      </c>
      <c r="AP41" t="s">
        <v>117</v>
      </c>
      <c r="AQ41" t="s">
        <v>117</v>
      </c>
      <c r="AR41">
        <v>0</v>
      </c>
      <c r="AT41" t="s">
        <v>525</v>
      </c>
      <c r="AU41" s="5">
        <v>492894</v>
      </c>
      <c r="AV41" s="5">
        <v>492894</v>
      </c>
      <c r="AX41" s="5"/>
      <c r="AY41" s="5"/>
      <c r="BA41" s="5"/>
      <c r="BB41" s="5"/>
      <c r="BD41" s="5"/>
      <c r="BE41" s="5"/>
      <c r="BG41" s="5"/>
      <c r="BH41" s="5"/>
      <c r="BJ41" s="5"/>
      <c r="BK41" s="5"/>
      <c r="BL41">
        <v>94436</v>
      </c>
      <c r="BM41" t="s">
        <v>119</v>
      </c>
      <c r="BN41" t="s">
        <v>517</v>
      </c>
    </row>
    <row r="42" spans="1:66" x14ac:dyDescent="0.25">
      <c r="A42" t="s">
        <v>526</v>
      </c>
      <c r="B42" t="s">
        <v>527</v>
      </c>
      <c r="C42" t="s">
        <v>89</v>
      </c>
      <c r="D42" t="s">
        <v>90</v>
      </c>
      <c r="E42" t="s">
        <v>91</v>
      </c>
      <c r="H42" t="s">
        <v>93</v>
      </c>
      <c r="I42" t="s">
        <v>94</v>
      </c>
      <c r="J42" t="s">
        <v>95</v>
      </c>
      <c r="K42" t="s">
        <v>528</v>
      </c>
      <c r="L42" t="s">
        <v>529</v>
      </c>
      <c r="M42" t="s">
        <v>530</v>
      </c>
      <c r="N42" t="s">
        <v>531</v>
      </c>
      <c r="O42" t="s">
        <v>100</v>
      </c>
      <c r="P42" t="s">
        <v>101</v>
      </c>
      <c r="Q42" t="s">
        <v>102</v>
      </c>
      <c r="R42" t="s">
        <v>103</v>
      </c>
      <c r="S42" t="s">
        <v>104</v>
      </c>
      <c r="T42" t="s">
        <v>105</v>
      </c>
      <c r="U42" t="s">
        <v>106</v>
      </c>
      <c r="V42" t="s">
        <v>106</v>
      </c>
      <c r="W42" t="s">
        <v>92</v>
      </c>
      <c r="X42" t="s">
        <v>107</v>
      </c>
      <c r="AE42" t="s">
        <v>108</v>
      </c>
      <c r="AF42" t="s">
        <v>109</v>
      </c>
      <c r="AG42" t="s">
        <v>222</v>
      </c>
      <c r="AH42" t="s">
        <v>111</v>
      </c>
      <c r="AI42" t="s">
        <v>112</v>
      </c>
      <c r="AJ42">
        <v>1</v>
      </c>
      <c r="AK42" t="s">
        <v>532</v>
      </c>
      <c r="AL42" t="s">
        <v>114</v>
      </c>
      <c r="AM42" t="s">
        <v>212</v>
      </c>
      <c r="AN42" t="s">
        <v>116</v>
      </c>
      <c r="AP42" t="s">
        <v>117</v>
      </c>
      <c r="AQ42" t="s">
        <v>117</v>
      </c>
      <c r="AR42">
        <v>0</v>
      </c>
      <c r="AT42" t="s">
        <v>533</v>
      </c>
      <c r="AU42" s="5">
        <v>482529</v>
      </c>
      <c r="AV42" s="5">
        <v>506432</v>
      </c>
      <c r="AX42" s="5"/>
      <c r="AY42" s="5"/>
      <c r="BA42" s="5"/>
      <c r="BB42" s="5"/>
      <c r="BD42" s="5"/>
      <c r="BE42" s="5"/>
      <c r="BG42" s="5"/>
      <c r="BH42" s="5"/>
      <c r="BJ42" s="5"/>
      <c r="BK42" s="5"/>
      <c r="BL42">
        <v>123576</v>
      </c>
      <c r="BM42" t="s">
        <v>119</v>
      </c>
      <c r="BN42" t="s">
        <v>534</v>
      </c>
    </row>
    <row r="43" spans="1:66" x14ac:dyDescent="0.25">
      <c r="A43" t="s">
        <v>535</v>
      </c>
      <c r="B43" t="s">
        <v>536</v>
      </c>
      <c r="C43" t="s">
        <v>89</v>
      </c>
      <c r="D43" t="s">
        <v>90</v>
      </c>
      <c r="E43" t="s">
        <v>91</v>
      </c>
      <c r="H43" t="s">
        <v>93</v>
      </c>
      <c r="I43" t="s">
        <v>94</v>
      </c>
      <c r="J43" t="s">
        <v>95</v>
      </c>
      <c r="K43" t="s">
        <v>537</v>
      </c>
      <c r="L43" t="s">
        <v>538</v>
      </c>
      <c r="M43" t="s">
        <v>539</v>
      </c>
      <c r="N43" t="s">
        <v>540</v>
      </c>
      <c r="O43" t="s">
        <v>100</v>
      </c>
      <c r="P43" t="s">
        <v>101</v>
      </c>
      <c r="Q43" t="s">
        <v>102</v>
      </c>
      <c r="R43" t="s">
        <v>103</v>
      </c>
      <c r="S43" t="s">
        <v>104</v>
      </c>
      <c r="T43" t="s">
        <v>105</v>
      </c>
      <c r="U43" t="s">
        <v>106</v>
      </c>
      <c r="V43" t="s">
        <v>106</v>
      </c>
      <c r="W43" t="s">
        <v>92</v>
      </c>
      <c r="X43" t="s">
        <v>149</v>
      </c>
      <c r="AE43" t="s">
        <v>242</v>
      </c>
      <c r="AF43" t="s">
        <v>254</v>
      </c>
      <c r="AG43" t="s">
        <v>110</v>
      </c>
      <c r="AH43" t="s">
        <v>111</v>
      </c>
      <c r="AI43" t="s">
        <v>112</v>
      </c>
      <c r="AJ43">
        <v>1</v>
      </c>
      <c r="AK43" t="s">
        <v>541</v>
      </c>
      <c r="AL43" t="s">
        <v>256</v>
      </c>
      <c r="AM43" t="s">
        <v>115</v>
      </c>
      <c r="AN43" t="s">
        <v>116</v>
      </c>
      <c r="AP43" t="s">
        <v>117</v>
      </c>
      <c r="AQ43" t="s">
        <v>117</v>
      </c>
      <c r="AR43">
        <v>0</v>
      </c>
      <c r="AT43" t="s">
        <v>542</v>
      </c>
      <c r="AU43" s="5">
        <v>174292</v>
      </c>
      <c r="AV43" s="5">
        <v>218699</v>
      </c>
      <c r="AX43" s="5"/>
      <c r="AY43" s="5"/>
      <c r="BA43" s="5"/>
      <c r="BB43" s="5"/>
      <c r="BD43" s="5"/>
      <c r="BE43" s="5"/>
      <c r="BG43" s="5"/>
      <c r="BH43" s="5"/>
      <c r="BJ43" s="5"/>
      <c r="BK43" s="5"/>
      <c r="BL43">
        <v>121137</v>
      </c>
      <c r="BM43" t="s">
        <v>119</v>
      </c>
      <c r="BN43" t="s">
        <v>543</v>
      </c>
    </row>
    <row r="44" spans="1:66" x14ac:dyDescent="0.25">
      <c r="A44" t="s">
        <v>544</v>
      </c>
      <c r="B44" t="s">
        <v>545</v>
      </c>
      <c r="C44" t="s">
        <v>89</v>
      </c>
      <c r="D44" t="s">
        <v>90</v>
      </c>
      <c r="E44" t="s">
        <v>91</v>
      </c>
      <c r="F44" t="s">
        <v>92</v>
      </c>
      <c r="H44" t="s">
        <v>93</v>
      </c>
      <c r="I44" t="s">
        <v>94</v>
      </c>
      <c r="J44" t="s">
        <v>95</v>
      </c>
      <c r="K44" t="s">
        <v>546</v>
      </c>
      <c r="L44" t="s">
        <v>547</v>
      </c>
      <c r="M44" t="s">
        <v>548</v>
      </c>
      <c r="N44" t="s">
        <v>549</v>
      </c>
      <c r="O44" t="s">
        <v>100</v>
      </c>
      <c r="P44" t="s">
        <v>101</v>
      </c>
      <c r="Q44" t="s">
        <v>102</v>
      </c>
      <c r="R44" t="s">
        <v>103</v>
      </c>
      <c r="S44" t="s">
        <v>104</v>
      </c>
      <c r="T44" t="s">
        <v>105</v>
      </c>
      <c r="U44" t="s">
        <v>332</v>
      </c>
      <c r="V44" t="s">
        <v>332</v>
      </c>
      <c r="W44" t="s">
        <v>92</v>
      </c>
      <c r="X44" t="s">
        <v>107</v>
      </c>
      <c r="AE44" t="s">
        <v>108</v>
      </c>
      <c r="AF44" t="s">
        <v>109</v>
      </c>
      <c r="AG44" t="s">
        <v>333</v>
      </c>
      <c r="AH44" t="s">
        <v>111</v>
      </c>
      <c r="AI44" t="s">
        <v>112</v>
      </c>
      <c r="AJ44">
        <v>1</v>
      </c>
      <c r="AK44" t="s">
        <v>550</v>
      </c>
      <c r="AL44" t="s">
        <v>114</v>
      </c>
      <c r="AM44" t="s">
        <v>333</v>
      </c>
      <c r="AN44" t="s">
        <v>116</v>
      </c>
      <c r="AP44" t="s">
        <v>117</v>
      </c>
      <c r="AQ44" t="s">
        <v>117</v>
      </c>
      <c r="AR44">
        <v>0</v>
      </c>
      <c r="AT44" t="s">
        <v>551</v>
      </c>
      <c r="AU44" s="5">
        <v>316792</v>
      </c>
      <c r="AV44" s="5">
        <v>329399</v>
      </c>
      <c r="AX44" s="5"/>
      <c r="AY44" s="5"/>
      <c r="BA44" s="5"/>
      <c r="BB44" s="5"/>
      <c r="BD44" s="5"/>
      <c r="BE44" s="5"/>
      <c r="BG44" s="5"/>
      <c r="BH44" s="5"/>
      <c r="BJ44" s="5"/>
      <c r="BK44" s="5"/>
      <c r="BL44">
        <v>94029</v>
      </c>
      <c r="BM44" t="s">
        <v>119</v>
      </c>
      <c r="BN44" t="s">
        <v>552</v>
      </c>
    </row>
    <row r="45" spans="1:66" x14ac:dyDescent="0.25">
      <c r="A45" t="s">
        <v>553</v>
      </c>
      <c r="B45" t="s">
        <v>554</v>
      </c>
      <c r="C45" t="s">
        <v>89</v>
      </c>
      <c r="D45" t="s">
        <v>90</v>
      </c>
      <c r="E45" t="s">
        <v>91</v>
      </c>
      <c r="H45" t="s">
        <v>93</v>
      </c>
      <c r="I45" t="s">
        <v>94</v>
      </c>
      <c r="J45" t="s">
        <v>95</v>
      </c>
      <c r="K45" t="s">
        <v>555</v>
      </c>
      <c r="L45" t="s">
        <v>556</v>
      </c>
      <c r="M45" t="s">
        <v>557</v>
      </c>
      <c r="N45" t="s">
        <v>558</v>
      </c>
      <c r="O45" t="s">
        <v>100</v>
      </c>
      <c r="P45" t="s">
        <v>101</v>
      </c>
      <c r="Q45" t="s">
        <v>102</v>
      </c>
      <c r="R45" t="s">
        <v>103</v>
      </c>
      <c r="S45" t="s">
        <v>104</v>
      </c>
      <c r="T45" t="s">
        <v>105</v>
      </c>
      <c r="U45" t="s">
        <v>106</v>
      </c>
      <c r="V45" t="s">
        <v>106</v>
      </c>
      <c r="W45" t="s">
        <v>92</v>
      </c>
      <c r="X45" t="s">
        <v>107</v>
      </c>
      <c r="AE45" t="s">
        <v>108</v>
      </c>
      <c r="AF45" t="s">
        <v>559</v>
      </c>
      <c r="AG45" t="s">
        <v>209</v>
      </c>
      <c r="AH45" t="s">
        <v>111</v>
      </c>
      <c r="AI45" t="s">
        <v>112</v>
      </c>
      <c r="AJ45">
        <v>1</v>
      </c>
      <c r="AK45" t="s">
        <v>560</v>
      </c>
      <c r="AL45" t="s">
        <v>561</v>
      </c>
      <c r="AM45" t="s">
        <v>209</v>
      </c>
      <c r="AN45" t="s">
        <v>116</v>
      </c>
      <c r="AP45" t="s">
        <v>117</v>
      </c>
      <c r="AQ45" t="s">
        <v>117</v>
      </c>
      <c r="AR45">
        <v>0</v>
      </c>
      <c r="AT45" t="s">
        <v>562</v>
      </c>
      <c r="AU45" s="5">
        <v>1249528</v>
      </c>
      <c r="AV45" s="5">
        <v>1316841</v>
      </c>
      <c r="AX45" s="5"/>
      <c r="AY45" s="5"/>
      <c r="BA45" s="5"/>
      <c r="BB45" s="5"/>
      <c r="BD45" s="5"/>
      <c r="BE45" s="5"/>
      <c r="BG45" s="5"/>
      <c r="BH45" s="5"/>
      <c r="BJ45" s="5"/>
      <c r="BK45" s="5"/>
      <c r="BL45">
        <v>121084</v>
      </c>
      <c r="BM45" t="s">
        <v>119</v>
      </c>
      <c r="BN45" t="s">
        <v>552</v>
      </c>
    </row>
    <row r="46" spans="1:66" x14ac:dyDescent="0.25">
      <c r="A46" t="s">
        <v>563</v>
      </c>
      <c r="B46" t="s">
        <v>564</v>
      </c>
      <c r="C46" t="s">
        <v>89</v>
      </c>
      <c r="D46" t="s">
        <v>90</v>
      </c>
      <c r="E46" t="s">
        <v>91</v>
      </c>
      <c r="F46" t="s">
        <v>92</v>
      </c>
      <c r="H46" t="s">
        <v>93</v>
      </c>
      <c r="I46" t="s">
        <v>94</v>
      </c>
      <c r="J46" t="s">
        <v>95</v>
      </c>
      <c r="K46" t="s">
        <v>565</v>
      </c>
      <c r="L46" t="s">
        <v>566</v>
      </c>
      <c r="M46" t="s">
        <v>567</v>
      </c>
      <c r="N46" t="s">
        <v>568</v>
      </c>
      <c r="O46" t="s">
        <v>100</v>
      </c>
      <c r="P46" t="s">
        <v>101</v>
      </c>
      <c r="Q46" t="s">
        <v>102</v>
      </c>
      <c r="R46" t="s">
        <v>103</v>
      </c>
      <c r="S46" t="s">
        <v>104</v>
      </c>
      <c r="T46" t="s">
        <v>105</v>
      </c>
      <c r="U46" t="s">
        <v>106</v>
      </c>
      <c r="V46" t="s">
        <v>106</v>
      </c>
      <c r="W46" t="s">
        <v>92</v>
      </c>
      <c r="X46" t="s">
        <v>107</v>
      </c>
      <c r="AB46" t="s">
        <v>569</v>
      </c>
      <c r="AE46" t="s">
        <v>108</v>
      </c>
      <c r="AF46" t="s">
        <v>109</v>
      </c>
      <c r="AG46" t="s">
        <v>570</v>
      </c>
      <c r="AH46" t="s">
        <v>111</v>
      </c>
      <c r="AI46" t="s">
        <v>112</v>
      </c>
      <c r="AJ46">
        <v>1</v>
      </c>
      <c r="AK46" t="s">
        <v>571</v>
      </c>
      <c r="AL46" t="s">
        <v>114</v>
      </c>
      <c r="AM46" t="s">
        <v>572</v>
      </c>
      <c r="AN46" t="s">
        <v>116</v>
      </c>
      <c r="AP46" t="s">
        <v>117</v>
      </c>
      <c r="AQ46" t="s">
        <v>117</v>
      </c>
      <c r="AR46">
        <v>0</v>
      </c>
      <c r="AT46" t="s">
        <v>573</v>
      </c>
      <c r="AU46" s="5">
        <v>340353</v>
      </c>
      <c r="AV46" s="5">
        <v>410671</v>
      </c>
      <c r="AX46" s="5"/>
      <c r="AY46" s="5"/>
      <c r="BA46" s="5"/>
      <c r="BB46" s="5"/>
      <c r="BD46" s="5"/>
      <c r="BE46" s="5"/>
      <c r="BG46" s="5"/>
      <c r="BH46" s="5"/>
      <c r="BJ46" s="5"/>
      <c r="BK46" s="5"/>
      <c r="BL46">
        <v>94465</v>
      </c>
      <c r="BM46" t="s">
        <v>119</v>
      </c>
      <c r="BN46" t="s">
        <v>574</v>
      </c>
    </row>
    <row r="47" spans="1:66" x14ac:dyDescent="0.25">
      <c r="A47" t="s">
        <v>575</v>
      </c>
      <c r="B47" t="s">
        <v>576</v>
      </c>
      <c r="C47" t="s">
        <v>89</v>
      </c>
      <c r="D47" t="s">
        <v>90</v>
      </c>
      <c r="E47" t="s">
        <v>91</v>
      </c>
      <c r="H47" t="s">
        <v>93</v>
      </c>
      <c r="I47" t="s">
        <v>94</v>
      </c>
      <c r="J47" t="s">
        <v>95</v>
      </c>
      <c r="K47" t="s">
        <v>577</v>
      </c>
      <c r="L47" t="s">
        <v>578</v>
      </c>
      <c r="M47" t="s">
        <v>579</v>
      </c>
      <c r="N47" t="s">
        <v>580</v>
      </c>
      <c r="O47" t="s">
        <v>100</v>
      </c>
      <c r="P47" t="s">
        <v>101</v>
      </c>
      <c r="Q47" t="s">
        <v>102</v>
      </c>
      <c r="R47" t="s">
        <v>103</v>
      </c>
      <c r="S47" t="s">
        <v>104</v>
      </c>
      <c r="T47" t="s">
        <v>105</v>
      </c>
      <c r="U47" t="s">
        <v>106</v>
      </c>
      <c r="V47" t="s">
        <v>106</v>
      </c>
      <c r="W47" t="s">
        <v>92</v>
      </c>
      <c r="X47" t="s">
        <v>107</v>
      </c>
      <c r="AE47" t="s">
        <v>108</v>
      </c>
      <c r="AF47" t="s">
        <v>109</v>
      </c>
      <c r="AG47" t="s">
        <v>110</v>
      </c>
      <c r="AH47" t="s">
        <v>111</v>
      </c>
      <c r="AI47" t="s">
        <v>112</v>
      </c>
      <c r="AJ47">
        <v>1</v>
      </c>
      <c r="AK47" t="s">
        <v>581</v>
      </c>
      <c r="AL47" t="s">
        <v>114</v>
      </c>
      <c r="AM47" t="s">
        <v>115</v>
      </c>
      <c r="AN47" t="s">
        <v>116</v>
      </c>
      <c r="AP47" t="s">
        <v>117</v>
      </c>
      <c r="AQ47" t="s">
        <v>117</v>
      </c>
      <c r="AR47">
        <v>0</v>
      </c>
      <c r="AT47" t="s">
        <v>582</v>
      </c>
      <c r="AU47" s="5">
        <v>206091</v>
      </c>
      <c r="AV47" s="5">
        <v>216233</v>
      </c>
      <c r="AX47" s="5"/>
      <c r="AY47" s="5"/>
      <c r="BA47" s="5"/>
      <c r="BB47" s="5"/>
      <c r="BD47" s="5"/>
      <c r="BE47" s="5"/>
      <c r="BG47" s="5"/>
      <c r="BH47" s="5"/>
      <c r="BJ47" s="5"/>
      <c r="BK47" s="5"/>
      <c r="BL47">
        <v>121136</v>
      </c>
      <c r="BM47" t="s">
        <v>119</v>
      </c>
      <c r="BN47" t="s">
        <v>574</v>
      </c>
    </row>
    <row r="48" spans="1:66" x14ac:dyDescent="0.25">
      <c r="A48" t="s">
        <v>583</v>
      </c>
      <c r="B48" t="s">
        <v>584</v>
      </c>
      <c r="C48" t="s">
        <v>89</v>
      </c>
      <c r="D48" t="s">
        <v>90</v>
      </c>
      <c r="E48" t="s">
        <v>91</v>
      </c>
      <c r="H48" t="s">
        <v>93</v>
      </c>
      <c r="I48" t="s">
        <v>94</v>
      </c>
      <c r="J48" t="s">
        <v>95</v>
      </c>
      <c r="K48" t="s">
        <v>585</v>
      </c>
      <c r="L48" t="s">
        <v>586</v>
      </c>
      <c r="M48" t="s">
        <v>587</v>
      </c>
      <c r="N48" t="s">
        <v>588</v>
      </c>
      <c r="O48" t="s">
        <v>100</v>
      </c>
      <c r="P48" t="s">
        <v>101</v>
      </c>
      <c r="Q48" t="s">
        <v>102</v>
      </c>
      <c r="R48" t="s">
        <v>103</v>
      </c>
      <c r="S48" t="s">
        <v>104</v>
      </c>
      <c r="T48" t="s">
        <v>105</v>
      </c>
      <c r="U48" t="s">
        <v>106</v>
      </c>
      <c r="V48" t="s">
        <v>106</v>
      </c>
      <c r="W48" t="s">
        <v>92</v>
      </c>
      <c r="X48" t="s">
        <v>107</v>
      </c>
      <c r="AE48" t="s">
        <v>108</v>
      </c>
      <c r="AF48" t="s">
        <v>109</v>
      </c>
      <c r="AG48" t="s">
        <v>333</v>
      </c>
      <c r="AH48" t="s">
        <v>111</v>
      </c>
      <c r="AI48" t="s">
        <v>112</v>
      </c>
      <c r="AJ48">
        <v>1</v>
      </c>
      <c r="AK48" t="s">
        <v>589</v>
      </c>
      <c r="AL48" t="s">
        <v>114</v>
      </c>
      <c r="AM48" t="s">
        <v>333</v>
      </c>
      <c r="AN48" t="s">
        <v>116</v>
      </c>
      <c r="AP48" t="s">
        <v>117</v>
      </c>
      <c r="AQ48" t="s">
        <v>117</v>
      </c>
      <c r="AR48">
        <v>0</v>
      </c>
      <c r="AT48" t="s">
        <v>590</v>
      </c>
      <c r="AU48" s="5">
        <v>396596</v>
      </c>
      <c r="AV48" s="5">
        <v>436237</v>
      </c>
      <c r="AX48" s="5"/>
      <c r="AY48" s="5"/>
      <c r="BA48" s="5"/>
      <c r="BB48" s="5"/>
      <c r="BD48" s="5"/>
      <c r="BE48" s="5"/>
      <c r="BG48" s="5"/>
      <c r="BH48" s="5"/>
      <c r="BJ48" s="5"/>
      <c r="BK48" s="5"/>
      <c r="BL48">
        <v>138792</v>
      </c>
      <c r="BM48" t="s">
        <v>119</v>
      </c>
      <c r="BN48" t="s">
        <v>591</v>
      </c>
    </row>
    <row r="49" spans="1:66" x14ac:dyDescent="0.25">
      <c r="A49" t="s">
        <v>592</v>
      </c>
      <c r="B49" t="s">
        <v>593</v>
      </c>
      <c r="C49" t="s">
        <v>89</v>
      </c>
      <c r="D49" t="s">
        <v>90</v>
      </c>
      <c r="E49" t="s">
        <v>91</v>
      </c>
      <c r="F49" t="s">
        <v>92</v>
      </c>
      <c r="H49" t="s">
        <v>93</v>
      </c>
      <c r="I49" t="s">
        <v>94</v>
      </c>
      <c r="J49" t="s">
        <v>95</v>
      </c>
      <c r="K49" t="s">
        <v>594</v>
      </c>
      <c r="L49" t="s">
        <v>595</v>
      </c>
      <c r="M49" t="s">
        <v>596</v>
      </c>
      <c r="N49" t="s">
        <v>597</v>
      </c>
      <c r="O49" t="s">
        <v>100</v>
      </c>
      <c r="P49" t="s">
        <v>101</v>
      </c>
      <c r="Q49" t="s">
        <v>102</v>
      </c>
      <c r="R49" t="s">
        <v>103</v>
      </c>
      <c r="S49" t="s">
        <v>104</v>
      </c>
      <c r="T49" t="s">
        <v>105</v>
      </c>
      <c r="U49" t="s">
        <v>106</v>
      </c>
      <c r="V49" t="s">
        <v>106</v>
      </c>
      <c r="W49" t="s">
        <v>92</v>
      </c>
      <c r="X49" t="s">
        <v>107</v>
      </c>
      <c r="AE49" t="s">
        <v>108</v>
      </c>
      <c r="AF49" t="s">
        <v>559</v>
      </c>
      <c r="AG49" t="s">
        <v>222</v>
      </c>
      <c r="AH49" t="s">
        <v>111</v>
      </c>
      <c r="AI49" t="s">
        <v>112</v>
      </c>
      <c r="AJ49">
        <v>1</v>
      </c>
      <c r="AK49" t="s">
        <v>598</v>
      </c>
      <c r="AL49" t="s">
        <v>561</v>
      </c>
      <c r="AM49" t="s">
        <v>212</v>
      </c>
      <c r="AN49" t="s">
        <v>116</v>
      </c>
      <c r="AP49" t="s">
        <v>117</v>
      </c>
      <c r="AQ49" t="s">
        <v>117</v>
      </c>
      <c r="AR49">
        <v>0</v>
      </c>
      <c r="AT49" t="s">
        <v>599</v>
      </c>
      <c r="AU49" s="5">
        <v>1259242</v>
      </c>
      <c r="AV49" s="5">
        <v>1259242</v>
      </c>
      <c r="AX49" s="5"/>
      <c r="AY49" s="5"/>
      <c r="BA49" s="5"/>
      <c r="BB49" s="5"/>
      <c r="BD49" s="5"/>
      <c r="BE49" s="5"/>
      <c r="BG49" s="5"/>
      <c r="BH49" s="5"/>
      <c r="BJ49" s="5"/>
      <c r="BK49" s="5"/>
      <c r="BL49">
        <v>94317</v>
      </c>
      <c r="BM49" t="s">
        <v>119</v>
      </c>
      <c r="BN49" t="s">
        <v>591</v>
      </c>
    </row>
    <row r="50" spans="1:66" x14ac:dyDescent="0.25">
      <c r="A50" t="s">
        <v>600</v>
      </c>
      <c r="B50" t="s">
        <v>601</v>
      </c>
      <c r="C50" t="s">
        <v>89</v>
      </c>
      <c r="D50" t="s">
        <v>90</v>
      </c>
      <c r="E50" t="s">
        <v>91</v>
      </c>
      <c r="F50" t="s">
        <v>92</v>
      </c>
      <c r="H50" t="s">
        <v>93</v>
      </c>
      <c r="I50" t="s">
        <v>94</v>
      </c>
      <c r="J50" t="s">
        <v>95</v>
      </c>
      <c r="K50" t="s">
        <v>602</v>
      </c>
      <c r="L50" t="s">
        <v>603</v>
      </c>
      <c r="M50" t="s">
        <v>604</v>
      </c>
      <c r="N50" t="s">
        <v>605</v>
      </c>
      <c r="O50" t="s">
        <v>100</v>
      </c>
      <c r="P50" t="s">
        <v>101</v>
      </c>
      <c r="Q50" t="s">
        <v>102</v>
      </c>
      <c r="R50" t="s">
        <v>103</v>
      </c>
      <c r="S50" t="s">
        <v>104</v>
      </c>
      <c r="T50" t="s">
        <v>105</v>
      </c>
      <c r="U50" t="s">
        <v>106</v>
      </c>
      <c r="V50" t="s">
        <v>106</v>
      </c>
      <c r="W50" t="s">
        <v>92</v>
      </c>
      <c r="X50" t="s">
        <v>107</v>
      </c>
      <c r="AE50" t="s">
        <v>108</v>
      </c>
      <c r="AF50" t="s">
        <v>109</v>
      </c>
      <c r="AG50" t="s">
        <v>110</v>
      </c>
      <c r="AH50" t="s">
        <v>111</v>
      </c>
      <c r="AI50" t="s">
        <v>112</v>
      </c>
      <c r="AJ50">
        <v>1</v>
      </c>
      <c r="AK50" t="s">
        <v>606</v>
      </c>
      <c r="AL50" t="s">
        <v>114</v>
      </c>
      <c r="AM50" t="s">
        <v>115</v>
      </c>
      <c r="AN50" t="s">
        <v>116</v>
      </c>
      <c r="AP50" t="s">
        <v>117</v>
      </c>
      <c r="AQ50" t="s">
        <v>117</v>
      </c>
      <c r="AR50">
        <v>0</v>
      </c>
      <c r="AT50" t="s">
        <v>607</v>
      </c>
      <c r="AU50" s="5">
        <v>581674</v>
      </c>
      <c r="AV50" s="5">
        <v>582602</v>
      </c>
      <c r="AX50" s="5"/>
      <c r="AY50" s="5"/>
      <c r="BA50" s="5"/>
      <c r="BB50" s="5"/>
      <c r="BD50" s="5"/>
      <c r="BE50" s="5"/>
      <c r="BG50" s="5"/>
      <c r="BH50" s="5"/>
      <c r="BJ50" s="5"/>
      <c r="BK50" s="5"/>
      <c r="BL50">
        <v>98279</v>
      </c>
      <c r="BM50" t="s">
        <v>119</v>
      </c>
      <c r="BN50" t="s">
        <v>608</v>
      </c>
    </row>
    <row r="51" spans="1:66" x14ac:dyDescent="0.25">
      <c r="A51" t="s">
        <v>609</v>
      </c>
      <c r="B51" t="s">
        <v>610</v>
      </c>
      <c r="C51" t="s">
        <v>89</v>
      </c>
      <c r="D51" t="s">
        <v>90</v>
      </c>
      <c r="E51" t="s">
        <v>91</v>
      </c>
      <c r="F51" t="s">
        <v>92</v>
      </c>
      <c r="H51" t="s">
        <v>93</v>
      </c>
      <c r="I51" t="s">
        <v>94</v>
      </c>
      <c r="J51" t="s">
        <v>95</v>
      </c>
      <c r="K51" t="s">
        <v>611</v>
      </c>
      <c r="L51" t="s">
        <v>612</v>
      </c>
      <c r="M51" t="s">
        <v>613</v>
      </c>
      <c r="N51" t="s">
        <v>614</v>
      </c>
      <c r="O51" t="s">
        <v>100</v>
      </c>
      <c r="P51" t="s">
        <v>101</v>
      </c>
      <c r="Q51" t="s">
        <v>102</v>
      </c>
      <c r="R51" t="s">
        <v>103</v>
      </c>
      <c r="S51" t="s">
        <v>104</v>
      </c>
      <c r="T51" t="s">
        <v>105</v>
      </c>
      <c r="U51" t="s">
        <v>106</v>
      </c>
      <c r="V51" t="s">
        <v>106</v>
      </c>
      <c r="W51" t="s">
        <v>92</v>
      </c>
      <c r="X51" t="s">
        <v>107</v>
      </c>
      <c r="AD51" t="s">
        <v>241</v>
      </c>
      <c r="AE51" t="s">
        <v>108</v>
      </c>
      <c r="AF51" t="s">
        <v>109</v>
      </c>
      <c r="AG51" t="s">
        <v>222</v>
      </c>
      <c r="AH51" t="s">
        <v>111</v>
      </c>
      <c r="AI51" t="s">
        <v>112</v>
      </c>
      <c r="AJ51">
        <v>1</v>
      </c>
      <c r="AK51" t="s">
        <v>615</v>
      </c>
      <c r="AL51" t="s">
        <v>114</v>
      </c>
      <c r="AM51" t="s">
        <v>212</v>
      </c>
      <c r="AN51" t="s">
        <v>116</v>
      </c>
      <c r="AP51" t="s">
        <v>117</v>
      </c>
      <c r="AQ51" t="s">
        <v>117</v>
      </c>
      <c r="AR51">
        <v>0</v>
      </c>
      <c r="AT51" t="s">
        <v>616</v>
      </c>
      <c r="AU51" s="5">
        <v>289152</v>
      </c>
      <c r="AV51" s="5">
        <v>289152</v>
      </c>
      <c r="AX51" s="5"/>
      <c r="AY51" s="5"/>
      <c r="BA51" s="5"/>
      <c r="BB51" s="5"/>
      <c r="BD51" s="5"/>
      <c r="BE51" s="5"/>
      <c r="BG51" s="5"/>
      <c r="BH51" s="5"/>
      <c r="BJ51" s="5"/>
      <c r="BK51" s="5"/>
      <c r="BL51">
        <v>98407</v>
      </c>
      <c r="BM51" t="s">
        <v>119</v>
      </c>
      <c r="BN51" t="s">
        <v>617</v>
      </c>
    </row>
    <row r="52" spans="1:66" x14ac:dyDescent="0.25">
      <c r="A52" t="s">
        <v>618</v>
      </c>
      <c r="B52" t="s">
        <v>619</v>
      </c>
      <c r="C52" t="s">
        <v>89</v>
      </c>
      <c r="D52" t="s">
        <v>90</v>
      </c>
      <c r="E52" t="s">
        <v>91</v>
      </c>
      <c r="F52" t="s">
        <v>92</v>
      </c>
      <c r="H52" t="s">
        <v>93</v>
      </c>
      <c r="I52" t="s">
        <v>94</v>
      </c>
      <c r="J52" t="s">
        <v>95</v>
      </c>
      <c r="K52" t="s">
        <v>620</v>
      </c>
      <c r="L52" t="s">
        <v>621</v>
      </c>
      <c r="M52" t="s">
        <v>622</v>
      </c>
      <c r="N52" t="s">
        <v>623</v>
      </c>
      <c r="O52" t="s">
        <v>100</v>
      </c>
      <c r="P52" t="s">
        <v>101</v>
      </c>
      <c r="Q52" t="s">
        <v>102</v>
      </c>
      <c r="R52" t="s">
        <v>103</v>
      </c>
      <c r="S52" t="s">
        <v>104</v>
      </c>
      <c r="T52" t="s">
        <v>105</v>
      </c>
      <c r="U52" t="s">
        <v>106</v>
      </c>
      <c r="V52" t="s">
        <v>106</v>
      </c>
      <c r="W52" t="s">
        <v>92</v>
      </c>
      <c r="X52" t="s">
        <v>107</v>
      </c>
      <c r="Z52" t="s">
        <v>624</v>
      </c>
      <c r="AB52" t="s">
        <v>625</v>
      </c>
      <c r="AE52" t="s">
        <v>242</v>
      </c>
      <c r="AF52" t="s">
        <v>243</v>
      </c>
      <c r="AG52" t="s">
        <v>222</v>
      </c>
      <c r="AH52" t="s">
        <v>111</v>
      </c>
      <c r="AI52" t="s">
        <v>112</v>
      </c>
      <c r="AJ52">
        <v>1</v>
      </c>
      <c r="AK52" t="s">
        <v>626</v>
      </c>
      <c r="AL52" t="s">
        <v>245</v>
      </c>
      <c r="AM52" t="s">
        <v>212</v>
      </c>
      <c r="AN52" t="s">
        <v>116</v>
      </c>
      <c r="AP52" t="s">
        <v>117</v>
      </c>
      <c r="AQ52" t="s">
        <v>117</v>
      </c>
      <c r="AR52">
        <v>0</v>
      </c>
      <c r="AT52" t="s">
        <v>627</v>
      </c>
      <c r="AU52" s="5">
        <v>917569</v>
      </c>
      <c r="AV52" s="5">
        <v>918280</v>
      </c>
      <c r="AX52" s="5"/>
      <c r="AY52" s="5"/>
      <c r="BA52" s="5"/>
      <c r="BB52" s="5"/>
      <c r="BD52" s="5"/>
      <c r="BE52" s="5"/>
      <c r="BG52" s="5"/>
      <c r="BH52" s="5"/>
      <c r="BJ52" s="5"/>
      <c r="BK52" s="5"/>
      <c r="BL52">
        <v>98286</v>
      </c>
      <c r="BM52" t="s">
        <v>119</v>
      </c>
      <c r="BN52" t="s">
        <v>628</v>
      </c>
    </row>
    <row r="53" spans="1:66" x14ac:dyDescent="0.25">
      <c r="A53" t="s">
        <v>629</v>
      </c>
      <c r="B53" t="s">
        <v>630</v>
      </c>
      <c r="C53" t="s">
        <v>89</v>
      </c>
      <c r="D53" t="s">
        <v>90</v>
      </c>
      <c r="E53" t="s">
        <v>91</v>
      </c>
      <c r="F53" t="s">
        <v>92</v>
      </c>
      <c r="H53" t="s">
        <v>93</v>
      </c>
      <c r="I53" t="s">
        <v>94</v>
      </c>
      <c r="J53" t="s">
        <v>95</v>
      </c>
      <c r="K53" t="s">
        <v>631</v>
      </c>
      <c r="L53" t="s">
        <v>632</v>
      </c>
      <c r="M53" t="s">
        <v>633</v>
      </c>
      <c r="N53" t="s">
        <v>634</v>
      </c>
      <c r="O53" t="s">
        <v>100</v>
      </c>
      <c r="P53" t="s">
        <v>101</v>
      </c>
      <c r="Q53" t="s">
        <v>102</v>
      </c>
      <c r="R53" t="s">
        <v>103</v>
      </c>
      <c r="S53" t="s">
        <v>104</v>
      </c>
      <c r="T53" t="s">
        <v>105</v>
      </c>
      <c r="U53" t="s">
        <v>106</v>
      </c>
      <c r="V53" t="s">
        <v>106</v>
      </c>
      <c r="W53" t="s">
        <v>92</v>
      </c>
      <c r="X53" t="s">
        <v>107</v>
      </c>
      <c r="AD53" t="s">
        <v>241</v>
      </c>
      <c r="AE53" t="s">
        <v>108</v>
      </c>
      <c r="AF53" t="s">
        <v>109</v>
      </c>
      <c r="AG53" t="s">
        <v>110</v>
      </c>
      <c r="AH53" t="s">
        <v>111</v>
      </c>
      <c r="AI53" t="s">
        <v>112</v>
      </c>
      <c r="AJ53">
        <v>1</v>
      </c>
      <c r="AK53" t="s">
        <v>635</v>
      </c>
      <c r="AL53" t="s">
        <v>114</v>
      </c>
      <c r="AM53" t="s">
        <v>115</v>
      </c>
      <c r="AN53" t="s">
        <v>116</v>
      </c>
      <c r="AP53" t="s">
        <v>117</v>
      </c>
      <c r="AQ53" t="s">
        <v>117</v>
      </c>
      <c r="AR53">
        <v>0</v>
      </c>
      <c r="AT53" t="s">
        <v>636</v>
      </c>
      <c r="AU53" s="5">
        <v>330804</v>
      </c>
      <c r="AV53" s="5">
        <v>374701</v>
      </c>
      <c r="AX53" s="5"/>
      <c r="AY53" s="5"/>
      <c r="BA53" s="5"/>
      <c r="BB53" s="5"/>
      <c r="BD53" s="5"/>
      <c r="BE53" s="5"/>
      <c r="BG53" s="5"/>
      <c r="BH53" s="5"/>
      <c r="BJ53" s="5"/>
      <c r="BK53" s="5"/>
      <c r="BL53">
        <v>94314</v>
      </c>
      <c r="BM53" t="s">
        <v>119</v>
      </c>
      <c r="BN53" t="s">
        <v>628</v>
      </c>
    </row>
    <row r="54" spans="1:66" x14ac:dyDescent="0.25">
      <c r="A54" t="s">
        <v>637</v>
      </c>
      <c r="B54" t="s">
        <v>638</v>
      </c>
      <c r="C54" t="s">
        <v>89</v>
      </c>
      <c r="D54" t="s">
        <v>90</v>
      </c>
      <c r="E54" t="s">
        <v>91</v>
      </c>
      <c r="F54" t="s">
        <v>143</v>
      </c>
      <c r="G54" t="s">
        <v>144</v>
      </c>
      <c r="H54" t="s">
        <v>93</v>
      </c>
      <c r="I54" t="s">
        <v>94</v>
      </c>
      <c r="J54" t="s">
        <v>95</v>
      </c>
      <c r="K54" t="s">
        <v>639</v>
      </c>
      <c r="L54" t="s">
        <v>640</v>
      </c>
      <c r="M54" t="s">
        <v>641</v>
      </c>
      <c r="N54" t="s">
        <v>642</v>
      </c>
      <c r="O54" t="s">
        <v>100</v>
      </c>
      <c r="P54" t="s">
        <v>101</v>
      </c>
      <c r="Q54" t="s">
        <v>102</v>
      </c>
      <c r="R54" t="s">
        <v>103</v>
      </c>
      <c r="S54" t="s">
        <v>104</v>
      </c>
      <c r="T54" t="s">
        <v>105</v>
      </c>
      <c r="U54" t="s">
        <v>106</v>
      </c>
      <c r="V54" t="s">
        <v>106</v>
      </c>
      <c r="W54" t="s">
        <v>92</v>
      </c>
      <c r="X54" t="s">
        <v>107</v>
      </c>
      <c r="AE54" t="s">
        <v>176</v>
      </c>
      <c r="AF54" t="s">
        <v>177</v>
      </c>
      <c r="AG54" t="s">
        <v>178</v>
      </c>
      <c r="AH54" t="s">
        <v>153</v>
      </c>
      <c r="AI54" t="s">
        <v>112</v>
      </c>
      <c r="AJ54">
        <v>1</v>
      </c>
      <c r="AK54" t="s">
        <v>643</v>
      </c>
      <c r="AL54" t="s">
        <v>180</v>
      </c>
      <c r="AM54" t="s">
        <v>181</v>
      </c>
      <c r="AN54" t="s">
        <v>157</v>
      </c>
      <c r="AO54" t="s">
        <v>153</v>
      </c>
      <c r="AP54" t="s">
        <v>158</v>
      </c>
      <c r="AQ54" t="s">
        <v>158</v>
      </c>
      <c r="AR54">
        <v>0</v>
      </c>
      <c r="AT54" t="s">
        <v>644</v>
      </c>
      <c r="AU54" s="5">
        <v>434802</v>
      </c>
      <c r="AV54" s="5">
        <v>478283</v>
      </c>
      <c r="AX54" s="5"/>
      <c r="AY54" s="5"/>
      <c r="BA54" s="5"/>
      <c r="BB54" s="5"/>
      <c r="BD54" s="5"/>
      <c r="BE54" s="5"/>
      <c r="BG54" s="5"/>
      <c r="BH54" s="5"/>
      <c r="BJ54" s="5"/>
      <c r="BK54" s="5"/>
      <c r="BL54">
        <v>94427</v>
      </c>
      <c r="BM54" t="s">
        <v>119</v>
      </c>
      <c r="BN54" t="s">
        <v>645</v>
      </c>
    </row>
    <row r="55" spans="1:66" x14ac:dyDescent="0.25">
      <c r="A55" t="s">
        <v>646</v>
      </c>
      <c r="B55" t="s">
        <v>647</v>
      </c>
      <c r="C55" t="s">
        <v>89</v>
      </c>
      <c r="D55" t="s">
        <v>90</v>
      </c>
      <c r="E55" t="s">
        <v>186</v>
      </c>
      <c r="F55" t="s">
        <v>143</v>
      </c>
      <c r="G55" t="s">
        <v>171</v>
      </c>
      <c r="H55" t="s">
        <v>93</v>
      </c>
      <c r="I55" t="s">
        <v>94</v>
      </c>
      <c r="J55" t="s">
        <v>95</v>
      </c>
      <c r="K55" t="s">
        <v>648</v>
      </c>
      <c r="L55" t="s">
        <v>649</v>
      </c>
      <c r="M55" t="s">
        <v>650</v>
      </c>
      <c r="N55" t="s">
        <v>651</v>
      </c>
      <c r="O55" t="s">
        <v>100</v>
      </c>
      <c r="P55" t="s">
        <v>101</v>
      </c>
      <c r="Q55" t="s">
        <v>102</v>
      </c>
      <c r="R55" t="s">
        <v>103</v>
      </c>
      <c r="S55" t="s">
        <v>104</v>
      </c>
      <c r="T55" t="s">
        <v>105</v>
      </c>
      <c r="U55" t="s">
        <v>106</v>
      </c>
      <c r="V55" t="s">
        <v>106</v>
      </c>
      <c r="W55" t="s">
        <v>92</v>
      </c>
      <c r="X55" t="s">
        <v>107</v>
      </c>
      <c r="AE55" t="s">
        <v>192</v>
      </c>
      <c r="AF55" t="s">
        <v>410</v>
      </c>
      <c r="AG55" t="s">
        <v>222</v>
      </c>
      <c r="AH55" t="s">
        <v>111</v>
      </c>
      <c r="AI55" t="s">
        <v>112</v>
      </c>
      <c r="AJ55">
        <v>1</v>
      </c>
      <c r="AK55" t="s">
        <v>652</v>
      </c>
      <c r="AL55" t="s">
        <v>412</v>
      </c>
      <c r="AM55" t="s">
        <v>212</v>
      </c>
      <c r="AN55" t="s">
        <v>116</v>
      </c>
      <c r="AP55" t="s">
        <v>117</v>
      </c>
      <c r="AQ55" t="s">
        <v>117</v>
      </c>
      <c r="AR55">
        <v>0</v>
      </c>
      <c r="AT55" t="s">
        <v>653</v>
      </c>
      <c r="AU55" s="5">
        <v>208964</v>
      </c>
      <c r="AV55" s="5">
        <v>563701</v>
      </c>
      <c r="AX55" s="5"/>
      <c r="AY55" s="5"/>
      <c r="BA55" s="5"/>
      <c r="BB55" s="5"/>
      <c r="BD55" s="5"/>
      <c r="BE55" s="5"/>
      <c r="BG55" s="5"/>
      <c r="BH55" s="5"/>
      <c r="BJ55" s="5"/>
      <c r="BK55" s="5"/>
      <c r="BL55">
        <v>98418</v>
      </c>
      <c r="BM55" t="s">
        <v>119</v>
      </c>
      <c r="BN55" t="s">
        <v>645</v>
      </c>
    </row>
    <row r="56" spans="1:66" x14ac:dyDescent="0.25">
      <c r="A56" t="s">
        <v>654</v>
      </c>
      <c r="B56" t="s">
        <v>655</v>
      </c>
      <c r="C56" t="s">
        <v>89</v>
      </c>
      <c r="D56" t="s">
        <v>90</v>
      </c>
      <c r="E56" t="s">
        <v>91</v>
      </c>
      <c r="H56" t="s">
        <v>93</v>
      </c>
      <c r="I56" t="s">
        <v>94</v>
      </c>
      <c r="J56" t="s">
        <v>95</v>
      </c>
      <c r="K56" t="s">
        <v>656</v>
      </c>
      <c r="L56" t="s">
        <v>657</v>
      </c>
      <c r="M56" t="s">
        <v>658</v>
      </c>
      <c r="N56" t="s">
        <v>659</v>
      </c>
      <c r="O56" t="s">
        <v>100</v>
      </c>
      <c r="P56" t="s">
        <v>101</v>
      </c>
      <c r="Q56" t="s">
        <v>102</v>
      </c>
      <c r="R56" t="s">
        <v>103</v>
      </c>
      <c r="S56" t="s">
        <v>104</v>
      </c>
      <c r="T56" t="s">
        <v>105</v>
      </c>
      <c r="U56" t="s">
        <v>106</v>
      </c>
      <c r="V56" t="s">
        <v>106</v>
      </c>
      <c r="W56" t="s">
        <v>92</v>
      </c>
      <c r="X56" t="s">
        <v>107</v>
      </c>
      <c r="AE56" t="s">
        <v>242</v>
      </c>
      <c r="AF56" t="s">
        <v>254</v>
      </c>
      <c r="AG56" t="s">
        <v>222</v>
      </c>
      <c r="AH56" t="s">
        <v>111</v>
      </c>
      <c r="AI56" t="s">
        <v>112</v>
      </c>
      <c r="AJ56">
        <v>1</v>
      </c>
      <c r="AK56" t="s">
        <v>660</v>
      </c>
      <c r="AL56" t="s">
        <v>256</v>
      </c>
      <c r="AM56" t="s">
        <v>212</v>
      </c>
      <c r="AN56" t="s">
        <v>116</v>
      </c>
      <c r="AP56" t="s">
        <v>117</v>
      </c>
      <c r="AQ56" t="s">
        <v>117</v>
      </c>
      <c r="AR56">
        <v>0</v>
      </c>
      <c r="AT56" t="s">
        <v>661</v>
      </c>
      <c r="AU56" s="5">
        <v>161646</v>
      </c>
      <c r="AV56" s="5">
        <v>175950</v>
      </c>
      <c r="AX56" s="5"/>
      <c r="AY56" s="5"/>
      <c r="BA56" s="5"/>
      <c r="BB56" s="5"/>
      <c r="BD56" s="5"/>
      <c r="BE56" s="5"/>
      <c r="BG56" s="5"/>
      <c r="BH56" s="5"/>
      <c r="BJ56" s="5"/>
      <c r="BK56" s="5"/>
      <c r="BL56">
        <v>119237</v>
      </c>
      <c r="BM56" t="s">
        <v>119</v>
      </c>
      <c r="BN56" t="s">
        <v>662</v>
      </c>
    </row>
    <row r="57" spans="1:66" x14ac:dyDescent="0.25">
      <c r="A57" t="s">
        <v>663</v>
      </c>
      <c r="B57" t="s">
        <v>664</v>
      </c>
      <c r="C57" t="s">
        <v>89</v>
      </c>
      <c r="D57" t="s">
        <v>90</v>
      </c>
      <c r="E57" t="s">
        <v>91</v>
      </c>
      <c r="F57" t="s">
        <v>92</v>
      </c>
      <c r="H57" t="s">
        <v>93</v>
      </c>
      <c r="I57" t="s">
        <v>94</v>
      </c>
      <c r="J57" t="s">
        <v>95</v>
      </c>
      <c r="K57" t="s">
        <v>665</v>
      </c>
      <c r="L57" t="s">
        <v>666</v>
      </c>
      <c r="M57" t="s">
        <v>667</v>
      </c>
      <c r="N57" t="s">
        <v>668</v>
      </c>
      <c r="O57" t="s">
        <v>100</v>
      </c>
      <c r="P57" t="s">
        <v>101</v>
      </c>
      <c r="Q57" t="s">
        <v>102</v>
      </c>
      <c r="R57" t="s">
        <v>103</v>
      </c>
      <c r="S57" t="s">
        <v>104</v>
      </c>
      <c r="T57" t="s">
        <v>105</v>
      </c>
      <c r="U57" t="s">
        <v>106</v>
      </c>
      <c r="V57" t="s">
        <v>106</v>
      </c>
      <c r="W57" t="s">
        <v>92</v>
      </c>
      <c r="X57" t="s">
        <v>107</v>
      </c>
      <c r="AE57" t="s">
        <v>242</v>
      </c>
      <c r="AF57" t="s">
        <v>254</v>
      </c>
      <c r="AG57" t="s">
        <v>110</v>
      </c>
      <c r="AH57" t="s">
        <v>111</v>
      </c>
      <c r="AI57" t="s">
        <v>112</v>
      </c>
      <c r="AJ57">
        <v>1</v>
      </c>
      <c r="AK57" t="s">
        <v>669</v>
      </c>
      <c r="AL57" t="s">
        <v>256</v>
      </c>
      <c r="AM57" t="s">
        <v>115</v>
      </c>
      <c r="AN57" t="s">
        <v>116</v>
      </c>
      <c r="AP57" t="s">
        <v>117</v>
      </c>
      <c r="AQ57" t="s">
        <v>117</v>
      </c>
      <c r="AR57">
        <v>0</v>
      </c>
      <c r="AT57" t="s">
        <v>670</v>
      </c>
      <c r="AU57" s="5">
        <v>148804</v>
      </c>
      <c r="AV57" s="5">
        <v>158014</v>
      </c>
      <c r="AX57" s="5"/>
      <c r="AY57" s="5"/>
      <c r="BA57" s="5"/>
      <c r="BB57" s="5"/>
      <c r="BD57" s="5"/>
      <c r="BE57" s="5"/>
      <c r="BG57" s="5"/>
      <c r="BH57" s="5"/>
      <c r="BJ57" s="5"/>
      <c r="BK57" s="5"/>
      <c r="BL57">
        <v>98359</v>
      </c>
      <c r="BM57" t="s">
        <v>119</v>
      </c>
      <c r="BN57" t="s">
        <v>662</v>
      </c>
    </row>
    <row r="58" spans="1:66" x14ac:dyDescent="0.25">
      <c r="A58" t="s">
        <v>671</v>
      </c>
      <c r="B58" t="s">
        <v>672</v>
      </c>
      <c r="C58" t="s">
        <v>89</v>
      </c>
      <c r="D58" t="s">
        <v>90</v>
      </c>
      <c r="E58" t="s">
        <v>91</v>
      </c>
      <c r="F58" t="s">
        <v>92</v>
      </c>
      <c r="H58" t="s">
        <v>93</v>
      </c>
      <c r="I58" t="s">
        <v>94</v>
      </c>
      <c r="J58" t="s">
        <v>95</v>
      </c>
      <c r="K58" t="s">
        <v>673</v>
      </c>
      <c r="L58" t="s">
        <v>674</v>
      </c>
      <c r="M58" t="s">
        <v>675</v>
      </c>
      <c r="N58" t="s">
        <v>676</v>
      </c>
      <c r="O58" t="s">
        <v>100</v>
      </c>
      <c r="P58" t="s">
        <v>101</v>
      </c>
      <c r="Q58" t="s">
        <v>102</v>
      </c>
      <c r="R58" t="s">
        <v>103</v>
      </c>
      <c r="S58" t="s">
        <v>104</v>
      </c>
      <c r="T58" t="s">
        <v>105</v>
      </c>
      <c r="U58" t="s">
        <v>106</v>
      </c>
      <c r="V58" t="s">
        <v>106</v>
      </c>
      <c r="W58" t="s">
        <v>92</v>
      </c>
      <c r="X58" t="s">
        <v>107</v>
      </c>
      <c r="AB58" t="s">
        <v>625</v>
      </c>
      <c r="AE58" t="s">
        <v>242</v>
      </c>
      <c r="AF58" t="s">
        <v>254</v>
      </c>
      <c r="AG58" t="s">
        <v>110</v>
      </c>
      <c r="AH58" t="s">
        <v>111</v>
      </c>
      <c r="AI58" t="s">
        <v>112</v>
      </c>
      <c r="AJ58">
        <v>1</v>
      </c>
      <c r="AK58" t="s">
        <v>677</v>
      </c>
      <c r="AL58" t="s">
        <v>256</v>
      </c>
      <c r="AM58" t="s">
        <v>115</v>
      </c>
      <c r="AN58" t="s">
        <v>116</v>
      </c>
      <c r="AP58" t="s">
        <v>117</v>
      </c>
      <c r="AQ58" t="s">
        <v>117</v>
      </c>
      <c r="AR58">
        <v>0</v>
      </c>
      <c r="AT58" t="s">
        <v>678</v>
      </c>
      <c r="AU58" s="5">
        <v>392382</v>
      </c>
      <c r="AV58" s="5">
        <v>3734904</v>
      </c>
      <c r="AX58" s="5"/>
      <c r="AY58" s="5"/>
      <c r="BA58" s="5"/>
      <c r="BB58" s="5"/>
      <c r="BD58" s="5"/>
      <c r="BE58" s="5"/>
      <c r="BG58" s="5"/>
      <c r="BH58" s="5"/>
      <c r="BJ58" s="5"/>
      <c r="BK58" s="5"/>
      <c r="BL58">
        <v>98457</v>
      </c>
      <c r="BM58" t="s">
        <v>119</v>
      </c>
      <c r="BN58" t="s">
        <v>679</v>
      </c>
    </row>
    <row r="59" spans="1:66" x14ac:dyDescent="0.25">
      <c r="A59" t="s">
        <v>680</v>
      </c>
      <c r="B59" t="s">
        <v>681</v>
      </c>
      <c r="C59" t="s">
        <v>89</v>
      </c>
      <c r="D59" t="s">
        <v>90</v>
      </c>
      <c r="E59" t="s">
        <v>91</v>
      </c>
      <c r="H59" t="s">
        <v>93</v>
      </c>
      <c r="I59" t="s">
        <v>94</v>
      </c>
      <c r="J59" t="s">
        <v>95</v>
      </c>
      <c r="K59" t="s">
        <v>682</v>
      </c>
      <c r="L59" t="s">
        <v>683</v>
      </c>
      <c r="M59" t="s">
        <v>684</v>
      </c>
      <c r="N59" t="s">
        <v>685</v>
      </c>
      <c r="O59" t="s">
        <v>100</v>
      </c>
      <c r="P59" t="s">
        <v>101</v>
      </c>
      <c r="Q59" t="s">
        <v>102</v>
      </c>
      <c r="R59" t="s">
        <v>103</v>
      </c>
      <c r="S59" t="s">
        <v>104</v>
      </c>
      <c r="T59" t="s">
        <v>105</v>
      </c>
      <c r="U59" t="s">
        <v>106</v>
      </c>
      <c r="V59" t="s">
        <v>106</v>
      </c>
      <c r="W59" t="s">
        <v>92</v>
      </c>
      <c r="X59" t="s">
        <v>107</v>
      </c>
      <c r="AE59" t="s">
        <v>242</v>
      </c>
      <c r="AF59" t="s">
        <v>254</v>
      </c>
      <c r="AG59" t="s">
        <v>110</v>
      </c>
      <c r="AH59" t="s">
        <v>111</v>
      </c>
      <c r="AI59" t="s">
        <v>112</v>
      </c>
      <c r="AJ59">
        <v>1</v>
      </c>
      <c r="AK59" t="s">
        <v>686</v>
      </c>
      <c r="AL59" t="s">
        <v>256</v>
      </c>
      <c r="AM59" t="s">
        <v>115</v>
      </c>
      <c r="AN59" t="s">
        <v>116</v>
      </c>
      <c r="AP59" t="s">
        <v>117</v>
      </c>
      <c r="AQ59" t="s">
        <v>117</v>
      </c>
      <c r="AR59">
        <v>0</v>
      </c>
      <c r="AT59" t="s">
        <v>687</v>
      </c>
      <c r="AU59" s="5">
        <v>829902</v>
      </c>
      <c r="AV59" s="5">
        <v>1011343</v>
      </c>
      <c r="AX59" s="5"/>
      <c r="AY59" s="5"/>
      <c r="BA59" s="5"/>
      <c r="BB59" s="5"/>
      <c r="BD59" s="5"/>
      <c r="BE59" s="5"/>
      <c r="BG59" s="5"/>
      <c r="BH59" s="5"/>
      <c r="BJ59" s="5"/>
      <c r="BK59" s="5"/>
      <c r="BL59">
        <v>136728</v>
      </c>
      <c r="BM59" t="s">
        <v>119</v>
      </c>
      <c r="BN59" t="s">
        <v>679</v>
      </c>
    </row>
    <row r="60" spans="1:66" x14ac:dyDescent="0.25">
      <c r="A60" t="s">
        <v>688</v>
      </c>
      <c r="B60" t="s">
        <v>689</v>
      </c>
      <c r="C60" t="s">
        <v>89</v>
      </c>
      <c r="D60" t="s">
        <v>90</v>
      </c>
      <c r="E60" t="s">
        <v>91</v>
      </c>
      <c r="H60" t="s">
        <v>93</v>
      </c>
      <c r="I60" t="s">
        <v>94</v>
      </c>
      <c r="J60" t="s">
        <v>95</v>
      </c>
      <c r="K60" t="s">
        <v>690</v>
      </c>
      <c r="L60" t="s">
        <v>691</v>
      </c>
      <c r="M60" t="s">
        <v>692</v>
      </c>
      <c r="N60" t="s">
        <v>693</v>
      </c>
      <c r="O60" t="s">
        <v>100</v>
      </c>
      <c r="P60" t="s">
        <v>101</v>
      </c>
      <c r="Q60" t="s">
        <v>102</v>
      </c>
      <c r="R60" t="s">
        <v>103</v>
      </c>
      <c r="S60" t="s">
        <v>104</v>
      </c>
      <c r="T60" t="s">
        <v>105</v>
      </c>
      <c r="U60" t="s">
        <v>106</v>
      </c>
      <c r="V60" t="s">
        <v>106</v>
      </c>
      <c r="W60" t="s">
        <v>92</v>
      </c>
      <c r="X60" t="s">
        <v>107</v>
      </c>
      <c r="AE60" t="s">
        <v>108</v>
      </c>
      <c r="AF60" t="s">
        <v>109</v>
      </c>
      <c r="AG60" t="s">
        <v>110</v>
      </c>
      <c r="AH60" t="s">
        <v>111</v>
      </c>
      <c r="AI60" t="s">
        <v>112</v>
      </c>
      <c r="AJ60">
        <v>1</v>
      </c>
      <c r="AK60" t="s">
        <v>694</v>
      </c>
      <c r="AL60" t="s">
        <v>114</v>
      </c>
      <c r="AM60" t="s">
        <v>115</v>
      </c>
      <c r="AN60" t="s">
        <v>116</v>
      </c>
      <c r="AP60" t="s">
        <v>117</v>
      </c>
      <c r="AQ60" t="s">
        <v>117</v>
      </c>
      <c r="AR60">
        <v>0</v>
      </c>
      <c r="AT60" t="s">
        <v>695</v>
      </c>
      <c r="AU60" s="5">
        <v>241329</v>
      </c>
      <c r="AV60" s="5">
        <v>241329</v>
      </c>
      <c r="AX60" s="5"/>
      <c r="AY60" s="5"/>
      <c r="BA60" s="5"/>
      <c r="BB60" s="5"/>
      <c r="BD60" s="5"/>
      <c r="BE60" s="5"/>
      <c r="BG60" s="5"/>
      <c r="BH60" s="5"/>
      <c r="BJ60" s="5"/>
      <c r="BK60" s="5"/>
      <c r="BL60">
        <v>138937</v>
      </c>
      <c r="BM60" t="s">
        <v>119</v>
      </c>
      <c r="BN60" t="s">
        <v>696</v>
      </c>
    </row>
    <row r="61" spans="1:66" x14ac:dyDescent="0.25">
      <c r="A61" t="s">
        <v>697</v>
      </c>
      <c r="B61" t="s">
        <v>698</v>
      </c>
      <c r="C61" t="s">
        <v>89</v>
      </c>
      <c r="D61" t="s">
        <v>90</v>
      </c>
      <c r="E61" t="s">
        <v>186</v>
      </c>
      <c r="H61" t="s">
        <v>93</v>
      </c>
      <c r="I61" t="s">
        <v>94</v>
      </c>
      <c r="J61" t="s">
        <v>95</v>
      </c>
      <c r="K61" t="s">
        <v>699</v>
      </c>
      <c r="L61" t="s">
        <v>700</v>
      </c>
      <c r="M61" t="s">
        <v>701</v>
      </c>
      <c r="N61" t="s">
        <v>702</v>
      </c>
      <c r="O61" t="s">
        <v>100</v>
      </c>
      <c r="P61" t="s">
        <v>101</v>
      </c>
      <c r="Q61" t="s">
        <v>102</v>
      </c>
      <c r="R61" t="s">
        <v>103</v>
      </c>
      <c r="S61" t="s">
        <v>104</v>
      </c>
      <c r="T61" t="s">
        <v>105</v>
      </c>
      <c r="U61" t="s">
        <v>106</v>
      </c>
      <c r="V61" t="s">
        <v>106</v>
      </c>
      <c r="W61" t="s">
        <v>92</v>
      </c>
      <c r="X61" t="s">
        <v>107</v>
      </c>
      <c r="AE61" t="s">
        <v>108</v>
      </c>
      <c r="AF61" t="s">
        <v>109</v>
      </c>
      <c r="AG61" t="s">
        <v>110</v>
      </c>
      <c r="AH61" t="s">
        <v>111</v>
      </c>
      <c r="AI61" t="s">
        <v>112</v>
      </c>
      <c r="AJ61">
        <v>1</v>
      </c>
      <c r="AK61" t="s">
        <v>703</v>
      </c>
      <c r="AL61" t="s">
        <v>114</v>
      </c>
      <c r="AM61" t="s">
        <v>115</v>
      </c>
      <c r="AN61" t="s">
        <v>116</v>
      </c>
      <c r="AP61" t="s">
        <v>117</v>
      </c>
      <c r="AQ61" t="s">
        <v>117</v>
      </c>
      <c r="AR61">
        <v>0</v>
      </c>
      <c r="AT61" t="s">
        <v>704</v>
      </c>
      <c r="AU61" s="5">
        <v>571276</v>
      </c>
      <c r="AV61" s="5">
        <v>571276</v>
      </c>
      <c r="AX61" s="5"/>
      <c r="AY61" s="5"/>
      <c r="BA61" s="5"/>
      <c r="BB61" s="5"/>
      <c r="BD61" s="5"/>
      <c r="BE61" s="5"/>
      <c r="BG61" s="5"/>
      <c r="BH61" s="5"/>
      <c r="BJ61" s="5"/>
      <c r="BK61" s="5"/>
      <c r="BL61">
        <v>160078</v>
      </c>
      <c r="BM61" t="s">
        <v>119</v>
      </c>
      <c r="BN61" t="s">
        <v>705</v>
      </c>
    </row>
    <row r="62" spans="1:66" x14ac:dyDescent="0.25">
      <c r="A62" t="s">
        <v>706</v>
      </c>
      <c r="B62" t="s">
        <v>707</v>
      </c>
      <c r="C62" t="s">
        <v>89</v>
      </c>
      <c r="D62" t="s">
        <v>90</v>
      </c>
      <c r="E62" t="s">
        <v>91</v>
      </c>
      <c r="F62" t="s">
        <v>92</v>
      </c>
      <c r="H62" t="s">
        <v>93</v>
      </c>
      <c r="I62" t="s">
        <v>94</v>
      </c>
      <c r="J62" t="s">
        <v>95</v>
      </c>
      <c r="K62" t="s">
        <v>708</v>
      </c>
      <c r="L62" t="s">
        <v>709</v>
      </c>
      <c r="M62" t="s">
        <v>710</v>
      </c>
      <c r="N62" t="s">
        <v>711</v>
      </c>
      <c r="O62" t="s">
        <v>100</v>
      </c>
      <c r="P62" t="s">
        <v>101</v>
      </c>
      <c r="Q62" t="s">
        <v>102</v>
      </c>
      <c r="R62" t="s">
        <v>103</v>
      </c>
      <c r="S62" t="s">
        <v>104</v>
      </c>
      <c r="T62" t="s">
        <v>105</v>
      </c>
      <c r="U62" t="s">
        <v>106</v>
      </c>
      <c r="V62" t="s">
        <v>106</v>
      </c>
      <c r="W62" t="s">
        <v>92</v>
      </c>
      <c r="X62" t="s">
        <v>107</v>
      </c>
      <c r="AE62" t="s">
        <v>108</v>
      </c>
      <c r="AF62" t="s">
        <v>109</v>
      </c>
      <c r="AG62" t="s">
        <v>110</v>
      </c>
      <c r="AH62" t="s">
        <v>111</v>
      </c>
      <c r="AI62" t="s">
        <v>112</v>
      </c>
      <c r="AJ62">
        <v>1</v>
      </c>
      <c r="AK62" t="s">
        <v>712</v>
      </c>
      <c r="AL62" t="s">
        <v>114</v>
      </c>
      <c r="AM62" t="s">
        <v>115</v>
      </c>
      <c r="AN62" t="s">
        <v>116</v>
      </c>
      <c r="AP62" t="s">
        <v>117</v>
      </c>
      <c r="AQ62" t="s">
        <v>117</v>
      </c>
      <c r="AR62">
        <v>0</v>
      </c>
      <c r="AT62" t="s">
        <v>713</v>
      </c>
      <c r="AU62" s="5">
        <v>559545</v>
      </c>
      <c r="AV62" s="5">
        <v>567107</v>
      </c>
      <c r="AX62" s="5"/>
      <c r="AY62" s="5"/>
      <c r="BA62" s="5"/>
      <c r="BB62" s="5"/>
      <c r="BD62" s="5"/>
      <c r="BE62" s="5"/>
      <c r="BG62" s="5"/>
      <c r="BH62" s="5"/>
      <c r="BJ62" s="5"/>
      <c r="BK62" s="5"/>
      <c r="BL62">
        <v>98283</v>
      </c>
      <c r="BM62" t="s">
        <v>119</v>
      </c>
      <c r="BN62" t="s">
        <v>714</v>
      </c>
    </row>
    <row r="63" spans="1:66" x14ac:dyDescent="0.25">
      <c r="A63" t="s">
        <v>715</v>
      </c>
      <c r="B63" t="s">
        <v>716</v>
      </c>
      <c r="C63" t="s">
        <v>89</v>
      </c>
      <c r="D63" t="s">
        <v>90</v>
      </c>
      <c r="E63" t="s">
        <v>91</v>
      </c>
      <c r="H63" t="s">
        <v>93</v>
      </c>
      <c r="I63" t="s">
        <v>94</v>
      </c>
      <c r="J63" t="s">
        <v>95</v>
      </c>
      <c r="K63" t="s">
        <v>717</v>
      </c>
      <c r="L63" t="s">
        <v>718</v>
      </c>
      <c r="M63" t="s">
        <v>719</v>
      </c>
      <c r="N63" t="s">
        <v>720</v>
      </c>
      <c r="O63" t="s">
        <v>100</v>
      </c>
      <c r="P63" t="s">
        <v>101</v>
      </c>
      <c r="Q63" t="s">
        <v>102</v>
      </c>
      <c r="R63" t="s">
        <v>103</v>
      </c>
      <c r="S63" t="s">
        <v>104</v>
      </c>
      <c r="T63" t="s">
        <v>105</v>
      </c>
      <c r="U63" t="s">
        <v>106</v>
      </c>
      <c r="V63" t="s">
        <v>106</v>
      </c>
      <c r="W63" t="s">
        <v>92</v>
      </c>
      <c r="X63" t="s">
        <v>107</v>
      </c>
      <c r="AE63" t="s">
        <v>108</v>
      </c>
      <c r="AF63" t="s">
        <v>109</v>
      </c>
      <c r="AG63" t="s">
        <v>110</v>
      </c>
      <c r="AH63" t="s">
        <v>111</v>
      </c>
      <c r="AI63" t="s">
        <v>112</v>
      </c>
      <c r="AJ63">
        <v>1</v>
      </c>
      <c r="AK63" t="s">
        <v>721</v>
      </c>
      <c r="AL63" t="s">
        <v>114</v>
      </c>
      <c r="AM63" t="s">
        <v>115</v>
      </c>
      <c r="AN63" t="s">
        <v>116</v>
      </c>
      <c r="AP63" t="s">
        <v>117</v>
      </c>
      <c r="AQ63" t="s">
        <v>117</v>
      </c>
      <c r="AR63">
        <v>0</v>
      </c>
      <c r="AT63" t="s">
        <v>722</v>
      </c>
      <c r="AU63" s="5">
        <v>326190</v>
      </c>
      <c r="AV63" s="5">
        <v>326190</v>
      </c>
      <c r="AX63" s="5"/>
      <c r="AY63" s="5"/>
      <c r="BA63" s="5"/>
      <c r="BB63" s="5"/>
      <c r="BD63" s="5"/>
      <c r="BE63" s="5"/>
      <c r="BG63" s="5"/>
      <c r="BH63" s="5"/>
      <c r="BJ63" s="5"/>
      <c r="BK63" s="5"/>
      <c r="BL63">
        <v>149489</v>
      </c>
      <c r="BM63" t="s">
        <v>119</v>
      </c>
      <c r="BN63" t="s">
        <v>714</v>
      </c>
    </row>
    <row r="64" spans="1:66" x14ac:dyDescent="0.25">
      <c r="A64" t="s">
        <v>723</v>
      </c>
      <c r="B64" t="s">
        <v>724</v>
      </c>
      <c r="C64" t="s">
        <v>89</v>
      </c>
      <c r="D64" t="s">
        <v>90</v>
      </c>
      <c r="E64" t="s">
        <v>91</v>
      </c>
      <c r="H64" t="s">
        <v>93</v>
      </c>
      <c r="I64" t="s">
        <v>94</v>
      </c>
      <c r="J64" t="s">
        <v>95</v>
      </c>
      <c r="K64" t="s">
        <v>725</v>
      </c>
      <c r="L64" t="s">
        <v>726</v>
      </c>
      <c r="M64" t="s">
        <v>727</v>
      </c>
      <c r="N64" t="s">
        <v>728</v>
      </c>
      <c r="O64" t="s">
        <v>100</v>
      </c>
      <c r="P64" t="s">
        <v>101</v>
      </c>
      <c r="Q64" t="s">
        <v>102</v>
      </c>
      <c r="R64" t="s">
        <v>103</v>
      </c>
      <c r="S64" t="s">
        <v>104</v>
      </c>
      <c r="T64" t="s">
        <v>105</v>
      </c>
      <c r="U64" t="s">
        <v>106</v>
      </c>
      <c r="V64" t="s">
        <v>106</v>
      </c>
      <c r="W64" t="s">
        <v>92</v>
      </c>
      <c r="X64" t="s">
        <v>107</v>
      </c>
      <c r="AE64" t="s">
        <v>108</v>
      </c>
      <c r="AF64" t="s">
        <v>109</v>
      </c>
      <c r="AG64" t="s">
        <v>110</v>
      </c>
      <c r="AH64" t="s">
        <v>111</v>
      </c>
      <c r="AI64" t="s">
        <v>112</v>
      </c>
      <c r="AJ64">
        <v>1</v>
      </c>
      <c r="AK64" t="s">
        <v>729</v>
      </c>
      <c r="AL64" t="s">
        <v>114</v>
      </c>
      <c r="AM64" t="s">
        <v>115</v>
      </c>
      <c r="AN64" t="s">
        <v>116</v>
      </c>
      <c r="AP64" t="s">
        <v>117</v>
      </c>
      <c r="AQ64" t="s">
        <v>117</v>
      </c>
      <c r="AR64">
        <v>0</v>
      </c>
      <c r="AT64" t="s">
        <v>730</v>
      </c>
      <c r="AU64" s="5">
        <v>201136</v>
      </c>
      <c r="AV64" s="5">
        <v>201136</v>
      </c>
      <c r="AX64" s="5"/>
      <c r="AY64" s="5"/>
      <c r="BA64" s="5"/>
      <c r="BB64" s="5"/>
      <c r="BD64" s="5"/>
      <c r="BE64" s="5"/>
      <c r="BG64" s="5"/>
      <c r="BH64" s="5"/>
      <c r="BJ64" s="5"/>
      <c r="BK64" s="5"/>
      <c r="BL64">
        <v>123556</v>
      </c>
      <c r="BM64" t="s">
        <v>119</v>
      </c>
      <c r="BN64" t="s">
        <v>731</v>
      </c>
    </row>
    <row r="65" spans="1:66" x14ac:dyDescent="0.25">
      <c r="A65" t="s">
        <v>732</v>
      </c>
      <c r="B65" t="s">
        <v>733</v>
      </c>
      <c r="C65" t="s">
        <v>89</v>
      </c>
      <c r="D65" t="s">
        <v>90</v>
      </c>
      <c r="E65" t="s">
        <v>91</v>
      </c>
      <c r="F65" t="s">
        <v>92</v>
      </c>
      <c r="H65" t="s">
        <v>93</v>
      </c>
      <c r="I65" t="s">
        <v>94</v>
      </c>
      <c r="J65" t="s">
        <v>95</v>
      </c>
      <c r="K65" t="s">
        <v>734</v>
      </c>
      <c r="L65" t="s">
        <v>735</v>
      </c>
      <c r="M65" t="s">
        <v>736</v>
      </c>
      <c r="N65" t="s">
        <v>737</v>
      </c>
      <c r="O65" t="s">
        <v>100</v>
      </c>
      <c r="P65" t="s">
        <v>101</v>
      </c>
      <c r="Q65" t="s">
        <v>102</v>
      </c>
      <c r="R65" t="s">
        <v>103</v>
      </c>
      <c r="S65" t="s">
        <v>104</v>
      </c>
      <c r="T65" t="s">
        <v>105</v>
      </c>
      <c r="U65" t="s">
        <v>106</v>
      </c>
      <c r="V65" t="s">
        <v>106</v>
      </c>
      <c r="W65" t="s">
        <v>92</v>
      </c>
      <c r="X65" t="s">
        <v>107</v>
      </c>
      <c r="AE65" t="s">
        <v>108</v>
      </c>
      <c r="AF65" t="s">
        <v>109</v>
      </c>
      <c r="AG65" t="s">
        <v>738</v>
      </c>
      <c r="AH65" t="s">
        <v>111</v>
      </c>
      <c r="AI65" t="s">
        <v>112</v>
      </c>
      <c r="AJ65">
        <v>1</v>
      </c>
      <c r="AK65" t="s">
        <v>739</v>
      </c>
      <c r="AL65" t="s">
        <v>114</v>
      </c>
      <c r="AM65" t="s">
        <v>212</v>
      </c>
      <c r="AN65" t="s">
        <v>116</v>
      </c>
      <c r="AP65" t="s">
        <v>117</v>
      </c>
      <c r="AQ65" t="s">
        <v>117</v>
      </c>
      <c r="AR65">
        <v>0</v>
      </c>
      <c r="AT65" t="s">
        <v>740</v>
      </c>
      <c r="AU65" s="5">
        <v>152892</v>
      </c>
      <c r="AV65" s="5">
        <v>152892</v>
      </c>
      <c r="AX65" s="5"/>
      <c r="AY65" s="5"/>
      <c r="BA65" s="5"/>
      <c r="BB65" s="5"/>
      <c r="BD65" s="5"/>
      <c r="BE65" s="5"/>
      <c r="BG65" s="5"/>
      <c r="BH65" s="5"/>
      <c r="BJ65" s="5"/>
      <c r="BK65" s="5"/>
      <c r="BL65">
        <v>94376</v>
      </c>
      <c r="BM65" t="s">
        <v>119</v>
      </c>
      <c r="BN65" t="s">
        <v>731</v>
      </c>
    </row>
    <row r="66" spans="1:66" x14ac:dyDescent="0.25">
      <c r="A66" t="s">
        <v>741</v>
      </c>
      <c r="B66" t="s">
        <v>742</v>
      </c>
      <c r="C66" t="s">
        <v>89</v>
      </c>
      <c r="D66" t="s">
        <v>90</v>
      </c>
      <c r="E66" t="s">
        <v>91</v>
      </c>
      <c r="H66" t="s">
        <v>93</v>
      </c>
      <c r="I66" t="s">
        <v>94</v>
      </c>
      <c r="J66" t="s">
        <v>95</v>
      </c>
      <c r="K66" t="s">
        <v>743</v>
      </c>
      <c r="L66" t="s">
        <v>744</v>
      </c>
      <c r="M66" t="s">
        <v>745</v>
      </c>
      <c r="N66" t="s">
        <v>746</v>
      </c>
      <c r="O66" t="s">
        <v>100</v>
      </c>
      <c r="P66" t="s">
        <v>101</v>
      </c>
      <c r="Q66" t="s">
        <v>102</v>
      </c>
      <c r="R66" t="s">
        <v>103</v>
      </c>
      <c r="S66" t="s">
        <v>104</v>
      </c>
      <c r="T66" t="s">
        <v>105</v>
      </c>
      <c r="U66" t="s">
        <v>106</v>
      </c>
      <c r="V66" t="s">
        <v>106</v>
      </c>
      <c r="W66" t="s">
        <v>92</v>
      </c>
      <c r="X66" t="s">
        <v>107</v>
      </c>
      <c r="AE66" t="s">
        <v>108</v>
      </c>
      <c r="AF66" t="s">
        <v>109</v>
      </c>
      <c r="AG66" t="s">
        <v>110</v>
      </c>
      <c r="AH66" t="s">
        <v>111</v>
      </c>
      <c r="AI66" t="s">
        <v>112</v>
      </c>
      <c r="AJ66">
        <v>1</v>
      </c>
      <c r="AK66" t="s">
        <v>747</v>
      </c>
      <c r="AL66" t="s">
        <v>114</v>
      </c>
      <c r="AM66" t="s">
        <v>115</v>
      </c>
      <c r="AN66" t="s">
        <v>116</v>
      </c>
      <c r="AP66" t="s">
        <v>117</v>
      </c>
      <c r="AQ66" t="s">
        <v>117</v>
      </c>
      <c r="AR66">
        <v>0</v>
      </c>
      <c r="AT66" t="s">
        <v>748</v>
      </c>
      <c r="AU66" s="5">
        <v>344342</v>
      </c>
      <c r="AV66" s="5">
        <v>344365</v>
      </c>
      <c r="AX66" s="5"/>
      <c r="AY66" s="5"/>
      <c r="BA66" s="5"/>
      <c r="BB66" s="5"/>
      <c r="BD66" s="5"/>
      <c r="BE66" s="5"/>
      <c r="BG66" s="5"/>
      <c r="BH66" s="5"/>
      <c r="BJ66" s="5"/>
      <c r="BK66" s="5"/>
      <c r="BL66">
        <v>150577</v>
      </c>
      <c r="BM66" t="s">
        <v>119</v>
      </c>
      <c r="BN66" t="s">
        <v>749</v>
      </c>
    </row>
    <row r="67" spans="1:66" x14ac:dyDescent="0.25">
      <c r="A67" t="s">
        <v>750</v>
      </c>
      <c r="B67" t="s">
        <v>751</v>
      </c>
      <c r="C67" t="s">
        <v>89</v>
      </c>
      <c r="D67" t="s">
        <v>90</v>
      </c>
      <c r="E67" t="s">
        <v>91</v>
      </c>
      <c r="F67" t="s">
        <v>92</v>
      </c>
      <c r="H67" t="s">
        <v>93</v>
      </c>
      <c r="I67" t="s">
        <v>94</v>
      </c>
      <c r="J67" t="s">
        <v>752</v>
      </c>
      <c r="K67" t="s">
        <v>753</v>
      </c>
      <c r="L67" t="s">
        <v>754</v>
      </c>
      <c r="M67" t="s">
        <v>755</v>
      </c>
      <c r="N67" t="s">
        <v>756</v>
      </c>
      <c r="O67" t="s">
        <v>100</v>
      </c>
      <c r="P67" t="s">
        <v>101</v>
      </c>
      <c r="Q67" t="s">
        <v>102</v>
      </c>
      <c r="R67" t="s">
        <v>103</v>
      </c>
      <c r="S67" t="s">
        <v>104</v>
      </c>
      <c r="T67" t="s">
        <v>105</v>
      </c>
      <c r="U67" t="s">
        <v>106</v>
      </c>
      <c r="V67" t="s">
        <v>106</v>
      </c>
      <c r="W67" t="s">
        <v>92</v>
      </c>
      <c r="X67" t="s">
        <v>107</v>
      </c>
      <c r="AE67" t="s">
        <v>108</v>
      </c>
      <c r="AF67" t="s">
        <v>559</v>
      </c>
      <c r="AG67" t="s">
        <v>333</v>
      </c>
      <c r="AH67" t="s">
        <v>111</v>
      </c>
      <c r="AI67" t="s">
        <v>112</v>
      </c>
      <c r="AJ67">
        <v>1</v>
      </c>
      <c r="AK67" t="s">
        <v>757</v>
      </c>
      <c r="AL67" t="s">
        <v>561</v>
      </c>
      <c r="AM67" t="s">
        <v>333</v>
      </c>
      <c r="AN67" t="s">
        <v>116</v>
      </c>
      <c r="AP67" t="s">
        <v>117</v>
      </c>
      <c r="AQ67" t="s">
        <v>117</v>
      </c>
      <c r="AR67">
        <v>0</v>
      </c>
      <c r="AT67" t="s">
        <v>758</v>
      </c>
      <c r="AU67" s="5">
        <v>1258131</v>
      </c>
      <c r="AV67" s="5">
        <v>1271239</v>
      </c>
      <c r="AX67" s="5"/>
      <c r="AY67" s="5"/>
      <c r="BA67" s="5"/>
      <c r="BB67" s="5"/>
      <c r="BD67" s="5"/>
      <c r="BE67" s="5"/>
      <c r="BG67" s="5"/>
      <c r="BH67" s="5"/>
      <c r="BJ67" s="5"/>
      <c r="BK67" s="5"/>
      <c r="BL67">
        <v>102458</v>
      </c>
      <c r="BM67" t="s">
        <v>119</v>
      </c>
      <c r="BN67" t="s">
        <v>749</v>
      </c>
    </row>
    <row r="68" spans="1:66" x14ac:dyDescent="0.25">
      <c r="A68" t="s">
        <v>759</v>
      </c>
      <c r="B68" t="s">
        <v>760</v>
      </c>
      <c r="C68" t="s">
        <v>89</v>
      </c>
      <c r="D68" t="s">
        <v>90</v>
      </c>
      <c r="E68" t="s">
        <v>91</v>
      </c>
      <c r="F68" t="s">
        <v>92</v>
      </c>
      <c r="H68" t="s">
        <v>93</v>
      </c>
      <c r="I68" t="s">
        <v>94</v>
      </c>
      <c r="J68" t="s">
        <v>95</v>
      </c>
      <c r="K68" t="s">
        <v>761</v>
      </c>
      <c r="L68" t="s">
        <v>762</v>
      </c>
      <c r="M68" t="s">
        <v>763</v>
      </c>
      <c r="N68" t="s">
        <v>764</v>
      </c>
      <c r="O68" t="s">
        <v>100</v>
      </c>
      <c r="P68" t="s">
        <v>101</v>
      </c>
      <c r="Q68" t="s">
        <v>102</v>
      </c>
      <c r="R68" t="s">
        <v>103</v>
      </c>
      <c r="S68" t="s">
        <v>104</v>
      </c>
      <c r="T68" t="s">
        <v>105</v>
      </c>
      <c r="U68" t="s">
        <v>106</v>
      </c>
      <c r="V68" t="s">
        <v>106</v>
      </c>
      <c r="W68" t="s">
        <v>92</v>
      </c>
      <c r="X68" t="s">
        <v>107</v>
      </c>
      <c r="AE68" t="s">
        <v>108</v>
      </c>
      <c r="AF68" t="s">
        <v>109</v>
      </c>
      <c r="AG68" t="s">
        <v>110</v>
      </c>
      <c r="AH68" t="s">
        <v>111</v>
      </c>
      <c r="AI68" t="s">
        <v>112</v>
      </c>
      <c r="AJ68">
        <v>1</v>
      </c>
      <c r="AK68" t="s">
        <v>765</v>
      </c>
      <c r="AL68" t="s">
        <v>114</v>
      </c>
      <c r="AM68" t="s">
        <v>115</v>
      </c>
      <c r="AN68" t="s">
        <v>116</v>
      </c>
      <c r="AP68" t="s">
        <v>117</v>
      </c>
      <c r="AQ68" t="s">
        <v>117</v>
      </c>
      <c r="AR68">
        <v>0</v>
      </c>
      <c r="AU68" s="5"/>
      <c r="AV68" s="5"/>
      <c r="AX68" s="5"/>
      <c r="AY68" s="5"/>
      <c r="BA68" s="5"/>
      <c r="BB68" s="5"/>
      <c r="BD68" s="5"/>
      <c r="BE68" s="5"/>
      <c r="BG68" s="5"/>
      <c r="BH68" s="5"/>
      <c r="BJ68" s="5"/>
      <c r="BK68" s="5"/>
      <c r="BL68">
        <v>102478</v>
      </c>
      <c r="BM68" t="s">
        <v>119</v>
      </c>
      <c r="BN68" t="s">
        <v>766</v>
      </c>
    </row>
    <row r="69" spans="1:66" x14ac:dyDescent="0.25">
      <c r="A69" t="s">
        <v>767</v>
      </c>
      <c r="B69" t="s">
        <v>768</v>
      </c>
      <c r="C69" t="s">
        <v>89</v>
      </c>
      <c r="D69" t="s">
        <v>90</v>
      </c>
      <c r="E69" t="s">
        <v>91</v>
      </c>
      <c r="F69" t="s">
        <v>92</v>
      </c>
      <c r="H69" t="s">
        <v>93</v>
      </c>
      <c r="I69" t="s">
        <v>94</v>
      </c>
      <c r="J69" t="s">
        <v>95</v>
      </c>
      <c r="K69" t="s">
        <v>769</v>
      </c>
      <c r="L69" t="s">
        <v>770</v>
      </c>
      <c r="M69" t="s">
        <v>771</v>
      </c>
      <c r="N69" t="s">
        <v>772</v>
      </c>
      <c r="O69" t="s">
        <v>100</v>
      </c>
      <c r="P69" t="s">
        <v>101</v>
      </c>
      <c r="Q69" t="s">
        <v>102</v>
      </c>
      <c r="R69" t="s">
        <v>103</v>
      </c>
      <c r="S69" t="s">
        <v>104</v>
      </c>
      <c r="T69" t="s">
        <v>105</v>
      </c>
      <c r="U69" t="s">
        <v>106</v>
      </c>
      <c r="V69" t="s">
        <v>106</v>
      </c>
      <c r="W69" t="s">
        <v>92</v>
      </c>
      <c r="X69" t="s">
        <v>107</v>
      </c>
      <c r="AB69" t="s">
        <v>773</v>
      </c>
      <c r="AE69" t="s">
        <v>242</v>
      </c>
      <c r="AF69" t="s">
        <v>254</v>
      </c>
      <c r="AG69" t="s">
        <v>222</v>
      </c>
      <c r="AH69" t="s">
        <v>111</v>
      </c>
      <c r="AI69" t="s">
        <v>112</v>
      </c>
      <c r="AJ69">
        <v>1</v>
      </c>
      <c r="AK69" t="s">
        <v>774</v>
      </c>
      <c r="AL69" t="s">
        <v>256</v>
      </c>
      <c r="AM69" t="s">
        <v>212</v>
      </c>
      <c r="AN69" t="s">
        <v>116</v>
      </c>
      <c r="AP69" t="s">
        <v>117</v>
      </c>
      <c r="AQ69" t="s">
        <v>117</v>
      </c>
      <c r="AR69">
        <v>0</v>
      </c>
      <c r="AT69" t="s">
        <v>775</v>
      </c>
      <c r="AU69" s="5">
        <v>274859</v>
      </c>
      <c r="AV69" s="5">
        <v>312239</v>
      </c>
      <c r="AX69" s="5"/>
      <c r="AY69" s="5"/>
      <c r="BA69" s="5"/>
      <c r="BB69" s="5"/>
      <c r="BD69" s="5"/>
      <c r="BE69" s="5"/>
      <c r="BG69" s="5"/>
      <c r="BH69" s="5"/>
      <c r="BJ69" s="5"/>
      <c r="BK69" s="5"/>
      <c r="BL69">
        <v>94324</v>
      </c>
      <c r="BM69" t="s">
        <v>119</v>
      </c>
      <c r="BN69" t="s">
        <v>766</v>
      </c>
    </row>
    <row r="70" spans="1:66" x14ac:dyDescent="0.25">
      <c r="A70" t="s">
        <v>776</v>
      </c>
      <c r="B70" t="s">
        <v>777</v>
      </c>
      <c r="C70" t="s">
        <v>89</v>
      </c>
      <c r="D70" t="s">
        <v>90</v>
      </c>
      <c r="E70" t="s">
        <v>91</v>
      </c>
      <c r="F70" t="s">
        <v>92</v>
      </c>
      <c r="H70" t="s">
        <v>93</v>
      </c>
      <c r="I70" t="s">
        <v>94</v>
      </c>
      <c r="J70" t="s">
        <v>95</v>
      </c>
      <c r="K70" t="s">
        <v>778</v>
      </c>
      <c r="L70" t="s">
        <v>779</v>
      </c>
      <c r="M70" t="s">
        <v>780</v>
      </c>
      <c r="N70" t="s">
        <v>781</v>
      </c>
      <c r="O70" t="s">
        <v>100</v>
      </c>
      <c r="P70" t="s">
        <v>101</v>
      </c>
      <c r="Q70" t="s">
        <v>102</v>
      </c>
      <c r="R70" t="s">
        <v>103</v>
      </c>
      <c r="S70" t="s">
        <v>104</v>
      </c>
      <c r="T70" t="s">
        <v>105</v>
      </c>
      <c r="U70" t="s">
        <v>106</v>
      </c>
      <c r="V70" t="s">
        <v>106</v>
      </c>
      <c r="W70" t="s">
        <v>92</v>
      </c>
      <c r="X70" t="s">
        <v>107</v>
      </c>
      <c r="AB70" t="s">
        <v>782</v>
      </c>
      <c r="AE70" t="s">
        <v>242</v>
      </c>
      <c r="AF70" t="s">
        <v>254</v>
      </c>
      <c r="AG70" t="s">
        <v>222</v>
      </c>
      <c r="AH70" t="s">
        <v>111</v>
      </c>
      <c r="AI70" t="s">
        <v>112</v>
      </c>
      <c r="AJ70">
        <v>1</v>
      </c>
      <c r="AK70" t="s">
        <v>783</v>
      </c>
      <c r="AL70" t="s">
        <v>256</v>
      </c>
      <c r="AM70" t="s">
        <v>212</v>
      </c>
      <c r="AN70" t="s">
        <v>116</v>
      </c>
      <c r="AP70" t="s">
        <v>117</v>
      </c>
      <c r="AQ70" t="s">
        <v>117</v>
      </c>
      <c r="AR70">
        <v>0</v>
      </c>
      <c r="AT70" t="s">
        <v>784</v>
      </c>
      <c r="AU70" s="5">
        <v>528137</v>
      </c>
      <c r="AV70" s="5">
        <v>785776</v>
      </c>
      <c r="AX70" s="5"/>
      <c r="AY70" s="5"/>
      <c r="BA70" s="5"/>
      <c r="BB70" s="5"/>
      <c r="BD70" s="5"/>
      <c r="BE70" s="5"/>
      <c r="BG70" s="5"/>
      <c r="BH70" s="5"/>
      <c r="BJ70" s="5"/>
      <c r="BK70" s="5"/>
      <c r="BL70">
        <v>98450</v>
      </c>
      <c r="BM70" t="s">
        <v>119</v>
      </c>
      <c r="BN70" t="s">
        <v>785</v>
      </c>
    </row>
    <row r="71" spans="1:66" x14ac:dyDescent="0.25">
      <c r="A71" t="s">
        <v>786</v>
      </c>
      <c r="B71" t="s">
        <v>787</v>
      </c>
      <c r="C71" t="s">
        <v>89</v>
      </c>
      <c r="D71" t="s">
        <v>90</v>
      </c>
      <c r="E71" t="s">
        <v>91</v>
      </c>
      <c r="F71" t="s">
        <v>92</v>
      </c>
      <c r="H71" t="s">
        <v>93</v>
      </c>
      <c r="I71" t="s">
        <v>94</v>
      </c>
      <c r="J71" t="s">
        <v>95</v>
      </c>
      <c r="K71" t="s">
        <v>788</v>
      </c>
      <c r="L71" t="s">
        <v>789</v>
      </c>
      <c r="M71" t="s">
        <v>790</v>
      </c>
      <c r="N71" t="s">
        <v>791</v>
      </c>
      <c r="O71" t="s">
        <v>100</v>
      </c>
      <c r="P71" t="s">
        <v>101</v>
      </c>
      <c r="Q71" t="s">
        <v>102</v>
      </c>
      <c r="R71" t="s">
        <v>103</v>
      </c>
      <c r="S71" t="s">
        <v>104</v>
      </c>
      <c r="T71" t="s">
        <v>105</v>
      </c>
      <c r="U71" t="s">
        <v>332</v>
      </c>
      <c r="V71" t="s">
        <v>332</v>
      </c>
      <c r="W71" t="s">
        <v>92</v>
      </c>
      <c r="X71" t="s">
        <v>107</v>
      </c>
      <c r="AE71" t="s">
        <v>108</v>
      </c>
      <c r="AF71" t="s">
        <v>109</v>
      </c>
      <c r="AG71" t="s">
        <v>136</v>
      </c>
      <c r="AH71" t="s">
        <v>111</v>
      </c>
      <c r="AI71" t="s">
        <v>112</v>
      </c>
      <c r="AJ71">
        <v>1</v>
      </c>
      <c r="AK71" t="s">
        <v>792</v>
      </c>
      <c r="AL71" t="s">
        <v>114</v>
      </c>
      <c r="AM71" t="s">
        <v>138</v>
      </c>
      <c r="AN71" t="s">
        <v>116</v>
      </c>
      <c r="AP71" t="s">
        <v>117</v>
      </c>
      <c r="AQ71" t="s">
        <v>117</v>
      </c>
      <c r="AR71">
        <v>0</v>
      </c>
      <c r="AT71" t="s">
        <v>793</v>
      </c>
      <c r="AU71" s="5">
        <v>444999</v>
      </c>
      <c r="AV71" s="5">
        <v>444999</v>
      </c>
      <c r="AX71" s="5"/>
      <c r="AY71" s="5"/>
      <c r="BA71" s="5"/>
      <c r="BB71" s="5"/>
      <c r="BD71" s="5"/>
      <c r="BE71" s="5"/>
      <c r="BG71" s="5"/>
      <c r="BH71" s="5"/>
      <c r="BJ71" s="5"/>
      <c r="BK71" s="5"/>
      <c r="BL71">
        <v>94191</v>
      </c>
      <c r="BM71" t="s">
        <v>119</v>
      </c>
      <c r="BN71" t="s">
        <v>785</v>
      </c>
    </row>
    <row r="72" spans="1:66" x14ac:dyDescent="0.25">
      <c r="A72" t="s">
        <v>794</v>
      </c>
      <c r="B72" t="s">
        <v>795</v>
      </c>
      <c r="C72" t="s">
        <v>89</v>
      </c>
      <c r="D72" t="s">
        <v>90</v>
      </c>
      <c r="E72" t="s">
        <v>91</v>
      </c>
      <c r="F72" t="s">
        <v>92</v>
      </c>
      <c r="H72" t="s">
        <v>93</v>
      </c>
      <c r="I72" t="s">
        <v>94</v>
      </c>
      <c r="J72" t="s">
        <v>95</v>
      </c>
      <c r="K72" t="s">
        <v>796</v>
      </c>
      <c r="L72" t="s">
        <v>797</v>
      </c>
      <c r="M72" t="s">
        <v>798</v>
      </c>
      <c r="N72" t="s">
        <v>799</v>
      </c>
      <c r="O72" t="s">
        <v>100</v>
      </c>
      <c r="P72" t="s">
        <v>101</v>
      </c>
      <c r="Q72" t="s">
        <v>102</v>
      </c>
      <c r="R72" t="s">
        <v>103</v>
      </c>
      <c r="S72" t="s">
        <v>104</v>
      </c>
      <c r="T72" t="s">
        <v>105</v>
      </c>
      <c r="U72" t="s">
        <v>106</v>
      </c>
      <c r="V72" t="s">
        <v>106</v>
      </c>
      <c r="W72" t="s">
        <v>92</v>
      </c>
      <c r="X72" t="s">
        <v>107</v>
      </c>
      <c r="AE72" t="s">
        <v>108</v>
      </c>
      <c r="AF72" t="s">
        <v>109</v>
      </c>
      <c r="AG72" t="s">
        <v>110</v>
      </c>
      <c r="AH72" t="s">
        <v>111</v>
      </c>
      <c r="AI72" t="s">
        <v>112</v>
      </c>
      <c r="AJ72">
        <v>1</v>
      </c>
      <c r="AK72" t="s">
        <v>800</v>
      </c>
      <c r="AL72" t="s">
        <v>114</v>
      </c>
      <c r="AM72" t="s">
        <v>115</v>
      </c>
      <c r="AN72" t="s">
        <v>116</v>
      </c>
      <c r="AP72" t="s">
        <v>117</v>
      </c>
      <c r="AQ72" t="s">
        <v>117</v>
      </c>
      <c r="AR72">
        <v>0</v>
      </c>
      <c r="AT72" t="s">
        <v>801</v>
      </c>
      <c r="AU72" s="5">
        <v>314035</v>
      </c>
      <c r="AV72" s="5">
        <v>333953</v>
      </c>
      <c r="AX72" s="5"/>
      <c r="AY72" s="5"/>
      <c r="BA72" s="5"/>
      <c r="BB72" s="5"/>
      <c r="BD72" s="5"/>
      <c r="BE72" s="5"/>
      <c r="BG72" s="5"/>
      <c r="BH72" s="5"/>
      <c r="BJ72" s="5"/>
      <c r="BK72" s="5"/>
      <c r="BL72">
        <v>94437</v>
      </c>
      <c r="BM72" t="s">
        <v>119</v>
      </c>
      <c r="BN72" t="s">
        <v>802</v>
      </c>
    </row>
    <row r="73" spans="1:66" x14ac:dyDescent="0.25">
      <c r="A73" t="s">
        <v>803</v>
      </c>
      <c r="B73" t="s">
        <v>804</v>
      </c>
      <c r="C73" t="s">
        <v>89</v>
      </c>
      <c r="D73" t="s">
        <v>90</v>
      </c>
      <c r="E73" t="s">
        <v>91</v>
      </c>
      <c r="H73" t="s">
        <v>93</v>
      </c>
      <c r="I73" t="s">
        <v>94</v>
      </c>
      <c r="J73" t="s">
        <v>95</v>
      </c>
      <c r="K73" t="s">
        <v>805</v>
      </c>
      <c r="L73" t="s">
        <v>806</v>
      </c>
      <c r="M73" t="s">
        <v>807</v>
      </c>
      <c r="N73" t="s">
        <v>808</v>
      </c>
      <c r="O73" t="s">
        <v>100</v>
      </c>
      <c r="P73" t="s">
        <v>101</v>
      </c>
      <c r="Q73" t="s">
        <v>102</v>
      </c>
      <c r="R73" t="s">
        <v>103</v>
      </c>
      <c r="S73" t="s">
        <v>104</v>
      </c>
      <c r="T73" t="s">
        <v>105</v>
      </c>
      <c r="U73" t="s">
        <v>106</v>
      </c>
      <c r="V73" t="s">
        <v>106</v>
      </c>
      <c r="W73" t="s">
        <v>92</v>
      </c>
      <c r="X73" t="s">
        <v>107</v>
      </c>
      <c r="AE73" t="s">
        <v>108</v>
      </c>
      <c r="AF73" t="s">
        <v>109</v>
      </c>
      <c r="AG73" t="s">
        <v>110</v>
      </c>
      <c r="AH73" t="s">
        <v>111</v>
      </c>
      <c r="AI73" t="s">
        <v>112</v>
      </c>
      <c r="AJ73">
        <v>1</v>
      </c>
      <c r="AK73" t="s">
        <v>809</v>
      </c>
      <c r="AL73" t="s">
        <v>114</v>
      </c>
      <c r="AM73" t="s">
        <v>115</v>
      </c>
      <c r="AN73" t="s">
        <v>116</v>
      </c>
      <c r="AP73" t="s">
        <v>117</v>
      </c>
      <c r="AQ73" t="s">
        <v>117</v>
      </c>
      <c r="AR73">
        <v>0</v>
      </c>
      <c r="AT73" t="s">
        <v>810</v>
      </c>
      <c r="AU73" s="5">
        <v>295242</v>
      </c>
      <c r="AV73" s="5">
        <v>327315</v>
      </c>
      <c r="AX73" s="5"/>
      <c r="AY73" s="5"/>
      <c r="BA73" s="5"/>
      <c r="BB73" s="5"/>
      <c r="BD73" s="5"/>
      <c r="BE73" s="5"/>
      <c r="BG73" s="5"/>
      <c r="BH73" s="5"/>
      <c r="BJ73" s="5"/>
      <c r="BK73" s="5"/>
      <c r="BL73">
        <v>140832</v>
      </c>
      <c r="BM73" t="s">
        <v>119</v>
      </c>
      <c r="BN73" t="s">
        <v>811</v>
      </c>
    </row>
    <row r="74" spans="1:66" x14ac:dyDescent="0.25">
      <c r="A74" t="s">
        <v>812</v>
      </c>
      <c r="B74" t="s">
        <v>813</v>
      </c>
      <c r="C74" t="s">
        <v>89</v>
      </c>
      <c r="D74" t="s">
        <v>90</v>
      </c>
      <c r="E74" t="s">
        <v>91</v>
      </c>
      <c r="F74" t="s">
        <v>92</v>
      </c>
      <c r="H74" t="s">
        <v>93</v>
      </c>
      <c r="I74" t="s">
        <v>94</v>
      </c>
      <c r="J74" t="s">
        <v>95</v>
      </c>
      <c r="K74" t="s">
        <v>814</v>
      </c>
      <c r="L74" t="s">
        <v>815</v>
      </c>
      <c r="M74" t="s">
        <v>816</v>
      </c>
      <c r="N74" t="s">
        <v>817</v>
      </c>
      <c r="O74" t="s">
        <v>100</v>
      </c>
      <c r="P74" t="s">
        <v>101</v>
      </c>
      <c r="Q74" t="s">
        <v>102</v>
      </c>
      <c r="R74" t="s">
        <v>103</v>
      </c>
      <c r="S74" t="s">
        <v>104</v>
      </c>
      <c r="T74" t="s">
        <v>105</v>
      </c>
      <c r="U74" t="s">
        <v>106</v>
      </c>
      <c r="V74" t="s">
        <v>106</v>
      </c>
      <c r="W74" t="s">
        <v>92</v>
      </c>
      <c r="X74" t="s">
        <v>107</v>
      </c>
      <c r="AE74" t="s">
        <v>108</v>
      </c>
      <c r="AF74" t="s">
        <v>109</v>
      </c>
      <c r="AG74" t="s">
        <v>222</v>
      </c>
      <c r="AH74" t="s">
        <v>111</v>
      </c>
      <c r="AI74" t="s">
        <v>112</v>
      </c>
      <c r="AJ74">
        <v>1</v>
      </c>
      <c r="AK74" t="s">
        <v>818</v>
      </c>
      <c r="AL74" t="s">
        <v>114</v>
      </c>
      <c r="AM74" t="s">
        <v>212</v>
      </c>
      <c r="AN74" t="s">
        <v>116</v>
      </c>
      <c r="AP74" t="s">
        <v>117</v>
      </c>
      <c r="AQ74" t="s">
        <v>117</v>
      </c>
      <c r="AR74">
        <v>0</v>
      </c>
      <c r="AT74" t="s">
        <v>819</v>
      </c>
      <c r="AU74" s="5">
        <v>263578</v>
      </c>
      <c r="AV74" s="5">
        <v>281123</v>
      </c>
      <c r="AX74" s="5"/>
      <c r="AY74" s="5"/>
      <c r="BA74" s="5"/>
      <c r="BB74" s="5"/>
      <c r="BD74" s="5"/>
      <c r="BE74" s="5"/>
      <c r="BG74" s="5"/>
      <c r="BH74" s="5"/>
      <c r="BJ74" s="5"/>
      <c r="BK74" s="5"/>
      <c r="BL74">
        <v>94343</v>
      </c>
      <c r="BM74" t="s">
        <v>119</v>
      </c>
      <c r="BN74" t="s">
        <v>820</v>
      </c>
    </row>
    <row r="75" spans="1:66" x14ac:dyDescent="0.25">
      <c r="A75" t="s">
        <v>821</v>
      </c>
      <c r="B75" t="s">
        <v>822</v>
      </c>
      <c r="C75" t="s">
        <v>89</v>
      </c>
      <c r="D75" t="s">
        <v>90</v>
      </c>
      <c r="E75" t="s">
        <v>91</v>
      </c>
      <c r="H75" t="s">
        <v>93</v>
      </c>
      <c r="I75" t="s">
        <v>94</v>
      </c>
      <c r="J75" t="s">
        <v>95</v>
      </c>
      <c r="K75" t="s">
        <v>823</v>
      </c>
      <c r="L75" t="s">
        <v>824</v>
      </c>
      <c r="M75" t="s">
        <v>825</v>
      </c>
      <c r="N75" t="s">
        <v>826</v>
      </c>
      <c r="O75" t="s">
        <v>100</v>
      </c>
      <c r="P75" t="s">
        <v>101</v>
      </c>
      <c r="Q75" t="s">
        <v>102</v>
      </c>
      <c r="R75" t="s">
        <v>103</v>
      </c>
      <c r="S75" t="s">
        <v>104</v>
      </c>
      <c r="T75" t="s">
        <v>105</v>
      </c>
      <c r="U75" t="s">
        <v>106</v>
      </c>
      <c r="V75" t="s">
        <v>106</v>
      </c>
      <c r="W75" t="s">
        <v>92</v>
      </c>
      <c r="X75" t="s">
        <v>107</v>
      </c>
      <c r="AE75" t="s">
        <v>108</v>
      </c>
      <c r="AF75" t="s">
        <v>109</v>
      </c>
      <c r="AG75" t="s">
        <v>110</v>
      </c>
      <c r="AH75" t="s">
        <v>111</v>
      </c>
      <c r="AI75" t="s">
        <v>112</v>
      </c>
      <c r="AJ75">
        <v>1</v>
      </c>
      <c r="AK75" t="s">
        <v>827</v>
      </c>
      <c r="AL75" t="s">
        <v>114</v>
      </c>
      <c r="AM75" t="s">
        <v>115</v>
      </c>
      <c r="AN75" t="s">
        <v>116</v>
      </c>
      <c r="AP75" t="s">
        <v>117</v>
      </c>
      <c r="AQ75" t="s">
        <v>117</v>
      </c>
      <c r="AR75">
        <v>0</v>
      </c>
      <c r="AT75" t="s">
        <v>828</v>
      </c>
      <c r="AU75" s="5">
        <v>229949</v>
      </c>
      <c r="AV75" s="5">
        <v>266419</v>
      </c>
      <c r="AX75" s="5"/>
      <c r="AY75" s="5"/>
      <c r="BA75" s="5"/>
      <c r="BB75" s="5"/>
      <c r="BD75" s="5"/>
      <c r="BE75" s="5"/>
      <c r="BG75" s="5"/>
      <c r="BH75" s="5"/>
      <c r="BJ75" s="5"/>
      <c r="BK75" s="5"/>
      <c r="BL75">
        <v>140184</v>
      </c>
      <c r="BM75" t="s">
        <v>119</v>
      </c>
      <c r="BN75" t="s">
        <v>820</v>
      </c>
    </row>
    <row r="76" spans="1:66" x14ac:dyDescent="0.25">
      <c r="A76" t="s">
        <v>829</v>
      </c>
      <c r="B76" t="s">
        <v>830</v>
      </c>
      <c r="C76" t="s">
        <v>89</v>
      </c>
      <c r="D76" t="s">
        <v>90</v>
      </c>
      <c r="E76" t="s">
        <v>91</v>
      </c>
      <c r="F76" t="s">
        <v>92</v>
      </c>
      <c r="H76" t="s">
        <v>93</v>
      </c>
      <c r="I76" t="s">
        <v>94</v>
      </c>
      <c r="J76" t="s">
        <v>95</v>
      </c>
      <c r="K76" t="s">
        <v>831</v>
      </c>
      <c r="L76" t="s">
        <v>832</v>
      </c>
      <c r="M76" t="s">
        <v>833</v>
      </c>
      <c r="N76" t="s">
        <v>834</v>
      </c>
      <c r="O76" t="s">
        <v>100</v>
      </c>
      <c r="P76" t="s">
        <v>101</v>
      </c>
      <c r="Q76" t="s">
        <v>102</v>
      </c>
      <c r="R76" t="s">
        <v>103</v>
      </c>
      <c r="S76" t="s">
        <v>104</v>
      </c>
      <c r="T76" t="s">
        <v>105</v>
      </c>
      <c r="U76" t="s">
        <v>106</v>
      </c>
      <c r="V76" t="s">
        <v>106</v>
      </c>
      <c r="W76" t="s">
        <v>92</v>
      </c>
      <c r="X76" t="s">
        <v>149</v>
      </c>
      <c r="AE76" t="s">
        <v>242</v>
      </c>
      <c r="AF76" t="s">
        <v>835</v>
      </c>
      <c r="AG76" t="s">
        <v>110</v>
      </c>
      <c r="AH76" t="s">
        <v>111</v>
      </c>
      <c r="AI76" t="s">
        <v>112</v>
      </c>
      <c r="AJ76">
        <v>1</v>
      </c>
      <c r="AK76" t="s">
        <v>836</v>
      </c>
      <c r="AL76" t="s">
        <v>837</v>
      </c>
      <c r="AM76" t="s">
        <v>115</v>
      </c>
      <c r="AN76" t="s">
        <v>116</v>
      </c>
      <c r="AP76" t="s">
        <v>117</v>
      </c>
      <c r="AQ76" t="s">
        <v>117</v>
      </c>
      <c r="AR76">
        <v>0</v>
      </c>
      <c r="AT76" t="s">
        <v>838</v>
      </c>
      <c r="AU76" s="5">
        <v>148174</v>
      </c>
      <c r="AV76" s="5">
        <v>162803</v>
      </c>
      <c r="AX76" s="5"/>
      <c r="AY76" s="5"/>
      <c r="BA76" s="5"/>
      <c r="BB76" s="5"/>
      <c r="BD76" s="5"/>
      <c r="BE76" s="5"/>
      <c r="BG76" s="5"/>
      <c r="BH76" s="5"/>
      <c r="BJ76" s="5"/>
      <c r="BK76" s="5"/>
      <c r="BL76">
        <v>101658</v>
      </c>
      <c r="BM76" t="s">
        <v>119</v>
      </c>
      <c r="BN76" t="s">
        <v>839</v>
      </c>
    </row>
    <row r="77" spans="1:66" x14ac:dyDescent="0.25">
      <c r="A77" t="s">
        <v>840</v>
      </c>
      <c r="B77" t="s">
        <v>841</v>
      </c>
      <c r="C77" t="s">
        <v>89</v>
      </c>
      <c r="D77" t="s">
        <v>90</v>
      </c>
      <c r="E77" t="s">
        <v>91</v>
      </c>
      <c r="F77" t="s">
        <v>92</v>
      </c>
      <c r="H77" t="s">
        <v>93</v>
      </c>
      <c r="I77" t="s">
        <v>842</v>
      </c>
      <c r="J77" t="s">
        <v>95</v>
      </c>
      <c r="K77" t="s">
        <v>843</v>
      </c>
      <c r="L77" t="s">
        <v>844</v>
      </c>
      <c r="M77" t="s">
        <v>845</v>
      </c>
      <c r="N77" t="s">
        <v>846</v>
      </c>
      <c r="O77" t="s">
        <v>100</v>
      </c>
      <c r="P77" t="s">
        <v>101</v>
      </c>
      <c r="Q77" t="s">
        <v>102</v>
      </c>
      <c r="R77" t="s">
        <v>103</v>
      </c>
      <c r="S77" t="s">
        <v>104</v>
      </c>
      <c r="T77" t="s">
        <v>105</v>
      </c>
      <c r="U77" t="s">
        <v>106</v>
      </c>
      <c r="V77" t="s">
        <v>106</v>
      </c>
      <c r="W77" t="s">
        <v>92</v>
      </c>
      <c r="X77" t="s">
        <v>107</v>
      </c>
      <c r="AB77" t="s">
        <v>847</v>
      </c>
      <c r="AE77" t="s">
        <v>108</v>
      </c>
      <c r="AF77" t="s">
        <v>109</v>
      </c>
      <c r="AG77" t="s">
        <v>110</v>
      </c>
      <c r="AH77" t="s">
        <v>111</v>
      </c>
      <c r="AI77" t="s">
        <v>112</v>
      </c>
      <c r="AJ77">
        <v>1</v>
      </c>
      <c r="AK77" t="s">
        <v>848</v>
      </c>
      <c r="AL77" t="s">
        <v>114</v>
      </c>
      <c r="AM77" t="s">
        <v>115</v>
      </c>
      <c r="AN77" t="s">
        <v>116</v>
      </c>
      <c r="AP77" t="s">
        <v>117</v>
      </c>
      <c r="AQ77" t="s">
        <v>117</v>
      </c>
      <c r="AR77">
        <v>0</v>
      </c>
      <c r="AT77" t="s">
        <v>849</v>
      </c>
      <c r="AU77" s="5">
        <v>164824</v>
      </c>
      <c r="AV77" s="5">
        <v>164824</v>
      </c>
      <c r="AX77" s="5"/>
      <c r="AY77" s="5"/>
      <c r="BA77" s="5"/>
      <c r="BB77" s="5"/>
      <c r="BD77" s="5"/>
      <c r="BE77" s="5"/>
      <c r="BG77" s="5"/>
      <c r="BH77" s="5"/>
      <c r="BJ77" s="5"/>
      <c r="BK77" s="5"/>
      <c r="BL77">
        <v>94031</v>
      </c>
      <c r="BM77" t="s">
        <v>119</v>
      </c>
      <c r="BN77" t="s">
        <v>839</v>
      </c>
    </row>
    <row r="78" spans="1:66" x14ac:dyDescent="0.25">
      <c r="A78" t="s">
        <v>850</v>
      </c>
      <c r="B78" t="s">
        <v>851</v>
      </c>
      <c r="C78" t="s">
        <v>89</v>
      </c>
      <c r="D78" t="s">
        <v>90</v>
      </c>
      <c r="E78" t="s">
        <v>91</v>
      </c>
      <c r="F78" t="s">
        <v>92</v>
      </c>
      <c r="H78" t="s">
        <v>93</v>
      </c>
      <c r="I78" t="s">
        <v>94</v>
      </c>
      <c r="J78" t="s">
        <v>95</v>
      </c>
      <c r="K78" t="s">
        <v>852</v>
      </c>
      <c r="L78" t="s">
        <v>853</v>
      </c>
      <c r="M78" t="s">
        <v>854</v>
      </c>
      <c r="N78" t="s">
        <v>855</v>
      </c>
      <c r="O78" t="s">
        <v>100</v>
      </c>
      <c r="P78" t="s">
        <v>101</v>
      </c>
      <c r="Q78" t="s">
        <v>102</v>
      </c>
      <c r="R78" t="s">
        <v>103</v>
      </c>
      <c r="S78" t="s">
        <v>104</v>
      </c>
      <c r="T78" t="s">
        <v>105</v>
      </c>
      <c r="U78" t="s">
        <v>106</v>
      </c>
      <c r="V78" t="s">
        <v>106</v>
      </c>
      <c r="W78" t="s">
        <v>92</v>
      </c>
      <c r="X78" t="s">
        <v>107</v>
      </c>
      <c r="AB78" t="s">
        <v>847</v>
      </c>
      <c r="AE78" t="s">
        <v>108</v>
      </c>
      <c r="AF78" t="s">
        <v>109</v>
      </c>
      <c r="AG78" t="s">
        <v>110</v>
      </c>
      <c r="AH78" t="s">
        <v>111</v>
      </c>
      <c r="AI78" t="s">
        <v>112</v>
      </c>
      <c r="AJ78">
        <v>1</v>
      </c>
      <c r="AK78" t="s">
        <v>856</v>
      </c>
      <c r="AL78" t="s">
        <v>114</v>
      </c>
      <c r="AM78" t="s">
        <v>115</v>
      </c>
      <c r="AN78" t="s">
        <v>116</v>
      </c>
      <c r="AP78" t="s">
        <v>117</v>
      </c>
      <c r="AQ78" t="s">
        <v>117</v>
      </c>
      <c r="AR78">
        <v>0</v>
      </c>
      <c r="AT78" t="s">
        <v>857</v>
      </c>
      <c r="AU78" s="5">
        <v>120360</v>
      </c>
      <c r="AV78" s="5">
        <v>128700</v>
      </c>
      <c r="AX78" s="5"/>
      <c r="AY78" s="5"/>
      <c r="BA78" s="5"/>
      <c r="BB78" s="5"/>
      <c r="BD78" s="5"/>
      <c r="BE78" s="5"/>
      <c r="BG78" s="5"/>
      <c r="BH78" s="5"/>
      <c r="BJ78" s="5"/>
      <c r="BK78" s="5"/>
      <c r="BL78">
        <v>98419</v>
      </c>
      <c r="BM78" t="s">
        <v>119</v>
      </c>
      <c r="BN78" t="s">
        <v>858</v>
      </c>
    </row>
    <row r="79" spans="1:66" x14ac:dyDescent="0.25">
      <c r="A79" t="s">
        <v>859</v>
      </c>
      <c r="B79" t="s">
        <v>860</v>
      </c>
      <c r="C79" t="s">
        <v>89</v>
      </c>
      <c r="D79" t="s">
        <v>90</v>
      </c>
      <c r="E79" t="s">
        <v>91</v>
      </c>
      <c r="H79" t="s">
        <v>93</v>
      </c>
      <c r="I79" t="s">
        <v>94</v>
      </c>
      <c r="J79" t="s">
        <v>95</v>
      </c>
      <c r="K79" t="s">
        <v>861</v>
      </c>
      <c r="L79" t="s">
        <v>862</v>
      </c>
      <c r="M79" t="s">
        <v>863</v>
      </c>
      <c r="N79" t="s">
        <v>864</v>
      </c>
      <c r="O79" t="s">
        <v>100</v>
      </c>
      <c r="P79" t="s">
        <v>101</v>
      </c>
      <c r="Q79" t="s">
        <v>102</v>
      </c>
      <c r="R79" t="s">
        <v>103</v>
      </c>
      <c r="S79" t="s">
        <v>104</v>
      </c>
      <c r="T79" t="s">
        <v>105</v>
      </c>
      <c r="U79" t="s">
        <v>106</v>
      </c>
      <c r="V79" t="s">
        <v>106</v>
      </c>
      <c r="W79" t="s">
        <v>92</v>
      </c>
      <c r="X79" t="s">
        <v>107</v>
      </c>
      <c r="AE79" t="s">
        <v>108</v>
      </c>
      <c r="AF79" t="s">
        <v>109</v>
      </c>
      <c r="AG79" t="s">
        <v>110</v>
      </c>
      <c r="AH79" t="s">
        <v>111</v>
      </c>
      <c r="AI79" t="s">
        <v>112</v>
      </c>
      <c r="AJ79">
        <v>1</v>
      </c>
      <c r="AK79" t="s">
        <v>865</v>
      </c>
      <c r="AL79" t="s">
        <v>114</v>
      </c>
      <c r="AM79" t="s">
        <v>115</v>
      </c>
      <c r="AN79" t="s">
        <v>116</v>
      </c>
      <c r="AP79" t="s">
        <v>117</v>
      </c>
      <c r="AQ79" t="s">
        <v>117</v>
      </c>
      <c r="AR79">
        <v>0</v>
      </c>
      <c r="AT79" t="s">
        <v>866</v>
      </c>
      <c r="AU79" s="5">
        <v>316571</v>
      </c>
      <c r="AV79" s="5">
        <v>316571</v>
      </c>
      <c r="AX79" s="5"/>
      <c r="AY79" s="5"/>
      <c r="BA79" s="5"/>
      <c r="BB79" s="5"/>
      <c r="BD79" s="5"/>
      <c r="BE79" s="5"/>
      <c r="BG79" s="5"/>
      <c r="BH79" s="5"/>
      <c r="BJ79" s="5"/>
      <c r="BK79" s="5"/>
      <c r="BL79">
        <v>139047</v>
      </c>
      <c r="BM79" t="s">
        <v>119</v>
      </c>
      <c r="BN79" t="s">
        <v>858</v>
      </c>
    </row>
    <row r="80" spans="1:66" x14ac:dyDescent="0.25">
      <c r="A80" t="s">
        <v>867</v>
      </c>
      <c r="B80" t="s">
        <v>868</v>
      </c>
      <c r="C80" t="s">
        <v>89</v>
      </c>
      <c r="D80" t="s">
        <v>90</v>
      </c>
      <c r="E80" t="s">
        <v>91</v>
      </c>
      <c r="H80" t="s">
        <v>93</v>
      </c>
      <c r="I80" t="s">
        <v>94</v>
      </c>
      <c r="J80" t="s">
        <v>95</v>
      </c>
      <c r="K80" t="s">
        <v>869</v>
      </c>
      <c r="L80" t="s">
        <v>870</v>
      </c>
      <c r="M80" t="s">
        <v>871</v>
      </c>
      <c r="N80" t="s">
        <v>872</v>
      </c>
      <c r="O80" t="s">
        <v>100</v>
      </c>
      <c r="P80" t="s">
        <v>101</v>
      </c>
      <c r="Q80" t="s">
        <v>102</v>
      </c>
      <c r="R80" t="s">
        <v>103</v>
      </c>
      <c r="S80" t="s">
        <v>104</v>
      </c>
      <c r="T80" t="s">
        <v>105</v>
      </c>
      <c r="U80" t="s">
        <v>106</v>
      </c>
      <c r="V80" t="s">
        <v>106</v>
      </c>
      <c r="W80" t="s">
        <v>92</v>
      </c>
      <c r="X80" t="s">
        <v>107</v>
      </c>
      <c r="AE80" t="s">
        <v>242</v>
      </c>
      <c r="AF80" t="s">
        <v>254</v>
      </c>
      <c r="AG80" t="s">
        <v>110</v>
      </c>
      <c r="AH80" t="s">
        <v>111</v>
      </c>
      <c r="AI80" t="s">
        <v>112</v>
      </c>
      <c r="AJ80">
        <v>1</v>
      </c>
      <c r="AK80" t="s">
        <v>873</v>
      </c>
      <c r="AL80" t="s">
        <v>256</v>
      </c>
      <c r="AM80" t="s">
        <v>115</v>
      </c>
      <c r="AN80" t="s">
        <v>116</v>
      </c>
      <c r="AP80" t="s">
        <v>117</v>
      </c>
      <c r="AQ80" t="s">
        <v>117</v>
      </c>
      <c r="AR80">
        <v>0</v>
      </c>
      <c r="AT80" t="s">
        <v>874</v>
      </c>
      <c r="AU80" s="5">
        <v>123769</v>
      </c>
      <c r="AV80" s="5">
        <v>123769</v>
      </c>
      <c r="AX80" s="5"/>
      <c r="AY80" s="5"/>
      <c r="BA80" s="5"/>
      <c r="BB80" s="5"/>
      <c r="BD80" s="5"/>
      <c r="BE80" s="5"/>
      <c r="BG80" s="5"/>
      <c r="BH80" s="5"/>
      <c r="BJ80" s="5"/>
      <c r="BK80" s="5"/>
      <c r="BL80">
        <v>134008</v>
      </c>
      <c r="BM80" t="s">
        <v>119</v>
      </c>
      <c r="BN80" t="s">
        <v>875</v>
      </c>
    </row>
    <row r="81" spans="1:66" x14ac:dyDescent="0.25">
      <c r="A81" t="s">
        <v>876</v>
      </c>
      <c r="B81" t="s">
        <v>877</v>
      </c>
      <c r="C81" t="s">
        <v>89</v>
      </c>
      <c r="D81" t="s">
        <v>90</v>
      </c>
      <c r="E81" t="s">
        <v>91</v>
      </c>
      <c r="H81" t="s">
        <v>93</v>
      </c>
      <c r="I81" t="s">
        <v>94</v>
      </c>
      <c r="J81" t="s">
        <v>95</v>
      </c>
      <c r="K81" t="s">
        <v>878</v>
      </c>
      <c r="L81" t="s">
        <v>879</v>
      </c>
      <c r="M81" t="s">
        <v>880</v>
      </c>
      <c r="N81" t="s">
        <v>881</v>
      </c>
      <c r="O81" t="s">
        <v>100</v>
      </c>
      <c r="P81" t="s">
        <v>101</v>
      </c>
      <c r="Q81" t="s">
        <v>102</v>
      </c>
      <c r="R81" t="s">
        <v>103</v>
      </c>
      <c r="S81" t="s">
        <v>104</v>
      </c>
      <c r="T81" t="s">
        <v>105</v>
      </c>
      <c r="U81" t="s">
        <v>106</v>
      </c>
      <c r="V81" t="s">
        <v>106</v>
      </c>
      <c r="W81" t="s">
        <v>92</v>
      </c>
      <c r="X81" t="s">
        <v>107</v>
      </c>
      <c r="AE81" t="s">
        <v>108</v>
      </c>
      <c r="AF81" t="s">
        <v>109</v>
      </c>
      <c r="AG81" t="s">
        <v>110</v>
      </c>
      <c r="AH81" t="s">
        <v>111</v>
      </c>
      <c r="AI81" t="s">
        <v>112</v>
      </c>
      <c r="AJ81">
        <v>1</v>
      </c>
      <c r="AK81" t="s">
        <v>882</v>
      </c>
      <c r="AL81" t="s">
        <v>114</v>
      </c>
      <c r="AM81" t="s">
        <v>115</v>
      </c>
      <c r="AN81" t="s">
        <v>116</v>
      </c>
      <c r="AP81" t="s">
        <v>117</v>
      </c>
      <c r="AQ81" t="s">
        <v>117</v>
      </c>
      <c r="AR81">
        <v>0</v>
      </c>
      <c r="AT81" t="s">
        <v>883</v>
      </c>
      <c r="AU81" s="5">
        <v>280223</v>
      </c>
      <c r="AV81" s="5">
        <v>280223</v>
      </c>
      <c r="AX81" s="5"/>
      <c r="AY81" s="5"/>
      <c r="BA81" s="5"/>
      <c r="BB81" s="5"/>
      <c r="BD81" s="5"/>
      <c r="BE81" s="5"/>
      <c r="BG81" s="5"/>
      <c r="BH81" s="5"/>
      <c r="BJ81" s="5"/>
      <c r="BK81" s="5"/>
      <c r="BL81">
        <v>147711</v>
      </c>
      <c r="BM81" t="s">
        <v>119</v>
      </c>
      <c r="BN81" t="s">
        <v>875</v>
      </c>
    </row>
    <row r="82" spans="1:66" x14ac:dyDescent="0.25">
      <c r="A82" t="s">
        <v>884</v>
      </c>
      <c r="B82" t="s">
        <v>885</v>
      </c>
      <c r="C82" t="s">
        <v>89</v>
      </c>
      <c r="D82" t="s">
        <v>90</v>
      </c>
      <c r="E82" t="s">
        <v>91</v>
      </c>
      <c r="H82" t="s">
        <v>93</v>
      </c>
      <c r="I82" t="s">
        <v>94</v>
      </c>
      <c r="J82" t="s">
        <v>95</v>
      </c>
      <c r="K82" t="s">
        <v>886</v>
      </c>
      <c r="L82" t="s">
        <v>887</v>
      </c>
      <c r="M82" t="s">
        <v>888</v>
      </c>
      <c r="N82" t="s">
        <v>889</v>
      </c>
      <c r="O82" t="s">
        <v>100</v>
      </c>
      <c r="P82" t="s">
        <v>101</v>
      </c>
      <c r="Q82" t="s">
        <v>102</v>
      </c>
      <c r="R82" t="s">
        <v>103</v>
      </c>
      <c r="S82" t="s">
        <v>104</v>
      </c>
      <c r="T82" t="s">
        <v>105</v>
      </c>
      <c r="U82" t="s">
        <v>106</v>
      </c>
      <c r="V82" t="s">
        <v>106</v>
      </c>
      <c r="W82" t="s">
        <v>92</v>
      </c>
      <c r="X82" t="s">
        <v>107</v>
      </c>
      <c r="AE82" t="s">
        <v>108</v>
      </c>
      <c r="AF82" t="s">
        <v>109</v>
      </c>
      <c r="AG82" t="s">
        <v>110</v>
      </c>
      <c r="AH82" t="s">
        <v>111</v>
      </c>
      <c r="AI82" t="s">
        <v>112</v>
      </c>
      <c r="AJ82">
        <v>1</v>
      </c>
      <c r="AK82" t="s">
        <v>890</v>
      </c>
      <c r="AL82" t="s">
        <v>114</v>
      </c>
      <c r="AM82" t="s">
        <v>115</v>
      </c>
      <c r="AN82" t="s">
        <v>116</v>
      </c>
      <c r="AP82" t="s">
        <v>117</v>
      </c>
      <c r="AQ82" t="s">
        <v>117</v>
      </c>
      <c r="AR82">
        <v>0</v>
      </c>
      <c r="AT82" t="s">
        <v>891</v>
      </c>
      <c r="AU82" s="5">
        <v>418586</v>
      </c>
      <c r="AV82" s="5">
        <v>444429</v>
      </c>
      <c r="AX82" s="5"/>
      <c r="AY82" s="5"/>
      <c r="BA82" s="5"/>
      <c r="BB82" s="5"/>
      <c r="BD82" s="5"/>
      <c r="BE82" s="5"/>
      <c r="BG82" s="5"/>
      <c r="BH82" s="5"/>
      <c r="BJ82" s="5"/>
      <c r="BK82" s="5"/>
      <c r="BL82">
        <v>148609</v>
      </c>
      <c r="BM82" t="s">
        <v>119</v>
      </c>
      <c r="BN82" t="s">
        <v>892</v>
      </c>
    </row>
    <row r="83" spans="1:66" x14ac:dyDescent="0.25">
      <c r="A83" t="s">
        <v>893</v>
      </c>
      <c r="B83" t="s">
        <v>894</v>
      </c>
      <c r="C83" t="s">
        <v>89</v>
      </c>
      <c r="D83" t="s">
        <v>90</v>
      </c>
      <c r="E83" t="s">
        <v>91</v>
      </c>
      <c r="F83" t="s">
        <v>92</v>
      </c>
      <c r="H83" t="s">
        <v>93</v>
      </c>
      <c r="I83" t="s">
        <v>94</v>
      </c>
      <c r="J83" t="s">
        <v>95</v>
      </c>
      <c r="K83" t="s">
        <v>895</v>
      </c>
      <c r="L83" t="s">
        <v>896</v>
      </c>
      <c r="M83" t="s">
        <v>897</v>
      </c>
      <c r="N83" t="s">
        <v>898</v>
      </c>
      <c r="O83" t="s">
        <v>100</v>
      </c>
      <c r="P83" t="s">
        <v>101</v>
      </c>
      <c r="Q83" t="s">
        <v>102</v>
      </c>
      <c r="R83" t="s">
        <v>103</v>
      </c>
      <c r="S83" t="s">
        <v>104</v>
      </c>
      <c r="T83" t="s">
        <v>105</v>
      </c>
      <c r="U83" t="s">
        <v>106</v>
      </c>
      <c r="V83" t="s">
        <v>106</v>
      </c>
      <c r="W83" t="s">
        <v>92</v>
      </c>
      <c r="X83" t="s">
        <v>107</v>
      </c>
      <c r="AE83" t="s">
        <v>108</v>
      </c>
      <c r="AF83" t="s">
        <v>109</v>
      </c>
      <c r="AG83" t="s">
        <v>110</v>
      </c>
      <c r="AH83" t="s">
        <v>111</v>
      </c>
      <c r="AI83" t="s">
        <v>112</v>
      </c>
      <c r="AJ83">
        <v>1</v>
      </c>
      <c r="AK83" t="s">
        <v>899</v>
      </c>
      <c r="AL83" t="s">
        <v>114</v>
      </c>
      <c r="AM83" t="s">
        <v>115</v>
      </c>
      <c r="AN83" t="s">
        <v>116</v>
      </c>
      <c r="AP83" t="s">
        <v>117</v>
      </c>
      <c r="AQ83" t="s">
        <v>117</v>
      </c>
      <c r="AR83">
        <v>0</v>
      </c>
      <c r="AT83" t="s">
        <v>900</v>
      </c>
      <c r="AU83" s="5">
        <v>173544</v>
      </c>
      <c r="AV83" s="5">
        <v>188035</v>
      </c>
      <c r="AX83" s="5"/>
      <c r="AY83" s="5"/>
      <c r="BA83" s="5"/>
      <c r="BB83" s="5"/>
      <c r="BD83" s="5"/>
      <c r="BE83" s="5"/>
      <c r="BG83" s="5"/>
      <c r="BH83" s="5"/>
      <c r="BJ83" s="5"/>
      <c r="BK83" s="5"/>
      <c r="BL83">
        <v>98481</v>
      </c>
      <c r="BM83" t="s">
        <v>119</v>
      </c>
      <c r="BN83" t="s">
        <v>892</v>
      </c>
    </row>
    <row r="84" spans="1:66" x14ac:dyDescent="0.25">
      <c r="A84" t="s">
        <v>901</v>
      </c>
      <c r="B84" t="s">
        <v>902</v>
      </c>
      <c r="C84" t="s">
        <v>89</v>
      </c>
      <c r="D84" t="s">
        <v>90</v>
      </c>
      <c r="E84" t="s">
        <v>91</v>
      </c>
      <c r="F84" t="s">
        <v>92</v>
      </c>
      <c r="H84" t="s">
        <v>93</v>
      </c>
      <c r="I84" t="s">
        <v>94</v>
      </c>
      <c r="J84" t="s">
        <v>95</v>
      </c>
      <c r="K84" t="s">
        <v>903</v>
      </c>
      <c r="L84" t="s">
        <v>904</v>
      </c>
      <c r="M84" t="s">
        <v>905</v>
      </c>
      <c r="N84" t="s">
        <v>906</v>
      </c>
      <c r="O84" t="s">
        <v>100</v>
      </c>
      <c r="P84" t="s">
        <v>101</v>
      </c>
      <c r="Q84" t="s">
        <v>102</v>
      </c>
      <c r="R84" t="s">
        <v>103</v>
      </c>
      <c r="S84" t="s">
        <v>104</v>
      </c>
      <c r="T84" t="s">
        <v>105</v>
      </c>
      <c r="U84" t="s">
        <v>106</v>
      </c>
      <c r="V84" t="s">
        <v>106</v>
      </c>
      <c r="W84" t="s">
        <v>92</v>
      </c>
      <c r="X84" t="s">
        <v>107</v>
      </c>
      <c r="AE84" t="s">
        <v>108</v>
      </c>
      <c r="AF84" t="s">
        <v>109</v>
      </c>
      <c r="AG84" t="s">
        <v>222</v>
      </c>
      <c r="AH84" t="s">
        <v>111</v>
      </c>
      <c r="AI84" t="s">
        <v>112</v>
      </c>
      <c r="AJ84">
        <v>1</v>
      </c>
      <c r="AK84" t="s">
        <v>907</v>
      </c>
      <c r="AL84" t="s">
        <v>114</v>
      </c>
      <c r="AM84" t="s">
        <v>212</v>
      </c>
      <c r="AN84" t="s">
        <v>116</v>
      </c>
      <c r="AP84" t="s">
        <v>117</v>
      </c>
      <c r="AQ84" t="s">
        <v>117</v>
      </c>
      <c r="AR84">
        <v>0</v>
      </c>
      <c r="AT84" t="s">
        <v>908</v>
      </c>
      <c r="AU84" s="5">
        <v>373131</v>
      </c>
      <c r="AV84" s="5">
        <v>396547</v>
      </c>
      <c r="AX84" s="5"/>
      <c r="AY84" s="5"/>
      <c r="BA84" s="5"/>
      <c r="BB84" s="5"/>
      <c r="BD84" s="5"/>
      <c r="BE84" s="5"/>
      <c r="BG84" s="5"/>
      <c r="BH84" s="5"/>
      <c r="BI84" t="s">
        <v>909</v>
      </c>
      <c r="BJ84" s="5">
        <v>185000</v>
      </c>
      <c r="BK84" s="5">
        <v>185000</v>
      </c>
      <c r="BL84">
        <v>98413</v>
      </c>
      <c r="BM84" t="s">
        <v>119</v>
      </c>
      <c r="BN84" t="s">
        <v>910</v>
      </c>
    </row>
    <row r="85" spans="1:66" x14ac:dyDescent="0.25">
      <c r="A85" t="s">
        <v>911</v>
      </c>
      <c r="B85" t="s">
        <v>912</v>
      </c>
      <c r="C85" t="s">
        <v>89</v>
      </c>
      <c r="D85" t="s">
        <v>90</v>
      </c>
      <c r="E85" t="s">
        <v>91</v>
      </c>
      <c r="F85" t="s">
        <v>92</v>
      </c>
      <c r="H85" t="s">
        <v>93</v>
      </c>
      <c r="I85" t="s">
        <v>94</v>
      </c>
      <c r="J85" t="s">
        <v>95</v>
      </c>
      <c r="K85" t="s">
        <v>913</v>
      </c>
      <c r="L85" t="s">
        <v>914</v>
      </c>
      <c r="M85" t="s">
        <v>915</v>
      </c>
      <c r="N85" t="s">
        <v>916</v>
      </c>
      <c r="O85" t="s">
        <v>100</v>
      </c>
      <c r="P85" t="s">
        <v>101</v>
      </c>
      <c r="Q85" t="s">
        <v>102</v>
      </c>
      <c r="R85" t="s">
        <v>103</v>
      </c>
      <c r="S85" t="s">
        <v>104</v>
      </c>
      <c r="T85" t="s">
        <v>105</v>
      </c>
      <c r="U85" t="s">
        <v>106</v>
      </c>
      <c r="V85" t="s">
        <v>106</v>
      </c>
      <c r="W85" t="s">
        <v>92</v>
      </c>
      <c r="X85" t="s">
        <v>107</v>
      </c>
      <c r="AE85" t="s">
        <v>108</v>
      </c>
      <c r="AF85" t="s">
        <v>109</v>
      </c>
      <c r="AG85" t="s">
        <v>110</v>
      </c>
      <c r="AH85" t="s">
        <v>111</v>
      </c>
      <c r="AI85" t="s">
        <v>112</v>
      </c>
      <c r="AJ85">
        <v>1</v>
      </c>
      <c r="AK85" t="s">
        <v>917</v>
      </c>
      <c r="AL85" t="s">
        <v>114</v>
      </c>
      <c r="AM85" t="s">
        <v>115</v>
      </c>
      <c r="AN85" t="s">
        <v>116</v>
      </c>
      <c r="AP85" t="s">
        <v>117</v>
      </c>
      <c r="AQ85" t="s">
        <v>117</v>
      </c>
      <c r="AR85">
        <v>0</v>
      </c>
      <c r="AT85" t="s">
        <v>918</v>
      </c>
      <c r="AU85" s="5">
        <v>199754</v>
      </c>
      <c r="AV85" s="5">
        <v>199754</v>
      </c>
      <c r="AX85" s="5"/>
      <c r="AY85" s="5"/>
      <c r="BA85" s="5"/>
      <c r="BB85" s="5"/>
      <c r="BD85" s="5"/>
      <c r="BE85" s="5"/>
      <c r="BG85" s="5"/>
      <c r="BH85" s="5"/>
      <c r="BJ85" s="5"/>
      <c r="BK85" s="5"/>
      <c r="BL85">
        <v>94379</v>
      </c>
      <c r="BM85" t="s">
        <v>119</v>
      </c>
      <c r="BN85" t="s">
        <v>910</v>
      </c>
    </row>
    <row r="86" spans="1:66" x14ac:dyDescent="0.25">
      <c r="A86" t="s">
        <v>919</v>
      </c>
      <c r="B86" t="s">
        <v>920</v>
      </c>
      <c r="C86" t="s">
        <v>89</v>
      </c>
      <c r="D86" t="s">
        <v>90</v>
      </c>
      <c r="E86" t="s">
        <v>91</v>
      </c>
      <c r="F86" t="s">
        <v>92</v>
      </c>
      <c r="H86" t="s">
        <v>93</v>
      </c>
      <c r="I86" t="s">
        <v>94</v>
      </c>
      <c r="J86" t="s">
        <v>95</v>
      </c>
      <c r="K86" t="s">
        <v>921</v>
      </c>
      <c r="L86" t="s">
        <v>922</v>
      </c>
      <c r="M86" t="s">
        <v>923</v>
      </c>
      <c r="N86" t="s">
        <v>924</v>
      </c>
      <c r="O86" t="s">
        <v>100</v>
      </c>
      <c r="P86" t="s">
        <v>101</v>
      </c>
      <c r="Q86" t="s">
        <v>102</v>
      </c>
      <c r="R86" t="s">
        <v>103</v>
      </c>
      <c r="S86" t="s">
        <v>104</v>
      </c>
      <c r="T86" t="s">
        <v>105</v>
      </c>
      <c r="U86" t="s">
        <v>106</v>
      </c>
      <c r="V86" t="s">
        <v>106</v>
      </c>
      <c r="W86" t="s">
        <v>92</v>
      </c>
      <c r="X86" t="s">
        <v>107</v>
      </c>
      <c r="AB86" t="s">
        <v>847</v>
      </c>
      <c r="AE86" t="s">
        <v>242</v>
      </c>
      <c r="AF86" t="s">
        <v>254</v>
      </c>
      <c r="AG86" t="s">
        <v>110</v>
      </c>
      <c r="AH86" t="s">
        <v>111</v>
      </c>
      <c r="AI86" t="s">
        <v>112</v>
      </c>
      <c r="AJ86">
        <v>1</v>
      </c>
      <c r="AK86" t="s">
        <v>925</v>
      </c>
      <c r="AL86" t="s">
        <v>256</v>
      </c>
      <c r="AM86" t="s">
        <v>115</v>
      </c>
      <c r="AN86" t="s">
        <v>116</v>
      </c>
      <c r="AP86" t="s">
        <v>117</v>
      </c>
      <c r="AQ86" t="s">
        <v>117</v>
      </c>
      <c r="AR86">
        <v>0</v>
      </c>
      <c r="AT86" t="s">
        <v>926</v>
      </c>
      <c r="AU86" s="5">
        <v>280364</v>
      </c>
      <c r="AV86" s="5">
        <v>450900</v>
      </c>
      <c r="AX86" s="5"/>
      <c r="AY86" s="5"/>
      <c r="BA86" s="5"/>
      <c r="BB86" s="5"/>
      <c r="BD86" s="5"/>
      <c r="BE86" s="5"/>
      <c r="BG86" s="5"/>
      <c r="BH86" s="5"/>
      <c r="BJ86" s="5"/>
      <c r="BK86" s="5"/>
      <c r="BL86">
        <v>94072</v>
      </c>
      <c r="BM86" t="s">
        <v>119</v>
      </c>
      <c r="BN86" t="s">
        <v>927</v>
      </c>
    </row>
    <row r="87" spans="1:66" x14ac:dyDescent="0.25">
      <c r="A87" t="s">
        <v>928</v>
      </c>
      <c r="B87" t="s">
        <v>929</v>
      </c>
      <c r="C87" t="s">
        <v>89</v>
      </c>
      <c r="D87" t="s">
        <v>90</v>
      </c>
      <c r="E87" t="s">
        <v>91</v>
      </c>
      <c r="H87" t="s">
        <v>93</v>
      </c>
      <c r="I87" t="s">
        <v>94</v>
      </c>
      <c r="J87" t="s">
        <v>95</v>
      </c>
      <c r="K87" t="s">
        <v>930</v>
      </c>
      <c r="L87" t="s">
        <v>931</v>
      </c>
      <c r="M87" t="s">
        <v>932</v>
      </c>
      <c r="N87" t="s">
        <v>933</v>
      </c>
      <c r="O87" t="s">
        <v>100</v>
      </c>
      <c r="P87" t="s">
        <v>101</v>
      </c>
      <c r="Q87" t="s">
        <v>102</v>
      </c>
      <c r="R87" t="s">
        <v>103</v>
      </c>
      <c r="S87" t="s">
        <v>104</v>
      </c>
      <c r="T87" t="s">
        <v>105</v>
      </c>
      <c r="U87" t="s">
        <v>106</v>
      </c>
      <c r="V87" t="s">
        <v>106</v>
      </c>
      <c r="W87" t="s">
        <v>92</v>
      </c>
      <c r="X87" t="s">
        <v>107</v>
      </c>
      <c r="AE87" t="s">
        <v>108</v>
      </c>
      <c r="AF87" t="s">
        <v>109</v>
      </c>
      <c r="AG87" t="s">
        <v>110</v>
      </c>
      <c r="AH87" t="s">
        <v>111</v>
      </c>
      <c r="AI87" t="s">
        <v>112</v>
      </c>
      <c r="AJ87">
        <v>1</v>
      </c>
      <c r="AK87" t="s">
        <v>934</v>
      </c>
      <c r="AL87" t="s">
        <v>114</v>
      </c>
      <c r="AM87" t="s">
        <v>115</v>
      </c>
      <c r="AN87" t="s">
        <v>116</v>
      </c>
      <c r="AP87" t="s">
        <v>117</v>
      </c>
      <c r="AQ87" t="s">
        <v>117</v>
      </c>
      <c r="AR87">
        <v>0</v>
      </c>
      <c r="AT87" t="s">
        <v>935</v>
      </c>
      <c r="AU87" s="5">
        <v>328374</v>
      </c>
      <c r="AV87" s="5">
        <v>328374</v>
      </c>
      <c r="AX87" s="5"/>
      <c r="AY87" s="5"/>
      <c r="BA87" s="5"/>
      <c r="BB87" s="5"/>
      <c r="BD87" s="5"/>
      <c r="BE87" s="5"/>
      <c r="BG87" s="5"/>
      <c r="BH87" s="5"/>
      <c r="BJ87" s="5"/>
      <c r="BK87" s="5"/>
      <c r="BL87">
        <v>140185</v>
      </c>
      <c r="BM87" t="s">
        <v>119</v>
      </c>
      <c r="BN87" t="s">
        <v>927</v>
      </c>
    </row>
    <row r="88" spans="1:66" x14ac:dyDescent="0.25">
      <c r="A88" t="s">
        <v>936</v>
      </c>
      <c r="B88" t="s">
        <v>937</v>
      </c>
      <c r="C88" t="s">
        <v>89</v>
      </c>
      <c r="D88" t="s">
        <v>90</v>
      </c>
      <c r="E88" t="s">
        <v>91</v>
      </c>
      <c r="F88" t="s">
        <v>143</v>
      </c>
      <c r="G88" t="s">
        <v>171</v>
      </c>
      <c r="H88" t="s">
        <v>93</v>
      </c>
      <c r="I88" t="s">
        <v>94</v>
      </c>
      <c r="J88" t="s">
        <v>95</v>
      </c>
      <c r="K88" t="s">
        <v>938</v>
      </c>
      <c r="L88" t="s">
        <v>939</v>
      </c>
      <c r="M88" t="s">
        <v>940</v>
      </c>
      <c r="N88" t="s">
        <v>941</v>
      </c>
      <c r="O88" t="s">
        <v>100</v>
      </c>
      <c r="P88" t="s">
        <v>101</v>
      </c>
      <c r="Q88" t="s">
        <v>102</v>
      </c>
      <c r="R88" t="s">
        <v>103</v>
      </c>
      <c r="S88" t="s">
        <v>104</v>
      </c>
      <c r="T88" t="s">
        <v>105</v>
      </c>
      <c r="U88" t="s">
        <v>106</v>
      </c>
      <c r="V88" t="s">
        <v>106</v>
      </c>
      <c r="W88" t="s">
        <v>92</v>
      </c>
      <c r="X88" t="s">
        <v>107</v>
      </c>
      <c r="AE88" t="s">
        <v>242</v>
      </c>
      <c r="AF88" t="s">
        <v>254</v>
      </c>
      <c r="AG88" t="s">
        <v>110</v>
      </c>
      <c r="AH88" t="s">
        <v>111</v>
      </c>
      <c r="AI88" t="s">
        <v>112</v>
      </c>
      <c r="AJ88">
        <v>1</v>
      </c>
      <c r="AK88" t="s">
        <v>942</v>
      </c>
      <c r="AL88" t="s">
        <v>256</v>
      </c>
      <c r="AM88" t="s">
        <v>115</v>
      </c>
      <c r="AN88" t="s">
        <v>116</v>
      </c>
      <c r="AP88" t="s">
        <v>117</v>
      </c>
      <c r="AQ88" t="s">
        <v>117</v>
      </c>
      <c r="AR88">
        <v>0</v>
      </c>
      <c r="AT88" t="s">
        <v>943</v>
      </c>
      <c r="AU88" s="5">
        <v>223947</v>
      </c>
      <c r="AV88" s="5">
        <v>318659</v>
      </c>
      <c r="AX88" s="5"/>
      <c r="AY88" s="5"/>
      <c r="BA88" s="5"/>
      <c r="BB88" s="5"/>
      <c r="BD88" s="5"/>
      <c r="BE88" s="5"/>
      <c r="BG88" s="5"/>
      <c r="BH88" s="5"/>
      <c r="BJ88" s="5"/>
      <c r="BK88" s="5"/>
      <c r="BL88">
        <v>94309</v>
      </c>
      <c r="BM88" t="s">
        <v>119</v>
      </c>
      <c r="BN88" t="s">
        <v>944</v>
      </c>
    </row>
    <row r="89" spans="1:66" x14ac:dyDescent="0.25">
      <c r="A89" t="s">
        <v>945</v>
      </c>
      <c r="B89" t="s">
        <v>946</v>
      </c>
      <c r="C89" t="s">
        <v>89</v>
      </c>
      <c r="D89" t="s">
        <v>90</v>
      </c>
      <c r="E89" t="s">
        <v>91</v>
      </c>
      <c r="F89" t="s">
        <v>92</v>
      </c>
      <c r="H89" t="s">
        <v>93</v>
      </c>
      <c r="I89" t="s">
        <v>94</v>
      </c>
      <c r="J89" t="s">
        <v>95</v>
      </c>
      <c r="K89" t="s">
        <v>947</v>
      </c>
      <c r="L89" t="s">
        <v>948</v>
      </c>
      <c r="M89" t="s">
        <v>949</v>
      </c>
      <c r="N89" t="s">
        <v>950</v>
      </c>
      <c r="O89" t="s">
        <v>100</v>
      </c>
      <c r="P89" t="s">
        <v>101</v>
      </c>
      <c r="Q89" t="s">
        <v>102</v>
      </c>
      <c r="R89" t="s">
        <v>103</v>
      </c>
      <c r="S89" t="s">
        <v>104</v>
      </c>
      <c r="T89" t="s">
        <v>105</v>
      </c>
      <c r="U89" t="s">
        <v>106</v>
      </c>
      <c r="V89" t="s">
        <v>106</v>
      </c>
      <c r="W89" t="s">
        <v>92</v>
      </c>
      <c r="X89" t="s">
        <v>107</v>
      </c>
      <c r="AE89" t="s">
        <v>108</v>
      </c>
      <c r="AF89" t="s">
        <v>109</v>
      </c>
      <c r="AG89" t="s">
        <v>222</v>
      </c>
      <c r="AH89" t="s">
        <v>111</v>
      </c>
      <c r="AI89" t="s">
        <v>112</v>
      </c>
      <c r="AJ89">
        <v>1</v>
      </c>
      <c r="AK89" t="s">
        <v>951</v>
      </c>
      <c r="AL89" t="s">
        <v>114</v>
      </c>
      <c r="AM89" t="s">
        <v>212</v>
      </c>
      <c r="AN89" t="s">
        <v>116</v>
      </c>
      <c r="AP89" t="s">
        <v>117</v>
      </c>
      <c r="AQ89" t="s">
        <v>117</v>
      </c>
      <c r="AR89">
        <v>0</v>
      </c>
      <c r="AT89" t="s">
        <v>952</v>
      </c>
      <c r="AU89" s="5">
        <v>314540</v>
      </c>
      <c r="AV89" s="5">
        <v>365010</v>
      </c>
      <c r="AX89" s="5"/>
      <c r="AY89" s="5"/>
      <c r="BA89" s="5"/>
      <c r="BB89" s="5"/>
      <c r="BD89" s="5"/>
      <c r="BE89" s="5"/>
      <c r="BG89" s="5"/>
      <c r="BH89" s="5"/>
      <c r="BJ89" s="5"/>
      <c r="BK89" s="5"/>
      <c r="BL89">
        <v>94479</v>
      </c>
      <c r="BM89" t="s">
        <v>119</v>
      </c>
      <c r="BN89" t="s">
        <v>944</v>
      </c>
    </row>
    <row r="90" spans="1:66" x14ac:dyDescent="0.25">
      <c r="A90" t="s">
        <v>953</v>
      </c>
      <c r="B90" t="s">
        <v>954</v>
      </c>
      <c r="C90" t="s">
        <v>89</v>
      </c>
      <c r="D90" t="s">
        <v>90</v>
      </c>
      <c r="E90" t="s">
        <v>91</v>
      </c>
      <c r="F90" t="s">
        <v>92</v>
      </c>
      <c r="H90" t="s">
        <v>93</v>
      </c>
      <c r="I90" t="s">
        <v>94</v>
      </c>
      <c r="J90" t="s">
        <v>95</v>
      </c>
      <c r="K90" t="s">
        <v>955</v>
      </c>
      <c r="L90" t="s">
        <v>956</v>
      </c>
      <c r="M90" t="s">
        <v>957</v>
      </c>
      <c r="N90" t="s">
        <v>958</v>
      </c>
      <c r="O90" t="s">
        <v>100</v>
      </c>
      <c r="P90" t="s">
        <v>101</v>
      </c>
      <c r="Q90" t="s">
        <v>102</v>
      </c>
      <c r="R90" t="s">
        <v>103</v>
      </c>
      <c r="S90" t="s">
        <v>104</v>
      </c>
      <c r="T90" t="s">
        <v>105</v>
      </c>
      <c r="U90" t="s">
        <v>106</v>
      </c>
      <c r="V90" t="s">
        <v>106</v>
      </c>
      <c r="W90" t="s">
        <v>92</v>
      </c>
      <c r="X90" t="s">
        <v>107</v>
      </c>
      <c r="AE90" t="s">
        <v>108</v>
      </c>
      <c r="AF90" t="s">
        <v>109</v>
      </c>
      <c r="AG90" t="s">
        <v>110</v>
      </c>
      <c r="AH90" t="s">
        <v>111</v>
      </c>
      <c r="AI90" t="s">
        <v>112</v>
      </c>
      <c r="AJ90">
        <v>1</v>
      </c>
      <c r="AK90" t="s">
        <v>959</v>
      </c>
      <c r="AL90" t="s">
        <v>114</v>
      </c>
      <c r="AM90" t="s">
        <v>115</v>
      </c>
      <c r="AN90" t="s">
        <v>116</v>
      </c>
      <c r="AP90" t="s">
        <v>117</v>
      </c>
      <c r="AQ90" t="s">
        <v>117</v>
      </c>
      <c r="AR90">
        <v>0</v>
      </c>
      <c r="AT90" t="s">
        <v>960</v>
      </c>
      <c r="AU90" s="5">
        <v>451227</v>
      </c>
      <c r="AV90" s="5">
        <v>451227</v>
      </c>
      <c r="AX90" s="5"/>
      <c r="AY90" s="5"/>
      <c r="BA90" s="5"/>
      <c r="BB90" s="5"/>
      <c r="BD90" s="5"/>
      <c r="BE90" s="5"/>
      <c r="BG90" s="5"/>
      <c r="BH90" s="5"/>
      <c r="BJ90" s="5"/>
      <c r="BK90" s="5"/>
      <c r="BL90">
        <v>94069</v>
      </c>
      <c r="BM90" t="s">
        <v>119</v>
      </c>
      <c r="BN90" t="s">
        <v>961</v>
      </c>
    </row>
    <row r="91" spans="1:66" x14ac:dyDescent="0.25">
      <c r="A91" t="s">
        <v>962</v>
      </c>
      <c r="B91" t="s">
        <v>963</v>
      </c>
      <c r="C91" t="s">
        <v>89</v>
      </c>
      <c r="D91" t="s">
        <v>90</v>
      </c>
      <c r="E91" t="s">
        <v>91</v>
      </c>
      <c r="F91" t="s">
        <v>92</v>
      </c>
      <c r="H91" t="s">
        <v>93</v>
      </c>
      <c r="I91" t="s">
        <v>94</v>
      </c>
      <c r="J91" t="s">
        <v>95</v>
      </c>
      <c r="K91" t="s">
        <v>964</v>
      </c>
      <c r="L91" t="s">
        <v>965</v>
      </c>
      <c r="M91" t="s">
        <v>966</v>
      </c>
      <c r="N91" t="s">
        <v>967</v>
      </c>
      <c r="O91" t="s">
        <v>100</v>
      </c>
      <c r="P91" t="s">
        <v>101</v>
      </c>
      <c r="Q91" t="s">
        <v>102</v>
      </c>
      <c r="R91" t="s">
        <v>103</v>
      </c>
      <c r="S91" t="s">
        <v>104</v>
      </c>
      <c r="T91" t="s">
        <v>105</v>
      </c>
      <c r="U91" t="s">
        <v>106</v>
      </c>
      <c r="V91" t="s">
        <v>106</v>
      </c>
      <c r="W91" t="s">
        <v>92</v>
      </c>
      <c r="X91" t="s">
        <v>149</v>
      </c>
      <c r="AE91" t="s">
        <v>242</v>
      </c>
      <c r="AF91" t="s">
        <v>968</v>
      </c>
      <c r="AG91" t="s">
        <v>110</v>
      </c>
      <c r="AH91" t="s">
        <v>111</v>
      </c>
      <c r="AI91" t="s">
        <v>112</v>
      </c>
      <c r="AJ91">
        <v>1</v>
      </c>
      <c r="AK91" t="s">
        <v>969</v>
      </c>
      <c r="AL91" t="s">
        <v>970</v>
      </c>
      <c r="AM91" t="s">
        <v>115</v>
      </c>
      <c r="AN91" t="s">
        <v>116</v>
      </c>
      <c r="AP91" t="s">
        <v>117</v>
      </c>
      <c r="AQ91" t="s">
        <v>117</v>
      </c>
      <c r="AR91">
        <v>0</v>
      </c>
      <c r="AT91" t="s">
        <v>971</v>
      </c>
      <c r="AU91" s="5">
        <v>219148</v>
      </c>
      <c r="AV91" s="5">
        <v>219148</v>
      </c>
      <c r="AW91" t="s">
        <v>972</v>
      </c>
      <c r="AX91" s="5">
        <v>66711</v>
      </c>
      <c r="AY91" s="5">
        <v>66711</v>
      </c>
      <c r="BA91" s="5"/>
      <c r="BB91" s="5"/>
      <c r="BD91" s="5"/>
      <c r="BE91" s="5"/>
      <c r="BG91" s="5"/>
      <c r="BH91" s="5"/>
      <c r="BJ91" s="5"/>
      <c r="BK91" s="5"/>
      <c r="BL91">
        <v>110354</v>
      </c>
      <c r="BM91" t="s">
        <v>119</v>
      </c>
      <c r="BN91" t="s">
        <v>961</v>
      </c>
    </row>
    <row r="92" spans="1:66" x14ac:dyDescent="0.25">
      <c r="A92" t="s">
        <v>973</v>
      </c>
      <c r="B92" t="s">
        <v>974</v>
      </c>
      <c r="C92" t="s">
        <v>89</v>
      </c>
      <c r="D92" t="s">
        <v>90</v>
      </c>
      <c r="E92" t="s">
        <v>91</v>
      </c>
      <c r="H92" t="s">
        <v>93</v>
      </c>
      <c r="I92" t="s">
        <v>94</v>
      </c>
      <c r="J92" t="s">
        <v>95</v>
      </c>
      <c r="K92" t="s">
        <v>975</v>
      </c>
      <c r="L92" t="s">
        <v>976</v>
      </c>
      <c r="M92" t="s">
        <v>977</v>
      </c>
      <c r="N92" t="s">
        <v>978</v>
      </c>
      <c r="O92" t="s">
        <v>100</v>
      </c>
      <c r="P92" t="s">
        <v>101</v>
      </c>
      <c r="Q92" t="s">
        <v>102</v>
      </c>
      <c r="R92" t="s">
        <v>103</v>
      </c>
      <c r="S92" t="s">
        <v>104</v>
      </c>
      <c r="T92" t="s">
        <v>105</v>
      </c>
      <c r="U92" t="s">
        <v>106</v>
      </c>
      <c r="V92" t="s">
        <v>106</v>
      </c>
      <c r="W92" t="s">
        <v>92</v>
      </c>
      <c r="X92" t="s">
        <v>107</v>
      </c>
      <c r="AE92" t="s">
        <v>108</v>
      </c>
      <c r="AF92" t="s">
        <v>109</v>
      </c>
      <c r="AG92" t="s">
        <v>110</v>
      </c>
      <c r="AH92" t="s">
        <v>111</v>
      </c>
      <c r="AI92" t="s">
        <v>112</v>
      </c>
      <c r="AJ92">
        <v>1</v>
      </c>
      <c r="AK92" t="s">
        <v>979</v>
      </c>
      <c r="AL92" t="s">
        <v>114</v>
      </c>
      <c r="AM92" t="s">
        <v>115</v>
      </c>
      <c r="AN92" t="s">
        <v>116</v>
      </c>
      <c r="AP92" t="s">
        <v>117</v>
      </c>
      <c r="AQ92" t="s">
        <v>117</v>
      </c>
      <c r="AR92">
        <v>0</v>
      </c>
      <c r="AT92" t="s">
        <v>980</v>
      </c>
      <c r="AU92" s="5">
        <v>304294</v>
      </c>
      <c r="AV92" s="5">
        <v>304294</v>
      </c>
      <c r="AX92" s="5"/>
      <c r="AY92" s="5"/>
      <c r="BA92" s="5"/>
      <c r="BB92" s="5"/>
      <c r="BD92" s="5"/>
      <c r="BE92" s="5"/>
      <c r="BG92" s="5"/>
      <c r="BH92" s="5"/>
      <c r="BJ92" s="5"/>
      <c r="BK92" s="5"/>
      <c r="BL92">
        <v>131909</v>
      </c>
      <c r="BM92" t="s">
        <v>119</v>
      </c>
      <c r="BN92" t="s">
        <v>981</v>
      </c>
    </row>
    <row r="93" spans="1:66" x14ac:dyDescent="0.25">
      <c r="A93" t="s">
        <v>982</v>
      </c>
      <c r="B93" t="s">
        <v>983</v>
      </c>
      <c r="C93" t="s">
        <v>89</v>
      </c>
      <c r="D93" t="s">
        <v>90</v>
      </c>
      <c r="E93" t="s">
        <v>91</v>
      </c>
      <c r="H93" t="s">
        <v>93</v>
      </c>
      <c r="I93" t="s">
        <v>94</v>
      </c>
      <c r="J93" t="s">
        <v>95</v>
      </c>
      <c r="K93" t="s">
        <v>984</v>
      </c>
      <c r="L93" t="s">
        <v>985</v>
      </c>
      <c r="M93" t="s">
        <v>986</v>
      </c>
      <c r="N93" t="s">
        <v>987</v>
      </c>
      <c r="O93" t="s">
        <v>100</v>
      </c>
      <c r="P93" t="s">
        <v>101</v>
      </c>
      <c r="Q93" t="s">
        <v>102</v>
      </c>
      <c r="R93" t="s">
        <v>103</v>
      </c>
      <c r="S93" t="s">
        <v>104</v>
      </c>
      <c r="T93" t="s">
        <v>105</v>
      </c>
      <c r="U93" t="s">
        <v>106</v>
      </c>
      <c r="V93" t="s">
        <v>106</v>
      </c>
      <c r="W93" t="s">
        <v>92</v>
      </c>
      <c r="X93" t="s">
        <v>107</v>
      </c>
      <c r="AE93" t="s">
        <v>362</v>
      </c>
      <c r="AF93" t="s">
        <v>988</v>
      </c>
      <c r="AG93" t="s">
        <v>110</v>
      </c>
      <c r="AH93" t="s">
        <v>111</v>
      </c>
      <c r="AI93" t="s">
        <v>112</v>
      </c>
      <c r="AJ93">
        <v>1</v>
      </c>
      <c r="AK93" t="s">
        <v>989</v>
      </c>
      <c r="AL93" t="s">
        <v>990</v>
      </c>
      <c r="AM93" t="s">
        <v>115</v>
      </c>
      <c r="AN93" t="s">
        <v>116</v>
      </c>
      <c r="AP93" t="s">
        <v>117</v>
      </c>
      <c r="AQ93" t="s">
        <v>117</v>
      </c>
      <c r="AR93">
        <v>0</v>
      </c>
      <c r="AT93" t="s">
        <v>991</v>
      </c>
      <c r="AU93" s="5">
        <v>469180</v>
      </c>
      <c r="AV93" s="5">
        <v>1022491</v>
      </c>
      <c r="AX93" s="5"/>
      <c r="AY93" s="5"/>
      <c r="BA93" s="5"/>
      <c r="BB93" s="5"/>
      <c r="BD93" s="5"/>
      <c r="BE93" s="5"/>
      <c r="BG93" s="5"/>
      <c r="BH93" s="5"/>
      <c r="BJ93" s="5"/>
      <c r="BK93" s="5"/>
      <c r="BL93">
        <v>131148</v>
      </c>
      <c r="BM93" t="s">
        <v>119</v>
      </c>
      <c r="BN93" t="s">
        <v>992</v>
      </c>
    </row>
    <row r="94" spans="1:66" x14ac:dyDescent="0.25">
      <c r="A94" t="s">
        <v>993</v>
      </c>
      <c r="B94" t="s">
        <v>994</v>
      </c>
      <c r="C94" t="s">
        <v>89</v>
      </c>
      <c r="D94" t="s">
        <v>90</v>
      </c>
      <c r="E94" t="s">
        <v>91</v>
      </c>
      <c r="H94" t="s">
        <v>93</v>
      </c>
      <c r="I94" t="s">
        <v>94</v>
      </c>
      <c r="J94" t="s">
        <v>95</v>
      </c>
      <c r="K94" t="s">
        <v>995</v>
      </c>
      <c r="L94" t="s">
        <v>996</v>
      </c>
      <c r="M94" t="s">
        <v>997</v>
      </c>
      <c r="N94" t="s">
        <v>998</v>
      </c>
      <c r="O94" t="s">
        <v>100</v>
      </c>
      <c r="P94" t="s">
        <v>101</v>
      </c>
      <c r="Q94" t="s">
        <v>102</v>
      </c>
      <c r="R94" t="s">
        <v>103</v>
      </c>
      <c r="S94" t="s">
        <v>104</v>
      </c>
      <c r="T94" t="s">
        <v>105</v>
      </c>
      <c r="U94" t="s">
        <v>106</v>
      </c>
      <c r="V94" t="s">
        <v>106</v>
      </c>
      <c r="W94" t="s">
        <v>92</v>
      </c>
      <c r="X94" t="s">
        <v>107</v>
      </c>
      <c r="AE94" t="s">
        <v>108</v>
      </c>
      <c r="AF94" t="s">
        <v>109</v>
      </c>
      <c r="AG94" t="s">
        <v>110</v>
      </c>
      <c r="AH94" t="s">
        <v>111</v>
      </c>
      <c r="AI94" t="s">
        <v>112</v>
      </c>
      <c r="AJ94">
        <v>1</v>
      </c>
      <c r="AK94" t="s">
        <v>999</v>
      </c>
      <c r="AL94" t="s">
        <v>114</v>
      </c>
      <c r="AM94" t="s">
        <v>115</v>
      </c>
      <c r="AN94" t="s">
        <v>116</v>
      </c>
      <c r="AP94" t="s">
        <v>117</v>
      </c>
      <c r="AQ94" t="s">
        <v>117</v>
      </c>
      <c r="AR94">
        <v>0</v>
      </c>
      <c r="AT94" t="s">
        <v>1000</v>
      </c>
      <c r="AU94" s="5">
        <v>288557</v>
      </c>
      <c r="AV94" s="5">
        <v>288557</v>
      </c>
      <c r="AX94" s="5"/>
      <c r="AY94" s="5"/>
      <c r="BA94" s="5"/>
      <c r="BB94" s="5"/>
      <c r="BD94" s="5"/>
      <c r="BE94" s="5"/>
      <c r="BG94" s="5"/>
      <c r="BH94" s="5"/>
      <c r="BJ94" s="5"/>
      <c r="BK94" s="5"/>
      <c r="BL94">
        <v>128268</v>
      </c>
      <c r="BM94" t="s">
        <v>119</v>
      </c>
      <c r="BN94" t="s">
        <v>1001</v>
      </c>
    </row>
    <row r="95" spans="1:66" x14ac:dyDescent="0.25">
      <c r="A95" t="s">
        <v>1002</v>
      </c>
      <c r="B95" t="s">
        <v>1003</v>
      </c>
      <c r="C95" t="s">
        <v>89</v>
      </c>
      <c r="D95" t="s">
        <v>90</v>
      </c>
      <c r="E95" t="s">
        <v>91</v>
      </c>
      <c r="F95" t="s">
        <v>92</v>
      </c>
      <c r="H95" t="s">
        <v>93</v>
      </c>
      <c r="I95" t="s">
        <v>94</v>
      </c>
      <c r="J95" t="s">
        <v>95</v>
      </c>
      <c r="K95" t="s">
        <v>1004</v>
      </c>
      <c r="L95" t="s">
        <v>1005</v>
      </c>
      <c r="M95" t="s">
        <v>1006</v>
      </c>
      <c r="N95" t="s">
        <v>1007</v>
      </c>
      <c r="O95" t="s">
        <v>100</v>
      </c>
      <c r="P95" t="s">
        <v>101</v>
      </c>
      <c r="Q95" t="s">
        <v>102</v>
      </c>
      <c r="R95" t="s">
        <v>103</v>
      </c>
      <c r="S95" t="s">
        <v>104</v>
      </c>
      <c r="T95" t="s">
        <v>105</v>
      </c>
      <c r="U95" t="s">
        <v>106</v>
      </c>
      <c r="V95" t="s">
        <v>106</v>
      </c>
      <c r="W95" t="s">
        <v>92</v>
      </c>
      <c r="X95" t="s">
        <v>107</v>
      </c>
      <c r="AB95" t="s">
        <v>1008</v>
      </c>
      <c r="AE95" t="s">
        <v>108</v>
      </c>
      <c r="AF95" t="s">
        <v>109</v>
      </c>
      <c r="AG95" t="s">
        <v>110</v>
      </c>
      <c r="AH95" t="s">
        <v>111</v>
      </c>
      <c r="AI95" t="s">
        <v>112</v>
      </c>
      <c r="AJ95">
        <v>1</v>
      </c>
      <c r="AK95" t="s">
        <v>1009</v>
      </c>
      <c r="AL95" t="s">
        <v>114</v>
      </c>
      <c r="AM95" t="s">
        <v>115</v>
      </c>
      <c r="AN95" t="s">
        <v>116</v>
      </c>
      <c r="AP95" t="s">
        <v>117</v>
      </c>
      <c r="AQ95" t="s">
        <v>117</v>
      </c>
      <c r="AR95">
        <v>0</v>
      </c>
      <c r="AT95" t="s">
        <v>1010</v>
      </c>
      <c r="AU95" s="5">
        <v>202032</v>
      </c>
      <c r="AV95" s="5">
        <v>202032</v>
      </c>
      <c r="AX95" s="5"/>
      <c r="AY95" s="5"/>
      <c r="BA95" s="5"/>
      <c r="BB95" s="5"/>
      <c r="BD95" s="5"/>
      <c r="BE95" s="5"/>
      <c r="BG95" s="5"/>
      <c r="BH95" s="5"/>
      <c r="BJ95" s="5"/>
      <c r="BK95" s="5"/>
      <c r="BL95">
        <v>101638</v>
      </c>
      <c r="BM95" t="s">
        <v>119</v>
      </c>
      <c r="BN95" t="s">
        <v>1011</v>
      </c>
    </row>
    <row r="96" spans="1:66" x14ac:dyDescent="0.25">
      <c r="A96" t="s">
        <v>1012</v>
      </c>
      <c r="B96" t="s">
        <v>1013</v>
      </c>
      <c r="C96" t="s">
        <v>89</v>
      </c>
      <c r="D96" t="s">
        <v>90</v>
      </c>
      <c r="E96" t="s">
        <v>91</v>
      </c>
      <c r="F96" t="s">
        <v>1014</v>
      </c>
      <c r="G96" t="s">
        <v>1015</v>
      </c>
      <c r="H96" t="s">
        <v>93</v>
      </c>
      <c r="I96" t="s">
        <v>94</v>
      </c>
      <c r="J96" t="s">
        <v>95</v>
      </c>
      <c r="K96" t="s">
        <v>1016</v>
      </c>
      <c r="L96" t="s">
        <v>1017</v>
      </c>
      <c r="M96" t="s">
        <v>1018</v>
      </c>
      <c r="N96" t="s">
        <v>1019</v>
      </c>
      <c r="O96" t="s">
        <v>100</v>
      </c>
      <c r="P96" t="s">
        <v>101</v>
      </c>
      <c r="Q96" t="s">
        <v>102</v>
      </c>
      <c r="R96" t="s">
        <v>103</v>
      </c>
      <c r="S96" t="s">
        <v>104</v>
      </c>
      <c r="T96" t="s">
        <v>105</v>
      </c>
      <c r="U96" t="s">
        <v>106</v>
      </c>
      <c r="V96" t="s">
        <v>106</v>
      </c>
      <c r="W96" t="s">
        <v>92</v>
      </c>
      <c r="X96" t="s">
        <v>107</v>
      </c>
      <c r="AE96" t="s">
        <v>176</v>
      </c>
      <c r="AF96" t="s">
        <v>177</v>
      </c>
      <c r="AG96" t="s">
        <v>1020</v>
      </c>
      <c r="AH96" t="s">
        <v>153</v>
      </c>
      <c r="AI96" t="s">
        <v>112</v>
      </c>
      <c r="AJ96">
        <v>1</v>
      </c>
      <c r="AK96" t="s">
        <v>1021</v>
      </c>
      <c r="AL96" t="s">
        <v>180</v>
      </c>
      <c r="AM96" t="s">
        <v>1022</v>
      </c>
      <c r="AN96" t="s">
        <v>157</v>
      </c>
      <c r="AO96" t="s">
        <v>153</v>
      </c>
      <c r="AP96" t="s">
        <v>158</v>
      </c>
      <c r="AQ96" t="s">
        <v>158</v>
      </c>
      <c r="AR96">
        <v>0</v>
      </c>
      <c r="AT96" t="s">
        <v>1023</v>
      </c>
      <c r="AU96" s="5">
        <v>154905</v>
      </c>
      <c r="AV96" s="5">
        <v>170395</v>
      </c>
      <c r="AX96" s="5"/>
      <c r="AY96" s="5"/>
      <c r="BA96" s="5"/>
      <c r="BB96" s="5"/>
      <c r="BD96" s="5"/>
      <c r="BE96" s="5"/>
      <c r="BG96" s="5"/>
      <c r="BH96" s="5"/>
      <c r="BJ96" s="5"/>
      <c r="BK96" s="5"/>
      <c r="BL96">
        <v>119316</v>
      </c>
      <c r="BM96" t="s">
        <v>119</v>
      </c>
      <c r="BN96" t="s">
        <v>1024</v>
      </c>
    </row>
    <row r="97" spans="1:66" x14ac:dyDescent="0.25">
      <c r="A97" t="s">
        <v>1025</v>
      </c>
      <c r="B97" t="s">
        <v>1026</v>
      </c>
      <c r="C97" t="s">
        <v>89</v>
      </c>
      <c r="D97" t="s">
        <v>90</v>
      </c>
      <c r="E97" t="s">
        <v>91</v>
      </c>
      <c r="F97" t="s">
        <v>92</v>
      </c>
      <c r="H97" t="s">
        <v>93</v>
      </c>
      <c r="I97" t="s">
        <v>94</v>
      </c>
      <c r="J97" t="s">
        <v>95</v>
      </c>
      <c r="K97" t="s">
        <v>1027</v>
      </c>
      <c r="L97" t="s">
        <v>1028</v>
      </c>
      <c r="M97" t="s">
        <v>1029</v>
      </c>
      <c r="N97" t="s">
        <v>1030</v>
      </c>
      <c r="O97" t="s">
        <v>100</v>
      </c>
      <c r="P97" t="s">
        <v>101</v>
      </c>
      <c r="Q97" t="s">
        <v>102</v>
      </c>
      <c r="R97" t="s">
        <v>103</v>
      </c>
      <c r="S97" t="s">
        <v>104</v>
      </c>
      <c r="T97" t="s">
        <v>105</v>
      </c>
      <c r="U97" t="s">
        <v>106</v>
      </c>
      <c r="V97" t="s">
        <v>106</v>
      </c>
      <c r="W97" t="s">
        <v>92</v>
      </c>
      <c r="X97" t="s">
        <v>107</v>
      </c>
      <c r="AB97" t="s">
        <v>1031</v>
      </c>
      <c r="AE97" t="s">
        <v>242</v>
      </c>
      <c r="AF97" t="s">
        <v>254</v>
      </c>
      <c r="AG97" t="s">
        <v>110</v>
      </c>
      <c r="AH97" t="s">
        <v>111</v>
      </c>
      <c r="AI97" t="s">
        <v>112</v>
      </c>
      <c r="AJ97">
        <v>1</v>
      </c>
      <c r="AK97" t="s">
        <v>1032</v>
      </c>
      <c r="AL97" t="s">
        <v>256</v>
      </c>
      <c r="AM97" t="s">
        <v>115</v>
      </c>
      <c r="AN97" t="s">
        <v>116</v>
      </c>
      <c r="AP97" t="s">
        <v>117</v>
      </c>
      <c r="AQ97" t="s">
        <v>117</v>
      </c>
      <c r="AR97">
        <v>0</v>
      </c>
      <c r="AT97" t="s">
        <v>1033</v>
      </c>
      <c r="AU97" s="5">
        <v>209902</v>
      </c>
      <c r="AV97" s="5">
        <v>300000</v>
      </c>
      <c r="AX97" s="5"/>
      <c r="AY97" s="5"/>
      <c r="BA97" s="5"/>
      <c r="BB97" s="5"/>
      <c r="BD97" s="5"/>
      <c r="BE97" s="5"/>
      <c r="BG97" s="5"/>
      <c r="BH97" s="5"/>
      <c r="BJ97" s="5"/>
      <c r="BK97" s="5"/>
      <c r="BL97">
        <v>94478</v>
      </c>
      <c r="BM97" t="s">
        <v>119</v>
      </c>
      <c r="BN97" t="s">
        <v>1034</v>
      </c>
    </row>
    <row r="98" spans="1:66" x14ac:dyDescent="0.25">
      <c r="A98" t="s">
        <v>1035</v>
      </c>
      <c r="B98" t="s">
        <v>1036</v>
      </c>
      <c r="C98" t="s">
        <v>89</v>
      </c>
      <c r="D98" t="s">
        <v>90</v>
      </c>
      <c r="E98" t="s">
        <v>91</v>
      </c>
      <c r="H98" t="s">
        <v>93</v>
      </c>
      <c r="I98" t="s">
        <v>94</v>
      </c>
      <c r="J98" t="s">
        <v>95</v>
      </c>
      <c r="K98" t="s">
        <v>1037</v>
      </c>
      <c r="L98" t="s">
        <v>1038</v>
      </c>
      <c r="M98" t="s">
        <v>1039</v>
      </c>
      <c r="N98" t="s">
        <v>1040</v>
      </c>
      <c r="O98" t="s">
        <v>100</v>
      </c>
      <c r="P98" t="s">
        <v>101</v>
      </c>
      <c r="Q98" t="s">
        <v>102</v>
      </c>
      <c r="R98" t="s">
        <v>103</v>
      </c>
      <c r="S98" t="s">
        <v>104</v>
      </c>
      <c r="T98" t="s">
        <v>105</v>
      </c>
      <c r="U98" t="s">
        <v>106</v>
      </c>
      <c r="V98" t="s">
        <v>106</v>
      </c>
      <c r="W98" t="s">
        <v>92</v>
      </c>
      <c r="X98" t="s">
        <v>107</v>
      </c>
      <c r="AE98" t="s">
        <v>108</v>
      </c>
      <c r="AF98" t="s">
        <v>109</v>
      </c>
      <c r="AG98" t="s">
        <v>209</v>
      </c>
      <c r="AH98" t="s">
        <v>111</v>
      </c>
      <c r="AI98" t="s">
        <v>112</v>
      </c>
      <c r="AJ98">
        <v>1</v>
      </c>
      <c r="AK98" t="s">
        <v>1041</v>
      </c>
      <c r="AL98" t="s">
        <v>114</v>
      </c>
      <c r="AM98" t="s">
        <v>209</v>
      </c>
      <c r="AN98" t="s">
        <v>116</v>
      </c>
      <c r="AP98" t="s">
        <v>117</v>
      </c>
      <c r="AQ98" t="s">
        <v>117</v>
      </c>
      <c r="AR98">
        <v>0</v>
      </c>
      <c r="AT98" t="s">
        <v>1042</v>
      </c>
      <c r="AU98" s="5">
        <v>193972</v>
      </c>
      <c r="AV98" s="5">
        <v>193972</v>
      </c>
      <c r="AX98" s="5"/>
      <c r="AY98" s="5"/>
      <c r="BA98" s="5"/>
      <c r="BB98" s="5"/>
      <c r="BD98" s="5"/>
      <c r="BE98" s="5"/>
      <c r="BG98" s="5"/>
      <c r="BH98" s="5"/>
      <c r="BJ98" s="5"/>
      <c r="BK98" s="5"/>
      <c r="BL98">
        <v>131889</v>
      </c>
      <c r="BM98" t="s">
        <v>119</v>
      </c>
      <c r="BN98" t="s">
        <v>1043</v>
      </c>
    </row>
    <row r="99" spans="1:66" x14ac:dyDescent="0.25">
      <c r="A99" t="s">
        <v>1044</v>
      </c>
      <c r="B99" t="s">
        <v>1045</v>
      </c>
      <c r="C99" t="s">
        <v>89</v>
      </c>
      <c r="D99" t="s">
        <v>90</v>
      </c>
      <c r="E99" t="s">
        <v>91</v>
      </c>
      <c r="H99" t="s">
        <v>93</v>
      </c>
      <c r="I99" t="s">
        <v>94</v>
      </c>
      <c r="J99" t="s">
        <v>95</v>
      </c>
      <c r="K99" t="s">
        <v>1046</v>
      </c>
      <c r="L99" t="s">
        <v>1047</v>
      </c>
      <c r="M99" t="s">
        <v>1048</v>
      </c>
      <c r="N99" t="s">
        <v>1049</v>
      </c>
      <c r="O99" t="s">
        <v>100</v>
      </c>
      <c r="P99" t="s">
        <v>101</v>
      </c>
      <c r="Q99" t="s">
        <v>102</v>
      </c>
      <c r="R99" t="s">
        <v>103</v>
      </c>
      <c r="S99" t="s">
        <v>104</v>
      </c>
      <c r="T99" t="s">
        <v>105</v>
      </c>
      <c r="U99" t="s">
        <v>106</v>
      </c>
      <c r="V99" t="s">
        <v>106</v>
      </c>
      <c r="W99" t="s">
        <v>92</v>
      </c>
      <c r="X99" t="s">
        <v>107</v>
      </c>
      <c r="AE99" t="s">
        <v>108</v>
      </c>
      <c r="AF99" t="s">
        <v>109</v>
      </c>
      <c r="AG99" t="s">
        <v>110</v>
      </c>
      <c r="AH99" t="s">
        <v>111</v>
      </c>
      <c r="AI99" t="s">
        <v>112</v>
      </c>
      <c r="AJ99">
        <v>1</v>
      </c>
      <c r="AK99" t="s">
        <v>1050</v>
      </c>
      <c r="AL99" t="s">
        <v>114</v>
      </c>
      <c r="AM99" t="s">
        <v>115</v>
      </c>
      <c r="AN99" t="s">
        <v>116</v>
      </c>
      <c r="AP99" t="s">
        <v>117</v>
      </c>
      <c r="AQ99" t="s">
        <v>117</v>
      </c>
      <c r="AR99">
        <v>0</v>
      </c>
      <c r="AT99" t="s">
        <v>1051</v>
      </c>
      <c r="AU99" s="5">
        <v>409500</v>
      </c>
      <c r="AV99" s="5">
        <v>409500</v>
      </c>
      <c r="AX99" s="5"/>
      <c r="AY99" s="5"/>
      <c r="BA99" s="5"/>
      <c r="BB99" s="5"/>
      <c r="BD99" s="5"/>
      <c r="BE99" s="5"/>
      <c r="BG99" s="5"/>
      <c r="BH99" s="5"/>
      <c r="BJ99" s="5"/>
      <c r="BK99" s="5"/>
      <c r="BL99">
        <v>148770</v>
      </c>
      <c r="BM99" t="s">
        <v>119</v>
      </c>
      <c r="BN99" t="s">
        <v>1052</v>
      </c>
    </row>
    <row r="100" spans="1:66" x14ac:dyDescent="0.25">
      <c r="A100" t="s">
        <v>1053</v>
      </c>
      <c r="B100" t="s">
        <v>1054</v>
      </c>
      <c r="C100" t="s">
        <v>89</v>
      </c>
      <c r="D100" t="s">
        <v>90</v>
      </c>
      <c r="E100" t="s">
        <v>91</v>
      </c>
      <c r="H100" t="s">
        <v>93</v>
      </c>
      <c r="I100" t="s">
        <v>94</v>
      </c>
      <c r="J100" t="s">
        <v>95</v>
      </c>
      <c r="K100" t="s">
        <v>1055</v>
      </c>
      <c r="L100" t="s">
        <v>1056</v>
      </c>
      <c r="M100" t="s">
        <v>1057</v>
      </c>
      <c r="N100" t="s">
        <v>1058</v>
      </c>
      <c r="O100" t="s">
        <v>100</v>
      </c>
      <c r="P100" t="s">
        <v>101</v>
      </c>
      <c r="Q100" t="s">
        <v>102</v>
      </c>
      <c r="R100" t="s">
        <v>103</v>
      </c>
      <c r="S100" t="s">
        <v>104</v>
      </c>
      <c r="T100" t="s">
        <v>105</v>
      </c>
      <c r="U100" t="s">
        <v>106</v>
      </c>
      <c r="V100" t="s">
        <v>106</v>
      </c>
      <c r="W100" t="s">
        <v>92</v>
      </c>
      <c r="X100" t="s">
        <v>107</v>
      </c>
      <c r="AE100" t="s">
        <v>108</v>
      </c>
      <c r="AF100" t="s">
        <v>109</v>
      </c>
      <c r="AG100" t="s">
        <v>110</v>
      </c>
      <c r="AH100" t="s">
        <v>111</v>
      </c>
      <c r="AI100" t="s">
        <v>112</v>
      </c>
      <c r="AJ100">
        <v>1</v>
      </c>
      <c r="AK100" t="s">
        <v>1059</v>
      </c>
      <c r="AL100" t="s">
        <v>114</v>
      </c>
      <c r="AM100" t="s">
        <v>115</v>
      </c>
      <c r="AN100" t="s">
        <v>116</v>
      </c>
      <c r="AP100" t="s">
        <v>117</v>
      </c>
      <c r="AQ100" t="s">
        <v>117</v>
      </c>
      <c r="AR100">
        <v>0</v>
      </c>
      <c r="AT100" t="s">
        <v>1060</v>
      </c>
      <c r="AU100" s="5">
        <v>363676</v>
      </c>
      <c r="AV100" s="5">
        <v>381784</v>
      </c>
      <c r="AX100" s="5"/>
      <c r="AY100" s="5"/>
      <c r="BA100" s="5"/>
      <c r="BB100" s="5"/>
      <c r="BD100" s="5"/>
      <c r="BE100" s="5"/>
      <c r="BG100" s="5"/>
      <c r="BH100" s="5"/>
      <c r="BJ100" s="5"/>
      <c r="BK100" s="5"/>
      <c r="BL100">
        <v>121140</v>
      </c>
      <c r="BM100" t="s">
        <v>119</v>
      </c>
      <c r="BN100" t="s">
        <v>1061</v>
      </c>
    </row>
    <row r="101" spans="1:66" x14ac:dyDescent="0.25">
      <c r="A101" t="s">
        <v>1062</v>
      </c>
      <c r="B101" t="s">
        <v>1063</v>
      </c>
      <c r="C101" t="s">
        <v>89</v>
      </c>
      <c r="D101" t="s">
        <v>90</v>
      </c>
      <c r="E101" t="s">
        <v>91</v>
      </c>
      <c r="F101" t="s">
        <v>92</v>
      </c>
      <c r="H101" t="s">
        <v>93</v>
      </c>
      <c r="I101" t="s">
        <v>94</v>
      </c>
      <c r="J101" t="s">
        <v>95</v>
      </c>
      <c r="K101" t="s">
        <v>1064</v>
      </c>
      <c r="L101" t="s">
        <v>1065</v>
      </c>
      <c r="M101" t="s">
        <v>1066</v>
      </c>
      <c r="N101" t="s">
        <v>1067</v>
      </c>
      <c r="O101" t="s">
        <v>100</v>
      </c>
      <c r="P101" t="s">
        <v>101</v>
      </c>
      <c r="Q101" t="s">
        <v>102</v>
      </c>
      <c r="R101" t="s">
        <v>103</v>
      </c>
      <c r="S101" t="s">
        <v>104</v>
      </c>
      <c r="T101" t="s">
        <v>105</v>
      </c>
      <c r="U101" t="s">
        <v>106</v>
      </c>
      <c r="V101" t="s">
        <v>106</v>
      </c>
      <c r="W101" t="s">
        <v>92</v>
      </c>
      <c r="X101" t="s">
        <v>107</v>
      </c>
      <c r="Z101" t="s">
        <v>128</v>
      </c>
      <c r="AE101" t="s">
        <v>108</v>
      </c>
      <c r="AF101" t="s">
        <v>109</v>
      </c>
      <c r="AG101" t="s">
        <v>110</v>
      </c>
      <c r="AH101" t="s">
        <v>111</v>
      </c>
      <c r="AI101" t="s">
        <v>112</v>
      </c>
      <c r="AJ101">
        <v>1</v>
      </c>
      <c r="AK101" t="s">
        <v>1068</v>
      </c>
      <c r="AL101" t="s">
        <v>114</v>
      </c>
      <c r="AM101" t="s">
        <v>115</v>
      </c>
      <c r="AN101" t="s">
        <v>116</v>
      </c>
      <c r="AP101" t="s">
        <v>117</v>
      </c>
      <c r="AQ101" t="s">
        <v>117</v>
      </c>
      <c r="AR101">
        <v>0</v>
      </c>
      <c r="AT101" t="s">
        <v>1069</v>
      </c>
      <c r="AU101" s="5">
        <v>267417</v>
      </c>
      <c r="AV101" s="5">
        <v>298130</v>
      </c>
      <c r="AX101" s="5"/>
      <c r="AY101" s="5"/>
      <c r="BA101" s="5"/>
      <c r="BB101" s="5"/>
      <c r="BD101" s="5"/>
      <c r="BE101" s="5"/>
      <c r="BG101" s="5"/>
      <c r="BH101" s="5"/>
      <c r="BJ101" s="5"/>
      <c r="BK101" s="5"/>
      <c r="BL101">
        <v>98200</v>
      </c>
      <c r="BM101" t="s">
        <v>119</v>
      </c>
      <c r="BN101" t="s">
        <v>1061</v>
      </c>
    </row>
    <row r="102" spans="1:66" x14ac:dyDescent="0.25">
      <c r="A102" t="s">
        <v>1070</v>
      </c>
      <c r="B102" t="s">
        <v>1071</v>
      </c>
      <c r="C102" t="s">
        <v>89</v>
      </c>
      <c r="D102" t="s">
        <v>90</v>
      </c>
      <c r="E102" t="s">
        <v>91</v>
      </c>
      <c r="F102" t="s">
        <v>92</v>
      </c>
      <c r="H102" t="s">
        <v>93</v>
      </c>
      <c r="I102" t="s">
        <v>94</v>
      </c>
      <c r="J102" t="s">
        <v>95</v>
      </c>
      <c r="K102" t="s">
        <v>1072</v>
      </c>
      <c r="L102" t="s">
        <v>1073</v>
      </c>
      <c r="M102" t="s">
        <v>1074</v>
      </c>
      <c r="N102" t="s">
        <v>1075</v>
      </c>
      <c r="O102" t="s">
        <v>100</v>
      </c>
      <c r="P102" t="s">
        <v>101</v>
      </c>
      <c r="Q102" t="s">
        <v>102</v>
      </c>
      <c r="R102" t="s">
        <v>103</v>
      </c>
      <c r="S102" t="s">
        <v>104</v>
      </c>
      <c r="T102" t="s">
        <v>105</v>
      </c>
      <c r="U102" t="s">
        <v>312</v>
      </c>
      <c r="V102" t="s">
        <v>312</v>
      </c>
      <c r="W102" t="s">
        <v>92</v>
      </c>
      <c r="X102" t="s">
        <v>107</v>
      </c>
      <c r="AE102" t="s">
        <v>108</v>
      </c>
      <c r="AF102" t="s">
        <v>109</v>
      </c>
      <c r="AG102" t="s">
        <v>110</v>
      </c>
      <c r="AH102" t="s">
        <v>111</v>
      </c>
      <c r="AI102" t="s">
        <v>112</v>
      </c>
      <c r="AJ102">
        <v>1</v>
      </c>
      <c r="AK102" t="s">
        <v>1076</v>
      </c>
      <c r="AL102" t="s">
        <v>114</v>
      </c>
      <c r="AM102" t="s">
        <v>115</v>
      </c>
      <c r="AN102" t="s">
        <v>116</v>
      </c>
      <c r="AP102" t="s">
        <v>117</v>
      </c>
      <c r="AQ102" t="s">
        <v>117</v>
      </c>
      <c r="AR102">
        <v>0</v>
      </c>
      <c r="AT102" t="s">
        <v>1077</v>
      </c>
      <c r="AU102" s="5">
        <v>286155</v>
      </c>
      <c r="AV102" s="5">
        <v>286155</v>
      </c>
      <c r="AX102" s="5"/>
      <c r="AY102" s="5"/>
      <c r="BA102" s="5"/>
      <c r="BB102" s="5"/>
      <c r="BD102" s="5"/>
      <c r="BE102" s="5"/>
      <c r="BG102" s="5"/>
      <c r="BH102" s="5"/>
      <c r="BJ102" s="5"/>
      <c r="BK102" s="5"/>
      <c r="BL102">
        <v>113251</v>
      </c>
      <c r="BM102" t="s">
        <v>119</v>
      </c>
      <c r="BN102" t="s">
        <v>1078</v>
      </c>
    </row>
    <row r="103" spans="1:66" x14ac:dyDescent="0.25">
      <c r="A103" t="s">
        <v>1079</v>
      </c>
      <c r="B103" t="s">
        <v>1080</v>
      </c>
      <c r="C103" t="s">
        <v>89</v>
      </c>
      <c r="D103" t="s">
        <v>90</v>
      </c>
      <c r="E103" t="s">
        <v>91</v>
      </c>
      <c r="F103" t="s">
        <v>92</v>
      </c>
      <c r="H103" t="s">
        <v>93</v>
      </c>
      <c r="I103" t="s">
        <v>94</v>
      </c>
      <c r="J103" t="s">
        <v>95</v>
      </c>
      <c r="K103" t="s">
        <v>1081</v>
      </c>
      <c r="L103" t="s">
        <v>1082</v>
      </c>
      <c r="M103" t="s">
        <v>1083</v>
      </c>
      <c r="N103" t="s">
        <v>1084</v>
      </c>
      <c r="O103" t="s">
        <v>100</v>
      </c>
      <c r="P103" t="s">
        <v>101</v>
      </c>
      <c r="Q103" t="s">
        <v>102</v>
      </c>
      <c r="R103" t="s">
        <v>103</v>
      </c>
      <c r="S103" t="s">
        <v>104</v>
      </c>
      <c r="T103" t="s">
        <v>105</v>
      </c>
      <c r="U103" t="s">
        <v>106</v>
      </c>
      <c r="V103" t="s">
        <v>106</v>
      </c>
      <c r="W103" t="s">
        <v>92</v>
      </c>
      <c r="X103" t="s">
        <v>107</v>
      </c>
      <c r="AE103" t="s">
        <v>108</v>
      </c>
      <c r="AF103" t="s">
        <v>109</v>
      </c>
      <c r="AG103" t="s">
        <v>110</v>
      </c>
      <c r="AH103" t="s">
        <v>111</v>
      </c>
      <c r="AI103" t="s">
        <v>112</v>
      </c>
      <c r="AJ103">
        <v>1</v>
      </c>
      <c r="AK103" t="s">
        <v>1085</v>
      </c>
      <c r="AL103" t="s">
        <v>114</v>
      </c>
      <c r="AM103" t="s">
        <v>115</v>
      </c>
      <c r="AN103" t="s">
        <v>116</v>
      </c>
      <c r="AP103" t="s">
        <v>117</v>
      </c>
      <c r="AQ103" t="s">
        <v>117</v>
      </c>
      <c r="AR103">
        <v>0</v>
      </c>
      <c r="AT103" t="s">
        <v>1086</v>
      </c>
      <c r="AU103" s="5">
        <v>782738</v>
      </c>
      <c r="AV103" s="5">
        <v>806720</v>
      </c>
      <c r="AX103" s="5"/>
      <c r="AY103" s="5"/>
      <c r="BA103" s="5"/>
      <c r="BB103" s="5"/>
      <c r="BD103" s="5"/>
      <c r="BE103" s="5"/>
      <c r="BG103" s="5"/>
      <c r="BH103" s="5"/>
      <c r="BJ103" s="5"/>
      <c r="BK103" s="5"/>
      <c r="BL103">
        <v>98368</v>
      </c>
      <c r="BM103" t="s">
        <v>119</v>
      </c>
      <c r="BN103" t="s">
        <v>1078</v>
      </c>
    </row>
    <row r="104" spans="1:66" x14ac:dyDescent="0.25">
      <c r="A104" t="s">
        <v>1087</v>
      </c>
      <c r="B104" t="s">
        <v>1088</v>
      </c>
      <c r="C104" t="s">
        <v>338</v>
      </c>
      <c r="D104" t="s">
        <v>90</v>
      </c>
      <c r="E104" t="s">
        <v>91</v>
      </c>
      <c r="H104" t="s">
        <v>93</v>
      </c>
      <c r="I104" t="s">
        <v>842</v>
      </c>
      <c r="J104" t="s">
        <v>95</v>
      </c>
      <c r="K104" t="s">
        <v>1089</v>
      </c>
      <c r="L104" t="s">
        <v>1090</v>
      </c>
      <c r="M104" t="s">
        <v>1091</v>
      </c>
      <c r="N104" t="s">
        <v>1092</v>
      </c>
      <c r="O104" t="s">
        <v>100</v>
      </c>
      <c r="P104" t="s">
        <v>101</v>
      </c>
      <c r="Q104" t="s">
        <v>102</v>
      </c>
      <c r="R104" t="s">
        <v>103</v>
      </c>
      <c r="S104" t="s">
        <v>104</v>
      </c>
      <c r="T104" t="s">
        <v>105</v>
      </c>
      <c r="U104" t="s">
        <v>1093</v>
      </c>
      <c r="V104" t="s">
        <v>1093</v>
      </c>
      <c r="W104" t="s">
        <v>92</v>
      </c>
      <c r="X104" t="s">
        <v>107</v>
      </c>
      <c r="AE104" t="s">
        <v>242</v>
      </c>
      <c r="AF104" t="s">
        <v>254</v>
      </c>
      <c r="AG104" t="s">
        <v>313</v>
      </c>
      <c r="AH104" t="s">
        <v>111</v>
      </c>
      <c r="AI104" t="s">
        <v>112</v>
      </c>
      <c r="AJ104">
        <v>1</v>
      </c>
      <c r="AK104" t="s">
        <v>1094</v>
      </c>
      <c r="AL104" t="s">
        <v>256</v>
      </c>
      <c r="AM104" t="s">
        <v>313</v>
      </c>
      <c r="AN104" t="s">
        <v>116</v>
      </c>
      <c r="AP104" t="s">
        <v>117</v>
      </c>
      <c r="AQ104" t="s">
        <v>117</v>
      </c>
      <c r="AR104">
        <v>0</v>
      </c>
      <c r="AT104" t="s">
        <v>1095</v>
      </c>
      <c r="AU104" s="5">
        <v>428000</v>
      </c>
      <c r="AV104" s="5">
        <v>428000</v>
      </c>
      <c r="AX104" s="5"/>
      <c r="AY104" s="5"/>
      <c r="BA104" s="5"/>
      <c r="BB104" s="5"/>
      <c r="BD104" s="5"/>
      <c r="BE104" s="5"/>
      <c r="BG104" s="5"/>
      <c r="BH104" s="5"/>
      <c r="BJ104" s="5"/>
      <c r="BK104" s="5"/>
      <c r="BL104">
        <v>170377</v>
      </c>
      <c r="BM104" t="s">
        <v>119</v>
      </c>
      <c r="BN104" t="s">
        <v>1096</v>
      </c>
    </row>
    <row r="105" spans="1:66" x14ac:dyDescent="0.25">
      <c r="A105" t="s">
        <v>1097</v>
      </c>
      <c r="B105" t="s">
        <v>1098</v>
      </c>
      <c r="C105" t="s">
        <v>89</v>
      </c>
      <c r="D105" t="s">
        <v>90</v>
      </c>
      <c r="E105" t="s">
        <v>91</v>
      </c>
      <c r="H105" t="s">
        <v>93</v>
      </c>
      <c r="I105" t="s">
        <v>94</v>
      </c>
      <c r="J105" t="s">
        <v>95</v>
      </c>
      <c r="K105" t="s">
        <v>1099</v>
      </c>
      <c r="L105" t="s">
        <v>1100</v>
      </c>
      <c r="M105" t="s">
        <v>1101</v>
      </c>
      <c r="N105" t="s">
        <v>1102</v>
      </c>
      <c r="O105" t="s">
        <v>100</v>
      </c>
      <c r="P105" t="s">
        <v>101</v>
      </c>
      <c r="Q105" t="s">
        <v>102</v>
      </c>
      <c r="R105" t="s">
        <v>103</v>
      </c>
      <c r="S105" t="s">
        <v>104</v>
      </c>
      <c r="T105" t="s">
        <v>105</v>
      </c>
      <c r="U105" t="s">
        <v>106</v>
      </c>
      <c r="V105" t="s">
        <v>106</v>
      </c>
      <c r="W105" t="s">
        <v>92</v>
      </c>
      <c r="X105" t="s">
        <v>107</v>
      </c>
      <c r="AE105" t="s">
        <v>108</v>
      </c>
      <c r="AF105" t="s">
        <v>109</v>
      </c>
      <c r="AG105" t="s">
        <v>110</v>
      </c>
      <c r="AH105" t="s">
        <v>111</v>
      </c>
      <c r="AI105" t="s">
        <v>112</v>
      </c>
      <c r="AJ105">
        <v>1</v>
      </c>
      <c r="AK105" t="s">
        <v>1103</v>
      </c>
      <c r="AL105" t="s">
        <v>114</v>
      </c>
      <c r="AM105" t="s">
        <v>115</v>
      </c>
      <c r="AN105" t="s">
        <v>116</v>
      </c>
      <c r="AP105" t="s">
        <v>117</v>
      </c>
      <c r="AQ105" t="s">
        <v>117</v>
      </c>
      <c r="AR105">
        <v>0</v>
      </c>
      <c r="AT105" t="s">
        <v>1104</v>
      </c>
      <c r="AU105" s="5">
        <v>269703</v>
      </c>
      <c r="AV105" s="5">
        <v>269703</v>
      </c>
      <c r="AX105" s="5"/>
      <c r="AY105" s="5"/>
      <c r="BA105" s="5"/>
      <c r="BB105" s="5"/>
      <c r="BD105" s="5"/>
      <c r="BE105" s="5"/>
      <c r="BG105" s="5"/>
      <c r="BH105" s="5"/>
      <c r="BJ105" s="5"/>
      <c r="BK105" s="5"/>
      <c r="BL105">
        <v>140181</v>
      </c>
      <c r="BM105" t="s">
        <v>119</v>
      </c>
      <c r="BN105" t="s">
        <v>1105</v>
      </c>
    </row>
    <row r="106" spans="1:66" x14ac:dyDescent="0.25">
      <c r="A106" t="s">
        <v>1106</v>
      </c>
      <c r="B106" t="s">
        <v>1107</v>
      </c>
      <c r="C106" t="s">
        <v>89</v>
      </c>
      <c r="D106" t="s">
        <v>90</v>
      </c>
      <c r="E106" t="s">
        <v>91</v>
      </c>
      <c r="H106" t="s">
        <v>93</v>
      </c>
      <c r="I106" t="s">
        <v>94</v>
      </c>
      <c r="J106" t="s">
        <v>95</v>
      </c>
      <c r="K106" t="s">
        <v>1108</v>
      </c>
      <c r="L106" t="s">
        <v>1109</v>
      </c>
      <c r="M106" t="s">
        <v>1110</v>
      </c>
      <c r="N106" t="s">
        <v>1111</v>
      </c>
      <c r="O106" t="s">
        <v>100</v>
      </c>
      <c r="P106" t="s">
        <v>101</v>
      </c>
      <c r="Q106" t="s">
        <v>102</v>
      </c>
      <c r="R106" t="s">
        <v>103</v>
      </c>
      <c r="S106" t="s">
        <v>104</v>
      </c>
      <c r="T106" t="s">
        <v>105</v>
      </c>
      <c r="U106" t="s">
        <v>106</v>
      </c>
      <c r="V106" t="s">
        <v>106</v>
      </c>
      <c r="W106" t="s">
        <v>92</v>
      </c>
      <c r="X106" t="s">
        <v>107</v>
      </c>
      <c r="AE106" t="s">
        <v>108</v>
      </c>
      <c r="AF106" t="s">
        <v>109</v>
      </c>
      <c r="AG106" t="s">
        <v>110</v>
      </c>
      <c r="AH106" t="s">
        <v>111</v>
      </c>
      <c r="AI106" t="s">
        <v>112</v>
      </c>
      <c r="AJ106">
        <v>1</v>
      </c>
      <c r="AK106" t="s">
        <v>1112</v>
      </c>
      <c r="AL106" t="s">
        <v>114</v>
      </c>
      <c r="AM106" t="s">
        <v>115</v>
      </c>
      <c r="AN106" t="s">
        <v>116</v>
      </c>
      <c r="AP106" t="s">
        <v>117</v>
      </c>
      <c r="AQ106" t="s">
        <v>117</v>
      </c>
      <c r="AR106">
        <v>0</v>
      </c>
      <c r="AT106" t="s">
        <v>1113</v>
      </c>
      <c r="AU106" s="5">
        <v>312445</v>
      </c>
      <c r="AV106" s="5">
        <v>312445</v>
      </c>
      <c r="AX106" s="5"/>
      <c r="AY106" s="5"/>
      <c r="BA106" s="5"/>
      <c r="BB106" s="5"/>
      <c r="BD106" s="5"/>
      <c r="BE106" s="5"/>
      <c r="BG106" s="5"/>
      <c r="BH106" s="5"/>
      <c r="BJ106" s="5"/>
      <c r="BK106" s="5"/>
      <c r="BL106">
        <v>136348</v>
      </c>
      <c r="BM106" t="s">
        <v>119</v>
      </c>
      <c r="BN106" t="s">
        <v>1114</v>
      </c>
    </row>
    <row r="107" spans="1:66" x14ac:dyDescent="0.25">
      <c r="A107" t="s">
        <v>1115</v>
      </c>
      <c r="B107" t="s">
        <v>1116</v>
      </c>
      <c r="C107" t="s">
        <v>89</v>
      </c>
      <c r="D107" t="s">
        <v>90</v>
      </c>
      <c r="E107" t="s">
        <v>91</v>
      </c>
      <c r="F107" t="s">
        <v>92</v>
      </c>
      <c r="H107" t="s">
        <v>93</v>
      </c>
      <c r="I107" t="s">
        <v>94</v>
      </c>
      <c r="J107" t="s">
        <v>95</v>
      </c>
      <c r="K107" t="s">
        <v>1117</v>
      </c>
      <c r="L107" t="s">
        <v>1118</v>
      </c>
      <c r="M107" t="s">
        <v>1119</v>
      </c>
      <c r="N107" t="s">
        <v>1120</v>
      </c>
      <c r="O107" t="s">
        <v>100</v>
      </c>
      <c r="P107" t="s">
        <v>101</v>
      </c>
      <c r="Q107" t="s">
        <v>102</v>
      </c>
      <c r="R107" t="s">
        <v>103</v>
      </c>
      <c r="S107" t="s">
        <v>104</v>
      </c>
      <c r="T107" t="s">
        <v>105</v>
      </c>
      <c r="U107" t="s">
        <v>106</v>
      </c>
      <c r="V107" t="s">
        <v>106</v>
      </c>
      <c r="W107" t="s">
        <v>92</v>
      </c>
      <c r="X107" t="s">
        <v>107</v>
      </c>
      <c r="AB107" t="s">
        <v>847</v>
      </c>
      <c r="AD107" t="s">
        <v>241</v>
      </c>
      <c r="AE107" t="s">
        <v>108</v>
      </c>
      <c r="AF107" t="s">
        <v>109</v>
      </c>
      <c r="AG107" t="s">
        <v>110</v>
      </c>
      <c r="AH107" t="s">
        <v>111</v>
      </c>
      <c r="AI107" t="s">
        <v>112</v>
      </c>
      <c r="AJ107">
        <v>1</v>
      </c>
      <c r="AK107" t="s">
        <v>1121</v>
      </c>
      <c r="AL107" t="s">
        <v>114</v>
      </c>
      <c r="AM107" t="s">
        <v>115</v>
      </c>
      <c r="AN107" t="s">
        <v>116</v>
      </c>
      <c r="AP107" t="s">
        <v>117</v>
      </c>
      <c r="AQ107" t="s">
        <v>117</v>
      </c>
      <c r="AR107">
        <v>0</v>
      </c>
      <c r="AT107" t="s">
        <v>1122</v>
      </c>
      <c r="AU107" s="5">
        <v>112741</v>
      </c>
      <c r="AV107" s="5">
        <v>112741</v>
      </c>
      <c r="AX107" s="5"/>
      <c r="AY107" s="5"/>
      <c r="BA107" s="5"/>
      <c r="BB107" s="5"/>
      <c r="BD107" s="5"/>
      <c r="BE107" s="5"/>
      <c r="BG107" s="5"/>
      <c r="BH107" s="5"/>
      <c r="BJ107" s="5"/>
      <c r="BK107" s="5"/>
      <c r="BL107">
        <v>94043</v>
      </c>
      <c r="BM107" t="s">
        <v>119</v>
      </c>
      <c r="BN107" t="s">
        <v>1123</v>
      </c>
    </row>
    <row r="108" spans="1:66" x14ac:dyDescent="0.25">
      <c r="A108" t="s">
        <v>1124</v>
      </c>
      <c r="B108" t="s">
        <v>1125</v>
      </c>
      <c r="C108" t="s">
        <v>89</v>
      </c>
      <c r="D108" t="s">
        <v>90</v>
      </c>
      <c r="E108" t="s">
        <v>91</v>
      </c>
      <c r="H108" t="s">
        <v>93</v>
      </c>
      <c r="I108" t="s">
        <v>94</v>
      </c>
      <c r="J108" t="s">
        <v>95</v>
      </c>
      <c r="K108" t="s">
        <v>1126</v>
      </c>
      <c r="L108" t="s">
        <v>1127</v>
      </c>
      <c r="M108" t="s">
        <v>1128</v>
      </c>
      <c r="N108" t="s">
        <v>1129</v>
      </c>
      <c r="O108" t="s">
        <v>100</v>
      </c>
      <c r="P108" t="s">
        <v>101</v>
      </c>
      <c r="Q108" t="s">
        <v>102</v>
      </c>
      <c r="R108" t="s">
        <v>103</v>
      </c>
      <c r="S108" t="s">
        <v>104</v>
      </c>
      <c r="T108" t="s">
        <v>105</v>
      </c>
      <c r="U108" t="s">
        <v>106</v>
      </c>
      <c r="V108" t="s">
        <v>106</v>
      </c>
      <c r="W108" t="s">
        <v>92</v>
      </c>
      <c r="X108" t="s">
        <v>107</v>
      </c>
      <c r="AE108" t="s">
        <v>108</v>
      </c>
      <c r="AF108" t="s">
        <v>109</v>
      </c>
      <c r="AG108" t="s">
        <v>222</v>
      </c>
      <c r="AH108" t="s">
        <v>111</v>
      </c>
      <c r="AI108" t="s">
        <v>112</v>
      </c>
      <c r="AJ108">
        <v>1</v>
      </c>
      <c r="AK108" t="s">
        <v>1130</v>
      </c>
      <c r="AL108" t="s">
        <v>114</v>
      </c>
      <c r="AM108" t="s">
        <v>212</v>
      </c>
      <c r="AN108" t="s">
        <v>116</v>
      </c>
      <c r="AP108" t="s">
        <v>117</v>
      </c>
      <c r="AQ108" t="s">
        <v>117</v>
      </c>
      <c r="AR108">
        <v>0</v>
      </c>
      <c r="AT108" t="s">
        <v>1131</v>
      </c>
      <c r="AU108" s="5">
        <v>185286</v>
      </c>
      <c r="AV108" s="5">
        <v>185286</v>
      </c>
      <c r="AX108" s="5"/>
      <c r="AY108" s="5"/>
      <c r="BA108" s="5"/>
      <c r="BB108" s="5"/>
      <c r="BD108" s="5"/>
      <c r="BE108" s="5"/>
      <c r="BG108" s="5"/>
      <c r="BH108" s="5"/>
      <c r="BJ108" s="5"/>
      <c r="BK108" s="5"/>
      <c r="BL108">
        <v>121082</v>
      </c>
      <c r="BM108" t="s">
        <v>119</v>
      </c>
      <c r="BN108" t="s">
        <v>1132</v>
      </c>
    </row>
    <row r="109" spans="1:66" x14ac:dyDescent="0.25">
      <c r="A109" t="s">
        <v>1133</v>
      </c>
      <c r="B109" t="s">
        <v>1134</v>
      </c>
      <c r="C109" t="s">
        <v>89</v>
      </c>
      <c r="D109" t="s">
        <v>90</v>
      </c>
      <c r="E109" t="s">
        <v>186</v>
      </c>
      <c r="F109" t="s">
        <v>92</v>
      </c>
      <c r="H109" t="s">
        <v>93</v>
      </c>
      <c r="I109" t="s">
        <v>94</v>
      </c>
      <c r="J109" t="s">
        <v>95</v>
      </c>
      <c r="K109" t="s">
        <v>1135</v>
      </c>
      <c r="L109" t="s">
        <v>1136</v>
      </c>
      <c r="M109" t="s">
        <v>1137</v>
      </c>
      <c r="N109" t="s">
        <v>1138</v>
      </c>
      <c r="O109" t="s">
        <v>100</v>
      </c>
      <c r="P109" t="s">
        <v>101</v>
      </c>
      <c r="Q109" t="s">
        <v>102</v>
      </c>
      <c r="R109" t="s">
        <v>103</v>
      </c>
      <c r="S109" t="s">
        <v>104</v>
      </c>
      <c r="T109" t="s">
        <v>105</v>
      </c>
      <c r="U109" t="s">
        <v>106</v>
      </c>
      <c r="V109" t="s">
        <v>106</v>
      </c>
      <c r="W109" t="s">
        <v>92</v>
      </c>
      <c r="X109" t="s">
        <v>107</v>
      </c>
      <c r="AE109" t="s">
        <v>192</v>
      </c>
      <c r="AF109" t="s">
        <v>410</v>
      </c>
      <c r="AG109" t="s">
        <v>222</v>
      </c>
      <c r="AH109" t="s">
        <v>111</v>
      </c>
      <c r="AI109" t="s">
        <v>112</v>
      </c>
      <c r="AJ109">
        <v>1</v>
      </c>
      <c r="AK109" t="s">
        <v>1139</v>
      </c>
      <c r="AL109" t="s">
        <v>412</v>
      </c>
      <c r="AM109" t="s">
        <v>212</v>
      </c>
      <c r="AN109" t="s">
        <v>116</v>
      </c>
      <c r="AP109" t="s">
        <v>117</v>
      </c>
      <c r="AQ109" t="s">
        <v>117</v>
      </c>
      <c r="AR109">
        <v>0</v>
      </c>
      <c r="AT109" t="s">
        <v>1140</v>
      </c>
      <c r="AU109" s="5">
        <v>294090</v>
      </c>
      <c r="AV109" s="5">
        <v>306400</v>
      </c>
      <c r="AX109" s="5"/>
      <c r="AY109" s="5"/>
      <c r="BA109" s="5"/>
      <c r="BB109" s="5"/>
      <c r="BD109" s="5"/>
      <c r="BE109" s="5"/>
      <c r="BG109" s="5"/>
      <c r="BH109" s="5"/>
      <c r="BJ109" s="5"/>
      <c r="BK109" s="5"/>
      <c r="BL109">
        <v>94463</v>
      </c>
      <c r="BM109" t="s">
        <v>119</v>
      </c>
      <c r="BN109" t="s">
        <v>1141</v>
      </c>
    </row>
    <row r="110" spans="1:66" x14ac:dyDescent="0.25">
      <c r="A110" t="s">
        <v>1142</v>
      </c>
      <c r="B110" t="s">
        <v>1143</v>
      </c>
      <c r="C110" t="s">
        <v>89</v>
      </c>
      <c r="D110" t="s">
        <v>90</v>
      </c>
      <c r="E110" t="s">
        <v>91</v>
      </c>
      <c r="F110" t="s">
        <v>92</v>
      </c>
      <c r="H110" t="s">
        <v>93</v>
      </c>
      <c r="I110" t="s">
        <v>94</v>
      </c>
      <c r="J110" t="s">
        <v>95</v>
      </c>
      <c r="K110" t="s">
        <v>1144</v>
      </c>
      <c r="L110" t="s">
        <v>1145</v>
      </c>
      <c r="M110" t="s">
        <v>1146</v>
      </c>
      <c r="N110" t="s">
        <v>1147</v>
      </c>
      <c r="O110" t="s">
        <v>100</v>
      </c>
      <c r="P110" t="s">
        <v>101</v>
      </c>
      <c r="Q110" t="s">
        <v>102</v>
      </c>
      <c r="R110" t="s">
        <v>103</v>
      </c>
      <c r="S110" t="s">
        <v>104</v>
      </c>
      <c r="T110" t="s">
        <v>105</v>
      </c>
      <c r="U110" t="s">
        <v>106</v>
      </c>
      <c r="V110" t="s">
        <v>106</v>
      </c>
      <c r="W110" t="s">
        <v>92</v>
      </c>
      <c r="X110" t="s">
        <v>107</v>
      </c>
      <c r="AB110" t="s">
        <v>1148</v>
      </c>
      <c r="AD110" t="s">
        <v>241</v>
      </c>
      <c r="AE110" t="s">
        <v>108</v>
      </c>
      <c r="AF110" t="s">
        <v>109</v>
      </c>
      <c r="AG110" t="s">
        <v>110</v>
      </c>
      <c r="AH110" t="s">
        <v>111</v>
      </c>
      <c r="AI110" t="s">
        <v>112</v>
      </c>
      <c r="AJ110">
        <v>1</v>
      </c>
      <c r="AK110" t="s">
        <v>1149</v>
      </c>
      <c r="AL110" t="s">
        <v>114</v>
      </c>
      <c r="AM110" t="s">
        <v>115</v>
      </c>
      <c r="AN110" t="s">
        <v>116</v>
      </c>
      <c r="AP110" t="s">
        <v>117</v>
      </c>
      <c r="AQ110" t="s">
        <v>117</v>
      </c>
      <c r="AR110">
        <v>0</v>
      </c>
      <c r="AT110" t="s">
        <v>1150</v>
      </c>
      <c r="AU110" s="5">
        <v>103227</v>
      </c>
      <c r="AV110" s="5">
        <v>103227</v>
      </c>
      <c r="AX110" s="5"/>
      <c r="AY110" s="5"/>
      <c r="BA110" s="5"/>
      <c r="BB110" s="5"/>
      <c r="BD110" s="5"/>
      <c r="BE110" s="5"/>
      <c r="BG110" s="5"/>
      <c r="BH110" s="5"/>
      <c r="BJ110" s="5"/>
      <c r="BK110" s="5"/>
      <c r="BL110">
        <v>98203</v>
      </c>
      <c r="BM110" t="s">
        <v>119</v>
      </c>
      <c r="BN110" t="s">
        <v>1151</v>
      </c>
    </row>
    <row r="111" spans="1:66" x14ac:dyDescent="0.25">
      <c r="A111" t="s">
        <v>1152</v>
      </c>
      <c r="B111" t="s">
        <v>1153</v>
      </c>
      <c r="C111" t="s">
        <v>89</v>
      </c>
      <c r="D111" t="s">
        <v>90</v>
      </c>
      <c r="E111" t="s">
        <v>91</v>
      </c>
      <c r="H111" t="s">
        <v>93</v>
      </c>
      <c r="I111" t="s">
        <v>94</v>
      </c>
      <c r="J111" t="s">
        <v>95</v>
      </c>
      <c r="K111" t="s">
        <v>1154</v>
      </c>
      <c r="L111" t="s">
        <v>1155</v>
      </c>
      <c r="M111" t="s">
        <v>1156</v>
      </c>
      <c r="N111" t="s">
        <v>1157</v>
      </c>
      <c r="O111" t="s">
        <v>100</v>
      </c>
      <c r="P111" t="s">
        <v>101</v>
      </c>
      <c r="Q111" t="s">
        <v>102</v>
      </c>
      <c r="R111" t="s">
        <v>103</v>
      </c>
      <c r="S111" t="s">
        <v>104</v>
      </c>
      <c r="T111" t="s">
        <v>105</v>
      </c>
      <c r="U111" t="s">
        <v>106</v>
      </c>
      <c r="V111" t="s">
        <v>106</v>
      </c>
      <c r="W111" t="s">
        <v>92</v>
      </c>
      <c r="X111" t="s">
        <v>107</v>
      </c>
      <c r="AE111" t="s">
        <v>108</v>
      </c>
      <c r="AF111" t="s">
        <v>109</v>
      </c>
      <c r="AG111" t="s">
        <v>110</v>
      </c>
      <c r="AH111" t="s">
        <v>111</v>
      </c>
      <c r="AI111" t="s">
        <v>112</v>
      </c>
      <c r="AJ111">
        <v>1</v>
      </c>
      <c r="AK111" t="s">
        <v>1158</v>
      </c>
      <c r="AL111" t="s">
        <v>114</v>
      </c>
      <c r="AM111" t="s">
        <v>115</v>
      </c>
      <c r="AN111" t="s">
        <v>116</v>
      </c>
      <c r="AP111" t="s">
        <v>117</v>
      </c>
      <c r="AQ111" t="s">
        <v>117</v>
      </c>
      <c r="AR111">
        <v>0</v>
      </c>
      <c r="AT111" t="s">
        <v>1159</v>
      </c>
      <c r="AU111" s="5">
        <v>290280</v>
      </c>
      <c r="AV111" s="5">
        <v>290280</v>
      </c>
      <c r="AX111" s="5"/>
      <c r="AY111" s="5"/>
      <c r="BA111" s="5"/>
      <c r="BB111" s="5"/>
      <c r="BD111" s="5"/>
      <c r="BE111" s="5"/>
      <c r="BG111" s="5"/>
      <c r="BH111" s="5"/>
      <c r="BJ111" s="5"/>
      <c r="BK111" s="5"/>
      <c r="BL111">
        <v>152376</v>
      </c>
      <c r="BM111" t="s">
        <v>119</v>
      </c>
      <c r="BN111" t="s">
        <v>1151</v>
      </c>
    </row>
    <row r="112" spans="1:66" x14ac:dyDescent="0.25">
      <c r="A112" t="s">
        <v>1160</v>
      </c>
      <c r="B112" t="s">
        <v>1161</v>
      </c>
      <c r="C112" t="s">
        <v>89</v>
      </c>
      <c r="D112" t="s">
        <v>90</v>
      </c>
      <c r="E112" t="s">
        <v>91</v>
      </c>
      <c r="F112" t="s">
        <v>92</v>
      </c>
      <c r="H112" t="s">
        <v>93</v>
      </c>
      <c r="I112" t="s">
        <v>94</v>
      </c>
      <c r="J112" t="s">
        <v>95</v>
      </c>
      <c r="K112" t="s">
        <v>1162</v>
      </c>
      <c r="L112" t="s">
        <v>1163</v>
      </c>
      <c r="M112" t="s">
        <v>1164</v>
      </c>
      <c r="N112" t="s">
        <v>1165</v>
      </c>
      <c r="O112" t="s">
        <v>100</v>
      </c>
      <c r="P112" t="s">
        <v>101</v>
      </c>
      <c r="Q112" t="s">
        <v>102</v>
      </c>
      <c r="R112" t="s">
        <v>103</v>
      </c>
      <c r="S112" t="s">
        <v>104</v>
      </c>
      <c r="T112" t="s">
        <v>105</v>
      </c>
      <c r="U112" t="s">
        <v>106</v>
      </c>
      <c r="V112" t="s">
        <v>106</v>
      </c>
      <c r="W112" t="s">
        <v>92</v>
      </c>
      <c r="X112" t="s">
        <v>107</v>
      </c>
      <c r="AE112" t="s">
        <v>108</v>
      </c>
      <c r="AF112" t="s">
        <v>109</v>
      </c>
      <c r="AG112" t="s">
        <v>1166</v>
      </c>
      <c r="AH112" t="s">
        <v>111</v>
      </c>
      <c r="AI112" t="s">
        <v>112</v>
      </c>
      <c r="AJ112">
        <v>1</v>
      </c>
      <c r="AK112" t="s">
        <v>1167</v>
      </c>
      <c r="AL112" t="s">
        <v>114</v>
      </c>
      <c r="AM112" t="s">
        <v>1166</v>
      </c>
      <c r="AN112" t="s">
        <v>116</v>
      </c>
      <c r="AP112" t="s">
        <v>117</v>
      </c>
      <c r="AQ112" t="s">
        <v>117</v>
      </c>
      <c r="AR112">
        <v>0</v>
      </c>
      <c r="AT112" t="s">
        <v>1168</v>
      </c>
      <c r="AU112" s="5">
        <v>45315</v>
      </c>
      <c r="AV112" s="5">
        <v>46200</v>
      </c>
      <c r="AX112" s="5"/>
      <c r="AY112" s="5"/>
      <c r="BA112" s="5"/>
      <c r="BB112" s="5"/>
      <c r="BD112" s="5"/>
      <c r="BE112" s="5"/>
      <c r="BG112" s="5"/>
      <c r="BH112" s="5"/>
      <c r="BJ112" s="5"/>
      <c r="BK112" s="5"/>
      <c r="BL112">
        <v>94434</v>
      </c>
      <c r="BM112" t="s">
        <v>119</v>
      </c>
      <c r="BN112" t="s">
        <v>1169</v>
      </c>
    </row>
    <row r="113" spans="1:66" x14ac:dyDescent="0.25">
      <c r="A113" t="s">
        <v>1170</v>
      </c>
      <c r="B113" t="s">
        <v>1171</v>
      </c>
      <c r="C113" t="s">
        <v>89</v>
      </c>
      <c r="D113" t="s">
        <v>90</v>
      </c>
      <c r="E113" t="s">
        <v>91</v>
      </c>
      <c r="F113" t="s">
        <v>92</v>
      </c>
      <c r="H113" t="s">
        <v>93</v>
      </c>
      <c r="I113" t="s">
        <v>94</v>
      </c>
      <c r="J113" t="s">
        <v>95</v>
      </c>
      <c r="K113" t="s">
        <v>1172</v>
      </c>
      <c r="L113" t="s">
        <v>1173</v>
      </c>
      <c r="M113" t="s">
        <v>1174</v>
      </c>
      <c r="N113" t="s">
        <v>1175</v>
      </c>
      <c r="O113" t="s">
        <v>100</v>
      </c>
      <c r="P113" t="s">
        <v>101</v>
      </c>
      <c r="Q113" t="s">
        <v>102</v>
      </c>
      <c r="R113" t="s">
        <v>103</v>
      </c>
      <c r="S113" t="s">
        <v>104</v>
      </c>
      <c r="T113" t="s">
        <v>105</v>
      </c>
      <c r="U113" t="s">
        <v>332</v>
      </c>
      <c r="V113" t="s">
        <v>332</v>
      </c>
      <c r="W113" t="s">
        <v>92</v>
      </c>
      <c r="X113" t="s">
        <v>107</v>
      </c>
      <c r="AB113" t="s">
        <v>1176</v>
      </c>
      <c r="AE113" t="s">
        <v>242</v>
      </c>
      <c r="AF113" t="s">
        <v>254</v>
      </c>
      <c r="AG113" t="s">
        <v>110</v>
      </c>
      <c r="AH113" t="s">
        <v>111</v>
      </c>
      <c r="AI113" t="s">
        <v>112</v>
      </c>
      <c r="AJ113">
        <v>1</v>
      </c>
      <c r="AK113" t="s">
        <v>1177</v>
      </c>
      <c r="AL113" t="s">
        <v>256</v>
      </c>
      <c r="AM113" t="s">
        <v>115</v>
      </c>
      <c r="AN113" t="s">
        <v>116</v>
      </c>
      <c r="AP113" t="s">
        <v>117</v>
      </c>
      <c r="AQ113" t="s">
        <v>117</v>
      </c>
      <c r="AR113">
        <v>0</v>
      </c>
      <c r="AT113" t="s">
        <v>1178</v>
      </c>
      <c r="AU113" s="5">
        <v>109845</v>
      </c>
      <c r="AV113" s="5">
        <v>109845</v>
      </c>
      <c r="AX113" s="5"/>
      <c r="AY113" s="5"/>
      <c r="BA113" s="5"/>
      <c r="BB113" s="5"/>
      <c r="BD113" s="5"/>
      <c r="BE113" s="5"/>
      <c r="BG113" s="5"/>
      <c r="BH113" s="5"/>
      <c r="BJ113" s="5"/>
      <c r="BK113" s="5"/>
      <c r="BL113">
        <v>94312</v>
      </c>
      <c r="BM113" t="s">
        <v>119</v>
      </c>
      <c r="BN113" t="s">
        <v>1179</v>
      </c>
    </row>
    <row r="114" spans="1:66" x14ac:dyDescent="0.25">
      <c r="A114" t="s">
        <v>1180</v>
      </c>
      <c r="B114" t="s">
        <v>1181</v>
      </c>
      <c r="C114" t="s">
        <v>89</v>
      </c>
      <c r="D114" t="s">
        <v>90</v>
      </c>
      <c r="E114" t="s">
        <v>91</v>
      </c>
      <c r="F114" t="s">
        <v>92</v>
      </c>
      <c r="H114" t="s">
        <v>93</v>
      </c>
      <c r="I114" t="s">
        <v>94</v>
      </c>
      <c r="J114" t="s">
        <v>95</v>
      </c>
      <c r="K114" t="s">
        <v>1182</v>
      </c>
      <c r="L114" t="s">
        <v>1183</v>
      </c>
      <c r="M114" t="s">
        <v>1184</v>
      </c>
      <c r="N114" t="s">
        <v>1185</v>
      </c>
      <c r="O114" t="s">
        <v>100</v>
      </c>
      <c r="P114" t="s">
        <v>101</v>
      </c>
      <c r="Q114" t="s">
        <v>102</v>
      </c>
      <c r="R114" t="s">
        <v>103</v>
      </c>
      <c r="S114" t="s">
        <v>104</v>
      </c>
      <c r="T114" t="s">
        <v>105</v>
      </c>
      <c r="U114" t="s">
        <v>106</v>
      </c>
      <c r="V114" t="s">
        <v>106</v>
      </c>
      <c r="W114" t="s">
        <v>92</v>
      </c>
      <c r="X114" t="s">
        <v>107</v>
      </c>
      <c r="AB114" t="s">
        <v>1186</v>
      </c>
      <c r="AE114" t="s">
        <v>242</v>
      </c>
      <c r="AF114" t="s">
        <v>254</v>
      </c>
      <c r="AG114" t="s">
        <v>110</v>
      </c>
      <c r="AH114" t="s">
        <v>111</v>
      </c>
      <c r="AI114" t="s">
        <v>112</v>
      </c>
      <c r="AJ114">
        <v>1</v>
      </c>
      <c r="AK114" t="s">
        <v>1187</v>
      </c>
      <c r="AL114" t="s">
        <v>256</v>
      </c>
      <c r="AM114" t="s">
        <v>115</v>
      </c>
      <c r="AN114" t="s">
        <v>116</v>
      </c>
      <c r="AP114" t="s">
        <v>117</v>
      </c>
      <c r="AQ114" t="s">
        <v>117</v>
      </c>
      <c r="AR114">
        <v>0</v>
      </c>
      <c r="AT114" t="s">
        <v>1188</v>
      </c>
      <c r="AU114" s="5">
        <v>224081</v>
      </c>
      <c r="AV114" s="5">
        <v>644458</v>
      </c>
      <c r="AX114" s="5"/>
      <c r="AY114" s="5"/>
      <c r="BA114" s="5"/>
      <c r="BB114" s="5"/>
      <c r="BD114" s="5"/>
      <c r="BE114" s="5"/>
      <c r="BG114" s="5"/>
      <c r="BH114" s="5"/>
      <c r="BJ114" s="5"/>
      <c r="BK114" s="5"/>
      <c r="BL114">
        <v>98544</v>
      </c>
      <c r="BM114" t="s">
        <v>119</v>
      </c>
      <c r="BN114" t="s">
        <v>1189</v>
      </c>
    </row>
    <row r="115" spans="1:66" x14ac:dyDescent="0.25">
      <c r="A115" t="s">
        <v>1190</v>
      </c>
      <c r="B115" t="s">
        <v>1191</v>
      </c>
      <c r="C115" t="s">
        <v>89</v>
      </c>
      <c r="D115" t="s">
        <v>90</v>
      </c>
      <c r="E115" t="s">
        <v>91</v>
      </c>
      <c r="F115" t="s">
        <v>92</v>
      </c>
      <c r="H115" t="s">
        <v>93</v>
      </c>
      <c r="I115" t="s">
        <v>94</v>
      </c>
      <c r="J115" t="s">
        <v>95</v>
      </c>
      <c r="K115" t="s">
        <v>1192</v>
      </c>
      <c r="M115" t="s">
        <v>1193</v>
      </c>
      <c r="N115" t="s">
        <v>1194</v>
      </c>
      <c r="O115" t="s">
        <v>100</v>
      </c>
      <c r="P115" t="s">
        <v>101</v>
      </c>
      <c r="Q115" t="s">
        <v>102</v>
      </c>
      <c r="R115" t="s">
        <v>103</v>
      </c>
      <c r="S115" t="s">
        <v>104</v>
      </c>
      <c r="T115" t="s">
        <v>105</v>
      </c>
      <c r="U115" t="s">
        <v>106</v>
      </c>
      <c r="V115" t="s">
        <v>106</v>
      </c>
      <c r="W115" t="s">
        <v>92</v>
      </c>
      <c r="X115" t="s">
        <v>107</v>
      </c>
      <c r="AB115" t="s">
        <v>625</v>
      </c>
      <c r="AE115" t="s">
        <v>242</v>
      </c>
      <c r="AF115" t="s">
        <v>254</v>
      </c>
      <c r="AG115" t="s">
        <v>110</v>
      </c>
      <c r="AH115" t="s">
        <v>111</v>
      </c>
      <c r="AI115" t="s">
        <v>112</v>
      </c>
      <c r="AJ115">
        <v>1</v>
      </c>
      <c r="AK115" t="s">
        <v>1195</v>
      </c>
      <c r="AL115" t="s">
        <v>256</v>
      </c>
      <c r="AM115" t="s">
        <v>115</v>
      </c>
      <c r="AN115" t="s">
        <v>116</v>
      </c>
      <c r="AP115" t="s">
        <v>117</v>
      </c>
      <c r="AQ115" t="s">
        <v>117</v>
      </c>
      <c r="AR115">
        <v>0</v>
      </c>
      <c r="AT115" t="s">
        <v>1196</v>
      </c>
      <c r="AU115" s="5">
        <v>275110</v>
      </c>
      <c r="AV115" s="5">
        <v>298197</v>
      </c>
      <c r="AX115" s="5"/>
      <c r="AY115" s="5"/>
      <c r="BA115" s="5"/>
      <c r="BB115" s="5"/>
      <c r="BD115" s="5"/>
      <c r="BE115" s="5"/>
      <c r="BG115" s="5"/>
      <c r="BH115" s="5"/>
      <c r="BJ115" s="5"/>
      <c r="BK115" s="5"/>
      <c r="BL115">
        <v>98451</v>
      </c>
      <c r="BM115" t="s">
        <v>119</v>
      </c>
      <c r="BN115" t="s">
        <v>1197</v>
      </c>
    </row>
    <row r="116" spans="1:66" x14ac:dyDescent="0.25">
      <c r="A116" t="s">
        <v>1198</v>
      </c>
      <c r="B116" t="s">
        <v>1199</v>
      </c>
      <c r="C116" t="s">
        <v>89</v>
      </c>
      <c r="D116" t="s">
        <v>90</v>
      </c>
      <c r="E116" t="s">
        <v>91</v>
      </c>
      <c r="F116" t="s">
        <v>92</v>
      </c>
      <c r="H116" t="s">
        <v>93</v>
      </c>
      <c r="I116" t="s">
        <v>94</v>
      </c>
      <c r="J116" t="s">
        <v>95</v>
      </c>
      <c r="K116" t="s">
        <v>1200</v>
      </c>
      <c r="L116" t="s">
        <v>1201</v>
      </c>
      <c r="M116" t="s">
        <v>1202</v>
      </c>
      <c r="N116" t="s">
        <v>1203</v>
      </c>
      <c r="O116" t="s">
        <v>100</v>
      </c>
      <c r="P116" t="s">
        <v>101</v>
      </c>
      <c r="Q116" t="s">
        <v>102</v>
      </c>
      <c r="R116" t="s">
        <v>103</v>
      </c>
      <c r="S116" t="s">
        <v>104</v>
      </c>
      <c r="T116" t="s">
        <v>105</v>
      </c>
      <c r="U116" t="s">
        <v>106</v>
      </c>
      <c r="V116" t="s">
        <v>106</v>
      </c>
      <c r="W116" t="s">
        <v>92</v>
      </c>
      <c r="X116" t="s">
        <v>107</v>
      </c>
      <c r="AE116" t="s">
        <v>108</v>
      </c>
      <c r="AF116" t="s">
        <v>109</v>
      </c>
      <c r="AG116" t="s">
        <v>110</v>
      </c>
      <c r="AH116" t="s">
        <v>111</v>
      </c>
      <c r="AI116" t="s">
        <v>112</v>
      </c>
      <c r="AJ116">
        <v>1</v>
      </c>
      <c r="AK116" t="s">
        <v>1204</v>
      </c>
      <c r="AL116" t="s">
        <v>114</v>
      </c>
      <c r="AM116" t="s">
        <v>115</v>
      </c>
      <c r="AN116" t="s">
        <v>116</v>
      </c>
      <c r="AP116" t="s">
        <v>117</v>
      </c>
      <c r="AQ116" t="s">
        <v>117</v>
      </c>
      <c r="AR116">
        <v>0</v>
      </c>
      <c r="AT116" t="s">
        <v>1205</v>
      </c>
      <c r="AU116" s="5">
        <v>342671</v>
      </c>
      <c r="AV116" s="5">
        <v>367433</v>
      </c>
      <c r="AX116" s="5"/>
      <c r="AY116" s="5"/>
      <c r="BA116" s="5"/>
      <c r="BB116" s="5"/>
      <c r="BD116" s="5"/>
      <c r="BE116" s="5"/>
      <c r="BG116" s="5"/>
      <c r="BH116" s="5"/>
      <c r="BJ116" s="5"/>
      <c r="BK116" s="5"/>
      <c r="BL116">
        <v>98281</v>
      </c>
      <c r="BM116" t="s">
        <v>119</v>
      </c>
      <c r="BN116" t="s">
        <v>1206</v>
      </c>
    </row>
    <row r="117" spans="1:66" x14ac:dyDescent="0.25">
      <c r="A117" t="s">
        <v>1207</v>
      </c>
      <c r="B117" t="s">
        <v>1208</v>
      </c>
      <c r="C117" t="s">
        <v>89</v>
      </c>
      <c r="D117" t="s">
        <v>90</v>
      </c>
      <c r="E117" t="s">
        <v>91</v>
      </c>
      <c r="H117" t="s">
        <v>93</v>
      </c>
      <c r="I117" t="s">
        <v>94</v>
      </c>
      <c r="J117" t="s">
        <v>95</v>
      </c>
      <c r="K117" t="s">
        <v>1209</v>
      </c>
      <c r="L117" t="s">
        <v>1210</v>
      </c>
      <c r="M117" t="s">
        <v>1211</v>
      </c>
      <c r="N117" t="s">
        <v>1212</v>
      </c>
      <c r="O117" t="s">
        <v>100</v>
      </c>
      <c r="P117" t="s">
        <v>101</v>
      </c>
      <c r="Q117" t="s">
        <v>102</v>
      </c>
      <c r="R117" t="s">
        <v>103</v>
      </c>
      <c r="S117" t="s">
        <v>104</v>
      </c>
      <c r="T117" t="s">
        <v>105</v>
      </c>
      <c r="U117" t="s">
        <v>106</v>
      </c>
      <c r="V117" t="s">
        <v>106</v>
      </c>
      <c r="W117" t="s">
        <v>92</v>
      </c>
      <c r="X117" t="s">
        <v>107</v>
      </c>
      <c r="AE117" t="s">
        <v>108</v>
      </c>
      <c r="AF117" t="s">
        <v>109</v>
      </c>
      <c r="AG117" t="s">
        <v>110</v>
      </c>
      <c r="AH117" t="s">
        <v>111</v>
      </c>
      <c r="AI117" t="s">
        <v>112</v>
      </c>
      <c r="AJ117">
        <v>1</v>
      </c>
      <c r="AK117" t="s">
        <v>1213</v>
      </c>
      <c r="AL117" t="s">
        <v>114</v>
      </c>
      <c r="AM117" t="s">
        <v>115</v>
      </c>
      <c r="AN117" t="s">
        <v>116</v>
      </c>
      <c r="AP117" t="s">
        <v>117</v>
      </c>
      <c r="AQ117" t="s">
        <v>117</v>
      </c>
      <c r="AR117">
        <v>0</v>
      </c>
      <c r="AT117" t="s">
        <v>1214</v>
      </c>
      <c r="AU117" s="5">
        <v>262538</v>
      </c>
      <c r="AV117" s="5">
        <v>262538</v>
      </c>
      <c r="AX117" s="5"/>
      <c r="AY117" s="5"/>
      <c r="BA117" s="5"/>
      <c r="BB117" s="5"/>
      <c r="BD117" s="5"/>
      <c r="BE117" s="5"/>
      <c r="BG117" s="5"/>
      <c r="BH117" s="5"/>
      <c r="BJ117" s="5"/>
      <c r="BK117" s="5"/>
      <c r="BL117">
        <v>121138</v>
      </c>
      <c r="BM117" t="s">
        <v>119</v>
      </c>
      <c r="BN117" t="s">
        <v>1215</v>
      </c>
    </row>
    <row r="118" spans="1:66" x14ac:dyDescent="0.25">
      <c r="A118" t="s">
        <v>1216</v>
      </c>
      <c r="B118" t="s">
        <v>1217</v>
      </c>
      <c r="C118" t="s">
        <v>89</v>
      </c>
      <c r="D118" t="s">
        <v>90</v>
      </c>
      <c r="E118" t="s">
        <v>91</v>
      </c>
      <c r="F118" t="s">
        <v>92</v>
      </c>
      <c r="H118" t="s">
        <v>93</v>
      </c>
      <c r="I118" t="s">
        <v>94</v>
      </c>
      <c r="J118" t="s">
        <v>95</v>
      </c>
      <c r="K118" t="s">
        <v>1218</v>
      </c>
      <c r="L118" t="s">
        <v>1219</v>
      </c>
      <c r="M118" t="s">
        <v>1220</v>
      </c>
      <c r="N118" t="s">
        <v>1221</v>
      </c>
      <c r="O118" t="s">
        <v>100</v>
      </c>
      <c r="P118" t="s">
        <v>101</v>
      </c>
      <c r="Q118" t="s">
        <v>102</v>
      </c>
      <c r="R118" t="s">
        <v>103</v>
      </c>
      <c r="S118" t="s">
        <v>104</v>
      </c>
      <c r="T118" t="s">
        <v>105</v>
      </c>
      <c r="U118" t="s">
        <v>106</v>
      </c>
      <c r="V118" t="s">
        <v>106</v>
      </c>
      <c r="W118" t="s">
        <v>92</v>
      </c>
      <c r="X118" t="s">
        <v>107</v>
      </c>
      <c r="AE118" t="s">
        <v>108</v>
      </c>
      <c r="AF118" t="s">
        <v>109</v>
      </c>
      <c r="AG118" t="s">
        <v>110</v>
      </c>
      <c r="AH118" t="s">
        <v>111</v>
      </c>
      <c r="AI118" t="s">
        <v>112</v>
      </c>
      <c r="AJ118">
        <v>1</v>
      </c>
      <c r="AK118" t="s">
        <v>1222</v>
      </c>
      <c r="AL118" t="s">
        <v>114</v>
      </c>
      <c r="AM118" t="s">
        <v>115</v>
      </c>
      <c r="AN118" t="s">
        <v>116</v>
      </c>
      <c r="AP118" t="s">
        <v>117</v>
      </c>
      <c r="AQ118" t="s">
        <v>117</v>
      </c>
      <c r="AR118">
        <v>0</v>
      </c>
      <c r="AT118" t="s">
        <v>1223</v>
      </c>
      <c r="AU118" s="5">
        <v>399388</v>
      </c>
      <c r="AV118" s="5">
        <v>399388</v>
      </c>
      <c r="AX118" s="5"/>
      <c r="AY118" s="5"/>
      <c r="BA118" s="5"/>
      <c r="BB118" s="5"/>
      <c r="BD118" s="5"/>
      <c r="BE118" s="5"/>
      <c r="BG118" s="5"/>
      <c r="BH118" s="5"/>
      <c r="BJ118" s="5"/>
      <c r="BK118" s="5"/>
      <c r="BL118">
        <v>94464</v>
      </c>
      <c r="BM118" t="s">
        <v>119</v>
      </c>
      <c r="BN118" t="s">
        <v>1224</v>
      </c>
    </row>
    <row r="119" spans="1:66" x14ac:dyDescent="0.25">
      <c r="A119" t="s">
        <v>1225</v>
      </c>
      <c r="B119" t="s">
        <v>1226</v>
      </c>
      <c r="C119" t="s">
        <v>89</v>
      </c>
      <c r="D119" t="s">
        <v>90</v>
      </c>
      <c r="E119" t="s">
        <v>91</v>
      </c>
      <c r="F119" t="s">
        <v>92</v>
      </c>
      <c r="H119" t="s">
        <v>93</v>
      </c>
      <c r="I119" t="s">
        <v>94</v>
      </c>
      <c r="J119" t="s">
        <v>95</v>
      </c>
      <c r="K119" t="s">
        <v>1227</v>
      </c>
      <c r="L119" t="s">
        <v>1228</v>
      </c>
      <c r="M119" t="s">
        <v>1229</v>
      </c>
      <c r="N119" t="s">
        <v>1230</v>
      </c>
      <c r="O119" t="s">
        <v>100</v>
      </c>
      <c r="P119" t="s">
        <v>101</v>
      </c>
      <c r="Q119" t="s">
        <v>102</v>
      </c>
      <c r="R119" t="s">
        <v>103</v>
      </c>
      <c r="S119" t="s">
        <v>104</v>
      </c>
      <c r="T119" t="s">
        <v>105</v>
      </c>
      <c r="U119" t="s">
        <v>106</v>
      </c>
      <c r="V119" t="s">
        <v>106</v>
      </c>
      <c r="W119" t="s">
        <v>92</v>
      </c>
      <c r="X119" t="s">
        <v>107</v>
      </c>
      <c r="AE119" t="s">
        <v>108</v>
      </c>
      <c r="AF119" t="s">
        <v>109</v>
      </c>
      <c r="AG119" t="s">
        <v>222</v>
      </c>
      <c r="AH119" t="s">
        <v>111</v>
      </c>
      <c r="AI119" t="s">
        <v>112</v>
      </c>
      <c r="AJ119">
        <v>1</v>
      </c>
      <c r="AK119" t="s">
        <v>1231</v>
      </c>
      <c r="AL119" t="s">
        <v>114</v>
      </c>
      <c r="AM119" t="s">
        <v>212</v>
      </c>
      <c r="AN119" t="s">
        <v>116</v>
      </c>
      <c r="AP119" t="s">
        <v>117</v>
      </c>
      <c r="AQ119" t="s">
        <v>117</v>
      </c>
      <c r="AR119">
        <v>0</v>
      </c>
      <c r="AT119" t="s">
        <v>1232</v>
      </c>
      <c r="AU119" s="5">
        <v>1276467</v>
      </c>
      <c r="AV119" s="5">
        <v>1315338</v>
      </c>
      <c r="AX119" s="5"/>
      <c r="AY119" s="5"/>
      <c r="BA119" s="5"/>
      <c r="BB119" s="5"/>
      <c r="BD119" s="5"/>
      <c r="BE119" s="5"/>
      <c r="BG119" s="5"/>
      <c r="BH119" s="5"/>
      <c r="BJ119" s="5"/>
      <c r="BK119" s="5"/>
      <c r="BL119">
        <v>94476</v>
      </c>
      <c r="BM119" t="s">
        <v>119</v>
      </c>
      <c r="BN119" t="s">
        <v>1233</v>
      </c>
    </row>
    <row r="120" spans="1:66" x14ac:dyDescent="0.25">
      <c r="A120" t="s">
        <v>1234</v>
      </c>
      <c r="B120" t="s">
        <v>1235</v>
      </c>
      <c r="C120" t="s">
        <v>89</v>
      </c>
      <c r="D120" t="s">
        <v>90</v>
      </c>
      <c r="E120" t="s">
        <v>91</v>
      </c>
      <c r="F120" t="s">
        <v>92</v>
      </c>
      <c r="H120" t="s">
        <v>93</v>
      </c>
      <c r="I120" t="s">
        <v>94</v>
      </c>
      <c r="J120" t="s">
        <v>95</v>
      </c>
      <c r="K120" t="s">
        <v>1236</v>
      </c>
      <c r="L120" t="s">
        <v>1237</v>
      </c>
      <c r="M120" t="s">
        <v>1238</v>
      </c>
      <c r="N120" t="s">
        <v>1239</v>
      </c>
      <c r="O120" t="s">
        <v>100</v>
      </c>
      <c r="P120" t="s">
        <v>101</v>
      </c>
      <c r="Q120" t="s">
        <v>102</v>
      </c>
      <c r="R120" t="s">
        <v>103</v>
      </c>
      <c r="S120" t="s">
        <v>104</v>
      </c>
      <c r="T120" t="s">
        <v>105</v>
      </c>
      <c r="U120" t="s">
        <v>106</v>
      </c>
      <c r="V120" t="s">
        <v>106</v>
      </c>
      <c r="W120" t="s">
        <v>92</v>
      </c>
      <c r="X120" t="s">
        <v>107</v>
      </c>
      <c r="AB120" t="s">
        <v>1240</v>
      </c>
      <c r="AE120" t="s">
        <v>362</v>
      </c>
      <c r="AF120" t="s">
        <v>988</v>
      </c>
      <c r="AG120" t="s">
        <v>1241</v>
      </c>
      <c r="AH120" t="s">
        <v>111</v>
      </c>
      <c r="AI120" t="s">
        <v>112</v>
      </c>
      <c r="AJ120">
        <v>1</v>
      </c>
      <c r="AK120" t="s">
        <v>1242</v>
      </c>
      <c r="AL120" t="s">
        <v>990</v>
      </c>
      <c r="AM120" t="s">
        <v>1243</v>
      </c>
      <c r="AN120" t="s">
        <v>116</v>
      </c>
      <c r="AP120" t="s">
        <v>117</v>
      </c>
      <c r="AQ120" t="s">
        <v>117</v>
      </c>
      <c r="AR120">
        <v>0</v>
      </c>
      <c r="AT120" t="s">
        <v>1244</v>
      </c>
      <c r="AU120" s="5">
        <v>130351</v>
      </c>
      <c r="AV120" s="5">
        <v>214023</v>
      </c>
      <c r="AX120" s="5"/>
      <c r="AY120" s="5"/>
      <c r="BA120" s="5"/>
      <c r="BB120" s="5"/>
      <c r="BD120" s="5"/>
      <c r="BE120" s="5"/>
      <c r="BG120" s="5"/>
      <c r="BH120" s="5"/>
      <c r="BJ120" s="5"/>
      <c r="BK120" s="5"/>
      <c r="BL120">
        <v>94100</v>
      </c>
      <c r="BM120" t="s">
        <v>119</v>
      </c>
      <c r="BN120" t="s">
        <v>1245</v>
      </c>
    </row>
    <row r="121" spans="1:66" x14ac:dyDescent="0.25">
      <c r="A121" t="s">
        <v>1246</v>
      </c>
      <c r="B121" t="s">
        <v>1247</v>
      </c>
      <c r="C121" t="s">
        <v>89</v>
      </c>
      <c r="D121" t="s">
        <v>90</v>
      </c>
      <c r="E121" t="s">
        <v>91</v>
      </c>
      <c r="F121" t="s">
        <v>92</v>
      </c>
      <c r="H121" t="s">
        <v>93</v>
      </c>
      <c r="I121" t="s">
        <v>94</v>
      </c>
      <c r="J121" t="s">
        <v>95</v>
      </c>
      <c r="K121" t="s">
        <v>1248</v>
      </c>
      <c r="L121" t="s">
        <v>1249</v>
      </c>
      <c r="M121" t="s">
        <v>1250</v>
      </c>
      <c r="N121" t="s">
        <v>1251</v>
      </c>
      <c r="O121" t="s">
        <v>100</v>
      </c>
      <c r="P121" t="s">
        <v>101</v>
      </c>
      <c r="Q121" t="s">
        <v>102</v>
      </c>
      <c r="R121" t="s">
        <v>103</v>
      </c>
      <c r="S121" t="s">
        <v>104</v>
      </c>
      <c r="T121" t="s">
        <v>105</v>
      </c>
      <c r="U121" t="s">
        <v>106</v>
      </c>
      <c r="V121" t="s">
        <v>106</v>
      </c>
      <c r="W121" t="s">
        <v>92</v>
      </c>
      <c r="X121" t="s">
        <v>107</v>
      </c>
      <c r="AB121" t="s">
        <v>847</v>
      </c>
      <c r="AD121" t="s">
        <v>241</v>
      </c>
      <c r="AE121" t="s">
        <v>108</v>
      </c>
      <c r="AF121" t="s">
        <v>109</v>
      </c>
      <c r="AG121" t="s">
        <v>222</v>
      </c>
      <c r="AH121" t="s">
        <v>111</v>
      </c>
      <c r="AI121" t="s">
        <v>112</v>
      </c>
      <c r="AJ121">
        <v>1</v>
      </c>
      <c r="AK121" t="s">
        <v>1252</v>
      </c>
      <c r="AL121" t="s">
        <v>114</v>
      </c>
      <c r="AM121" t="s">
        <v>212</v>
      </c>
      <c r="AN121" t="s">
        <v>116</v>
      </c>
      <c r="AP121" t="s">
        <v>117</v>
      </c>
      <c r="AQ121" t="s">
        <v>117</v>
      </c>
      <c r="AR121">
        <v>0</v>
      </c>
      <c r="AT121" t="s">
        <v>1253</v>
      </c>
      <c r="AU121" s="5">
        <v>456357</v>
      </c>
      <c r="AV121" s="5">
        <v>543242</v>
      </c>
      <c r="AX121" s="5"/>
      <c r="AY121" s="5"/>
      <c r="BA121" s="5"/>
      <c r="BB121" s="5"/>
      <c r="BD121" s="5"/>
      <c r="BE121" s="5"/>
      <c r="BG121" s="5"/>
      <c r="BH121" s="5"/>
      <c r="BJ121" s="5"/>
      <c r="BK121" s="5"/>
      <c r="BL121">
        <v>94388</v>
      </c>
      <c r="BM121" t="s">
        <v>119</v>
      </c>
      <c r="BN121" t="s">
        <v>1254</v>
      </c>
    </row>
    <row r="122" spans="1:66" x14ac:dyDescent="0.25">
      <c r="A122" t="s">
        <v>1255</v>
      </c>
      <c r="B122" t="s">
        <v>1256</v>
      </c>
      <c r="C122" t="s">
        <v>89</v>
      </c>
      <c r="D122" t="s">
        <v>90</v>
      </c>
      <c r="E122" t="s">
        <v>91</v>
      </c>
      <c r="H122" t="s">
        <v>93</v>
      </c>
      <c r="I122" t="s">
        <v>94</v>
      </c>
      <c r="J122" t="s">
        <v>95</v>
      </c>
      <c r="K122" t="s">
        <v>1257</v>
      </c>
      <c r="L122" t="s">
        <v>1258</v>
      </c>
      <c r="M122" t="s">
        <v>1259</v>
      </c>
      <c r="N122" t="s">
        <v>1260</v>
      </c>
      <c r="O122" t="s">
        <v>100</v>
      </c>
      <c r="P122" t="s">
        <v>101</v>
      </c>
      <c r="Q122" t="s">
        <v>102</v>
      </c>
      <c r="R122" t="s">
        <v>103</v>
      </c>
      <c r="S122" t="s">
        <v>104</v>
      </c>
      <c r="T122" t="s">
        <v>105</v>
      </c>
      <c r="U122" t="s">
        <v>106</v>
      </c>
      <c r="V122" t="s">
        <v>106</v>
      </c>
      <c r="W122" t="s">
        <v>92</v>
      </c>
      <c r="X122" t="s">
        <v>107</v>
      </c>
      <c r="AD122" t="s">
        <v>241</v>
      </c>
      <c r="AE122" t="s">
        <v>108</v>
      </c>
      <c r="AF122" t="s">
        <v>109</v>
      </c>
      <c r="AG122" t="s">
        <v>110</v>
      </c>
      <c r="AH122" t="s">
        <v>111</v>
      </c>
      <c r="AI122" t="s">
        <v>112</v>
      </c>
      <c r="AJ122">
        <v>1</v>
      </c>
      <c r="AK122" t="s">
        <v>1261</v>
      </c>
      <c r="AL122" t="s">
        <v>114</v>
      </c>
      <c r="AM122" t="s">
        <v>115</v>
      </c>
      <c r="AN122" t="s">
        <v>116</v>
      </c>
      <c r="AP122" t="s">
        <v>117</v>
      </c>
      <c r="AQ122" t="s">
        <v>117</v>
      </c>
      <c r="AR122">
        <v>0</v>
      </c>
      <c r="AT122" t="s">
        <v>1262</v>
      </c>
      <c r="AU122" s="5">
        <v>423905</v>
      </c>
      <c r="AV122" s="5">
        <v>533723</v>
      </c>
      <c r="AX122" s="5"/>
      <c r="AY122" s="5"/>
      <c r="BA122" s="5"/>
      <c r="BB122" s="5"/>
      <c r="BD122" s="5"/>
      <c r="BE122" s="5"/>
      <c r="BG122" s="5"/>
      <c r="BH122" s="5"/>
      <c r="BJ122" s="5"/>
      <c r="BK122" s="5"/>
      <c r="BL122">
        <v>138771</v>
      </c>
      <c r="BM122" t="s">
        <v>119</v>
      </c>
      <c r="BN122" t="s">
        <v>1263</v>
      </c>
    </row>
    <row r="123" spans="1:66" x14ac:dyDescent="0.25">
      <c r="A123" t="s">
        <v>1264</v>
      </c>
      <c r="B123" t="s">
        <v>1265</v>
      </c>
      <c r="C123" t="s">
        <v>89</v>
      </c>
      <c r="D123" t="s">
        <v>90</v>
      </c>
      <c r="E123" t="s">
        <v>91</v>
      </c>
      <c r="F123" t="s">
        <v>92</v>
      </c>
      <c r="H123" t="s">
        <v>93</v>
      </c>
      <c r="I123" t="s">
        <v>94</v>
      </c>
      <c r="J123" t="s">
        <v>95</v>
      </c>
      <c r="K123" t="s">
        <v>1266</v>
      </c>
      <c r="L123" t="s">
        <v>1267</v>
      </c>
      <c r="M123" t="s">
        <v>1268</v>
      </c>
      <c r="N123" t="s">
        <v>1269</v>
      </c>
      <c r="O123" t="s">
        <v>100</v>
      </c>
      <c r="P123" t="s">
        <v>101</v>
      </c>
      <c r="Q123" t="s">
        <v>102</v>
      </c>
      <c r="R123" t="s">
        <v>103</v>
      </c>
      <c r="S123" t="s">
        <v>104</v>
      </c>
      <c r="T123" t="s">
        <v>105</v>
      </c>
      <c r="U123" t="s">
        <v>106</v>
      </c>
      <c r="V123" t="s">
        <v>106</v>
      </c>
      <c r="W123" t="s">
        <v>92</v>
      </c>
      <c r="X123" t="s">
        <v>107</v>
      </c>
      <c r="AD123" t="s">
        <v>241</v>
      </c>
      <c r="AE123" t="s">
        <v>108</v>
      </c>
      <c r="AF123" t="s">
        <v>109</v>
      </c>
      <c r="AG123" t="s">
        <v>110</v>
      </c>
      <c r="AH123" t="s">
        <v>111</v>
      </c>
      <c r="AI123" t="s">
        <v>112</v>
      </c>
      <c r="AJ123">
        <v>1</v>
      </c>
      <c r="AK123" t="s">
        <v>1270</v>
      </c>
      <c r="AL123" t="s">
        <v>114</v>
      </c>
      <c r="AM123" t="s">
        <v>115</v>
      </c>
      <c r="AN123" t="s">
        <v>116</v>
      </c>
      <c r="AP123" t="s">
        <v>117</v>
      </c>
      <c r="AQ123" t="s">
        <v>117</v>
      </c>
      <c r="AR123">
        <v>0</v>
      </c>
      <c r="AT123" t="s">
        <v>1271</v>
      </c>
      <c r="AU123" s="5">
        <v>103360</v>
      </c>
      <c r="AV123" s="5">
        <v>108308</v>
      </c>
      <c r="AX123" s="5"/>
      <c r="AY123" s="5"/>
      <c r="BA123" s="5"/>
      <c r="BB123" s="5"/>
      <c r="BD123" s="5"/>
      <c r="BE123" s="5"/>
      <c r="BG123" s="5"/>
      <c r="BH123" s="5"/>
      <c r="BJ123" s="5"/>
      <c r="BK123" s="5"/>
      <c r="BL123">
        <v>98205</v>
      </c>
      <c r="BM123" t="s">
        <v>119</v>
      </c>
      <c r="BN123" t="s">
        <v>1272</v>
      </c>
    </row>
    <row r="124" spans="1:66" x14ac:dyDescent="0.25">
      <c r="A124" t="s">
        <v>1273</v>
      </c>
      <c r="B124" t="s">
        <v>1274</v>
      </c>
      <c r="C124" t="s">
        <v>89</v>
      </c>
      <c r="D124" t="s">
        <v>90</v>
      </c>
      <c r="E124" t="s">
        <v>91</v>
      </c>
      <c r="H124" t="s">
        <v>93</v>
      </c>
      <c r="I124" t="s">
        <v>94</v>
      </c>
      <c r="J124" t="s">
        <v>95</v>
      </c>
      <c r="K124" t="s">
        <v>1275</v>
      </c>
      <c r="L124" t="s">
        <v>1276</v>
      </c>
      <c r="M124" t="s">
        <v>1277</v>
      </c>
      <c r="N124" t="s">
        <v>1278</v>
      </c>
      <c r="O124" t="s">
        <v>100</v>
      </c>
      <c r="P124" t="s">
        <v>101</v>
      </c>
      <c r="Q124" t="s">
        <v>102</v>
      </c>
      <c r="R124" t="s">
        <v>103</v>
      </c>
      <c r="S124" t="s">
        <v>104</v>
      </c>
      <c r="T124" t="s">
        <v>105</v>
      </c>
      <c r="U124" t="s">
        <v>106</v>
      </c>
      <c r="V124" t="s">
        <v>106</v>
      </c>
      <c r="W124" t="s">
        <v>92</v>
      </c>
      <c r="X124" t="s">
        <v>107</v>
      </c>
      <c r="AE124" t="s">
        <v>108</v>
      </c>
      <c r="AF124" t="s">
        <v>109</v>
      </c>
      <c r="AG124" t="s">
        <v>110</v>
      </c>
      <c r="AH124" t="s">
        <v>111</v>
      </c>
      <c r="AI124" t="s">
        <v>112</v>
      </c>
      <c r="AJ124">
        <v>1</v>
      </c>
      <c r="AK124" t="s">
        <v>1279</v>
      </c>
      <c r="AL124" t="s">
        <v>114</v>
      </c>
      <c r="AM124" t="s">
        <v>115</v>
      </c>
      <c r="AN124" t="s">
        <v>116</v>
      </c>
      <c r="AP124" t="s">
        <v>117</v>
      </c>
      <c r="AQ124" t="s">
        <v>117</v>
      </c>
      <c r="AR124">
        <v>0</v>
      </c>
      <c r="AT124" t="s">
        <v>1280</v>
      </c>
      <c r="AU124" s="5">
        <v>249008</v>
      </c>
      <c r="AV124" s="5">
        <v>249008</v>
      </c>
      <c r="AX124" s="5"/>
      <c r="AY124" s="5"/>
      <c r="BA124" s="5"/>
      <c r="BB124" s="5"/>
      <c r="BD124" s="5"/>
      <c r="BE124" s="5"/>
      <c r="BG124" s="5"/>
      <c r="BH124" s="5"/>
      <c r="BJ124" s="5"/>
      <c r="BK124" s="5"/>
      <c r="BL124">
        <v>146209</v>
      </c>
      <c r="BM124" t="s">
        <v>119</v>
      </c>
      <c r="BN124" t="s">
        <v>1281</v>
      </c>
    </row>
    <row r="125" spans="1:66" x14ac:dyDescent="0.25">
      <c r="A125" t="s">
        <v>1282</v>
      </c>
      <c r="B125" t="s">
        <v>1283</v>
      </c>
      <c r="C125" t="s">
        <v>89</v>
      </c>
      <c r="D125" t="s">
        <v>90</v>
      </c>
      <c r="E125" t="s">
        <v>91</v>
      </c>
      <c r="F125" t="s">
        <v>143</v>
      </c>
      <c r="G125" t="s">
        <v>171</v>
      </c>
      <c r="H125" t="s">
        <v>93</v>
      </c>
      <c r="I125" t="s">
        <v>94</v>
      </c>
      <c r="J125" t="s">
        <v>95</v>
      </c>
      <c r="K125" t="s">
        <v>1284</v>
      </c>
      <c r="L125" t="s">
        <v>1285</v>
      </c>
      <c r="M125" t="s">
        <v>1286</v>
      </c>
      <c r="N125" t="s">
        <v>1287</v>
      </c>
      <c r="O125" t="s">
        <v>100</v>
      </c>
      <c r="P125" t="s">
        <v>101</v>
      </c>
      <c r="Q125" t="s">
        <v>102</v>
      </c>
      <c r="R125" t="s">
        <v>103</v>
      </c>
      <c r="S125" t="s">
        <v>104</v>
      </c>
      <c r="T125" t="s">
        <v>105</v>
      </c>
      <c r="U125" t="s">
        <v>106</v>
      </c>
      <c r="V125" t="s">
        <v>106</v>
      </c>
      <c r="W125" t="s">
        <v>92</v>
      </c>
      <c r="X125" t="s">
        <v>149</v>
      </c>
      <c r="AE125" t="s">
        <v>176</v>
      </c>
      <c r="AF125" t="s">
        <v>177</v>
      </c>
      <c r="AG125" t="s">
        <v>1020</v>
      </c>
      <c r="AH125" t="s">
        <v>153</v>
      </c>
      <c r="AI125" t="s">
        <v>112</v>
      </c>
      <c r="AJ125">
        <v>1</v>
      </c>
      <c r="AK125" t="s">
        <v>1288</v>
      </c>
      <c r="AL125" t="s">
        <v>180</v>
      </c>
      <c r="AM125" t="s">
        <v>1022</v>
      </c>
      <c r="AN125" t="s">
        <v>157</v>
      </c>
      <c r="AO125" t="s">
        <v>153</v>
      </c>
      <c r="AP125" t="s">
        <v>158</v>
      </c>
      <c r="AQ125" t="s">
        <v>158</v>
      </c>
      <c r="AR125">
        <v>0</v>
      </c>
      <c r="AT125" t="s">
        <v>1289</v>
      </c>
      <c r="AU125" s="5">
        <v>183426</v>
      </c>
      <c r="AV125" s="5">
        <v>201769</v>
      </c>
      <c r="AX125" s="5"/>
      <c r="AY125" s="5"/>
      <c r="BA125" s="5"/>
      <c r="BB125" s="5"/>
      <c r="BD125" s="5"/>
      <c r="BE125" s="5"/>
      <c r="BG125" s="5"/>
      <c r="BH125" s="5"/>
      <c r="BJ125" s="5"/>
      <c r="BK125" s="5"/>
      <c r="BL125">
        <v>94470</v>
      </c>
      <c r="BM125" t="s">
        <v>119</v>
      </c>
      <c r="BN125" t="s">
        <v>1290</v>
      </c>
    </row>
    <row r="126" spans="1:66" x14ac:dyDescent="0.25">
      <c r="A126" t="s">
        <v>1291</v>
      </c>
      <c r="B126" t="s">
        <v>1292</v>
      </c>
      <c r="C126" t="s">
        <v>89</v>
      </c>
      <c r="D126" t="s">
        <v>90</v>
      </c>
      <c r="E126" t="s">
        <v>91</v>
      </c>
      <c r="H126" t="s">
        <v>93</v>
      </c>
      <c r="I126" t="s">
        <v>94</v>
      </c>
      <c r="J126" t="s">
        <v>95</v>
      </c>
      <c r="K126" t="s">
        <v>1293</v>
      </c>
      <c r="L126" t="s">
        <v>1294</v>
      </c>
      <c r="M126" t="s">
        <v>1295</v>
      </c>
      <c r="N126" t="s">
        <v>1296</v>
      </c>
      <c r="O126" t="s">
        <v>100</v>
      </c>
      <c r="P126" t="s">
        <v>101</v>
      </c>
      <c r="Q126" t="s">
        <v>102</v>
      </c>
      <c r="R126" t="s">
        <v>103</v>
      </c>
      <c r="S126" t="s">
        <v>104</v>
      </c>
      <c r="T126" t="s">
        <v>105</v>
      </c>
      <c r="U126" t="s">
        <v>106</v>
      </c>
      <c r="V126" t="s">
        <v>106</v>
      </c>
      <c r="W126" t="s">
        <v>92</v>
      </c>
      <c r="X126" t="s">
        <v>107</v>
      </c>
      <c r="AE126" t="s">
        <v>108</v>
      </c>
      <c r="AF126" t="s">
        <v>109</v>
      </c>
      <c r="AG126" t="s">
        <v>110</v>
      </c>
      <c r="AH126" t="s">
        <v>111</v>
      </c>
      <c r="AI126" t="s">
        <v>112</v>
      </c>
      <c r="AJ126">
        <v>1</v>
      </c>
      <c r="AK126" t="s">
        <v>1297</v>
      </c>
      <c r="AL126" t="s">
        <v>114</v>
      </c>
      <c r="AM126" t="s">
        <v>115</v>
      </c>
      <c r="AN126" t="s">
        <v>116</v>
      </c>
      <c r="AP126" t="s">
        <v>117</v>
      </c>
      <c r="AQ126" t="s">
        <v>117</v>
      </c>
      <c r="AR126">
        <v>0</v>
      </c>
      <c r="AT126" t="s">
        <v>1298</v>
      </c>
      <c r="AU126" s="5">
        <v>632340</v>
      </c>
      <c r="AV126" s="5">
        <v>635835</v>
      </c>
      <c r="AX126" s="5"/>
      <c r="AY126" s="5"/>
      <c r="BA126" s="5"/>
      <c r="BB126" s="5"/>
      <c r="BD126" s="5"/>
      <c r="BE126" s="5"/>
      <c r="BG126" s="5"/>
      <c r="BH126" s="5"/>
      <c r="BJ126" s="5"/>
      <c r="BK126" s="5"/>
      <c r="BL126">
        <v>132168</v>
      </c>
      <c r="BM126" t="s">
        <v>119</v>
      </c>
      <c r="BN126" t="s">
        <v>1299</v>
      </c>
    </row>
    <row r="127" spans="1:66" x14ac:dyDescent="0.25">
      <c r="A127" t="s">
        <v>1300</v>
      </c>
      <c r="B127" t="s">
        <v>1301</v>
      </c>
      <c r="C127" t="s">
        <v>89</v>
      </c>
      <c r="D127" t="s">
        <v>90</v>
      </c>
      <c r="E127" t="s">
        <v>91</v>
      </c>
      <c r="H127" t="s">
        <v>93</v>
      </c>
      <c r="I127" t="s">
        <v>94</v>
      </c>
      <c r="J127" t="s">
        <v>95</v>
      </c>
      <c r="K127" t="s">
        <v>1302</v>
      </c>
      <c r="L127" t="s">
        <v>1303</v>
      </c>
      <c r="M127" t="s">
        <v>1304</v>
      </c>
      <c r="N127" t="s">
        <v>1305</v>
      </c>
      <c r="O127" t="s">
        <v>100</v>
      </c>
      <c r="P127" t="s">
        <v>101</v>
      </c>
      <c r="Q127" t="s">
        <v>102</v>
      </c>
      <c r="R127" t="s">
        <v>103</v>
      </c>
      <c r="S127" t="s">
        <v>104</v>
      </c>
      <c r="T127" t="s">
        <v>105</v>
      </c>
      <c r="U127" t="s">
        <v>106</v>
      </c>
      <c r="V127" t="s">
        <v>106</v>
      </c>
      <c r="W127" t="s">
        <v>92</v>
      </c>
      <c r="X127" t="s">
        <v>107</v>
      </c>
      <c r="AE127" t="s">
        <v>108</v>
      </c>
      <c r="AF127" t="s">
        <v>109</v>
      </c>
      <c r="AG127" t="s">
        <v>222</v>
      </c>
      <c r="AH127" t="s">
        <v>111</v>
      </c>
      <c r="AI127" t="s">
        <v>112</v>
      </c>
      <c r="AJ127">
        <v>1</v>
      </c>
      <c r="AK127" t="s">
        <v>1306</v>
      </c>
      <c r="AL127" t="s">
        <v>114</v>
      </c>
      <c r="AM127" t="s">
        <v>212</v>
      </c>
      <c r="AN127" t="s">
        <v>116</v>
      </c>
      <c r="AP127" t="s">
        <v>117</v>
      </c>
      <c r="AQ127" t="s">
        <v>117</v>
      </c>
      <c r="AR127">
        <v>0</v>
      </c>
      <c r="AT127" t="s">
        <v>1307</v>
      </c>
      <c r="AU127" s="5">
        <v>524333</v>
      </c>
      <c r="AV127" s="5">
        <v>524333</v>
      </c>
      <c r="AX127" s="5"/>
      <c r="AY127" s="5"/>
      <c r="BA127" s="5"/>
      <c r="BB127" s="5"/>
      <c r="BD127" s="5"/>
      <c r="BE127" s="5"/>
      <c r="BG127" s="5"/>
      <c r="BH127" s="5"/>
      <c r="BJ127" s="5"/>
      <c r="BK127" s="5"/>
      <c r="BL127">
        <v>155076</v>
      </c>
      <c r="BM127" t="s">
        <v>119</v>
      </c>
      <c r="BN127" t="s">
        <v>1308</v>
      </c>
    </row>
    <row r="128" spans="1:66" x14ac:dyDescent="0.25">
      <c r="A128" t="s">
        <v>1309</v>
      </c>
      <c r="B128" t="s">
        <v>1310</v>
      </c>
      <c r="C128" t="s">
        <v>89</v>
      </c>
      <c r="D128" t="s">
        <v>90</v>
      </c>
      <c r="E128" t="s">
        <v>91</v>
      </c>
      <c r="F128" t="s">
        <v>92</v>
      </c>
      <c r="H128" t="s">
        <v>93</v>
      </c>
      <c r="I128" t="s">
        <v>94</v>
      </c>
      <c r="J128" t="s">
        <v>95</v>
      </c>
      <c r="K128" t="s">
        <v>1311</v>
      </c>
      <c r="L128" t="s">
        <v>1312</v>
      </c>
      <c r="M128" t="s">
        <v>1313</v>
      </c>
      <c r="N128" t="s">
        <v>1314</v>
      </c>
      <c r="O128" t="s">
        <v>100</v>
      </c>
      <c r="P128" t="s">
        <v>101</v>
      </c>
      <c r="Q128" t="s">
        <v>102</v>
      </c>
      <c r="R128" t="s">
        <v>103</v>
      </c>
      <c r="S128" t="s">
        <v>104</v>
      </c>
      <c r="T128" t="s">
        <v>105</v>
      </c>
      <c r="U128" t="s">
        <v>106</v>
      </c>
      <c r="V128" t="s">
        <v>106</v>
      </c>
      <c r="W128" t="s">
        <v>92</v>
      </c>
      <c r="X128" t="s">
        <v>107</v>
      </c>
      <c r="AE128" t="s">
        <v>108</v>
      </c>
      <c r="AF128" t="s">
        <v>109</v>
      </c>
      <c r="AG128" t="s">
        <v>222</v>
      </c>
      <c r="AH128" t="s">
        <v>111</v>
      </c>
      <c r="AI128" t="s">
        <v>112</v>
      </c>
      <c r="AJ128">
        <v>1</v>
      </c>
      <c r="AK128" t="s">
        <v>1315</v>
      </c>
      <c r="AL128" t="s">
        <v>114</v>
      </c>
      <c r="AM128" t="s">
        <v>212</v>
      </c>
      <c r="AN128" t="s">
        <v>116</v>
      </c>
      <c r="AP128" t="s">
        <v>117</v>
      </c>
      <c r="AQ128" t="s">
        <v>117</v>
      </c>
      <c r="AR128">
        <v>0</v>
      </c>
      <c r="AT128" t="s">
        <v>1316</v>
      </c>
      <c r="AU128" s="5">
        <v>283829</v>
      </c>
      <c r="AV128" s="5">
        <v>283829</v>
      </c>
      <c r="AX128" s="5"/>
      <c r="AY128" s="5"/>
      <c r="BA128" s="5"/>
      <c r="BB128" s="5"/>
      <c r="BD128" s="5"/>
      <c r="BE128" s="5"/>
      <c r="BG128" s="5"/>
      <c r="BH128" s="5"/>
      <c r="BJ128" s="5"/>
      <c r="BK128" s="5"/>
      <c r="BL128">
        <v>94109</v>
      </c>
      <c r="BM128" t="s">
        <v>119</v>
      </c>
      <c r="BN128" t="s">
        <v>1317</v>
      </c>
    </row>
    <row r="129" spans="1:66" x14ac:dyDescent="0.25">
      <c r="A129" t="s">
        <v>1318</v>
      </c>
      <c r="B129" t="s">
        <v>1319</v>
      </c>
      <c r="C129" t="s">
        <v>89</v>
      </c>
      <c r="D129" t="s">
        <v>90</v>
      </c>
      <c r="E129" t="s">
        <v>91</v>
      </c>
      <c r="F129" t="s">
        <v>92</v>
      </c>
      <c r="H129" t="s">
        <v>93</v>
      </c>
      <c r="I129" t="s">
        <v>94</v>
      </c>
      <c r="J129" t="s">
        <v>95</v>
      </c>
      <c r="K129" t="s">
        <v>1320</v>
      </c>
      <c r="L129" t="s">
        <v>1321</v>
      </c>
      <c r="M129" t="s">
        <v>1322</v>
      </c>
      <c r="N129" t="s">
        <v>1323</v>
      </c>
      <c r="O129" t="s">
        <v>100</v>
      </c>
      <c r="P129" t="s">
        <v>101</v>
      </c>
      <c r="Q129" t="s">
        <v>102</v>
      </c>
      <c r="R129" t="s">
        <v>103</v>
      </c>
      <c r="S129" t="s">
        <v>104</v>
      </c>
      <c r="T129" t="s">
        <v>105</v>
      </c>
      <c r="U129" t="s">
        <v>106</v>
      </c>
      <c r="V129" t="s">
        <v>106</v>
      </c>
      <c r="W129" t="s">
        <v>92</v>
      </c>
      <c r="X129" t="s">
        <v>107</v>
      </c>
      <c r="AE129" t="s">
        <v>108</v>
      </c>
      <c r="AF129" t="s">
        <v>109</v>
      </c>
      <c r="AG129" t="s">
        <v>110</v>
      </c>
      <c r="AH129" t="s">
        <v>111</v>
      </c>
      <c r="AI129" t="s">
        <v>112</v>
      </c>
      <c r="AJ129">
        <v>1</v>
      </c>
      <c r="AK129" t="s">
        <v>1324</v>
      </c>
      <c r="AL129" t="s">
        <v>114</v>
      </c>
      <c r="AM129" t="s">
        <v>115</v>
      </c>
      <c r="AN129" t="s">
        <v>116</v>
      </c>
      <c r="AP129" t="s">
        <v>117</v>
      </c>
      <c r="AQ129" t="s">
        <v>117</v>
      </c>
      <c r="AR129">
        <v>0</v>
      </c>
      <c r="AT129" t="s">
        <v>1325</v>
      </c>
      <c r="AU129" s="5">
        <v>306073</v>
      </c>
      <c r="AV129" s="5">
        <v>352145</v>
      </c>
      <c r="AX129" s="5"/>
      <c r="AY129" s="5"/>
      <c r="BA129" s="5"/>
      <c r="BB129" s="5"/>
      <c r="BD129" s="5"/>
      <c r="BE129" s="5"/>
      <c r="BG129" s="5"/>
      <c r="BH129" s="5"/>
      <c r="BJ129" s="5"/>
      <c r="BK129" s="5"/>
      <c r="BL129">
        <v>98388</v>
      </c>
      <c r="BM129" t="s">
        <v>119</v>
      </c>
      <c r="BN129" t="s">
        <v>1326</v>
      </c>
    </row>
    <row r="130" spans="1:66" x14ac:dyDescent="0.25">
      <c r="A130" t="s">
        <v>1327</v>
      </c>
      <c r="B130" t="s">
        <v>1328</v>
      </c>
      <c r="C130" t="s">
        <v>89</v>
      </c>
      <c r="D130" t="s">
        <v>90</v>
      </c>
      <c r="E130" t="s">
        <v>91</v>
      </c>
      <c r="F130" t="s">
        <v>92</v>
      </c>
      <c r="H130" t="s">
        <v>93</v>
      </c>
      <c r="I130" t="s">
        <v>94</v>
      </c>
      <c r="J130" t="s">
        <v>95</v>
      </c>
      <c r="K130" t="s">
        <v>1329</v>
      </c>
      <c r="L130" t="s">
        <v>1330</v>
      </c>
      <c r="M130" t="s">
        <v>1331</v>
      </c>
      <c r="N130" t="s">
        <v>1332</v>
      </c>
      <c r="O130" t="s">
        <v>100</v>
      </c>
      <c r="P130" t="s">
        <v>101</v>
      </c>
      <c r="Q130" t="s">
        <v>102</v>
      </c>
      <c r="R130" t="s">
        <v>103</v>
      </c>
      <c r="S130" t="s">
        <v>104</v>
      </c>
      <c r="T130" t="s">
        <v>105</v>
      </c>
      <c r="U130" t="s">
        <v>106</v>
      </c>
      <c r="V130" t="s">
        <v>106</v>
      </c>
      <c r="W130" t="s">
        <v>92</v>
      </c>
      <c r="X130" t="s">
        <v>107</v>
      </c>
      <c r="AE130" t="s">
        <v>108</v>
      </c>
      <c r="AF130" t="s">
        <v>109</v>
      </c>
      <c r="AG130" t="s">
        <v>110</v>
      </c>
      <c r="AH130" t="s">
        <v>111</v>
      </c>
      <c r="AI130" t="s">
        <v>112</v>
      </c>
      <c r="AJ130">
        <v>1</v>
      </c>
      <c r="AK130" t="s">
        <v>1333</v>
      </c>
      <c r="AL130" t="s">
        <v>114</v>
      </c>
      <c r="AM130" t="s">
        <v>212</v>
      </c>
      <c r="AN130" t="s">
        <v>116</v>
      </c>
      <c r="AP130" t="s">
        <v>117</v>
      </c>
      <c r="AQ130" t="s">
        <v>117</v>
      </c>
      <c r="AR130">
        <v>0</v>
      </c>
      <c r="AT130" t="s">
        <v>1334</v>
      </c>
      <c r="AU130" s="5">
        <v>168337</v>
      </c>
      <c r="AV130" s="5">
        <v>178789</v>
      </c>
      <c r="AX130" s="5"/>
      <c r="AY130" s="5"/>
      <c r="BA130" s="5"/>
      <c r="BB130" s="5"/>
      <c r="BD130" s="5"/>
      <c r="BE130" s="5"/>
      <c r="BG130" s="5"/>
      <c r="BH130" s="5"/>
      <c r="BJ130" s="5"/>
      <c r="BK130" s="5"/>
      <c r="BL130">
        <v>94563</v>
      </c>
      <c r="BM130" t="s">
        <v>119</v>
      </c>
      <c r="BN130" t="s">
        <v>1335</v>
      </c>
    </row>
    <row r="131" spans="1:66" x14ac:dyDescent="0.25">
      <c r="A131" t="s">
        <v>1336</v>
      </c>
      <c r="B131" t="s">
        <v>1337</v>
      </c>
      <c r="C131" t="s">
        <v>89</v>
      </c>
      <c r="D131" t="s">
        <v>90</v>
      </c>
      <c r="E131" t="s">
        <v>91</v>
      </c>
      <c r="F131" t="s">
        <v>92</v>
      </c>
      <c r="H131" t="s">
        <v>93</v>
      </c>
      <c r="I131" t="s">
        <v>94</v>
      </c>
      <c r="J131" t="s">
        <v>95</v>
      </c>
      <c r="K131" t="s">
        <v>1338</v>
      </c>
      <c r="L131" t="s">
        <v>1339</v>
      </c>
      <c r="M131" t="s">
        <v>1340</v>
      </c>
      <c r="N131" t="s">
        <v>1341</v>
      </c>
      <c r="O131" t="s">
        <v>100</v>
      </c>
      <c r="P131" t="s">
        <v>101</v>
      </c>
      <c r="Q131" t="s">
        <v>102</v>
      </c>
      <c r="R131" t="s">
        <v>103</v>
      </c>
      <c r="S131" t="s">
        <v>104</v>
      </c>
      <c r="T131" t="s">
        <v>105</v>
      </c>
      <c r="U131" t="s">
        <v>106</v>
      </c>
      <c r="V131" t="s">
        <v>106</v>
      </c>
      <c r="W131" t="s">
        <v>92</v>
      </c>
      <c r="X131" t="s">
        <v>107</v>
      </c>
      <c r="AE131" t="s">
        <v>108</v>
      </c>
      <c r="AF131" t="s">
        <v>109</v>
      </c>
      <c r="AG131" t="s">
        <v>222</v>
      </c>
      <c r="AH131" t="s">
        <v>111</v>
      </c>
      <c r="AI131" t="s">
        <v>112</v>
      </c>
      <c r="AJ131">
        <v>1</v>
      </c>
      <c r="AK131" t="s">
        <v>1342</v>
      </c>
      <c r="AL131" t="s">
        <v>114</v>
      </c>
      <c r="AM131" t="s">
        <v>212</v>
      </c>
      <c r="AN131" t="s">
        <v>116</v>
      </c>
      <c r="AP131" t="s">
        <v>117</v>
      </c>
      <c r="AQ131" t="s">
        <v>117</v>
      </c>
      <c r="AR131">
        <v>0</v>
      </c>
      <c r="AT131" t="s">
        <v>1343</v>
      </c>
      <c r="AU131" s="5">
        <v>426187</v>
      </c>
      <c r="AV131" s="5">
        <v>426187</v>
      </c>
      <c r="AX131" s="5"/>
      <c r="AY131" s="5"/>
      <c r="BA131" s="5"/>
      <c r="BB131" s="5"/>
      <c r="BD131" s="5"/>
      <c r="BE131" s="5"/>
      <c r="BG131" s="5"/>
      <c r="BH131" s="5"/>
      <c r="BJ131" s="5"/>
      <c r="BK131" s="5"/>
      <c r="BL131">
        <v>101639</v>
      </c>
      <c r="BM131" t="s">
        <v>119</v>
      </c>
      <c r="BN131" t="s">
        <v>1344</v>
      </c>
    </row>
    <row r="132" spans="1:66" x14ac:dyDescent="0.25">
      <c r="A132" t="s">
        <v>1345</v>
      </c>
      <c r="B132" t="s">
        <v>1346</v>
      </c>
      <c r="C132" t="s">
        <v>89</v>
      </c>
      <c r="D132" t="s">
        <v>90</v>
      </c>
      <c r="E132" t="s">
        <v>91</v>
      </c>
      <c r="F132" t="s">
        <v>92</v>
      </c>
      <c r="H132" t="s">
        <v>93</v>
      </c>
      <c r="I132" t="s">
        <v>94</v>
      </c>
      <c r="J132" t="s">
        <v>95</v>
      </c>
      <c r="K132" t="s">
        <v>1347</v>
      </c>
      <c r="L132" t="s">
        <v>1348</v>
      </c>
      <c r="M132" t="s">
        <v>1349</v>
      </c>
      <c r="N132" t="s">
        <v>1350</v>
      </c>
      <c r="O132" t="s">
        <v>100</v>
      </c>
      <c r="P132" t="s">
        <v>101</v>
      </c>
      <c r="Q132" t="s">
        <v>102</v>
      </c>
      <c r="R132" t="s">
        <v>103</v>
      </c>
      <c r="S132" t="s">
        <v>104</v>
      </c>
      <c r="T132" t="s">
        <v>105</v>
      </c>
      <c r="U132" t="s">
        <v>106</v>
      </c>
      <c r="V132" t="s">
        <v>106</v>
      </c>
      <c r="W132" t="s">
        <v>92</v>
      </c>
      <c r="X132" t="s">
        <v>107</v>
      </c>
      <c r="AE132" t="s">
        <v>108</v>
      </c>
      <c r="AF132" t="s">
        <v>109</v>
      </c>
      <c r="AG132" t="s">
        <v>222</v>
      </c>
      <c r="AH132" t="s">
        <v>111</v>
      </c>
      <c r="AI132" t="s">
        <v>112</v>
      </c>
      <c r="AJ132">
        <v>1</v>
      </c>
      <c r="AK132" t="s">
        <v>1351</v>
      </c>
      <c r="AL132" t="s">
        <v>114</v>
      </c>
      <c r="AM132" t="s">
        <v>212</v>
      </c>
      <c r="AN132" t="s">
        <v>116</v>
      </c>
      <c r="AP132" t="s">
        <v>117</v>
      </c>
      <c r="AQ132" t="s">
        <v>117</v>
      </c>
      <c r="AR132">
        <v>0</v>
      </c>
      <c r="AT132" t="s">
        <v>1352</v>
      </c>
      <c r="AU132" s="5">
        <v>264502</v>
      </c>
      <c r="AV132" s="5">
        <v>264502</v>
      </c>
      <c r="AX132" s="5"/>
      <c r="AY132" s="5"/>
      <c r="BA132" s="5"/>
      <c r="BB132" s="5"/>
      <c r="BD132" s="5"/>
      <c r="BE132" s="5"/>
      <c r="BG132" s="5"/>
      <c r="BH132" s="5"/>
      <c r="BJ132" s="5"/>
      <c r="BK132" s="5"/>
      <c r="BL132">
        <v>94346</v>
      </c>
      <c r="BM132" t="s">
        <v>119</v>
      </c>
      <c r="BN132" t="s">
        <v>1353</v>
      </c>
    </row>
    <row r="133" spans="1:66" x14ac:dyDescent="0.25">
      <c r="A133" t="s">
        <v>1354</v>
      </c>
      <c r="B133" t="s">
        <v>1355</v>
      </c>
      <c r="C133" t="s">
        <v>89</v>
      </c>
      <c r="D133" t="s">
        <v>90</v>
      </c>
      <c r="E133" t="s">
        <v>91</v>
      </c>
      <c r="F133" t="s">
        <v>92</v>
      </c>
      <c r="H133" t="s">
        <v>93</v>
      </c>
      <c r="I133" t="s">
        <v>94</v>
      </c>
      <c r="J133" t="s">
        <v>95</v>
      </c>
      <c r="K133" t="s">
        <v>1356</v>
      </c>
      <c r="L133" t="s">
        <v>1357</v>
      </c>
      <c r="M133" t="s">
        <v>1358</v>
      </c>
      <c r="N133" t="s">
        <v>1359</v>
      </c>
      <c r="O133" t="s">
        <v>100</v>
      </c>
      <c r="P133" t="s">
        <v>101</v>
      </c>
      <c r="Q133" t="s">
        <v>102</v>
      </c>
      <c r="R133" t="s">
        <v>103</v>
      </c>
      <c r="S133" t="s">
        <v>104</v>
      </c>
      <c r="T133" t="s">
        <v>105</v>
      </c>
      <c r="U133" t="s">
        <v>106</v>
      </c>
      <c r="V133" t="s">
        <v>106</v>
      </c>
      <c r="W133" t="s">
        <v>92</v>
      </c>
      <c r="X133" t="s">
        <v>107</v>
      </c>
      <c r="AE133" t="s">
        <v>108</v>
      </c>
      <c r="AF133" t="s">
        <v>109</v>
      </c>
      <c r="AG133" t="s">
        <v>209</v>
      </c>
      <c r="AH133" t="s">
        <v>111</v>
      </c>
      <c r="AI133" t="s">
        <v>112</v>
      </c>
      <c r="AJ133">
        <v>1</v>
      </c>
      <c r="AK133" t="s">
        <v>1360</v>
      </c>
      <c r="AL133" t="s">
        <v>114</v>
      </c>
      <c r="AM133" t="s">
        <v>138</v>
      </c>
      <c r="AN133" t="s">
        <v>116</v>
      </c>
      <c r="AP133" t="s">
        <v>117</v>
      </c>
      <c r="AQ133" t="s">
        <v>117</v>
      </c>
      <c r="AR133">
        <v>0</v>
      </c>
      <c r="AU133" s="5"/>
      <c r="AV133" s="5"/>
      <c r="AX133" s="5"/>
      <c r="AY133" s="5"/>
      <c r="BA133" s="5"/>
      <c r="BB133" s="5"/>
      <c r="BD133" s="5"/>
      <c r="BE133" s="5"/>
      <c r="BG133" s="5"/>
      <c r="BH133" s="5"/>
      <c r="BJ133" s="5"/>
      <c r="BK133" s="5"/>
      <c r="BL133">
        <v>94037</v>
      </c>
      <c r="BM133" t="s">
        <v>119</v>
      </c>
      <c r="BN133" t="s">
        <v>1361</v>
      </c>
    </row>
    <row r="134" spans="1:66" x14ac:dyDescent="0.25">
      <c r="A134" t="s">
        <v>1362</v>
      </c>
      <c r="B134" t="s">
        <v>1363</v>
      </c>
      <c r="C134" t="s">
        <v>89</v>
      </c>
      <c r="D134" t="s">
        <v>90</v>
      </c>
      <c r="E134" t="s">
        <v>91</v>
      </c>
      <c r="F134" t="s">
        <v>92</v>
      </c>
      <c r="H134" t="s">
        <v>93</v>
      </c>
      <c r="I134" t="s">
        <v>94</v>
      </c>
      <c r="J134" t="s">
        <v>95</v>
      </c>
      <c r="K134" t="s">
        <v>1364</v>
      </c>
      <c r="L134" t="s">
        <v>1365</v>
      </c>
      <c r="M134" t="s">
        <v>1366</v>
      </c>
      <c r="N134" t="s">
        <v>1367</v>
      </c>
      <c r="O134" t="s">
        <v>100</v>
      </c>
      <c r="P134" t="s">
        <v>101</v>
      </c>
      <c r="Q134" t="s">
        <v>102</v>
      </c>
      <c r="R134" t="s">
        <v>103</v>
      </c>
      <c r="S134" t="s">
        <v>104</v>
      </c>
      <c r="T134" t="s">
        <v>105</v>
      </c>
      <c r="U134" t="s">
        <v>106</v>
      </c>
      <c r="V134" t="s">
        <v>106</v>
      </c>
      <c r="W134" t="s">
        <v>92</v>
      </c>
      <c r="X134" t="s">
        <v>107</v>
      </c>
      <c r="AE134" t="s">
        <v>108</v>
      </c>
      <c r="AF134" t="s">
        <v>109</v>
      </c>
      <c r="AG134" t="s">
        <v>110</v>
      </c>
      <c r="AH134" t="s">
        <v>111</v>
      </c>
      <c r="AI134" t="s">
        <v>112</v>
      </c>
      <c r="AJ134">
        <v>1</v>
      </c>
      <c r="AK134" t="s">
        <v>1368</v>
      </c>
      <c r="AL134" t="s">
        <v>114</v>
      </c>
      <c r="AM134" t="s">
        <v>115</v>
      </c>
      <c r="AN134" t="s">
        <v>116</v>
      </c>
      <c r="AP134" t="s">
        <v>117</v>
      </c>
      <c r="AQ134" t="s">
        <v>117</v>
      </c>
      <c r="AR134">
        <v>0</v>
      </c>
      <c r="AT134" t="s">
        <v>1369</v>
      </c>
      <c r="AU134" s="5">
        <v>276377</v>
      </c>
      <c r="AV134" s="5">
        <v>276377</v>
      </c>
      <c r="AX134" s="5"/>
      <c r="AY134" s="5"/>
      <c r="BA134" s="5"/>
      <c r="BB134" s="5"/>
      <c r="BD134" s="5"/>
      <c r="BE134" s="5"/>
      <c r="BG134" s="5"/>
      <c r="BH134" s="5"/>
      <c r="BJ134" s="5"/>
      <c r="BK134" s="5"/>
      <c r="BL134">
        <v>98482</v>
      </c>
      <c r="BM134" t="s">
        <v>119</v>
      </c>
      <c r="BN134" t="s">
        <v>1370</v>
      </c>
    </row>
    <row r="135" spans="1:66" x14ac:dyDescent="0.25">
      <c r="A135" t="s">
        <v>1371</v>
      </c>
      <c r="B135" t="s">
        <v>1372</v>
      </c>
      <c r="C135" t="s">
        <v>89</v>
      </c>
      <c r="D135" t="s">
        <v>90</v>
      </c>
      <c r="E135" t="s">
        <v>91</v>
      </c>
      <c r="F135" t="s">
        <v>92</v>
      </c>
      <c r="H135" t="s">
        <v>93</v>
      </c>
      <c r="I135" t="s">
        <v>94</v>
      </c>
      <c r="J135" t="s">
        <v>95</v>
      </c>
      <c r="K135" t="s">
        <v>1373</v>
      </c>
      <c r="L135" t="s">
        <v>1374</v>
      </c>
      <c r="M135" t="s">
        <v>1375</v>
      </c>
      <c r="N135" t="s">
        <v>1376</v>
      </c>
      <c r="O135" t="s">
        <v>100</v>
      </c>
      <c r="P135" t="s">
        <v>101</v>
      </c>
      <c r="Q135" t="s">
        <v>102</v>
      </c>
      <c r="R135" t="s">
        <v>103</v>
      </c>
      <c r="S135" t="s">
        <v>104</v>
      </c>
      <c r="T135" t="s">
        <v>105</v>
      </c>
      <c r="U135" t="s">
        <v>106</v>
      </c>
      <c r="V135" t="s">
        <v>106</v>
      </c>
      <c r="W135" t="s">
        <v>92</v>
      </c>
      <c r="X135" t="s">
        <v>107</v>
      </c>
      <c r="AD135" t="s">
        <v>241</v>
      </c>
      <c r="AE135" t="s">
        <v>108</v>
      </c>
      <c r="AF135" t="s">
        <v>109</v>
      </c>
      <c r="AG135" t="s">
        <v>110</v>
      </c>
      <c r="AH135" t="s">
        <v>111</v>
      </c>
      <c r="AI135" t="s">
        <v>112</v>
      </c>
      <c r="AJ135">
        <v>1</v>
      </c>
      <c r="AK135" t="s">
        <v>1377</v>
      </c>
      <c r="AL135" t="s">
        <v>114</v>
      </c>
      <c r="AM135" t="s">
        <v>115</v>
      </c>
      <c r="AN135" t="s">
        <v>116</v>
      </c>
      <c r="AP135" t="s">
        <v>117</v>
      </c>
      <c r="AQ135" t="s">
        <v>117</v>
      </c>
      <c r="AR135">
        <v>0</v>
      </c>
      <c r="AT135" t="s">
        <v>1378</v>
      </c>
      <c r="AU135" s="5">
        <v>356501</v>
      </c>
      <c r="AV135" s="5">
        <v>417301</v>
      </c>
      <c r="AX135" s="5"/>
      <c r="AY135" s="5"/>
      <c r="BA135" s="5"/>
      <c r="BB135" s="5"/>
      <c r="BD135" s="5"/>
      <c r="BE135" s="5"/>
      <c r="BG135" s="5"/>
      <c r="BH135" s="5"/>
      <c r="BJ135" s="5"/>
      <c r="BK135" s="5"/>
      <c r="BL135">
        <v>98292</v>
      </c>
      <c r="BM135" t="s">
        <v>119</v>
      </c>
      <c r="BN135" t="s">
        <v>1379</v>
      </c>
    </row>
    <row r="136" spans="1:66" x14ac:dyDescent="0.25">
      <c r="A136" t="s">
        <v>1380</v>
      </c>
      <c r="B136" t="s">
        <v>1381</v>
      </c>
      <c r="C136" t="s">
        <v>89</v>
      </c>
      <c r="D136" t="s">
        <v>90</v>
      </c>
      <c r="E136" t="s">
        <v>91</v>
      </c>
      <c r="F136" t="s">
        <v>92</v>
      </c>
      <c r="H136" t="s">
        <v>93</v>
      </c>
      <c r="I136" t="s">
        <v>94</v>
      </c>
      <c r="J136" t="s">
        <v>95</v>
      </c>
      <c r="K136" t="s">
        <v>1382</v>
      </c>
      <c r="L136" t="s">
        <v>1383</v>
      </c>
      <c r="M136" t="s">
        <v>1384</v>
      </c>
      <c r="N136" t="s">
        <v>1385</v>
      </c>
      <c r="O136" t="s">
        <v>100</v>
      </c>
      <c r="P136" t="s">
        <v>101</v>
      </c>
      <c r="Q136" t="s">
        <v>102</v>
      </c>
      <c r="R136" t="s">
        <v>103</v>
      </c>
      <c r="S136" t="s">
        <v>104</v>
      </c>
      <c r="T136" t="s">
        <v>105</v>
      </c>
      <c r="U136" t="s">
        <v>106</v>
      </c>
      <c r="V136" t="s">
        <v>106</v>
      </c>
      <c r="W136" t="s">
        <v>92</v>
      </c>
      <c r="X136" t="s">
        <v>107</v>
      </c>
      <c r="AE136" t="s">
        <v>108</v>
      </c>
      <c r="AF136" t="s">
        <v>109</v>
      </c>
      <c r="AG136" t="s">
        <v>110</v>
      </c>
      <c r="AH136" t="s">
        <v>111</v>
      </c>
      <c r="AI136" t="s">
        <v>112</v>
      </c>
      <c r="AJ136">
        <v>1</v>
      </c>
      <c r="AK136" t="s">
        <v>1386</v>
      </c>
      <c r="AL136" t="s">
        <v>114</v>
      </c>
      <c r="AM136" t="s">
        <v>115</v>
      </c>
      <c r="AN136" t="s">
        <v>116</v>
      </c>
      <c r="AP136" t="s">
        <v>117</v>
      </c>
      <c r="AQ136" t="s">
        <v>117</v>
      </c>
      <c r="AR136">
        <v>0</v>
      </c>
      <c r="AT136" t="s">
        <v>1387</v>
      </c>
      <c r="AU136" s="5">
        <v>590645</v>
      </c>
      <c r="AV136" s="5">
        <v>604380</v>
      </c>
      <c r="AX136" s="5"/>
      <c r="AY136" s="5"/>
      <c r="BA136" s="5"/>
      <c r="BB136" s="5"/>
      <c r="BD136" s="5"/>
      <c r="BE136" s="5"/>
      <c r="BG136" s="5"/>
      <c r="BH136" s="5"/>
      <c r="BJ136" s="5"/>
      <c r="BK136" s="5"/>
      <c r="BL136">
        <v>94196</v>
      </c>
      <c r="BM136" t="s">
        <v>119</v>
      </c>
      <c r="BN136" t="s">
        <v>1388</v>
      </c>
    </row>
    <row r="137" spans="1:66" x14ac:dyDescent="0.25">
      <c r="A137" t="s">
        <v>1389</v>
      </c>
      <c r="B137" t="s">
        <v>1390</v>
      </c>
      <c r="C137" t="s">
        <v>89</v>
      </c>
      <c r="D137" t="s">
        <v>90</v>
      </c>
      <c r="E137" t="s">
        <v>91</v>
      </c>
      <c r="F137" t="s">
        <v>92</v>
      </c>
      <c r="H137" t="s">
        <v>93</v>
      </c>
      <c r="I137" t="s">
        <v>94</v>
      </c>
      <c r="J137" t="s">
        <v>95</v>
      </c>
      <c r="K137" t="s">
        <v>1391</v>
      </c>
      <c r="L137" t="s">
        <v>1392</v>
      </c>
      <c r="M137" t="s">
        <v>1393</v>
      </c>
      <c r="N137" t="s">
        <v>1394</v>
      </c>
      <c r="O137" t="s">
        <v>100</v>
      </c>
      <c r="P137" t="s">
        <v>101</v>
      </c>
      <c r="Q137" t="s">
        <v>102</v>
      </c>
      <c r="R137" t="s">
        <v>103</v>
      </c>
      <c r="S137" t="s">
        <v>104</v>
      </c>
      <c r="T137" t="s">
        <v>105</v>
      </c>
      <c r="U137" t="s">
        <v>106</v>
      </c>
      <c r="V137" t="s">
        <v>106</v>
      </c>
      <c r="W137" t="s">
        <v>92</v>
      </c>
      <c r="X137" t="s">
        <v>107</v>
      </c>
      <c r="AE137" t="s">
        <v>108</v>
      </c>
      <c r="AF137" t="s">
        <v>109</v>
      </c>
      <c r="AG137" t="s">
        <v>222</v>
      </c>
      <c r="AH137" t="s">
        <v>111</v>
      </c>
      <c r="AI137" t="s">
        <v>112</v>
      </c>
      <c r="AJ137">
        <v>1</v>
      </c>
      <c r="AK137" t="s">
        <v>1395</v>
      </c>
      <c r="AL137" t="s">
        <v>114</v>
      </c>
      <c r="AM137" t="s">
        <v>212</v>
      </c>
      <c r="AN137" t="s">
        <v>116</v>
      </c>
      <c r="AP137" t="s">
        <v>117</v>
      </c>
      <c r="AQ137" t="s">
        <v>117</v>
      </c>
      <c r="AR137">
        <v>0</v>
      </c>
      <c r="AT137" t="s">
        <v>1396</v>
      </c>
      <c r="AU137" s="5">
        <v>326590</v>
      </c>
      <c r="AV137" s="5">
        <v>326590</v>
      </c>
      <c r="AX137" s="5"/>
      <c r="AY137" s="5"/>
      <c r="BA137" s="5"/>
      <c r="BB137" s="5"/>
      <c r="BD137" s="5"/>
      <c r="BE137" s="5"/>
      <c r="BG137" s="5"/>
      <c r="BH137" s="5"/>
      <c r="BJ137" s="5"/>
      <c r="BK137" s="5"/>
      <c r="BL137">
        <v>98360</v>
      </c>
      <c r="BM137" t="s">
        <v>119</v>
      </c>
      <c r="BN137" t="s">
        <v>1397</v>
      </c>
    </row>
    <row r="138" spans="1:66" x14ac:dyDescent="0.25">
      <c r="A138" t="s">
        <v>1398</v>
      </c>
      <c r="B138" t="s">
        <v>1399</v>
      </c>
      <c r="C138" t="s">
        <v>89</v>
      </c>
      <c r="D138" t="s">
        <v>90</v>
      </c>
      <c r="E138" t="s">
        <v>91</v>
      </c>
      <c r="F138" t="s">
        <v>92</v>
      </c>
      <c r="H138" t="s">
        <v>93</v>
      </c>
      <c r="I138" t="s">
        <v>94</v>
      </c>
      <c r="J138" t="s">
        <v>95</v>
      </c>
      <c r="K138" t="s">
        <v>1400</v>
      </c>
      <c r="L138" t="s">
        <v>1401</v>
      </c>
      <c r="M138" t="s">
        <v>1402</v>
      </c>
      <c r="N138" t="s">
        <v>1403</v>
      </c>
      <c r="O138" t="s">
        <v>100</v>
      </c>
      <c r="P138" t="s">
        <v>101</v>
      </c>
      <c r="Q138" t="s">
        <v>102</v>
      </c>
      <c r="R138" t="s">
        <v>103</v>
      </c>
      <c r="S138" t="s">
        <v>104</v>
      </c>
      <c r="T138" t="s">
        <v>105</v>
      </c>
      <c r="U138" t="s">
        <v>106</v>
      </c>
      <c r="V138" t="s">
        <v>106</v>
      </c>
      <c r="W138" t="s">
        <v>92</v>
      </c>
      <c r="X138" t="s">
        <v>107</v>
      </c>
      <c r="AE138" t="s">
        <v>108</v>
      </c>
      <c r="AF138" t="s">
        <v>109</v>
      </c>
      <c r="AG138" t="s">
        <v>222</v>
      </c>
      <c r="AH138" t="s">
        <v>111</v>
      </c>
      <c r="AI138" t="s">
        <v>112</v>
      </c>
      <c r="AJ138">
        <v>1</v>
      </c>
      <c r="AK138" t="s">
        <v>1404</v>
      </c>
      <c r="AL138" t="s">
        <v>114</v>
      </c>
      <c r="AM138" t="s">
        <v>212</v>
      </c>
      <c r="AN138" t="s">
        <v>116</v>
      </c>
      <c r="AP138" t="s">
        <v>117</v>
      </c>
      <c r="AQ138" t="s">
        <v>117</v>
      </c>
      <c r="AR138">
        <v>0</v>
      </c>
      <c r="AT138" t="s">
        <v>1405</v>
      </c>
      <c r="AU138" s="5">
        <v>270181</v>
      </c>
      <c r="AV138" s="5">
        <v>270181</v>
      </c>
      <c r="AX138" s="5"/>
      <c r="AY138" s="5"/>
      <c r="BA138" s="5"/>
      <c r="BB138" s="5"/>
      <c r="BD138" s="5"/>
      <c r="BE138" s="5"/>
      <c r="BG138" s="5"/>
      <c r="BH138" s="5"/>
      <c r="BJ138" s="5"/>
      <c r="BK138" s="5"/>
      <c r="BL138">
        <v>98385</v>
      </c>
      <c r="BM138" t="s">
        <v>119</v>
      </c>
      <c r="BN138" t="s">
        <v>1406</v>
      </c>
    </row>
    <row r="139" spans="1:66" x14ac:dyDescent="0.25">
      <c r="A139" t="s">
        <v>1407</v>
      </c>
      <c r="B139" t="s">
        <v>1408</v>
      </c>
      <c r="C139" t="s">
        <v>89</v>
      </c>
      <c r="D139" t="s">
        <v>90</v>
      </c>
      <c r="E139" t="s">
        <v>91</v>
      </c>
      <c r="H139" t="s">
        <v>93</v>
      </c>
      <c r="I139" t="s">
        <v>94</v>
      </c>
      <c r="J139" t="s">
        <v>95</v>
      </c>
      <c r="K139" t="s">
        <v>1409</v>
      </c>
      <c r="L139" t="s">
        <v>1410</v>
      </c>
      <c r="M139" t="s">
        <v>1411</v>
      </c>
      <c r="N139" t="s">
        <v>1412</v>
      </c>
      <c r="O139" t="s">
        <v>100</v>
      </c>
      <c r="P139" t="s">
        <v>101</v>
      </c>
      <c r="Q139" t="s">
        <v>102</v>
      </c>
      <c r="R139" t="s">
        <v>103</v>
      </c>
      <c r="S139" t="s">
        <v>104</v>
      </c>
      <c r="T139" t="s">
        <v>105</v>
      </c>
      <c r="U139" t="s">
        <v>106</v>
      </c>
      <c r="V139" t="s">
        <v>106</v>
      </c>
      <c r="W139" t="s">
        <v>92</v>
      </c>
      <c r="X139" t="s">
        <v>107</v>
      </c>
      <c r="AE139" t="s">
        <v>108</v>
      </c>
      <c r="AF139" t="s">
        <v>109</v>
      </c>
      <c r="AG139" t="s">
        <v>110</v>
      </c>
      <c r="AH139" t="s">
        <v>111</v>
      </c>
      <c r="AI139" t="s">
        <v>112</v>
      </c>
      <c r="AJ139">
        <v>1</v>
      </c>
      <c r="AK139" t="s">
        <v>1413</v>
      </c>
      <c r="AL139" t="s">
        <v>114</v>
      </c>
      <c r="AM139" t="s">
        <v>115</v>
      </c>
      <c r="AN139" t="s">
        <v>116</v>
      </c>
      <c r="AP139" t="s">
        <v>117</v>
      </c>
      <c r="AQ139" t="s">
        <v>117</v>
      </c>
      <c r="AR139">
        <v>0</v>
      </c>
      <c r="AT139" t="s">
        <v>1414</v>
      </c>
      <c r="AU139" s="5">
        <v>216193</v>
      </c>
      <c r="AV139" s="5">
        <v>216193</v>
      </c>
      <c r="AX139" s="5"/>
      <c r="AY139" s="5"/>
      <c r="BA139" s="5"/>
      <c r="BB139" s="5"/>
      <c r="BD139" s="5"/>
      <c r="BE139" s="5"/>
      <c r="BG139" s="5"/>
      <c r="BH139" s="5"/>
      <c r="BJ139" s="5"/>
      <c r="BK139" s="5"/>
      <c r="BL139">
        <v>138917</v>
      </c>
      <c r="BM139" t="s">
        <v>119</v>
      </c>
      <c r="BN139" t="s">
        <v>1415</v>
      </c>
    </row>
    <row r="140" spans="1:66" x14ac:dyDescent="0.25">
      <c r="A140" t="s">
        <v>1416</v>
      </c>
      <c r="B140" t="s">
        <v>1417</v>
      </c>
      <c r="C140" t="s">
        <v>89</v>
      </c>
      <c r="D140" t="s">
        <v>90</v>
      </c>
      <c r="E140" t="s">
        <v>91</v>
      </c>
      <c r="F140" t="s">
        <v>92</v>
      </c>
      <c r="H140" t="s">
        <v>93</v>
      </c>
      <c r="I140" t="s">
        <v>94</v>
      </c>
      <c r="J140" t="s">
        <v>95</v>
      </c>
      <c r="K140" t="s">
        <v>1418</v>
      </c>
      <c r="L140" t="s">
        <v>1419</v>
      </c>
      <c r="M140" t="s">
        <v>1420</v>
      </c>
      <c r="N140" t="s">
        <v>1421</v>
      </c>
      <c r="O140" t="s">
        <v>100</v>
      </c>
      <c r="P140" t="s">
        <v>101</v>
      </c>
      <c r="Q140" t="s">
        <v>102</v>
      </c>
      <c r="R140" t="s">
        <v>103</v>
      </c>
      <c r="S140" t="s">
        <v>104</v>
      </c>
      <c r="T140" t="s">
        <v>105</v>
      </c>
      <c r="U140" t="s">
        <v>106</v>
      </c>
      <c r="V140" t="s">
        <v>106</v>
      </c>
      <c r="W140" t="s">
        <v>92</v>
      </c>
      <c r="X140" t="s">
        <v>107</v>
      </c>
      <c r="AE140" t="s">
        <v>108</v>
      </c>
      <c r="AF140" t="s">
        <v>109</v>
      </c>
      <c r="AG140" t="s">
        <v>110</v>
      </c>
      <c r="AH140" t="s">
        <v>111</v>
      </c>
      <c r="AI140" t="s">
        <v>112</v>
      </c>
      <c r="AJ140">
        <v>1</v>
      </c>
      <c r="AK140" t="s">
        <v>1422</v>
      </c>
      <c r="AL140" t="s">
        <v>114</v>
      </c>
      <c r="AM140" t="s">
        <v>115</v>
      </c>
      <c r="AN140" t="s">
        <v>116</v>
      </c>
      <c r="AP140" t="s">
        <v>117</v>
      </c>
      <c r="AQ140" t="s">
        <v>117</v>
      </c>
      <c r="AR140">
        <v>0</v>
      </c>
      <c r="AT140" t="s">
        <v>1423</v>
      </c>
      <c r="AU140" s="5">
        <v>169747</v>
      </c>
      <c r="AV140" s="5">
        <v>169747</v>
      </c>
      <c r="AX140" s="5"/>
      <c r="AY140" s="5"/>
      <c r="BA140" s="5"/>
      <c r="BB140" s="5"/>
      <c r="BD140" s="5"/>
      <c r="BE140" s="5"/>
      <c r="BG140" s="5"/>
      <c r="BH140" s="5"/>
      <c r="BJ140" s="5"/>
      <c r="BK140" s="5"/>
      <c r="BL140">
        <v>94321</v>
      </c>
      <c r="BM140" t="s">
        <v>119</v>
      </c>
      <c r="BN140" t="s">
        <v>1424</v>
      </c>
    </row>
    <row r="141" spans="1:66" x14ac:dyDescent="0.25">
      <c r="A141" t="s">
        <v>1425</v>
      </c>
      <c r="B141" t="s">
        <v>1426</v>
      </c>
      <c r="C141" t="s">
        <v>89</v>
      </c>
      <c r="D141" t="s">
        <v>90</v>
      </c>
      <c r="E141" t="s">
        <v>91</v>
      </c>
      <c r="H141" t="s">
        <v>93</v>
      </c>
      <c r="I141" t="s">
        <v>94</v>
      </c>
      <c r="J141" t="s">
        <v>95</v>
      </c>
      <c r="K141" t="s">
        <v>1427</v>
      </c>
      <c r="L141" t="s">
        <v>1428</v>
      </c>
      <c r="M141" t="s">
        <v>1429</v>
      </c>
      <c r="N141" t="s">
        <v>1430</v>
      </c>
      <c r="O141" t="s">
        <v>100</v>
      </c>
      <c r="P141" t="s">
        <v>101</v>
      </c>
      <c r="Q141" t="s">
        <v>102</v>
      </c>
      <c r="R141" t="s">
        <v>103</v>
      </c>
      <c r="S141" t="s">
        <v>104</v>
      </c>
      <c r="T141" t="s">
        <v>105</v>
      </c>
      <c r="U141" t="s">
        <v>106</v>
      </c>
      <c r="V141" t="s">
        <v>106</v>
      </c>
      <c r="W141" t="s">
        <v>92</v>
      </c>
      <c r="X141" t="s">
        <v>107</v>
      </c>
      <c r="AE141" t="s">
        <v>108</v>
      </c>
      <c r="AF141" t="s">
        <v>109</v>
      </c>
      <c r="AG141" t="s">
        <v>110</v>
      </c>
      <c r="AH141" t="s">
        <v>111</v>
      </c>
      <c r="AI141" t="s">
        <v>112</v>
      </c>
      <c r="AJ141">
        <v>1</v>
      </c>
      <c r="AK141" t="s">
        <v>1431</v>
      </c>
      <c r="AL141" t="s">
        <v>114</v>
      </c>
      <c r="AM141" t="s">
        <v>115</v>
      </c>
      <c r="AN141" t="s">
        <v>116</v>
      </c>
      <c r="AP141" t="s">
        <v>117</v>
      </c>
      <c r="AQ141" t="s">
        <v>117</v>
      </c>
      <c r="AR141">
        <v>0</v>
      </c>
      <c r="AT141" t="s">
        <v>1432</v>
      </c>
      <c r="AU141" s="5">
        <v>171479</v>
      </c>
      <c r="AV141" s="5">
        <v>207854</v>
      </c>
      <c r="AX141" s="5"/>
      <c r="AY141" s="5"/>
      <c r="BA141" s="5"/>
      <c r="BB141" s="5"/>
      <c r="BD141" s="5"/>
      <c r="BE141" s="5"/>
      <c r="BG141" s="5"/>
      <c r="BH141" s="5"/>
      <c r="BJ141" s="5"/>
      <c r="BK141" s="5"/>
      <c r="BL141">
        <v>116516</v>
      </c>
      <c r="BM141" t="s">
        <v>119</v>
      </c>
      <c r="BN141" t="s">
        <v>1433</v>
      </c>
    </row>
    <row r="142" spans="1:66" x14ac:dyDescent="0.25">
      <c r="A142" t="s">
        <v>1434</v>
      </c>
      <c r="B142" t="s">
        <v>1435</v>
      </c>
      <c r="C142" t="s">
        <v>89</v>
      </c>
      <c r="D142" t="s">
        <v>90</v>
      </c>
      <c r="E142" t="s">
        <v>91</v>
      </c>
      <c r="F142" t="s">
        <v>92</v>
      </c>
      <c r="H142" t="s">
        <v>93</v>
      </c>
      <c r="I142" t="s">
        <v>94</v>
      </c>
      <c r="J142" t="s">
        <v>95</v>
      </c>
      <c r="K142" t="s">
        <v>1436</v>
      </c>
      <c r="L142" t="s">
        <v>1437</v>
      </c>
      <c r="M142" t="s">
        <v>1438</v>
      </c>
      <c r="N142" t="s">
        <v>1439</v>
      </c>
      <c r="O142" t="s">
        <v>100</v>
      </c>
      <c r="P142" t="s">
        <v>101</v>
      </c>
      <c r="Q142" t="s">
        <v>102</v>
      </c>
      <c r="R142" t="s">
        <v>103</v>
      </c>
      <c r="S142" t="s">
        <v>104</v>
      </c>
      <c r="T142" t="s">
        <v>105</v>
      </c>
      <c r="U142" t="s">
        <v>106</v>
      </c>
      <c r="V142" t="s">
        <v>106</v>
      </c>
      <c r="W142" t="s">
        <v>92</v>
      </c>
      <c r="X142" t="s">
        <v>107</v>
      </c>
      <c r="AE142" t="s">
        <v>108</v>
      </c>
      <c r="AF142" t="s">
        <v>109</v>
      </c>
      <c r="AG142" t="s">
        <v>110</v>
      </c>
      <c r="AH142" t="s">
        <v>111</v>
      </c>
      <c r="AI142" t="s">
        <v>112</v>
      </c>
      <c r="AJ142">
        <v>1</v>
      </c>
      <c r="AK142" t="s">
        <v>1440</v>
      </c>
      <c r="AL142" t="s">
        <v>114</v>
      </c>
      <c r="AM142" t="s">
        <v>115</v>
      </c>
      <c r="AN142" t="s">
        <v>116</v>
      </c>
      <c r="AP142" t="s">
        <v>117</v>
      </c>
      <c r="AQ142" t="s">
        <v>117</v>
      </c>
      <c r="AR142">
        <v>0</v>
      </c>
      <c r="AT142" t="s">
        <v>1441</v>
      </c>
      <c r="AU142" s="5">
        <v>131830</v>
      </c>
      <c r="AV142" s="5">
        <v>133335</v>
      </c>
      <c r="AX142" s="5"/>
      <c r="AY142" s="5"/>
      <c r="BA142" s="5"/>
      <c r="BB142" s="5"/>
      <c r="BD142" s="5"/>
      <c r="BE142" s="5"/>
      <c r="BG142" s="5"/>
      <c r="BH142" s="5"/>
      <c r="BJ142" s="5"/>
      <c r="BK142" s="5"/>
      <c r="BL142">
        <v>98173</v>
      </c>
      <c r="BM142" t="s">
        <v>119</v>
      </c>
      <c r="BN142" t="s">
        <v>1442</v>
      </c>
    </row>
    <row r="143" spans="1:66" x14ac:dyDescent="0.25">
      <c r="A143" t="s">
        <v>1443</v>
      </c>
      <c r="B143" t="s">
        <v>1444</v>
      </c>
      <c r="C143" t="s">
        <v>89</v>
      </c>
      <c r="D143" t="s">
        <v>90</v>
      </c>
      <c r="E143" t="s">
        <v>91</v>
      </c>
      <c r="F143" t="s">
        <v>92</v>
      </c>
      <c r="H143" t="s">
        <v>93</v>
      </c>
      <c r="I143" t="s">
        <v>94</v>
      </c>
      <c r="J143" t="s">
        <v>95</v>
      </c>
      <c r="K143" t="s">
        <v>1445</v>
      </c>
      <c r="L143" t="s">
        <v>1446</v>
      </c>
      <c r="M143" t="s">
        <v>1447</v>
      </c>
      <c r="N143" t="s">
        <v>1448</v>
      </c>
      <c r="O143" t="s">
        <v>100</v>
      </c>
      <c r="P143" t="s">
        <v>101</v>
      </c>
      <c r="Q143" t="s">
        <v>102</v>
      </c>
      <c r="R143" t="s">
        <v>103</v>
      </c>
      <c r="S143" t="s">
        <v>104</v>
      </c>
      <c r="T143" t="s">
        <v>105</v>
      </c>
      <c r="U143" t="s">
        <v>106</v>
      </c>
      <c r="V143" t="s">
        <v>106</v>
      </c>
      <c r="W143" t="s">
        <v>92</v>
      </c>
      <c r="X143" t="s">
        <v>107</v>
      </c>
      <c r="AE143" t="s">
        <v>108</v>
      </c>
      <c r="AF143" t="s">
        <v>109</v>
      </c>
      <c r="AG143" t="s">
        <v>110</v>
      </c>
      <c r="AH143" t="s">
        <v>111</v>
      </c>
      <c r="AI143" t="s">
        <v>112</v>
      </c>
      <c r="AJ143">
        <v>1</v>
      </c>
      <c r="AK143" t="s">
        <v>1449</v>
      </c>
      <c r="AL143" t="s">
        <v>114</v>
      </c>
      <c r="AM143" t="s">
        <v>115</v>
      </c>
      <c r="AN143" t="s">
        <v>116</v>
      </c>
      <c r="AP143" t="s">
        <v>117</v>
      </c>
      <c r="AQ143" t="s">
        <v>117</v>
      </c>
      <c r="AR143">
        <v>0</v>
      </c>
      <c r="AT143" t="s">
        <v>1450</v>
      </c>
      <c r="AU143" s="5">
        <v>268781</v>
      </c>
      <c r="AV143" s="5">
        <v>278700</v>
      </c>
      <c r="AX143" s="5"/>
      <c r="AY143" s="5"/>
      <c r="BA143" s="5"/>
      <c r="BB143" s="5"/>
      <c r="BD143" s="5"/>
      <c r="BE143" s="5"/>
      <c r="BG143" s="5"/>
      <c r="BH143" s="5"/>
      <c r="BJ143" s="5"/>
      <c r="BK143" s="5"/>
      <c r="BL143">
        <v>94466</v>
      </c>
      <c r="BM143" t="s">
        <v>119</v>
      </c>
      <c r="BN143" t="s">
        <v>1451</v>
      </c>
    </row>
    <row r="144" spans="1:66" x14ac:dyDescent="0.25">
      <c r="A144" t="s">
        <v>1452</v>
      </c>
      <c r="B144" t="s">
        <v>1453</v>
      </c>
      <c r="C144" t="s">
        <v>89</v>
      </c>
      <c r="D144" t="s">
        <v>90</v>
      </c>
      <c r="E144" t="s">
        <v>91</v>
      </c>
      <c r="F144" t="s">
        <v>92</v>
      </c>
      <c r="H144" t="s">
        <v>93</v>
      </c>
      <c r="I144" t="s">
        <v>94</v>
      </c>
      <c r="J144" t="s">
        <v>95</v>
      </c>
      <c r="K144" t="s">
        <v>1454</v>
      </c>
      <c r="L144" t="s">
        <v>1455</v>
      </c>
      <c r="M144" t="s">
        <v>1456</v>
      </c>
      <c r="N144" t="s">
        <v>1457</v>
      </c>
      <c r="O144" t="s">
        <v>100</v>
      </c>
      <c r="P144" t="s">
        <v>101</v>
      </c>
      <c r="Q144" t="s">
        <v>102</v>
      </c>
      <c r="R144" t="s">
        <v>103</v>
      </c>
      <c r="S144" t="s">
        <v>104</v>
      </c>
      <c r="T144" t="s">
        <v>105</v>
      </c>
      <c r="U144" t="s">
        <v>106</v>
      </c>
      <c r="V144" t="s">
        <v>106</v>
      </c>
      <c r="W144" t="s">
        <v>92</v>
      </c>
      <c r="X144" t="s">
        <v>149</v>
      </c>
      <c r="AE144" t="s">
        <v>242</v>
      </c>
      <c r="AF144" t="s">
        <v>968</v>
      </c>
      <c r="AG144" t="s">
        <v>110</v>
      </c>
      <c r="AH144" t="s">
        <v>111</v>
      </c>
      <c r="AI144" t="s">
        <v>112</v>
      </c>
      <c r="AJ144">
        <v>1</v>
      </c>
      <c r="AK144" t="s">
        <v>1458</v>
      </c>
      <c r="AL144" t="s">
        <v>970</v>
      </c>
      <c r="AM144" t="s">
        <v>115</v>
      </c>
      <c r="AN144" t="s">
        <v>116</v>
      </c>
      <c r="AP144" t="s">
        <v>117</v>
      </c>
      <c r="AQ144" t="s">
        <v>117</v>
      </c>
      <c r="AR144">
        <v>0</v>
      </c>
      <c r="AT144" t="s">
        <v>1459</v>
      </c>
      <c r="AU144" s="5">
        <v>223992</v>
      </c>
      <c r="AV144" s="5">
        <v>223992</v>
      </c>
      <c r="AX144" s="5"/>
      <c r="AY144" s="5"/>
      <c r="BA144" s="5"/>
      <c r="BB144" s="5"/>
      <c r="BD144" s="5"/>
      <c r="BE144" s="5"/>
      <c r="BG144" s="5"/>
      <c r="BH144" s="5"/>
      <c r="BJ144" s="5"/>
      <c r="BK144" s="5"/>
      <c r="BL144">
        <v>110353</v>
      </c>
      <c r="BM144" t="s">
        <v>119</v>
      </c>
      <c r="BN144" t="s">
        <v>1460</v>
      </c>
    </row>
    <row r="145" spans="1:66" x14ac:dyDescent="0.25">
      <c r="A145" t="s">
        <v>1461</v>
      </c>
      <c r="B145" t="s">
        <v>1462</v>
      </c>
      <c r="C145" t="s">
        <v>89</v>
      </c>
      <c r="D145" t="s">
        <v>90</v>
      </c>
      <c r="E145" t="s">
        <v>186</v>
      </c>
      <c r="F145" t="s">
        <v>143</v>
      </c>
      <c r="G145" t="s">
        <v>144</v>
      </c>
      <c r="H145" t="s">
        <v>93</v>
      </c>
      <c r="I145" t="s">
        <v>94</v>
      </c>
      <c r="J145" t="s">
        <v>95</v>
      </c>
      <c r="K145" t="s">
        <v>1463</v>
      </c>
      <c r="L145" t="s">
        <v>1464</v>
      </c>
      <c r="M145" t="s">
        <v>1465</v>
      </c>
      <c r="N145" t="s">
        <v>1466</v>
      </c>
      <c r="O145" t="s">
        <v>100</v>
      </c>
      <c r="P145" t="s">
        <v>101</v>
      </c>
      <c r="Q145" t="s">
        <v>102</v>
      </c>
      <c r="R145" t="s">
        <v>103</v>
      </c>
      <c r="S145" t="s">
        <v>104</v>
      </c>
      <c r="T145" t="s">
        <v>105</v>
      </c>
      <c r="U145" t="s">
        <v>1093</v>
      </c>
      <c r="V145" t="s">
        <v>382</v>
      </c>
      <c r="W145" t="s">
        <v>92</v>
      </c>
      <c r="X145" t="s">
        <v>107</v>
      </c>
      <c r="AB145" t="s">
        <v>1467</v>
      </c>
      <c r="AE145" t="s">
        <v>150</v>
      </c>
      <c r="AF145" t="s">
        <v>1468</v>
      </c>
      <c r="AG145" t="s">
        <v>738</v>
      </c>
      <c r="AH145" t="s">
        <v>1469</v>
      </c>
      <c r="AI145" t="s">
        <v>112</v>
      </c>
      <c r="AJ145">
        <v>1</v>
      </c>
      <c r="AK145" t="s">
        <v>1470</v>
      </c>
      <c r="AL145" t="s">
        <v>1471</v>
      </c>
      <c r="AM145" t="s">
        <v>1472</v>
      </c>
      <c r="AN145" t="s">
        <v>1473</v>
      </c>
      <c r="AO145" t="s">
        <v>1474</v>
      </c>
      <c r="AP145" t="s">
        <v>158</v>
      </c>
      <c r="AQ145" t="s">
        <v>158</v>
      </c>
      <c r="AR145">
        <v>0</v>
      </c>
      <c r="AT145" t="s">
        <v>1475</v>
      </c>
      <c r="AU145" s="5">
        <v>257803</v>
      </c>
      <c r="AV145" s="5">
        <v>602155</v>
      </c>
      <c r="AX145" s="5"/>
      <c r="AY145" s="5"/>
      <c r="BA145" s="5"/>
      <c r="BB145" s="5"/>
      <c r="BD145" s="5"/>
      <c r="BE145" s="5"/>
      <c r="BG145" s="5"/>
      <c r="BH145" s="5"/>
      <c r="BJ145" s="5"/>
      <c r="BK145" s="5"/>
      <c r="BL145">
        <v>105697</v>
      </c>
      <c r="BM145" t="s">
        <v>119</v>
      </c>
      <c r="BN145" t="s">
        <v>1476</v>
      </c>
    </row>
    <row r="146" spans="1:66" x14ac:dyDescent="0.25">
      <c r="A146" t="s">
        <v>1477</v>
      </c>
      <c r="B146" t="s">
        <v>1478</v>
      </c>
      <c r="C146" t="s">
        <v>1479</v>
      </c>
      <c r="D146" t="s">
        <v>90</v>
      </c>
      <c r="E146" t="s">
        <v>186</v>
      </c>
      <c r="F146" t="s">
        <v>143</v>
      </c>
      <c r="G146" t="s">
        <v>171</v>
      </c>
      <c r="H146" t="s">
        <v>93</v>
      </c>
      <c r="I146" t="s">
        <v>94</v>
      </c>
      <c r="J146" t="s">
        <v>95</v>
      </c>
      <c r="K146" t="s">
        <v>1480</v>
      </c>
      <c r="L146" t="s">
        <v>1481</v>
      </c>
      <c r="M146" t="s">
        <v>1482</v>
      </c>
      <c r="N146" t="s">
        <v>1483</v>
      </c>
      <c r="O146" t="s">
        <v>100</v>
      </c>
      <c r="P146" t="s">
        <v>101</v>
      </c>
      <c r="Q146" t="s">
        <v>102</v>
      </c>
      <c r="R146" t="s">
        <v>103</v>
      </c>
      <c r="S146" t="s">
        <v>104</v>
      </c>
      <c r="T146" t="s">
        <v>127</v>
      </c>
      <c r="U146" t="s">
        <v>106</v>
      </c>
      <c r="V146" t="s">
        <v>106</v>
      </c>
      <c r="W146" t="s">
        <v>92</v>
      </c>
      <c r="X146" t="s">
        <v>107</v>
      </c>
      <c r="AI146" t="s">
        <v>112</v>
      </c>
      <c r="AJ146">
        <v>1</v>
      </c>
      <c r="AK146" t="s">
        <v>1484</v>
      </c>
      <c r="AL146" t="s">
        <v>1485</v>
      </c>
      <c r="AM146" t="s">
        <v>115</v>
      </c>
      <c r="AN146" t="s">
        <v>116</v>
      </c>
      <c r="AP146" t="s">
        <v>117</v>
      </c>
      <c r="AQ146" t="s">
        <v>117</v>
      </c>
      <c r="AR146">
        <v>0</v>
      </c>
      <c r="AU146" s="5"/>
      <c r="AV146" s="5"/>
      <c r="AX146" s="5"/>
      <c r="AY146" s="5"/>
      <c r="BA146" s="5"/>
      <c r="BB146" s="5"/>
      <c r="BD146" s="5"/>
      <c r="BE146" s="5"/>
      <c r="BG146" s="5"/>
      <c r="BH146" s="5"/>
      <c r="BJ146" s="5"/>
      <c r="BK146" s="5"/>
      <c r="BL146">
        <v>94570</v>
      </c>
      <c r="BM146" t="s">
        <v>119</v>
      </c>
      <c r="BN146" t="s">
        <v>1486</v>
      </c>
    </row>
    <row r="147" spans="1:66" x14ac:dyDescent="0.25">
      <c r="A147" t="s">
        <v>1487</v>
      </c>
      <c r="B147" t="s">
        <v>1488</v>
      </c>
      <c r="C147" t="s">
        <v>89</v>
      </c>
      <c r="D147" t="s">
        <v>90</v>
      </c>
      <c r="E147" t="s">
        <v>186</v>
      </c>
      <c r="F147" t="s">
        <v>1014</v>
      </c>
      <c r="G147" t="s">
        <v>1489</v>
      </c>
      <c r="H147" t="s">
        <v>93</v>
      </c>
      <c r="I147" t="s">
        <v>94</v>
      </c>
      <c r="J147" t="s">
        <v>95</v>
      </c>
      <c r="K147" t="s">
        <v>1490</v>
      </c>
      <c r="L147" t="s">
        <v>1491</v>
      </c>
      <c r="M147" t="s">
        <v>1492</v>
      </c>
      <c r="N147" t="s">
        <v>1493</v>
      </c>
      <c r="O147" t="s">
        <v>100</v>
      </c>
      <c r="P147" t="s">
        <v>101</v>
      </c>
      <c r="Q147" t="s">
        <v>102</v>
      </c>
      <c r="R147" t="s">
        <v>103</v>
      </c>
      <c r="S147" t="s">
        <v>104</v>
      </c>
      <c r="T147" t="s">
        <v>105</v>
      </c>
      <c r="U147" t="s">
        <v>332</v>
      </c>
      <c r="V147" t="s">
        <v>332</v>
      </c>
      <c r="W147" t="s">
        <v>92</v>
      </c>
      <c r="X147" t="s">
        <v>107</v>
      </c>
      <c r="AB147" t="s">
        <v>1494</v>
      </c>
      <c r="AE147" t="s">
        <v>192</v>
      </c>
      <c r="AF147" t="s">
        <v>410</v>
      </c>
      <c r="AG147" t="s">
        <v>333</v>
      </c>
      <c r="AH147" t="s">
        <v>111</v>
      </c>
      <c r="AI147" t="s">
        <v>112</v>
      </c>
      <c r="AJ147">
        <v>1</v>
      </c>
      <c r="AK147" t="s">
        <v>1495</v>
      </c>
      <c r="AL147" t="s">
        <v>412</v>
      </c>
      <c r="AM147" t="s">
        <v>333</v>
      </c>
      <c r="AN147" t="s">
        <v>116</v>
      </c>
      <c r="AP147" t="s">
        <v>117</v>
      </c>
      <c r="AQ147" t="s">
        <v>117</v>
      </c>
      <c r="AR147">
        <v>0</v>
      </c>
      <c r="AT147" t="s">
        <v>1496</v>
      </c>
      <c r="AU147" s="5">
        <v>367655</v>
      </c>
      <c r="AV147" s="5">
        <v>1120000</v>
      </c>
      <c r="AX147" s="5"/>
      <c r="AY147" s="5"/>
      <c r="BA147" s="5"/>
      <c r="BB147" s="5"/>
      <c r="BD147" s="5"/>
      <c r="BE147" s="5"/>
      <c r="BG147" s="5"/>
      <c r="BH147" s="5"/>
      <c r="BJ147" s="5"/>
      <c r="BK147" s="5"/>
      <c r="BL147">
        <v>94568</v>
      </c>
      <c r="BM147" t="s">
        <v>119</v>
      </c>
      <c r="BN147" t="s">
        <v>1497</v>
      </c>
    </row>
    <row r="148" spans="1:66" x14ac:dyDescent="0.25">
      <c r="A148" t="s">
        <v>1498</v>
      </c>
      <c r="B148" t="s">
        <v>1499</v>
      </c>
      <c r="C148" t="s">
        <v>89</v>
      </c>
      <c r="D148" t="s">
        <v>90</v>
      </c>
      <c r="E148" t="s">
        <v>186</v>
      </c>
      <c r="F148" t="s">
        <v>143</v>
      </c>
      <c r="G148" t="s">
        <v>171</v>
      </c>
      <c r="H148" t="s">
        <v>93</v>
      </c>
      <c r="I148" t="s">
        <v>94</v>
      </c>
      <c r="J148" t="s">
        <v>95</v>
      </c>
      <c r="K148" t="s">
        <v>1500</v>
      </c>
      <c r="L148" t="s">
        <v>1501</v>
      </c>
      <c r="M148" t="s">
        <v>1502</v>
      </c>
      <c r="N148" t="s">
        <v>1503</v>
      </c>
      <c r="O148" t="s">
        <v>100</v>
      </c>
      <c r="P148" t="s">
        <v>101</v>
      </c>
      <c r="Q148" t="s">
        <v>102</v>
      </c>
      <c r="R148" t="s">
        <v>103</v>
      </c>
      <c r="S148" t="s">
        <v>104</v>
      </c>
      <c r="T148" t="s">
        <v>105</v>
      </c>
      <c r="U148" t="s">
        <v>332</v>
      </c>
      <c r="V148" t="s">
        <v>332</v>
      </c>
      <c r="W148" t="s">
        <v>92</v>
      </c>
      <c r="X148" t="s">
        <v>107</v>
      </c>
      <c r="AB148" t="s">
        <v>1504</v>
      </c>
      <c r="AE148" t="s">
        <v>192</v>
      </c>
      <c r="AF148" t="s">
        <v>208</v>
      </c>
      <c r="AG148" t="s">
        <v>222</v>
      </c>
      <c r="AH148" t="s">
        <v>111</v>
      </c>
      <c r="AI148" t="s">
        <v>112</v>
      </c>
      <c r="AJ148">
        <v>1</v>
      </c>
      <c r="AK148" t="s">
        <v>1505</v>
      </c>
      <c r="AL148" t="s">
        <v>211</v>
      </c>
      <c r="AM148" t="s">
        <v>212</v>
      </c>
      <c r="AN148" t="s">
        <v>116</v>
      </c>
      <c r="AP148" t="s">
        <v>117</v>
      </c>
      <c r="AQ148" t="s">
        <v>117</v>
      </c>
      <c r="AR148">
        <v>0</v>
      </c>
      <c r="AT148" t="s">
        <v>1506</v>
      </c>
      <c r="AU148" s="5">
        <v>197653</v>
      </c>
      <c r="AV148" s="5">
        <v>967729</v>
      </c>
      <c r="AX148" s="5"/>
      <c r="AY148" s="5"/>
      <c r="BA148" s="5"/>
      <c r="BB148" s="5"/>
      <c r="BD148" s="5"/>
      <c r="BE148" s="5"/>
      <c r="BG148" s="5"/>
      <c r="BH148" s="5"/>
      <c r="BJ148" s="5"/>
      <c r="BK148" s="5"/>
      <c r="BL148">
        <v>94059</v>
      </c>
      <c r="BM148" t="s">
        <v>119</v>
      </c>
      <c r="BN148" t="s">
        <v>1507</v>
      </c>
    </row>
    <row r="149" spans="1:66" x14ac:dyDescent="0.25">
      <c r="A149" t="s">
        <v>1508</v>
      </c>
      <c r="B149" t="s">
        <v>1509</v>
      </c>
      <c r="C149" t="s">
        <v>89</v>
      </c>
      <c r="D149" t="s">
        <v>90</v>
      </c>
      <c r="E149" t="s">
        <v>186</v>
      </c>
      <c r="F149" t="s">
        <v>143</v>
      </c>
      <c r="G149" t="s">
        <v>171</v>
      </c>
      <c r="H149" t="s">
        <v>93</v>
      </c>
      <c r="I149" t="s">
        <v>94</v>
      </c>
      <c r="J149" t="s">
        <v>95</v>
      </c>
      <c r="K149" t="s">
        <v>1510</v>
      </c>
      <c r="L149" t="s">
        <v>1511</v>
      </c>
      <c r="M149" t="s">
        <v>1512</v>
      </c>
      <c r="N149" t="s">
        <v>1513</v>
      </c>
      <c r="O149" t="s">
        <v>100</v>
      </c>
      <c r="P149" t="s">
        <v>101</v>
      </c>
      <c r="Q149" t="s">
        <v>102</v>
      </c>
      <c r="R149" t="s">
        <v>103</v>
      </c>
      <c r="S149" t="s">
        <v>104</v>
      </c>
      <c r="T149" t="s">
        <v>105</v>
      </c>
      <c r="U149" t="s">
        <v>332</v>
      </c>
      <c r="V149" t="s">
        <v>332</v>
      </c>
      <c r="W149" t="s">
        <v>92</v>
      </c>
      <c r="X149" t="s">
        <v>107</v>
      </c>
      <c r="AE149" t="s">
        <v>192</v>
      </c>
      <c r="AF149" t="s">
        <v>208</v>
      </c>
      <c r="AG149" t="s">
        <v>110</v>
      </c>
      <c r="AH149" t="s">
        <v>111</v>
      </c>
      <c r="AI149" t="s">
        <v>112</v>
      </c>
      <c r="AJ149">
        <v>1</v>
      </c>
      <c r="AK149" t="s">
        <v>1514</v>
      </c>
      <c r="AL149" t="s">
        <v>211</v>
      </c>
      <c r="AM149" t="s">
        <v>115</v>
      </c>
      <c r="AN149" t="s">
        <v>116</v>
      </c>
      <c r="AP149" t="s">
        <v>117</v>
      </c>
      <c r="AQ149" t="s">
        <v>117</v>
      </c>
      <c r="AR149">
        <v>0</v>
      </c>
      <c r="AT149" t="s">
        <v>1515</v>
      </c>
      <c r="AU149" s="5">
        <v>416360</v>
      </c>
      <c r="AV149" s="5">
        <v>537452</v>
      </c>
      <c r="AX149" s="5"/>
      <c r="AY149" s="5"/>
      <c r="BA149" s="5"/>
      <c r="BB149" s="5"/>
      <c r="BD149" s="5"/>
      <c r="BE149" s="5"/>
      <c r="BG149" s="5"/>
      <c r="BH149" s="5"/>
      <c r="BJ149" s="5"/>
      <c r="BK149" s="5"/>
      <c r="BL149">
        <v>94017</v>
      </c>
      <c r="BM149" t="s">
        <v>119</v>
      </c>
      <c r="BN149" t="s">
        <v>1516</v>
      </c>
    </row>
    <row r="150" spans="1:66" x14ac:dyDescent="0.25">
      <c r="A150" t="s">
        <v>1517</v>
      </c>
      <c r="B150" t="s">
        <v>1518</v>
      </c>
      <c r="C150" t="s">
        <v>89</v>
      </c>
      <c r="D150" t="s">
        <v>90</v>
      </c>
      <c r="E150" t="s">
        <v>91</v>
      </c>
      <c r="H150" t="s">
        <v>93</v>
      </c>
      <c r="I150" t="s">
        <v>94</v>
      </c>
      <c r="J150" t="s">
        <v>95</v>
      </c>
      <c r="K150" t="s">
        <v>1519</v>
      </c>
      <c r="L150" t="s">
        <v>1520</v>
      </c>
      <c r="M150" t="s">
        <v>1521</v>
      </c>
      <c r="N150" t="s">
        <v>1522</v>
      </c>
      <c r="O150" t="s">
        <v>100</v>
      </c>
      <c r="P150" t="s">
        <v>101</v>
      </c>
      <c r="Q150" t="s">
        <v>102</v>
      </c>
      <c r="R150" t="s">
        <v>103</v>
      </c>
      <c r="S150" t="s">
        <v>104</v>
      </c>
      <c r="T150" t="s">
        <v>105</v>
      </c>
      <c r="U150" t="s">
        <v>106</v>
      </c>
      <c r="V150" t="s">
        <v>106</v>
      </c>
      <c r="W150" t="s">
        <v>92</v>
      </c>
      <c r="X150" t="s">
        <v>107</v>
      </c>
      <c r="AE150" t="s">
        <v>150</v>
      </c>
      <c r="AF150" t="s">
        <v>455</v>
      </c>
      <c r="AG150" t="s">
        <v>456</v>
      </c>
      <c r="AH150" t="s">
        <v>153</v>
      </c>
      <c r="AI150" t="s">
        <v>112</v>
      </c>
      <c r="AJ150">
        <v>1</v>
      </c>
      <c r="AK150" t="s">
        <v>1523</v>
      </c>
      <c r="AL150" t="s">
        <v>458</v>
      </c>
      <c r="AM150" t="s">
        <v>459</v>
      </c>
      <c r="AN150" t="s">
        <v>157</v>
      </c>
      <c r="AO150" t="s">
        <v>153</v>
      </c>
      <c r="AP150" t="s">
        <v>158</v>
      </c>
      <c r="AQ150" t="s">
        <v>158</v>
      </c>
      <c r="AR150">
        <v>0</v>
      </c>
      <c r="AU150" s="5"/>
      <c r="AV150" s="5"/>
      <c r="AX150" s="5"/>
      <c r="AY150" s="5"/>
      <c r="BA150" s="5"/>
      <c r="BB150" s="5"/>
      <c r="BD150" s="5"/>
      <c r="BE150" s="5"/>
      <c r="BG150" s="5"/>
      <c r="BH150" s="5"/>
      <c r="BJ150" s="5"/>
      <c r="BK150" s="5"/>
      <c r="BL150">
        <v>131908</v>
      </c>
      <c r="BM150" t="s">
        <v>119</v>
      </c>
      <c r="BN150" t="s">
        <v>1524</v>
      </c>
    </row>
    <row r="151" spans="1:66" x14ac:dyDescent="0.25">
      <c r="A151" t="s">
        <v>1525</v>
      </c>
      <c r="B151" t="s">
        <v>1526</v>
      </c>
      <c r="C151" t="s">
        <v>89</v>
      </c>
      <c r="D151" t="s">
        <v>90</v>
      </c>
      <c r="E151" t="s">
        <v>186</v>
      </c>
      <c r="F151" t="s">
        <v>1527</v>
      </c>
      <c r="G151" t="s">
        <v>1528</v>
      </c>
      <c r="H151" t="s">
        <v>93</v>
      </c>
      <c r="I151" t="s">
        <v>94</v>
      </c>
      <c r="J151" t="s">
        <v>95</v>
      </c>
      <c r="K151" t="s">
        <v>1529</v>
      </c>
      <c r="L151" t="s">
        <v>1530</v>
      </c>
      <c r="M151" t="s">
        <v>1531</v>
      </c>
      <c r="N151" t="s">
        <v>1532</v>
      </c>
      <c r="O151" t="s">
        <v>100</v>
      </c>
      <c r="P151" t="s">
        <v>101</v>
      </c>
      <c r="Q151" t="s">
        <v>102</v>
      </c>
      <c r="R151" t="s">
        <v>103</v>
      </c>
      <c r="S151" t="s">
        <v>104</v>
      </c>
      <c r="T151" t="s">
        <v>105</v>
      </c>
      <c r="U151" t="s">
        <v>106</v>
      </c>
      <c r="V151" t="s">
        <v>106</v>
      </c>
      <c r="W151" t="s">
        <v>92</v>
      </c>
      <c r="X151" t="s">
        <v>107</v>
      </c>
      <c r="AB151" t="s">
        <v>847</v>
      </c>
      <c r="AD151" t="s">
        <v>241</v>
      </c>
      <c r="AE151" t="s">
        <v>192</v>
      </c>
      <c r="AF151" t="s">
        <v>410</v>
      </c>
      <c r="AG151" t="s">
        <v>222</v>
      </c>
      <c r="AH151" t="s">
        <v>111</v>
      </c>
      <c r="AI151" t="s">
        <v>112</v>
      </c>
      <c r="AJ151">
        <v>1</v>
      </c>
      <c r="AK151" t="s">
        <v>1533</v>
      </c>
      <c r="AL151" t="s">
        <v>412</v>
      </c>
      <c r="AM151" t="s">
        <v>212</v>
      </c>
      <c r="AN151" t="s">
        <v>116</v>
      </c>
      <c r="AP151" t="s">
        <v>117</v>
      </c>
      <c r="AQ151" t="s">
        <v>117</v>
      </c>
      <c r="AR151">
        <v>0</v>
      </c>
      <c r="AT151" t="s">
        <v>1534</v>
      </c>
      <c r="AU151" s="5">
        <v>683329</v>
      </c>
      <c r="AV151" s="5">
        <v>800000</v>
      </c>
      <c r="AX151" s="5"/>
      <c r="AY151" s="5"/>
      <c r="BA151" s="5"/>
      <c r="BB151" s="5"/>
      <c r="BD151" s="5"/>
      <c r="BE151" s="5"/>
      <c r="BG151" s="5"/>
      <c r="BH151" s="5"/>
      <c r="BJ151" s="5"/>
      <c r="BK151" s="5"/>
      <c r="BL151">
        <v>94108</v>
      </c>
      <c r="BM151" t="s">
        <v>119</v>
      </c>
      <c r="BN151" t="s">
        <v>1535</v>
      </c>
    </row>
    <row r="152" spans="1:66" x14ac:dyDescent="0.25">
      <c r="A152" t="s">
        <v>1536</v>
      </c>
      <c r="B152" t="s">
        <v>1537</v>
      </c>
      <c r="C152" t="s">
        <v>89</v>
      </c>
      <c r="D152" t="s">
        <v>90</v>
      </c>
      <c r="E152" t="s">
        <v>186</v>
      </c>
      <c r="F152" t="s">
        <v>143</v>
      </c>
      <c r="G152" t="s">
        <v>171</v>
      </c>
      <c r="H152" t="s">
        <v>93</v>
      </c>
      <c r="I152" t="s">
        <v>94</v>
      </c>
      <c r="J152" t="s">
        <v>95</v>
      </c>
      <c r="K152" t="s">
        <v>1538</v>
      </c>
      <c r="L152" t="s">
        <v>1539</v>
      </c>
      <c r="M152" t="s">
        <v>1540</v>
      </c>
      <c r="N152" t="s">
        <v>1541</v>
      </c>
      <c r="O152" t="s">
        <v>100</v>
      </c>
      <c r="P152" t="s">
        <v>101</v>
      </c>
      <c r="Q152" t="s">
        <v>102</v>
      </c>
      <c r="R152" t="s">
        <v>103</v>
      </c>
      <c r="S152" t="s">
        <v>104</v>
      </c>
      <c r="T152" t="s">
        <v>105</v>
      </c>
      <c r="U152" t="s">
        <v>332</v>
      </c>
      <c r="V152" t="s">
        <v>332</v>
      </c>
      <c r="W152" t="s">
        <v>92</v>
      </c>
      <c r="X152" t="s">
        <v>149</v>
      </c>
      <c r="AD152" t="s">
        <v>241</v>
      </c>
      <c r="AE152" t="s">
        <v>192</v>
      </c>
      <c r="AF152" t="s">
        <v>1542</v>
      </c>
      <c r="AG152" t="s">
        <v>333</v>
      </c>
      <c r="AH152" t="s">
        <v>111</v>
      </c>
      <c r="AI152" t="s">
        <v>112</v>
      </c>
      <c r="AJ152">
        <v>1</v>
      </c>
      <c r="AK152" t="s">
        <v>1543</v>
      </c>
      <c r="AL152" t="s">
        <v>1485</v>
      </c>
      <c r="AM152" t="s">
        <v>333</v>
      </c>
      <c r="AN152" t="s">
        <v>116</v>
      </c>
      <c r="AP152" t="s">
        <v>117</v>
      </c>
      <c r="AQ152" t="s">
        <v>117</v>
      </c>
      <c r="AR152">
        <v>0</v>
      </c>
      <c r="AT152" t="s">
        <v>1544</v>
      </c>
      <c r="AU152" s="5">
        <v>246708</v>
      </c>
      <c r="AV152" s="5">
        <v>278122</v>
      </c>
      <c r="AX152" s="5"/>
      <c r="AY152" s="5"/>
      <c r="BA152" s="5"/>
      <c r="BB152" s="5"/>
      <c r="BD152" s="5"/>
      <c r="BE152" s="5"/>
      <c r="BG152" s="5"/>
      <c r="BH152" s="5"/>
      <c r="BJ152" s="5"/>
      <c r="BK152" s="5"/>
      <c r="BL152">
        <v>94521</v>
      </c>
      <c r="BM152" t="s">
        <v>119</v>
      </c>
      <c r="BN152" t="s">
        <v>1545</v>
      </c>
    </row>
    <row r="153" spans="1:66" x14ac:dyDescent="0.25">
      <c r="A153" t="s">
        <v>1546</v>
      </c>
      <c r="B153" t="s">
        <v>1547</v>
      </c>
      <c r="C153" t="s">
        <v>89</v>
      </c>
      <c r="D153" t="s">
        <v>90</v>
      </c>
      <c r="E153" t="s">
        <v>186</v>
      </c>
      <c r="F153" t="s">
        <v>143</v>
      </c>
      <c r="G153" t="s">
        <v>171</v>
      </c>
      <c r="H153" t="s">
        <v>357</v>
      </c>
      <c r="I153" t="s">
        <v>94</v>
      </c>
      <c r="J153" t="s">
        <v>95</v>
      </c>
      <c r="K153" t="s">
        <v>1548</v>
      </c>
      <c r="L153" t="s">
        <v>1549</v>
      </c>
      <c r="M153" t="s">
        <v>1550</v>
      </c>
      <c r="N153" t="s">
        <v>1551</v>
      </c>
      <c r="O153" t="s">
        <v>100</v>
      </c>
      <c r="P153" t="s">
        <v>101</v>
      </c>
      <c r="Q153" t="s">
        <v>102</v>
      </c>
      <c r="R153" t="s">
        <v>103</v>
      </c>
      <c r="S153" t="s">
        <v>104</v>
      </c>
      <c r="T153" t="s">
        <v>105</v>
      </c>
      <c r="U153" t="s">
        <v>332</v>
      </c>
      <c r="V153" t="s">
        <v>332</v>
      </c>
      <c r="W153" t="s">
        <v>92</v>
      </c>
      <c r="X153" t="s">
        <v>107</v>
      </c>
      <c r="AE153" t="s">
        <v>192</v>
      </c>
      <c r="AF153" t="s">
        <v>208</v>
      </c>
      <c r="AG153" t="s">
        <v>209</v>
      </c>
      <c r="AH153" t="s">
        <v>111</v>
      </c>
      <c r="AI153" t="s">
        <v>112</v>
      </c>
      <c r="AJ153">
        <v>1</v>
      </c>
      <c r="AK153" t="s">
        <v>1552</v>
      </c>
      <c r="AL153" t="s">
        <v>211</v>
      </c>
      <c r="AM153" t="s">
        <v>209</v>
      </c>
      <c r="AN153" t="s">
        <v>116</v>
      </c>
      <c r="AP153" t="s">
        <v>117</v>
      </c>
      <c r="AQ153" t="s">
        <v>117</v>
      </c>
      <c r="AR153">
        <v>0</v>
      </c>
      <c r="AT153" t="s">
        <v>1553</v>
      </c>
      <c r="AU153" s="5">
        <v>452610</v>
      </c>
      <c r="AV153" s="5">
        <v>547935</v>
      </c>
      <c r="AX153" s="5"/>
      <c r="AY153" s="5"/>
      <c r="BA153" s="5"/>
      <c r="BB153" s="5"/>
      <c r="BD153" s="5"/>
      <c r="BE153" s="5"/>
      <c r="BG153" s="5"/>
      <c r="BH153" s="5"/>
      <c r="BJ153" s="5"/>
      <c r="BK153" s="5"/>
      <c r="BL153">
        <v>98183</v>
      </c>
      <c r="BM153" t="s">
        <v>119</v>
      </c>
      <c r="BN153" t="s">
        <v>1554</v>
      </c>
    </row>
    <row r="154" spans="1:66" x14ac:dyDescent="0.25">
      <c r="A154" t="s">
        <v>1555</v>
      </c>
      <c r="B154" t="s">
        <v>1556</v>
      </c>
      <c r="C154" t="s">
        <v>89</v>
      </c>
      <c r="D154" t="s">
        <v>90</v>
      </c>
      <c r="E154" t="s">
        <v>186</v>
      </c>
      <c r="F154" t="s">
        <v>1014</v>
      </c>
      <c r="G154" t="s">
        <v>1015</v>
      </c>
      <c r="H154" t="s">
        <v>93</v>
      </c>
      <c r="I154" t="s">
        <v>94</v>
      </c>
      <c r="J154" t="s">
        <v>95</v>
      </c>
      <c r="K154" t="s">
        <v>1557</v>
      </c>
      <c r="L154" t="s">
        <v>1558</v>
      </c>
      <c r="M154" t="s">
        <v>1559</v>
      </c>
      <c r="N154" t="s">
        <v>1560</v>
      </c>
      <c r="O154" t="s">
        <v>100</v>
      </c>
      <c r="P154" t="s">
        <v>101</v>
      </c>
      <c r="Q154" t="s">
        <v>102</v>
      </c>
      <c r="R154" t="s">
        <v>103</v>
      </c>
      <c r="S154" t="s">
        <v>104</v>
      </c>
      <c r="T154" t="s">
        <v>105</v>
      </c>
      <c r="U154" t="s">
        <v>1093</v>
      </c>
      <c r="V154" t="s">
        <v>1093</v>
      </c>
      <c r="W154" t="s">
        <v>92</v>
      </c>
      <c r="X154" t="s">
        <v>149</v>
      </c>
      <c r="AD154" t="s">
        <v>241</v>
      </c>
      <c r="AE154" t="s">
        <v>192</v>
      </c>
      <c r="AF154" t="s">
        <v>193</v>
      </c>
      <c r="AG154" t="s">
        <v>110</v>
      </c>
      <c r="AH154" t="s">
        <v>194</v>
      </c>
      <c r="AI154" t="s">
        <v>112</v>
      </c>
      <c r="AJ154">
        <v>1</v>
      </c>
      <c r="AK154" t="s">
        <v>1561</v>
      </c>
      <c r="AL154" t="s">
        <v>196</v>
      </c>
      <c r="AM154" t="s">
        <v>115</v>
      </c>
      <c r="AN154" t="s">
        <v>197</v>
      </c>
      <c r="AO154" t="s">
        <v>198</v>
      </c>
      <c r="AP154" t="s">
        <v>158</v>
      </c>
      <c r="AQ154" t="s">
        <v>117</v>
      </c>
      <c r="AR154">
        <v>0</v>
      </c>
      <c r="AT154" t="s">
        <v>1562</v>
      </c>
      <c r="AU154" s="5">
        <v>171053</v>
      </c>
      <c r="AV154" s="5">
        <v>171053</v>
      </c>
      <c r="AX154" s="5"/>
      <c r="AY154" s="5"/>
      <c r="BA154" s="5"/>
      <c r="BB154" s="5"/>
      <c r="BD154" s="5"/>
      <c r="BE154" s="5"/>
      <c r="BG154" s="5"/>
      <c r="BH154" s="5"/>
      <c r="BJ154" s="5"/>
      <c r="BK154" s="5"/>
      <c r="BL154">
        <v>98218</v>
      </c>
      <c r="BM154" t="s">
        <v>119</v>
      </c>
      <c r="BN154" t="s">
        <v>1563</v>
      </c>
    </row>
    <row r="155" spans="1:66" x14ac:dyDescent="0.25">
      <c r="A155" t="s">
        <v>1564</v>
      </c>
      <c r="B155" t="s">
        <v>1565</v>
      </c>
      <c r="C155" t="s">
        <v>89</v>
      </c>
      <c r="D155" t="s">
        <v>90</v>
      </c>
      <c r="E155" t="s">
        <v>186</v>
      </c>
      <c r="H155" t="s">
        <v>93</v>
      </c>
      <c r="I155" t="s">
        <v>94</v>
      </c>
      <c r="J155" t="s">
        <v>95</v>
      </c>
      <c r="K155" t="s">
        <v>1566</v>
      </c>
      <c r="L155" t="s">
        <v>1567</v>
      </c>
      <c r="M155" t="s">
        <v>1568</v>
      </c>
      <c r="N155" t="s">
        <v>1569</v>
      </c>
      <c r="O155" t="s">
        <v>100</v>
      </c>
      <c r="P155" t="s">
        <v>101</v>
      </c>
      <c r="Q155" t="s">
        <v>102</v>
      </c>
      <c r="R155" t="s">
        <v>103</v>
      </c>
      <c r="S155" t="s">
        <v>104</v>
      </c>
      <c r="T155" t="s">
        <v>105</v>
      </c>
      <c r="U155" t="s">
        <v>106</v>
      </c>
      <c r="V155" t="s">
        <v>106</v>
      </c>
      <c r="W155" t="s">
        <v>92</v>
      </c>
      <c r="X155" t="s">
        <v>149</v>
      </c>
      <c r="AE155" t="s">
        <v>362</v>
      </c>
      <c r="AF155" t="s">
        <v>1570</v>
      </c>
      <c r="AG155" t="s">
        <v>222</v>
      </c>
      <c r="AH155" t="s">
        <v>1571</v>
      </c>
      <c r="AI155" t="s">
        <v>112</v>
      </c>
      <c r="AJ155">
        <v>1</v>
      </c>
      <c r="AK155" t="s">
        <v>1572</v>
      </c>
      <c r="AL155" t="s">
        <v>1573</v>
      </c>
      <c r="AM155" t="s">
        <v>212</v>
      </c>
      <c r="AN155" t="s">
        <v>1574</v>
      </c>
      <c r="AO155" t="s">
        <v>1575</v>
      </c>
      <c r="AP155" t="s">
        <v>158</v>
      </c>
      <c r="AQ155" t="s">
        <v>117</v>
      </c>
      <c r="AR155">
        <v>0</v>
      </c>
      <c r="AT155" t="s">
        <v>1576</v>
      </c>
      <c r="AU155" s="5">
        <v>246934</v>
      </c>
      <c r="AV155" s="5">
        <v>252782</v>
      </c>
      <c r="AX155" s="5"/>
      <c r="AY155" s="5"/>
      <c r="BA155" s="5"/>
      <c r="BB155" s="5"/>
      <c r="BD155" s="5"/>
      <c r="BE155" s="5"/>
      <c r="BG155" s="5"/>
      <c r="BH155" s="5"/>
      <c r="BJ155" s="5"/>
      <c r="BK155" s="5"/>
      <c r="BL155">
        <v>136349</v>
      </c>
      <c r="BM155" t="s">
        <v>119</v>
      </c>
      <c r="BN155" t="s">
        <v>1577</v>
      </c>
    </row>
    <row r="156" spans="1:66" x14ac:dyDescent="0.25">
      <c r="A156" t="s">
        <v>1578</v>
      </c>
      <c r="B156" t="s">
        <v>1579</v>
      </c>
      <c r="C156" t="s">
        <v>89</v>
      </c>
      <c r="D156" t="s">
        <v>90</v>
      </c>
      <c r="E156" t="s">
        <v>186</v>
      </c>
      <c r="F156" t="s">
        <v>143</v>
      </c>
      <c r="G156" t="s">
        <v>171</v>
      </c>
      <c r="H156" t="s">
        <v>93</v>
      </c>
      <c r="I156" t="s">
        <v>94</v>
      </c>
      <c r="J156" t="s">
        <v>95</v>
      </c>
      <c r="K156" t="s">
        <v>1580</v>
      </c>
      <c r="L156" t="s">
        <v>1581</v>
      </c>
      <c r="M156" t="s">
        <v>1582</v>
      </c>
      <c r="N156" t="s">
        <v>1583</v>
      </c>
      <c r="O156" t="s">
        <v>100</v>
      </c>
      <c r="P156" t="s">
        <v>101</v>
      </c>
      <c r="Q156" t="s">
        <v>102</v>
      </c>
      <c r="R156" t="s">
        <v>103</v>
      </c>
      <c r="S156" t="s">
        <v>104</v>
      </c>
      <c r="T156" t="s">
        <v>105</v>
      </c>
      <c r="U156" t="s">
        <v>1584</v>
      </c>
      <c r="V156" t="s">
        <v>1584</v>
      </c>
      <c r="W156" t="s">
        <v>92</v>
      </c>
      <c r="X156" t="s">
        <v>107</v>
      </c>
      <c r="AE156" t="s">
        <v>192</v>
      </c>
      <c r="AF156" t="s">
        <v>410</v>
      </c>
      <c r="AG156" t="s">
        <v>222</v>
      </c>
      <c r="AH156" t="s">
        <v>111</v>
      </c>
      <c r="AI156" t="s">
        <v>112</v>
      </c>
      <c r="AJ156">
        <v>1</v>
      </c>
      <c r="AK156" t="s">
        <v>1585</v>
      </c>
      <c r="AL156" t="s">
        <v>412</v>
      </c>
      <c r="AM156" t="s">
        <v>212</v>
      </c>
      <c r="AN156" t="s">
        <v>116</v>
      </c>
      <c r="AP156" t="s">
        <v>117</v>
      </c>
      <c r="AQ156" t="s">
        <v>117</v>
      </c>
      <c r="AR156">
        <v>0</v>
      </c>
      <c r="AT156" t="s">
        <v>1586</v>
      </c>
      <c r="AU156" s="5">
        <v>193654</v>
      </c>
      <c r="AV156" s="5">
        <v>212386</v>
      </c>
      <c r="AX156" s="5"/>
      <c r="AY156" s="5"/>
      <c r="BA156" s="5"/>
      <c r="BB156" s="5"/>
      <c r="BD156" s="5"/>
      <c r="BE156" s="5"/>
      <c r="BG156" s="5"/>
      <c r="BH156" s="5"/>
      <c r="BJ156" s="5"/>
      <c r="BK156" s="5"/>
      <c r="BL156">
        <v>94206</v>
      </c>
      <c r="BM156" t="s">
        <v>119</v>
      </c>
      <c r="BN156" t="s">
        <v>1587</v>
      </c>
    </row>
    <row r="157" spans="1:66" x14ac:dyDescent="0.25">
      <c r="A157" t="s">
        <v>1588</v>
      </c>
      <c r="B157" t="s">
        <v>1589</v>
      </c>
      <c r="C157" t="s">
        <v>338</v>
      </c>
      <c r="D157" t="s">
        <v>90</v>
      </c>
      <c r="E157" t="s">
        <v>91</v>
      </c>
      <c r="H157" t="s">
        <v>93</v>
      </c>
      <c r="I157" t="s">
        <v>842</v>
      </c>
      <c r="J157" t="s">
        <v>95</v>
      </c>
      <c r="K157" t="s">
        <v>1590</v>
      </c>
      <c r="L157" t="s">
        <v>1591</v>
      </c>
      <c r="M157" t="s">
        <v>1592</v>
      </c>
      <c r="N157" t="s">
        <v>1593</v>
      </c>
      <c r="O157" t="s">
        <v>100</v>
      </c>
      <c r="P157" t="s">
        <v>101</v>
      </c>
      <c r="Q157" t="s">
        <v>102</v>
      </c>
      <c r="R157" t="s">
        <v>103</v>
      </c>
      <c r="S157" t="s">
        <v>104</v>
      </c>
      <c r="T157" t="s">
        <v>105</v>
      </c>
      <c r="U157" t="s">
        <v>106</v>
      </c>
      <c r="V157" t="s">
        <v>106</v>
      </c>
      <c r="W157" t="s">
        <v>92</v>
      </c>
      <c r="X157" t="s">
        <v>107</v>
      </c>
      <c r="AE157" t="s">
        <v>242</v>
      </c>
      <c r="AF157" t="s">
        <v>254</v>
      </c>
      <c r="AG157" t="s">
        <v>313</v>
      </c>
      <c r="AH157" t="s">
        <v>111</v>
      </c>
      <c r="AI157" t="s">
        <v>112</v>
      </c>
      <c r="AJ157">
        <v>1</v>
      </c>
      <c r="AK157" t="s">
        <v>1594</v>
      </c>
      <c r="AL157" t="s">
        <v>256</v>
      </c>
      <c r="AM157" t="s">
        <v>313</v>
      </c>
      <c r="AN157" t="s">
        <v>116</v>
      </c>
      <c r="AP157" t="s">
        <v>117</v>
      </c>
      <c r="AQ157" t="s">
        <v>117</v>
      </c>
      <c r="AR157">
        <v>0</v>
      </c>
      <c r="AT157" t="s">
        <v>1595</v>
      </c>
      <c r="AU157" s="5">
        <v>720000</v>
      </c>
      <c r="AV157" s="5">
        <v>720000</v>
      </c>
      <c r="AX157" s="5"/>
      <c r="AY157" s="5"/>
      <c r="BA157" s="5"/>
      <c r="BB157" s="5"/>
      <c r="BD157" s="5"/>
      <c r="BE157" s="5"/>
      <c r="BG157" s="5"/>
      <c r="BH157" s="5"/>
      <c r="BJ157" s="5"/>
      <c r="BK157" s="5"/>
      <c r="BL157">
        <v>168157</v>
      </c>
      <c r="BM157" t="s">
        <v>119</v>
      </c>
      <c r="BN157" t="s">
        <v>1596</v>
      </c>
    </row>
    <row r="158" spans="1:66" x14ac:dyDescent="0.25">
      <c r="A158" t="s">
        <v>1597</v>
      </c>
      <c r="B158" t="s">
        <v>1598</v>
      </c>
      <c r="C158" t="s">
        <v>89</v>
      </c>
      <c r="D158" t="s">
        <v>90</v>
      </c>
      <c r="E158" t="s">
        <v>186</v>
      </c>
      <c r="F158" t="s">
        <v>143</v>
      </c>
      <c r="G158" t="s">
        <v>171</v>
      </c>
      <c r="H158" t="s">
        <v>93</v>
      </c>
      <c r="I158" t="s">
        <v>94</v>
      </c>
      <c r="J158" t="s">
        <v>95</v>
      </c>
      <c r="K158" t="s">
        <v>1599</v>
      </c>
      <c r="L158" t="s">
        <v>1600</v>
      </c>
      <c r="M158" t="s">
        <v>1601</v>
      </c>
      <c r="N158" t="s">
        <v>1602</v>
      </c>
      <c r="O158" t="s">
        <v>100</v>
      </c>
      <c r="P158" t="s">
        <v>101</v>
      </c>
      <c r="Q158" t="s">
        <v>102</v>
      </c>
      <c r="R158" t="s">
        <v>103</v>
      </c>
      <c r="S158" t="s">
        <v>104</v>
      </c>
      <c r="T158" t="s">
        <v>105</v>
      </c>
      <c r="U158" t="s">
        <v>332</v>
      </c>
      <c r="V158" t="s">
        <v>332</v>
      </c>
      <c r="W158" t="s">
        <v>92</v>
      </c>
      <c r="X158" t="s">
        <v>107</v>
      </c>
      <c r="AE158" t="s">
        <v>192</v>
      </c>
      <c r="AF158" t="s">
        <v>410</v>
      </c>
      <c r="AG158" t="s">
        <v>209</v>
      </c>
      <c r="AH158" t="s">
        <v>111</v>
      </c>
      <c r="AI158" t="s">
        <v>112</v>
      </c>
      <c r="AJ158">
        <v>1</v>
      </c>
      <c r="AK158" t="s">
        <v>1603</v>
      </c>
      <c r="AL158" t="s">
        <v>412</v>
      </c>
      <c r="AM158" t="s">
        <v>209</v>
      </c>
      <c r="AN158" t="s">
        <v>116</v>
      </c>
      <c r="AP158" t="s">
        <v>117</v>
      </c>
      <c r="AQ158" t="s">
        <v>117</v>
      </c>
      <c r="AR158">
        <v>0</v>
      </c>
      <c r="AT158" t="s">
        <v>1604</v>
      </c>
      <c r="AU158" s="5">
        <v>620934</v>
      </c>
      <c r="AV158" s="5">
        <v>1251270</v>
      </c>
      <c r="AX158" s="5"/>
      <c r="AY158" s="5"/>
      <c r="BA158" s="5"/>
      <c r="BB158" s="5"/>
      <c r="BD158" s="5"/>
      <c r="BE158" s="5"/>
      <c r="BG158" s="5"/>
      <c r="BH158" s="5"/>
      <c r="BJ158" s="5"/>
      <c r="BK158" s="5"/>
      <c r="BL158">
        <v>98165</v>
      </c>
      <c r="BM158" t="s">
        <v>119</v>
      </c>
      <c r="BN158" t="s">
        <v>1605</v>
      </c>
    </row>
    <row r="159" spans="1:66" x14ac:dyDescent="0.25">
      <c r="A159" t="s">
        <v>1606</v>
      </c>
      <c r="B159" t="s">
        <v>1607</v>
      </c>
      <c r="C159" t="s">
        <v>89</v>
      </c>
      <c r="D159" t="s">
        <v>90</v>
      </c>
      <c r="E159" t="s">
        <v>91</v>
      </c>
      <c r="F159" t="s">
        <v>143</v>
      </c>
      <c r="G159" t="s">
        <v>171</v>
      </c>
      <c r="H159" t="s">
        <v>93</v>
      </c>
      <c r="I159" t="s">
        <v>94</v>
      </c>
      <c r="J159" t="s">
        <v>95</v>
      </c>
      <c r="K159" t="s">
        <v>1608</v>
      </c>
      <c r="L159" t="s">
        <v>1609</v>
      </c>
      <c r="M159" t="s">
        <v>1610</v>
      </c>
      <c r="N159" t="s">
        <v>1611</v>
      </c>
      <c r="O159" t="s">
        <v>100</v>
      </c>
      <c r="P159" t="s">
        <v>101</v>
      </c>
      <c r="Q159" t="s">
        <v>102</v>
      </c>
      <c r="R159" t="s">
        <v>103</v>
      </c>
      <c r="S159" t="s">
        <v>104</v>
      </c>
      <c r="T159" t="s">
        <v>105</v>
      </c>
      <c r="U159" t="s">
        <v>240</v>
      </c>
      <c r="V159" t="s">
        <v>240</v>
      </c>
      <c r="W159" t="s">
        <v>92</v>
      </c>
      <c r="X159" t="s">
        <v>107</v>
      </c>
      <c r="AD159" t="s">
        <v>241</v>
      </c>
      <c r="AE159" t="s">
        <v>150</v>
      </c>
      <c r="AF159" t="s">
        <v>151</v>
      </c>
      <c r="AG159" t="s">
        <v>1020</v>
      </c>
      <c r="AH159" t="s">
        <v>153</v>
      </c>
      <c r="AI159" t="s">
        <v>112</v>
      </c>
      <c r="AJ159">
        <v>1</v>
      </c>
      <c r="AK159" t="s">
        <v>1612</v>
      </c>
      <c r="AL159" t="s">
        <v>155</v>
      </c>
      <c r="AM159" t="s">
        <v>1022</v>
      </c>
      <c r="AN159" t="s">
        <v>157</v>
      </c>
      <c r="AO159" t="s">
        <v>153</v>
      </c>
      <c r="AP159" t="s">
        <v>158</v>
      </c>
      <c r="AQ159" t="s">
        <v>158</v>
      </c>
      <c r="AR159">
        <v>0</v>
      </c>
      <c r="AT159" t="s">
        <v>1613</v>
      </c>
      <c r="AU159" s="5">
        <v>129424</v>
      </c>
      <c r="AV159" s="5">
        <v>142366</v>
      </c>
      <c r="AX159" s="5"/>
      <c r="AY159" s="5"/>
      <c r="BA159" s="5"/>
      <c r="BB159" s="5"/>
      <c r="BD159" s="5"/>
      <c r="BE159" s="5"/>
      <c r="BG159" s="5"/>
      <c r="BH159" s="5"/>
      <c r="BJ159" s="5"/>
      <c r="BK159" s="5"/>
      <c r="BL159">
        <v>98486</v>
      </c>
      <c r="BM159" t="s">
        <v>119</v>
      </c>
      <c r="BN159" t="s">
        <v>1614</v>
      </c>
    </row>
    <row r="160" spans="1:66" x14ac:dyDescent="0.25">
      <c r="A160" t="s">
        <v>1615</v>
      </c>
      <c r="B160" t="s">
        <v>1616</v>
      </c>
      <c r="C160" t="s">
        <v>89</v>
      </c>
      <c r="D160" t="s">
        <v>90</v>
      </c>
      <c r="E160" t="s">
        <v>186</v>
      </c>
      <c r="F160" t="s">
        <v>143</v>
      </c>
      <c r="G160" t="s">
        <v>171</v>
      </c>
      <c r="H160" t="s">
        <v>93</v>
      </c>
      <c r="I160" t="s">
        <v>94</v>
      </c>
      <c r="J160" t="s">
        <v>95</v>
      </c>
      <c r="K160" t="s">
        <v>1617</v>
      </c>
      <c r="L160" t="s">
        <v>1618</v>
      </c>
      <c r="M160" t="s">
        <v>1619</v>
      </c>
      <c r="N160" t="s">
        <v>1620</v>
      </c>
      <c r="O160" t="s">
        <v>100</v>
      </c>
      <c r="P160" t="s">
        <v>101</v>
      </c>
      <c r="Q160" t="s">
        <v>102</v>
      </c>
      <c r="R160" t="s">
        <v>103</v>
      </c>
      <c r="S160" t="s">
        <v>104</v>
      </c>
      <c r="T160" t="s">
        <v>105</v>
      </c>
      <c r="U160" t="s">
        <v>332</v>
      </c>
      <c r="V160" t="s">
        <v>332</v>
      </c>
      <c r="W160" t="s">
        <v>92</v>
      </c>
      <c r="X160" t="s">
        <v>107</v>
      </c>
      <c r="AB160" t="s">
        <v>1621</v>
      </c>
      <c r="AE160" t="s">
        <v>192</v>
      </c>
      <c r="AF160" t="s">
        <v>410</v>
      </c>
      <c r="AG160" t="s">
        <v>136</v>
      </c>
      <c r="AH160" t="s">
        <v>111</v>
      </c>
      <c r="AI160" t="s">
        <v>112</v>
      </c>
      <c r="AJ160">
        <v>1</v>
      </c>
      <c r="AK160" t="s">
        <v>1622</v>
      </c>
      <c r="AL160" t="s">
        <v>412</v>
      </c>
      <c r="AM160" t="s">
        <v>138</v>
      </c>
      <c r="AN160" t="s">
        <v>116</v>
      </c>
      <c r="AP160" t="s">
        <v>117</v>
      </c>
      <c r="AQ160" t="s">
        <v>117</v>
      </c>
      <c r="AR160">
        <v>0</v>
      </c>
      <c r="AT160" t="s">
        <v>1623</v>
      </c>
      <c r="AU160" s="5">
        <v>1338609</v>
      </c>
      <c r="AV160" s="5">
        <v>1652336</v>
      </c>
      <c r="AX160" s="5"/>
      <c r="AY160" s="5"/>
      <c r="BA160" s="5"/>
      <c r="BB160" s="5"/>
      <c r="BD160" s="5"/>
      <c r="BE160" s="5"/>
      <c r="BG160" s="5"/>
      <c r="BH160" s="5"/>
      <c r="BJ160" s="5"/>
      <c r="BK160" s="5"/>
      <c r="BL160">
        <v>94007</v>
      </c>
      <c r="BM160" t="s">
        <v>119</v>
      </c>
      <c r="BN160" t="s">
        <v>1624</v>
      </c>
    </row>
    <row r="161" spans="1:66" x14ac:dyDescent="0.25">
      <c r="A161" t="s">
        <v>1625</v>
      </c>
      <c r="B161" t="s">
        <v>1626</v>
      </c>
      <c r="C161" t="s">
        <v>89</v>
      </c>
      <c r="D161" t="s">
        <v>90</v>
      </c>
      <c r="E161" t="s">
        <v>186</v>
      </c>
      <c r="F161" t="s">
        <v>143</v>
      </c>
      <c r="G161" t="s">
        <v>171</v>
      </c>
      <c r="H161" t="s">
        <v>93</v>
      </c>
      <c r="I161" t="s">
        <v>94</v>
      </c>
      <c r="J161" t="s">
        <v>95</v>
      </c>
      <c r="K161" t="s">
        <v>1627</v>
      </c>
      <c r="L161" t="s">
        <v>1628</v>
      </c>
      <c r="M161" t="s">
        <v>1629</v>
      </c>
      <c r="N161" t="s">
        <v>1630</v>
      </c>
      <c r="O161" t="s">
        <v>100</v>
      </c>
      <c r="P161" t="s">
        <v>101</v>
      </c>
      <c r="Q161" t="s">
        <v>102</v>
      </c>
      <c r="R161" t="s">
        <v>103</v>
      </c>
      <c r="S161" t="s">
        <v>104</v>
      </c>
      <c r="T161" t="s">
        <v>105</v>
      </c>
      <c r="U161" t="s">
        <v>332</v>
      </c>
      <c r="V161" t="s">
        <v>332</v>
      </c>
      <c r="W161" t="s">
        <v>92</v>
      </c>
      <c r="X161" t="s">
        <v>107</v>
      </c>
      <c r="AB161" t="s">
        <v>1631</v>
      </c>
      <c r="AE161" t="s">
        <v>192</v>
      </c>
      <c r="AF161" t="s">
        <v>410</v>
      </c>
      <c r="AG161" t="s">
        <v>209</v>
      </c>
      <c r="AH161" t="s">
        <v>111</v>
      </c>
      <c r="AI161" t="s">
        <v>112</v>
      </c>
      <c r="AJ161">
        <v>1</v>
      </c>
      <c r="AK161" t="s">
        <v>1632</v>
      </c>
      <c r="AL161" t="s">
        <v>412</v>
      </c>
      <c r="AM161" t="s">
        <v>138</v>
      </c>
      <c r="AN161" t="s">
        <v>116</v>
      </c>
      <c r="AP161" t="s">
        <v>117</v>
      </c>
      <c r="AQ161" t="s">
        <v>117</v>
      </c>
      <c r="AR161">
        <v>0</v>
      </c>
      <c r="AT161" t="s">
        <v>1633</v>
      </c>
      <c r="AU161" s="5">
        <v>951522</v>
      </c>
      <c r="AV161" s="5">
        <v>1194870</v>
      </c>
      <c r="AX161" s="5"/>
      <c r="AY161" s="5"/>
      <c r="BA161" s="5"/>
      <c r="BB161" s="5"/>
      <c r="BD161" s="5"/>
      <c r="BE161" s="5"/>
      <c r="BG161" s="5"/>
      <c r="BH161" s="5"/>
      <c r="BJ161" s="5"/>
      <c r="BK161" s="5"/>
      <c r="BL161">
        <v>98548</v>
      </c>
      <c r="BM161" t="s">
        <v>119</v>
      </c>
      <c r="BN161" t="s">
        <v>1634</v>
      </c>
    </row>
    <row r="162" spans="1:66" x14ac:dyDescent="0.25">
      <c r="A162" t="s">
        <v>1635</v>
      </c>
      <c r="B162" t="s">
        <v>1636</v>
      </c>
      <c r="C162" t="s">
        <v>89</v>
      </c>
      <c r="D162" t="s">
        <v>90</v>
      </c>
      <c r="E162" t="s">
        <v>91</v>
      </c>
      <c r="F162" t="s">
        <v>92</v>
      </c>
      <c r="H162" t="s">
        <v>93</v>
      </c>
      <c r="I162" t="s">
        <v>94</v>
      </c>
      <c r="J162" t="s">
        <v>95</v>
      </c>
      <c r="K162" t="s">
        <v>1637</v>
      </c>
      <c r="L162" t="s">
        <v>1638</v>
      </c>
      <c r="M162" t="s">
        <v>1639</v>
      </c>
      <c r="N162" t="s">
        <v>1640</v>
      </c>
      <c r="O162" t="s">
        <v>100</v>
      </c>
      <c r="P162" t="s">
        <v>101</v>
      </c>
      <c r="Q162" t="s">
        <v>102</v>
      </c>
      <c r="R162" t="s">
        <v>103</v>
      </c>
      <c r="S162" t="s">
        <v>104</v>
      </c>
      <c r="T162" t="s">
        <v>105</v>
      </c>
      <c r="U162" t="s">
        <v>106</v>
      </c>
      <c r="V162" t="s">
        <v>106</v>
      </c>
      <c r="W162" t="s">
        <v>92</v>
      </c>
      <c r="X162" t="s">
        <v>107</v>
      </c>
      <c r="AB162" t="s">
        <v>1641</v>
      </c>
      <c r="AD162" t="s">
        <v>241</v>
      </c>
      <c r="AE162" t="s">
        <v>242</v>
      </c>
      <c r="AF162" t="s">
        <v>254</v>
      </c>
      <c r="AG162" t="s">
        <v>110</v>
      </c>
      <c r="AH162" t="s">
        <v>111</v>
      </c>
      <c r="AI162" t="s">
        <v>112</v>
      </c>
      <c r="AJ162">
        <v>1</v>
      </c>
      <c r="AK162" t="s">
        <v>1642</v>
      </c>
      <c r="AL162" t="s">
        <v>256</v>
      </c>
      <c r="AM162" t="s">
        <v>115</v>
      </c>
      <c r="AN162" t="s">
        <v>116</v>
      </c>
      <c r="AP162" t="s">
        <v>117</v>
      </c>
      <c r="AQ162" t="s">
        <v>117</v>
      </c>
      <c r="AR162">
        <v>0</v>
      </c>
      <c r="AT162" t="s">
        <v>1643</v>
      </c>
      <c r="AU162" s="5">
        <v>191754</v>
      </c>
      <c r="AV162" s="5">
        <v>208409</v>
      </c>
      <c r="AX162" s="5"/>
      <c r="AY162" s="5"/>
      <c r="BA162" s="5"/>
      <c r="BB162" s="5"/>
      <c r="BD162" s="5"/>
      <c r="BE162" s="5"/>
      <c r="BG162" s="5"/>
      <c r="BH162" s="5"/>
      <c r="BJ162" s="5"/>
      <c r="BK162" s="5"/>
      <c r="BL162">
        <v>98421</v>
      </c>
      <c r="BM162" t="s">
        <v>119</v>
      </c>
      <c r="BN162" t="s">
        <v>1644</v>
      </c>
    </row>
    <row r="163" spans="1:66" x14ac:dyDescent="0.25">
      <c r="A163" t="s">
        <v>1645</v>
      </c>
      <c r="B163" t="s">
        <v>1646</v>
      </c>
      <c r="C163" t="s">
        <v>89</v>
      </c>
      <c r="D163" t="s">
        <v>90</v>
      </c>
      <c r="E163" t="s">
        <v>186</v>
      </c>
      <c r="F163" t="s">
        <v>143</v>
      </c>
      <c r="G163" t="s">
        <v>171</v>
      </c>
      <c r="H163" t="s">
        <v>93</v>
      </c>
      <c r="I163" t="s">
        <v>94</v>
      </c>
      <c r="J163" t="s">
        <v>95</v>
      </c>
      <c r="K163" t="s">
        <v>1647</v>
      </c>
      <c r="L163" t="s">
        <v>1648</v>
      </c>
      <c r="M163" t="s">
        <v>1649</v>
      </c>
      <c r="N163" t="s">
        <v>1650</v>
      </c>
      <c r="O163" t="s">
        <v>100</v>
      </c>
      <c r="P163" t="s">
        <v>101</v>
      </c>
      <c r="Q163" t="s">
        <v>102</v>
      </c>
      <c r="R163" t="s">
        <v>103</v>
      </c>
      <c r="S163" t="s">
        <v>104</v>
      </c>
      <c r="T163" t="s">
        <v>105</v>
      </c>
      <c r="U163" t="s">
        <v>106</v>
      </c>
      <c r="V163" t="s">
        <v>106</v>
      </c>
      <c r="W163" t="s">
        <v>92</v>
      </c>
      <c r="X163" t="s">
        <v>107</v>
      </c>
      <c r="AE163" t="s">
        <v>192</v>
      </c>
      <c r="AF163" t="s">
        <v>410</v>
      </c>
      <c r="AG163" t="s">
        <v>209</v>
      </c>
      <c r="AH163" t="s">
        <v>111</v>
      </c>
      <c r="AI163" t="s">
        <v>112</v>
      </c>
      <c r="AJ163">
        <v>1</v>
      </c>
      <c r="AK163" t="s">
        <v>1651</v>
      </c>
      <c r="AL163" t="s">
        <v>412</v>
      </c>
      <c r="AM163" t="s">
        <v>209</v>
      </c>
      <c r="AN163" t="s">
        <v>116</v>
      </c>
      <c r="AP163" t="s">
        <v>117</v>
      </c>
      <c r="AQ163" t="s">
        <v>117</v>
      </c>
      <c r="AR163">
        <v>0</v>
      </c>
      <c r="AT163" t="s">
        <v>1652</v>
      </c>
      <c r="AU163" s="5">
        <v>1755876</v>
      </c>
      <c r="AV163" s="5">
        <v>2411925</v>
      </c>
      <c r="AX163" s="5"/>
      <c r="AY163" s="5"/>
      <c r="BA163" s="5"/>
      <c r="BB163" s="5"/>
      <c r="BD163" s="5"/>
      <c r="BE163" s="5"/>
      <c r="BG163" s="5"/>
      <c r="BH163" s="5"/>
      <c r="BJ163" s="5"/>
      <c r="BK163" s="5"/>
      <c r="BL163">
        <v>94055</v>
      </c>
      <c r="BM163" t="s">
        <v>119</v>
      </c>
      <c r="BN163" t="s">
        <v>1653</v>
      </c>
    </row>
    <row r="164" spans="1:66" x14ac:dyDescent="0.25">
      <c r="A164" t="s">
        <v>1654</v>
      </c>
      <c r="B164" t="s">
        <v>1655</v>
      </c>
      <c r="C164" t="s">
        <v>89</v>
      </c>
      <c r="D164" t="s">
        <v>90</v>
      </c>
      <c r="E164" t="s">
        <v>186</v>
      </c>
      <c r="F164" t="s">
        <v>143</v>
      </c>
      <c r="G164" t="s">
        <v>171</v>
      </c>
      <c r="H164" t="s">
        <v>93</v>
      </c>
      <c r="I164" t="s">
        <v>94</v>
      </c>
      <c r="J164" t="s">
        <v>95</v>
      </c>
      <c r="K164" t="s">
        <v>1656</v>
      </c>
      <c r="L164" t="s">
        <v>1657</v>
      </c>
      <c r="M164" t="s">
        <v>1658</v>
      </c>
      <c r="N164" t="s">
        <v>1659</v>
      </c>
      <c r="O164" t="s">
        <v>100</v>
      </c>
      <c r="P164" t="s">
        <v>101</v>
      </c>
      <c r="Q164" t="s">
        <v>102</v>
      </c>
      <c r="R164" t="s">
        <v>103</v>
      </c>
      <c r="S164" t="s">
        <v>104</v>
      </c>
      <c r="T164" t="s">
        <v>105</v>
      </c>
      <c r="U164" t="s">
        <v>106</v>
      </c>
      <c r="V164" t="s">
        <v>106</v>
      </c>
      <c r="W164" t="s">
        <v>92</v>
      </c>
      <c r="X164" t="s">
        <v>107</v>
      </c>
      <c r="AB164" t="s">
        <v>1660</v>
      </c>
      <c r="AE164" t="s">
        <v>192</v>
      </c>
      <c r="AF164" t="s">
        <v>410</v>
      </c>
      <c r="AG164" t="s">
        <v>209</v>
      </c>
      <c r="AH164" t="s">
        <v>111</v>
      </c>
      <c r="AI164" t="s">
        <v>112</v>
      </c>
      <c r="AJ164">
        <v>1</v>
      </c>
      <c r="AK164" t="s">
        <v>1661</v>
      </c>
      <c r="AL164" t="s">
        <v>412</v>
      </c>
      <c r="AM164" t="s">
        <v>209</v>
      </c>
      <c r="AN164" t="s">
        <v>116</v>
      </c>
      <c r="AP164" t="s">
        <v>117</v>
      </c>
      <c r="AQ164" t="s">
        <v>117</v>
      </c>
      <c r="AR164">
        <v>0</v>
      </c>
      <c r="AT164" t="s">
        <v>1662</v>
      </c>
      <c r="AU164" s="5">
        <v>1369450</v>
      </c>
      <c r="AV164" s="5">
        <v>3524876</v>
      </c>
      <c r="AX164" s="5"/>
      <c r="AY164" s="5"/>
      <c r="BA164" s="5"/>
      <c r="BB164" s="5"/>
      <c r="BD164" s="5"/>
      <c r="BE164" s="5"/>
      <c r="BG164" s="5"/>
      <c r="BH164" s="5"/>
      <c r="BJ164" s="5"/>
      <c r="BK164" s="5"/>
      <c r="BL164">
        <v>98289</v>
      </c>
      <c r="BM164" t="s">
        <v>119</v>
      </c>
      <c r="BN164" t="s">
        <v>1663</v>
      </c>
    </row>
    <row r="165" spans="1:66" x14ac:dyDescent="0.25">
      <c r="A165" t="s">
        <v>1664</v>
      </c>
      <c r="B165" t="s">
        <v>1665</v>
      </c>
      <c r="C165" t="s">
        <v>89</v>
      </c>
      <c r="D165" t="s">
        <v>90</v>
      </c>
      <c r="E165" t="s">
        <v>186</v>
      </c>
      <c r="F165" t="s">
        <v>143</v>
      </c>
      <c r="G165" t="s">
        <v>171</v>
      </c>
      <c r="H165" t="s">
        <v>93</v>
      </c>
      <c r="I165" t="s">
        <v>94</v>
      </c>
      <c r="J165" t="s">
        <v>95</v>
      </c>
      <c r="K165" t="s">
        <v>1666</v>
      </c>
      <c r="L165" t="s">
        <v>1667</v>
      </c>
      <c r="M165" t="s">
        <v>1668</v>
      </c>
      <c r="N165" t="s">
        <v>1669</v>
      </c>
      <c r="O165" t="s">
        <v>100</v>
      </c>
      <c r="P165" t="s">
        <v>101</v>
      </c>
      <c r="Q165" t="s">
        <v>102</v>
      </c>
      <c r="R165" t="s">
        <v>103</v>
      </c>
      <c r="S165" t="s">
        <v>104</v>
      </c>
      <c r="T165" t="s">
        <v>105</v>
      </c>
      <c r="U165" t="s">
        <v>106</v>
      </c>
      <c r="V165" t="s">
        <v>106</v>
      </c>
      <c r="W165" t="s">
        <v>92</v>
      </c>
      <c r="X165" t="s">
        <v>107</v>
      </c>
      <c r="AB165" t="s">
        <v>1670</v>
      </c>
      <c r="AE165" t="s">
        <v>192</v>
      </c>
      <c r="AF165" t="s">
        <v>1542</v>
      </c>
      <c r="AG165" t="s">
        <v>209</v>
      </c>
      <c r="AH165" t="s">
        <v>111</v>
      </c>
      <c r="AI165" t="s">
        <v>112</v>
      </c>
      <c r="AJ165">
        <v>1</v>
      </c>
      <c r="AK165" t="s">
        <v>1671</v>
      </c>
      <c r="AL165" t="s">
        <v>1485</v>
      </c>
      <c r="AM165" t="s">
        <v>138</v>
      </c>
      <c r="AN165" t="s">
        <v>116</v>
      </c>
      <c r="AP165" t="s">
        <v>117</v>
      </c>
      <c r="AQ165" t="s">
        <v>117</v>
      </c>
      <c r="AR165">
        <v>0</v>
      </c>
      <c r="AT165" t="s">
        <v>1672</v>
      </c>
      <c r="AU165" s="5">
        <v>253203</v>
      </c>
      <c r="AV165" s="5">
        <v>831955</v>
      </c>
      <c r="AX165" s="5"/>
      <c r="AY165" s="5"/>
      <c r="BA165" s="5"/>
      <c r="BB165" s="5"/>
      <c r="BD165" s="5"/>
      <c r="BE165" s="5"/>
      <c r="BG165" s="5"/>
      <c r="BH165" s="5"/>
      <c r="BJ165" s="5"/>
      <c r="BK165" s="5"/>
      <c r="BL165">
        <v>98361</v>
      </c>
      <c r="BM165" t="s">
        <v>119</v>
      </c>
      <c r="BN165" t="s">
        <v>1673</v>
      </c>
    </row>
    <row r="166" spans="1:66" x14ac:dyDescent="0.25">
      <c r="A166" t="s">
        <v>1674</v>
      </c>
      <c r="B166" t="s">
        <v>1675</v>
      </c>
      <c r="C166" t="s">
        <v>89</v>
      </c>
      <c r="D166" t="s">
        <v>90</v>
      </c>
      <c r="E166" t="s">
        <v>186</v>
      </c>
      <c r="F166" t="s">
        <v>143</v>
      </c>
      <c r="G166" t="s">
        <v>171</v>
      </c>
      <c r="H166" t="s">
        <v>93</v>
      </c>
      <c r="I166" t="s">
        <v>94</v>
      </c>
      <c r="J166" t="s">
        <v>95</v>
      </c>
      <c r="K166" t="s">
        <v>1676</v>
      </c>
      <c r="L166" t="s">
        <v>1677</v>
      </c>
      <c r="M166" t="s">
        <v>1678</v>
      </c>
      <c r="N166" t="s">
        <v>1679</v>
      </c>
      <c r="O166" t="s">
        <v>100</v>
      </c>
      <c r="P166" t="s">
        <v>101</v>
      </c>
      <c r="Q166" t="s">
        <v>102</v>
      </c>
      <c r="R166" t="s">
        <v>103</v>
      </c>
      <c r="S166" t="s">
        <v>104</v>
      </c>
      <c r="T166" t="s">
        <v>105</v>
      </c>
      <c r="U166" t="s">
        <v>106</v>
      </c>
      <c r="V166" t="s">
        <v>106</v>
      </c>
      <c r="W166" t="s">
        <v>92</v>
      </c>
      <c r="X166" t="s">
        <v>107</v>
      </c>
      <c r="AE166" t="s">
        <v>192</v>
      </c>
      <c r="AF166" t="s">
        <v>1542</v>
      </c>
      <c r="AG166" t="s">
        <v>222</v>
      </c>
      <c r="AH166" t="s">
        <v>111</v>
      </c>
      <c r="AI166" t="s">
        <v>112</v>
      </c>
      <c r="AJ166">
        <v>1</v>
      </c>
      <c r="AK166" t="s">
        <v>1680</v>
      </c>
      <c r="AL166" t="s">
        <v>1485</v>
      </c>
      <c r="AM166" t="s">
        <v>212</v>
      </c>
      <c r="AN166" t="s">
        <v>116</v>
      </c>
      <c r="AP166" t="s">
        <v>117</v>
      </c>
      <c r="AQ166" t="s">
        <v>117</v>
      </c>
      <c r="AR166">
        <v>0</v>
      </c>
      <c r="AT166" t="s">
        <v>1681</v>
      </c>
      <c r="AU166" s="5">
        <v>183132</v>
      </c>
      <c r="AV166" s="5">
        <v>264693</v>
      </c>
      <c r="AX166" s="5"/>
      <c r="AY166" s="5"/>
      <c r="BA166" s="5"/>
      <c r="BB166" s="5"/>
      <c r="BD166" s="5"/>
      <c r="BE166" s="5"/>
      <c r="BG166" s="5"/>
      <c r="BH166" s="5"/>
      <c r="BJ166" s="5"/>
      <c r="BK166" s="5"/>
      <c r="BL166">
        <v>116556</v>
      </c>
      <c r="BM166" t="s">
        <v>119</v>
      </c>
      <c r="BN166" t="s">
        <v>1682</v>
      </c>
    </row>
    <row r="167" spans="1:66" x14ac:dyDescent="0.25">
      <c r="A167" t="s">
        <v>1683</v>
      </c>
      <c r="B167" t="s">
        <v>1684</v>
      </c>
      <c r="C167" t="s">
        <v>89</v>
      </c>
      <c r="D167" t="s">
        <v>90</v>
      </c>
      <c r="E167" t="s">
        <v>91</v>
      </c>
      <c r="F167" t="s">
        <v>92</v>
      </c>
      <c r="H167" t="s">
        <v>93</v>
      </c>
      <c r="I167" t="s">
        <v>94</v>
      </c>
      <c r="J167" t="s">
        <v>95</v>
      </c>
      <c r="K167" t="s">
        <v>1685</v>
      </c>
      <c r="L167" t="s">
        <v>1686</v>
      </c>
      <c r="M167" t="s">
        <v>1687</v>
      </c>
      <c r="N167" t="s">
        <v>1688</v>
      </c>
      <c r="O167" t="s">
        <v>100</v>
      </c>
      <c r="P167" t="s">
        <v>101</v>
      </c>
      <c r="Q167" t="s">
        <v>102</v>
      </c>
      <c r="R167" t="s">
        <v>103</v>
      </c>
      <c r="S167" t="s">
        <v>104</v>
      </c>
      <c r="T167" t="s">
        <v>105</v>
      </c>
      <c r="U167" t="s">
        <v>1584</v>
      </c>
      <c r="V167" t="s">
        <v>1584</v>
      </c>
      <c r="W167" t="s">
        <v>92</v>
      </c>
      <c r="X167" t="s">
        <v>149</v>
      </c>
      <c r="AE167" t="s">
        <v>192</v>
      </c>
      <c r="AF167" t="s">
        <v>1689</v>
      </c>
      <c r="AG167" t="s">
        <v>110</v>
      </c>
      <c r="AH167" t="s">
        <v>1690</v>
      </c>
      <c r="AI167" t="s">
        <v>112</v>
      </c>
      <c r="AJ167">
        <v>1</v>
      </c>
      <c r="AK167" t="s">
        <v>1691</v>
      </c>
      <c r="AL167" t="s">
        <v>1692</v>
      </c>
      <c r="AM167" t="s">
        <v>115</v>
      </c>
      <c r="AN167" t="s">
        <v>1693</v>
      </c>
      <c r="AO167" t="s">
        <v>1694</v>
      </c>
      <c r="AP167" t="s">
        <v>158</v>
      </c>
      <c r="AQ167" t="s">
        <v>158</v>
      </c>
      <c r="AR167">
        <v>0</v>
      </c>
      <c r="AT167" t="s">
        <v>1695</v>
      </c>
      <c r="AU167" s="5">
        <v>163183</v>
      </c>
      <c r="AV167" s="5">
        <v>190487</v>
      </c>
      <c r="AX167" s="5"/>
      <c r="AY167" s="5"/>
      <c r="BA167" s="5"/>
      <c r="BB167" s="5"/>
      <c r="BD167" s="5"/>
      <c r="BE167" s="5"/>
      <c r="BG167" s="5"/>
      <c r="BH167" s="5"/>
      <c r="BJ167" s="5"/>
      <c r="BK167" s="5"/>
      <c r="BL167">
        <v>94468</v>
      </c>
      <c r="BM167" t="s">
        <v>119</v>
      </c>
      <c r="BN167" t="s">
        <v>1696</v>
      </c>
    </row>
    <row r="168" spans="1:66" x14ac:dyDescent="0.25">
      <c r="A168" t="s">
        <v>1697</v>
      </c>
      <c r="B168" t="s">
        <v>1698</v>
      </c>
      <c r="C168" t="s">
        <v>89</v>
      </c>
      <c r="D168" t="s">
        <v>90</v>
      </c>
      <c r="E168" t="s">
        <v>91</v>
      </c>
      <c r="F168" t="s">
        <v>1014</v>
      </c>
      <c r="G168" t="s">
        <v>1015</v>
      </c>
      <c r="H168" t="s">
        <v>93</v>
      </c>
      <c r="I168" t="s">
        <v>94</v>
      </c>
      <c r="J168" t="s">
        <v>95</v>
      </c>
      <c r="K168" t="s">
        <v>1699</v>
      </c>
      <c r="L168" t="s">
        <v>1700</v>
      </c>
      <c r="M168" t="s">
        <v>1701</v>
      </c>
      <c r="N168" t="s">
        <v>1702</v>
      </c>
      <c r="O168" t="s">
        <v>100</v>
      </c>
      <c r="P168" t="s">
        <v>101</v>
      </c>
      <c r="Q168" t="s">
        <v>102</v>
      </c>
      <c r="R168" t="s">
        <v>103</v>
      </c>
      <c r="S168" t="s">
        <v>104</v>
      </c>
      <c r="T168" t="s">
        <v>105</v>
      </c>
      <c r="U168" t="s">
        <v>207</v>
      </c>
      <c r="V168" t="s">
        <v>207</v>
      </c>
      <c r="W168" t="s">
        <v>92</v>
      </c>
      <c r="X168" t="s">
        <v>107</v>
      </c>
      <c r="AE168" t="s">
        <v>150</v>
      </c>
      <c r="AF168" t="s">
        <v>151</v>
      </c>
      <c r="AG168" t="s">
        <v>178</v>
      </c>
      <c r="AH168" t="s">
        <v>153</v>
      </c>
      <c r="AI168" t="s">
        <v>112</v>
      </c>
      <c r="AJ168">
        <v>1</v>
      </c>
      <c r="AK168" t="s">
        <v>1703</v>
      </c>
      <c r="AL168" t="s">
        <v>155</v>
      </c>
      <c r="AM168" t="s">
        <v>181</v>
      </c>
      <c r="AN168" t="s">
        <v>157</v>
      </c>
      <c r="AO168" t="s">
        <v>153</v>
      </c>
      <c r="AP168" t="s">
        <v>158</v>
      </c>
      <c r="AQ168" t="s">
        <v>158</v>
      </c>
      <c r="AR168">
        <v>0</v>
      </c>
      <c r="AT168" t="s">
        <v>1704</v>
      </c>
      <c r="AU168" s="5">
        <v>169914</v>
      </c>
      <c r="AV168" s="5">
        <v>183591</v>
      </c>
      <c r="AX168" s="5"/>
      <c r="AY168" s="5"/>
      <c r="BA168" s="5"/>
      <c r="BB168" s="5"/>
      <c r="BD168" s="5"/>
      <c r="BE168" s="5"/>
      <c r="BG168" s="5"/>
      <c r="BH168" s="5"/>
      <c r="BJ168" s="5"/>
      <c r="BK168" s="5"/>
      <c r="BL168">
        <v>94528</v>
      </c>
      <c r="BM168" t="s">
        <v>119</v>
      </c>
      <c r="BN168" t="s">
        <v>1705</v>
      </c>
    </row>
    <row r="169" spans="1:66" x14ac:dyDescent="0.25">
      <c r="A169" t="s">
        <v>1706</v>
      </c>
      <c r="B169" t="s">
        <v>1707</v>
      </c>
      <c r="C169" t="s">
        <v>89</v>
      </c>
      <c r="D169" t="s">
        <v>90</v>
      </c>
      <c r="E169" t="s">
        <v>91</v>
      </c>
      <c r="F169" t="s">
        <v>143</v>
      </c>
      <c r="G169" t="s">
        <v>144</v>
      </c>
      <c r="H169" t="s">
        <v>93</v>
      </c>
      <c r="I169" t="s">
        <v>94</v>
      </c>
      <c r="J169" t="s">
        <v>95</v>
      </c>
      <c r="K169" t="s">
        <v>1708</v>
      </c>
      <c r="L169" t="s">
        <v>1709</v>
      </c>
      <c r="M169" t="s">
        <v>1710</v>
      </c>
      <c r="N169" t="s">
        <v>1711</v>
      </c>
      <c r="O169" t="s">
        <v>100</v>
      </c>
      <c r="P169" t="s">
        <v>101</v>
      </c>
      <c r="Q169" t="s">
        <v>102</v>
      </c>
      <c r="R169" t="s">
        <v>103</v>
      </c>
      <c r="S169" t="s">
        <v>104</v>
      </c>
      <c r="T169" t="s">
        <v>105</v>
      </c>
      <c r="U169" t="s">
        <v>106</v>
      </c>
      <c r="V169" t="s">
        <v>106</v>
      </c>
      <c r="W169" t="s">
        <v>92</v>
      </c>
      <c r="X169" t="s">
        <v>149</v>
      </c>
      <c r="AD169" t="s">
        <v>241</v>
      </c>
      <c r="AE169" t="s">
        <v>176</v>
      </c>
      <c r="AF169" t="s">
        <v>1712</v>
      </c>
      <c r="AG169" t="s">
        <v>1713</v>
      </c>
      <c r="AH169" t="s">
        <v>1714</v>
      </c>
      <c r="AI169" t="s">
        <v>112</v>
      </c>
      <c r="AJ169">
        <v>1</v>
      </c>
      <c r="AK169" t="s">
        <v>1715</v>
      </c>
      <c r="AL169" t="s">
        <v>1716</v>
      </c>
      <c r="AM169" t="s">
        <v>1717</v>
      </c>
      <c r="AN169" t="s">
        <v>1718</v>
      </c>
      <c r="AO169" t="s">
        <v>153</v>
      </c>
      <c r="AP169" t="s">
        <v>158</v>
      </c>
      <c r="AQ169" t="s">
        <v>158</v>
      </c>
      <c r="AR169">
        <v>0</v>
      </c>
      <c r="AT169" t="s">
        <v>1719</v>
      </c>
      <c r="AU169" s="5">
        <v>136660</v>
      </c>
      <c r="AV169" s="5">
        <v>150326</v>
      </c>
      <c r="AX169" s="5"/>
      <c r="AY169" s="5"/>
      <c r="BA169" s="5"/>
      <c r="BB169" s="5"/>
      <c r="BD169" s="5"/>
      <c r="BE169" s="5"/>
      <c r="BG169" s="5"/>
      <c r="BH169" s="5"/>
      <c r="BJ169" s="5"/>
      <c r="BK169" s="5"/>
      <c r="BL169">
        <v>98171</v>
      </c>
      <c r="BM169" t="s">
        <v>119</v>
      </c>
      <c r="BN169" t="s">
        <v>1720</v>
      </c>
    </row>
    <row r="170" spans="1:66" x14ac:dyDescent="0.25">
      <c r="A170" t="s">
        <v>1721</v>
      </c>
      <c r="B170" t="s">
        <v>1722</v>
      </c>
      <c r="C170" t="s">
        <v>89</v>
      </c>
      <c r="D170" t="s">
        <v>90</v>
      </c>
      <c r="E170" t="s">
        <v>186</v>
      </c>
      <c r="F170" t="s">
        <v>1014</v>
      </c>
      <c r="G170" t="s">
        <v>1723</v>
      </c>
      <c r="H170" t="s">
        <v>93</v>
      </c>
      <c r="I170" t="s">
        <v>94</v>
      </c>
      <c r="J170" t="s">
        <v>95</v>
      </c>
      <c r="K170" t="s">
        <v>1724</v>
      </c>
      <c r="L170" t="s">
        <v>1725</v>
      </c>
      <c r="M170" t="s">
        <v>1726</v>
      </c>
      <c r="N170" t="s">
        <v>1727</v>
      </c>
      <c r="O170" t="s">
        <v>100</v>
      </c>
      <c r="P170" t="s">
        <v>101</v>
      </c>
      <c r="Q170" t="s">
        <v>102</v>
      </c>
      <c r="R170" t="s">
        <v>103</v>
      </c>
      <c r="S170" t="s">
        <v>104</v>
      </c>
      <c r="T170" t="s">
        <v>105</v>
      </c>
      <c r="U170" t="s">
        <v>1584</v>
      </c>
      <c r="V170" t="s">
        <v>1584</v>
      </c>
      <c r="W170" t="s">
        <v>92</v>
      </c>
      <c r="X170" t="s">
        <v>149</v>
      </c>
      <c r="AB170" t="s">
        <v>1728</v>
      </c>
      <c r="AE170" t="s">
        <v>192</v>
      </c>
      <c r="AF170" t="s">
        <v>1729</v>
      </c>
      <c r="AG170" t="s">
        <v>152</v>
      </c>
      <c r="AH170" t="s">
        <v>1714</v>
      </c>
      <c r="AI170" t="s">
        <v>112</v>
      </c>
      <c r="AJ170">
        <v>1</v>
      </c>
      <c r="AK170" t="s">
        <v>1730</v>
      </c>
      <c r="AL170" t="s">
        <v>1731</v>
      </c>
      <c r="AM170" t="s">
        <v>156</v>
      </c>
      <c r="AN170" t="s">
        <v>1732</v>
      </c>
      <c r="AO170" t="s">
        <v>153</v>
      </c>
      <c r="AP170" t="s">
        <v>158</v>
      </c>
      <c r="AQ170" t="s">
        <v>158</v>
      </c>
      <c r="AR170">
        <v>0</v>
      </c>
      <c r="AT170" t="s">
        <v>1733</v>
      </c>
      <c r="AU170" s="5">
        <v>200239</v>
      </c>
      <c r="AV170" s="5">
        <v>390309</v>
      </c>
      <c r="AX170" s="5"/>
      <c r="AY170" s="5"/>
      <c r="BA170" s="5"/>
      <c r="BB170" s="5"/>
      <c r="BD170" s="5"/>
      <c r="BE170" s="5"/>
      <c r="BG170" s="5"/>
      <c r="BH170" s="5"/>
      <c r="BJ170" s="5"/>
      <c r="BK170" s="5"/>
      <c r="BL170">
        <v>90826</v>
      </c>
      <c r="BM170" t="s">
        <v>119</v>
      </c>
      <c r="BN170" t="s">
        <v>1734</v>
      </c>
    </row>
    <row r="171" spans="1:66" x14ac:dyDescent="0.25">
      <c r="A171" t="s">
        <v>1735</v>
      </c>
      <c r="B171" t="s">
        <v>1736</v>
      </c>
      <c r="C171" t="s">
        <v>89</v>
      </c>
      <c r="D171" t="s">
        <v>90</v>
      </c>
      <c r="E171" t="s">
        <v>186</v>
      </c>
      <c r="F171" t="s">
        <v>143</v>
      </c>
      <c r="G171" t="s">
        <v>171</v>
      </c>
      <c r="H171" t="s">
        <v>93</v>
      </c>
      <c r="I171" t="s">
        <v>94</v>
      </c>
      <c r="J171" t="s">
        <v>95</v>
      </c>
      <c r="K171" t="s">
        <v>1737</v>
      </c>
      <c r="L171" t="s">
        <v>1738</v>
      </c>
      <c r="M171" t="s">
        <v>1739</v>
      </c>
      <c r="N171" t="s">
        <v>1740</v>
      </c>
      <c r="O171" t="s">
        <v>100</v>
      </c>
      <c r="P171" t="s">
        <v>101</v>
      </c>
      <c r="Q171" t="s">
        <v>102</v>
      </c>
      <c r="R171" t="s">
        <v>103</v>
      </c>
      <c r="S171" t="s">
        <v>104</v>
      </c>
      <c r="T171" t="s">
        <v>105</v>
      </c>
      <c r="U171" t="s">
        <v>332</v>
      </c>
      <c r="V171" t="s">
        <v>332</v>
      </c>
      <c r="W171" t="s">
        <v>92</v>
      </c>
      <c r="X171" t="s">
        <v>107</v>
      </c>
      <c r="AE171" t="s">
        <v>192</v>
      </c>
      <c r="AF171" t="s">
        <v>208</v>
      </c>
      <c r="AG171" t="s">
        <v>110</v>
      </c>
      <c r="AH171" t="s">
        <v>111</v>
      </c>
      <c r="AI171" t="s">
        <v>112</v>
      </c>
      <c r="AJ171">
        <v>1</v>
      </c>
      <c r="AK171" t="s">
        <v>1741</v>
      </c>
      <c r="AL171" t="s">
        <v>211</v>
      </c>
      <c r="AM171" t="s">
        <v>115</v>
      </c>
      <c r="AN171" t="s">
        <v>116</v>
      </c>
      <c r="AP171" t="s">
        <v>117</v>
      </c>
      <c r="AQ171" t="s">
        <v>117</v>
      </c>
      <c r="AR171">
        <v>0</v>
      </c>
      <c r="AT171" t="s">
        <v>1742</v>
      </c>
      <c r="AU171" s="5">
        <v>1306778</v>
      </c>
      <c r="AV171" s="5">
        <v>1371744</v>
      </c>
      <c r="AX171" s="5"/>
      <c r="AY171" s="5"/>
      <c r="BA171" s="5"/>
      <c r="BB171" s="5"/>
      <c r="BD171" s="5"/>
      <c r="BE171" s="5"/>
      <c r="BG171" s="5"/>
      <c r="BH171" s="5"/>
      <c r="BJ171" s="5"/>
      <c r="BK171" s="5"/>
      <c r="BL171">
        <v>94048</v>
      </c>
      <c r="BM171" t="s">
        <v>119</v>
      </c>
      <c r="BN171" t="s">
        <v>1743</v>
      </c>
    </row>
    <row r="172" spans="1:66" x14ac:dyDescent="0.25">
      <c r="A172" t="s">
        <v>1744</v>
      </c>
      <c r="B172" t="s">
        <v>1745</v>
      </c>
      <c r="C172" t="s">
        <v>89</v>
      </c>
      <c r="D172" t="s">
        <v>90</v>
      </c>
      <c r="E172" t="s">
        <v>91</v>
      </c>
      <c r="F172" t="s">
        <v>143</v>
      </c>
      <c r="G172" t="s">
        <v>171</v>
      </c>
      <c r="H172" t="s">
        <v>93</v>
      </c>
      <c r="I172" t="s">
        <v>94</v>
      </c>
      <c r="J172" t="s">
        <v>95</v>
      </c>
      <c r="K172" t="s">
        <v>1746</v>
      </c>
      <c r="L172" t="s">
        <v>1747</v>
      </c>
      <c r="M172" t="s">
        <v>1748</v>
      </c>
      <c r="N172" t="s">
        <v>1749</v>
      </c>
      <c r="O172" t="s">
        <v>100</v>
      </c>
      <c r="P172" t="s">
        <v>101</v>
      </c>
      <c r="Q172" t="s">
        <v>102</v>
      </c>
      <c r="R172" t="s">
        <v>103</v>
      </c>
      <c r="S172" t="s">
        <v>104</v>
      </c>
      <c r="T172" t="s">
        <v>105</v>
      </c>
      <c r="U172" t="s">
        <v>106</v>
      </c>
      <c r="V172" t="s">
        <v>106</v>
      </c>
      <c r="W172" t="s">
        <v>92</v>
      </c>
      <c r="X172" t="s">
        <v>149</v>
      </c>
      <c r="AE172" t="s">
        <v>192</v>
      </c>
      <c r="AF172" t="s">
        <v>1750</v>
      </c>
      <c r="AG172" t="s">
        <v>178</v>
      </c>
      <c r="AH172" t="s">
        <v>1714</v>
      </c>
      <c r="AI172" t="s">
        <v>112</v>
      </c>
      <c r="AJ172">
        <v>1</v>
      </c>
      <c r="AK172" t="s">
        <v>1751</v>
      </c>
      <c r="AL172" t="s">
        <v>1752</v>
      </c>
      <c r="AM172" t="s">
        <v>181</v>
      </c>
      <c r="AN172" t="s">
        <v>1732</v>
      </c>
      <c r="AO172" t="s">
        <v>153</v>
      </c>
      <c r="AP172" t="s">
        <v>158</v>
      </c>
      <c r="AQ172" t="s">
        <v>158</v>
      </c>
      <c r="AR172">
        <v>0</v>
      </c>
      <c r="AT172" t="s">
        <v>1753</v>
      </c>
      <c r="AU172" s="5">
        <v>145983</v>
      </c>
      <c r="AV172" s="5">
        <v>151372</v>
      </c>
      <c r="AX172" s="5"/>
      <c r="AY172" s="5"/>
      <c r="BA172" s="5"/>
      <c r="BB172" s="5"/>
      <c r="BD172" s="5"/>
      <c r="BE172" s="5"/>
      <c r="BG172" s="5"/>
      <c r="BH172" s="5"/>
      <c r="BJ172" s="5"/>
      <c r="BK172" s="5"/>
      <c r="BL172">
        <v>98446</v>
      </c>
      <c r="BM172" t="s">
        <v>119</v>
      </c>
      <c r="BN172" t="s">
        <v>1754</v>
      </c>
    </row>
    <row r="173" spans="1:66" x14ac:dyDescent="0.25">
      <c r="A173" t="s">
        <v>1755</v>
      </c>
      <c r="B173" t="s">
        <v>1756</v>
      </c>
      <c r="C173" t="s">
        <v>89</v>
      </c>
      <c r="D173" t="s">
        <v>90</v>
      </c>
      <c r="E173" t="s">
        <v>91</v>
      </c>
      <c r="F173" t="s">
        <v>143</v>
      </c>
      <c r="G173" t="s">
        <v>171</v>
      </c>
      <c r="H173" t="s">
        <v>93</v>
      </c>
      <c r="I173" t="s">
        <v>94</v>
      </c>
      <c r="J173" t="s">
        <v>95</v>
      </c>
      <c r="K173" t="s">
        <v>1757</v>
      </c>
      <c r="L173" t="s">
        <v>1758</v>
      </c>
      <c r="M173" t="s">
        <v>1759</v>
      </c>
      <c r="N173" t="s">
        <v>1760</v>
      </c>
      <c r="O173" t="s">
        <v>100</v>
      </c>
      <c r="P173" t="s">
        <v>101</v>
      </c>
      <c r="Q173" t="s">
        <v>102</v>
      </c>
      <c r="R173" t="s">
        <v>103</v>
      </c>
      <c r="S173" t="s">
        <v>104</v>
      </c>
      <c r="T173" t="s">
        <v>105</v>
      </c>
      <c r="U173" t="s">
        <v>1093</v>
      </c>
      <c r="V173" t="s">
        <v>1093</v>
      </c>
      <c r="W173" t="s">
        <v>92</v>
      </c>
      <c r="X173" t="s">
        <v>149</v>
      </c>
      <c r="AD173" t="s">
        <v>241</v>
      </c>
      <c r="AE173" t="s">
        <v>192</v>
      </c>
      <c r="AF173" t="s">
        <v>1761</v>
      </c>
      <c r="AG173" t="s">
        <v>178</v>
      </c>
      <c r="AH173" t="s">
        <v>1714</v>
      </c>
      <c r="AI173" t="s">
        <v>112</v>
      </c>
      <c r="AJ173">
        <v>1</v>
      </c>
      <c r="AK173" t="s">
        <v>1762</v>
      </c>
      <c r="AL173" t="s">
        <v>1763</v>
      </c>
      <c r="AM173" t="s">
        <v>181</v>
      </c>
      <c r="AN173" t="s">
        <v>1718</v>
      </c>
      <c r="AO173" t="s">
        <v>153</v>
      </c>
      <c r="AP173" t="s">
        <v>158</v>
      </c>
      <c r="AQ173" t="s">
        <v>158</v>
      </c>
      <c r="AR173">
        <v>0</v>
      </c>
      <c r="AT173" t="s">
        <v>1764</v>
      </c>
      <c r="AU173" s="5">
        <v>132514</v>
      </c>
      <c r="AV173" s="5">
        <v>145765</v>
      </c>
      <c r="AX173" s="5"/>
      <c r="AY173" s="5"/>
      <c r="BA173" s="5"/>
      <c r="BB173" s="5"/>
      <c r="BD173" s="5"/>
      <c r="BE173" s="5"/>
      <c r="BG173" s="5"/>
      <c r="BH173" s="5"/>
      <c r="BJ173" s="5"/>
      <c r="BK173" s="5"/>
      <c r="BL173">
        <v>94524</v>
      </c>
      <c r="BM173" t="s">
        <v>119</v>
      </c>
      <c r="BN173" t="s">
        <v>1765</v>
      </c>
    </row>
    <row r="174" spans="1:66" x14ac:dyDescent="0.25">
      <c r="A174" t="s">
        <v>1766</v>
      </c>
      <c r="B174" t="s">
        <v>1767</v>
      </c>
      <c r="C174" t="s">
        <v>89</v>
      </c>
      <c r="D174" t="s">
        <v>90</v>
      </c>
      <c r="E174" t="s">
        <v>186</v>
      </c>
      <c r="F174" t="s">
        <v>143</v>
      </c>
      <c r="G174" t="s">
        <v>171</v>
      </c>
      <c r="H174" t="s">
        <v>93</v>
      </c>
      <c r="I174" t="s">
        <v>94</v>
      </c>
      <c r="J174" t="s">
        <v>95</v>
      </c>
      <c r="K174" t="s">
        <v>1768</v>
      </c>
      <c r="L174" t="s">
        <v>1769</v>
      </c>
      <c r="M174" t="s">
        <v>1770</v>
      </c>
      <c r="N174" t="s">
        <v>1771</v>
      </c>
      <c r="O174" t="s">
        <v>100</v>
      </c>
      <c r="P174" t="s">
        <v>101</v>
      </c>
      <c r="Q174" t="s">
        <v>102</v>
      </c>
      <c r="R174" t="s">
        <v>103</v>
      </c>
      <c r="S174" t="s">
        <v>104</v>
      </c>
      <c r="T174" t="s">
        <v>105</v>
      </c>
      <c r="U174" t="s">
        <v>332</v>
      </c>
      <c r="V174" t="s">
        <v>332</v>
      </c>
      <c r="W174" t="s">
        <v>92</v>
      </c>
      <c r="X174" t="s">
        <v>107</v>
      </c>
      <c r="AE174" t="s">
        <v>192</v>
      </c>
      <c r="AF174" t="s">
        <v>410</v>
      </c>
      <c r="AG174" t="s">
        <v>209</v>
      </c>
      <c r="AH174" t="s">
        <v>111</v>
      </c>
      <c r="AI174" t="s">
        <v>112</v>
      </c>
      <c r="AJ174">
        <v>1</v>
      </c>
      <c r="AK174" t="s">
        <v>1772</v>
      </c>
      <c r="AL174" t="s">
        <v>412</v>
      </c>
      <c r="AM174" t="s">
        <v>209</v>
      </c>
      <c r="AN174" t="s">
        <v>116</v>
      </c>
      <c r="AP174" t="s">
        <v>117</v>
      </c>
      <c r="AQ174" t="s">
        <v>117</v>
      </c>
      <c r="AR174">
        <v>0</v>
      </c>
      <c r="AT174" t="s">
        <v>1773</v>
      </c>
      <c r="AU174" s="5">
        <v>1876358</v>
      </c>
      <c r="AV174" s="5">
        <v>2244211</v>
      </c>
      <c r="AX174" s="5"/>
      <c r="AY174" s="5"/>
      <c r="BA174" s="5"/>
      <c r="BB174" s="5"/>
      <c r="BD174" s="5"/>
      <c r="BE174" s="5"/>
      <c r="BG174" s="5"/>
      <c r="BH174" s="5"/>
      <c r="BJ174" s="5"/>
      <c r="BK174" s="5"/>
      <c r="BL174">
        <v>98186</v>
      </c>
      <c r="BM174" t="s">
        <v>119</v>
      </c>
      <c r="BN174" t="s">
        <v>1774</v>
      </c>
    </row>
    <row r="175" spans="1:66" x14ac:dyDescent="0.25">
      <c r="A175" t="s">
        <v>1775</v>
      </c>
      <c r="B175" t="s">
        <v>1776</v>
      </c>
      <c r="C175" t="s">
        <v>89</v>
      </c>
      <c r="D175" t="s">
        <v>90</v>
      </c>
      <c r="E175" t="s">
        <v>186</v>
      </c>
      <c r="F175" t="s">
        <v>143</v>
      </c>
      <c r="G175" t="s">
        <v>171</v>
      </c>
      <c r="H175" t="s">
        <v>93</v>
      </c>
      <c r="I175" t="s">
        <v>94</v>
      </c>
      <c r="J175" t="s">
        <v>95</v>
      </c>
      <c r="K175" t="s">
        <v>1777</v>
      </c>
      <c r="L175" t="s">
        <v>1778</v>
      </c>
      <c r="M175" t="s">
        <v>1779</v>
      </c>
      <c r="N175" t="s">
        <v>1780</v>
      </c>
      <c r="O175" t="s">
        <v>100</v>
      </c>
      <c r="P175" t="s">
        <v>101</v>
      </c>
      <c r="Q175" t="s">
        <v>102</v>
      </c>
      <c r="R175" t="s">
        <v>103</v>
      </c>
      <c r="S175" t="s">
        <v>104</v>
      </c>
      <c r="T175" t="s">
        <v>105</v>
      </c>
      <c r="U175" t="s">
        <v>332</v>
      </c>
      <c r="V175" t="s">
        <v>332</v>
      </c>
      <c r="W175" t="s">
        <v>92</v>
      </c>
      <c r="X175" t="s">
        <v>107</v>
      </c>
      <c r="AD175" t="s">
        <v>241</v>
      </c>
      <c r="AE175" t="s">
        <v>192</v>
      </c>
      <c r="AF175" t="s">
        <v>410</v>
      </c>
      <c r="AG175" t="s">
        <v>110</v>
      </c>
      <c r="AH175" t="s">
        <v>111</v>
      </c>
      <c r="AI175" t="s">
        <v>112</v>
      </c>
      <c r="AJ175">
        <v>1</v>
      </c>
      <c r="AK175" t="s">
        <v>1781</v>
      </c>
      <c r="AL175" t="s">
        <v>412</v>
      </c>
      <c r="AM175" t="s">
        <v>115</v>
      </c>
      <c r="AN175" t="s">
        <v>116</v>
      </c>
      <c r="AP175" t="s">
        <v>117</v>
      </c>
      <c r="AQ175" t="s">
        <v>117</v>
      </c>
      <c r="AR175">
        <v>0</v>
      </c>
      <c r="AT175" t="s">
        <v>1782</v>
      </c>
      <c r="AU175" s="5">
        <v>471983</v>
      </c>
      <c r="AV175" s="5">
        <v>993065</v>
      </c>
      <c r="AX175" s="5"/>
      <c r="AY175" s="5"/>
      <c r="BA175" s="5"/>
      <c r="BB175" s="5"/>
      <c r="BD175" s="5"/>
      <c r="BE175" s="5"/>
      <c r="BG175" s="5"/>
      <c r="BH175" s="5"/>
      <c r="BJ175" s="5"/>
      <c r="BK175" s="5"/>
      <c r="BL175">
        <v>94019</v>
      </c>
      <c r="BM175" t="s">
        <v>119</v>
      </c>
      <c r="BN175" t="s">
        <v>1783</v>
      </c>
    </row>
    <row r="176" spans="1:66" x14ac:dyDescent="0.25">
      <c r="A176" t="s">
        <v>1784</v>
      </c>
      <c r="B176" t="s">
        <v>1785</v>
      </c>
      <c r="C176" t="s">
        <v>89</v>
      </c>
      <c r="D176" t="s">
        <v>90</v>
      </c>
      <c r="E176" t="s">
        <v>186</v>
      </c>
      <c r="F176" t="s">
        <v>143</v>
      </c>
      <c r="G176" t="s">
        <v>171</v>
      </c>
      <c r="H176" t="s">
        <v>93</v>
      </c>
      <c r="I176" t="s">
        <v>94</v>
      </c>
      <c r="J176" t="s">
        <v>95</v>
      </c>
      <c r="K176" t="s">
        <v>1786</v>
      </c>
      <c r="L176" t="s">
        <v>1787</v>
      </c>
      <c r="M176" t="s">
        <v>1788</v>
      </c>
      <c r="N176" t="s">
        <v>1789</v>
      </c>
      <c r="O176" t="s">
        <v>100</v>
      </c>
      <c r="P176" t="s">
        <v>101</v>
      </c>
      <c r="Q176" t="s">
        <v>102</v>
      </c>
      <c r="R176" t="s">
        <v>103</v>
      </c>
      <c r="S176" t="s">
        <v>104</v>
      </c>
      <c r="T176" t="s">
        <v>105</v>
      </c>
      <c r="U176" t="s">
        <v>332</v>
      </c>
      <c r="V176" t="s">
        <v>332</v>
      </c>
      <c r="W176" t="s">
        <v>92</v>
      </c>
      <c r="X176" t="s">
        <v>107</v>
      </c>
      <c r="AB176" t="s">
        <v>1240</v>
      </c>
      <c r="AE176" t="s">
        <v>192</v>
      </c>
      <c r="AF176" t="s">
        <v>410</v>
      </c>
      <c r="AG176" t="s">
        <v>222</v>
      </c>
      <c r="AH176" t="s">
        <v>111</v>
      </c>
      <c r="AI176" t="s">
        <v>112</v>
      </c>
      <c r="AJ176">
        <v>1</v>
      </c>
      <c r="AK176" t="s">
        <v>1790</v>
      </c>
      <c r="AL176" t="s">
        <v>412</v>
      </c>
      <c r="AM176" t="s">
        <v>212</v>
      </c>
      <c r="AN176" t="s">
        <v>116</v>
      </c>
      <c r="AP176" t="s">
        <v>117</v>
      </c>
      <c r="AQ176" t="s">
        <v>117</v>
      </c>
      <c r="AR176">
        <v>0</v>
      </c>
      <c r="AT176" t="s">
        <v>1791</v>
      </c>
      <c r="AU176" s="5">
        <v>737344</v>
      </c>
      <c r="AV176" s="5">
        <v>1319685</v>
      </c>
      <c r="AX176" s="5"/>
      <c r="AY176" s="5"/>
      <c r="BA176" s="5"/>
      <c r="BB176" s="5"/>
      <c r="BD176" s="5"/>
      <c r="BE176" s="5"/>
      <c r="BG176" s="5"/>
      <c r="BH176" s="5"/>
      <c r="BJ176" s="5"/>
      <c r="BK176" s="5"/>
      <c r="BL176">
        <v>94006</v>
      </c>
      <c r="BM176" t="s">
        <v>119</v>
      </c>
      <c r="BN176" t="s">
        <v>1792</v>
      </c>
    </row>
    <row r="177" spans="1:66" x14ac:dyDescent="0.25">
      <c r="A177" t="s">
        <v>1793</v>
      </c>
      <c r="B177" t="s">
        <v>1794</v>
      </c>
      <c r="C177" t="s">
        <v>89</v>
      </c>
      <c r="D177" t="s">
        <v>90</v>
      </c>
      <c r="E177" t="s">
        <v>186</v>
      </c>
      <c r="F177" t="s">
        <v>143</v>
      </c>
      <c r="G177" t="s">
        <v>171</v>
      </c>
      <c r="H177" t="s">
        <v>93</v>
      </c>
      <c r="I177" t="s">
        <v>94</v>
      </c>
      <c r="J177" t="s">
        <v>95</v>
      </c>
      <c r="K177" t="s">
        <v>1795</v>
      </c>
      <c r="L177" t="s">
        <v>1796</v>
      </c>
      <c r="M177" t="s">
        <v>1797</v>
      </c>
      <c r="N177" t="s">
        <v>1798</v>
      </c>
      <c r="O177" t="s">
        <v>100</v>
      </c>
      <c r="P177" t="s">
        <v>101</v>
      </c>
      <c r="Q177" t="s">
        <v>102</v>
      </c>
      <c r="R177" t="s">
        <v>103</v>
      </c>
      <c r="S177" t="s">
        <v>104</v>
      </c>
      <c r="T177" t="s">
        <v>105</v>
      </c>
      <c r="U177" t="s">
        <v>332</v>
      </c>
      <c r="V177" t="s">
        <v>332</v>
      </c>
      <c r="W177" t="s">
        <v>92</v>
      </c>
      <c r="X177" t="s">
        <v>107</v>
      </c>
      <c r="AB177" t="s">
        <v>1621</v>
      </c>
      <c r="AE177" t="s">
        <v>192</v>
      </c>
      <c r="AF177" t="s">
        <v>208</v>
      </c>
      <c r="AG177" t="s">
        <v>110</v>
      </c>
      <c r="AH177" t="s">
        <v>111</v>
      </c>
      <c r="AI177" t="s">
        <v>112</v>
      </c>
      <c r="AJ177">
        <v>1</v>
      </c>
      <c r="AK177" t="s">
        <v>1799</v>
      </c>
      <c r="AL177" t="s">
        <v>211</v>
      </c>
      <c r="AM177" t="s">
        <v>115</v>
      </c>
      <c r="AN177" t="s">
        <v>116</v>
      </c>
      <c r="AP177" t="s">
        <v>117</v>
      </c>
      <c r="AQ177" t="s">
        <v>117</v>
      </c>
      <c r="AR177">
        <v>0</v>
      </c>
      <c r="AT177" t="s">
        <v>1800</v>
      </c>
      <c r="AU177" s="5">
        <v>956783</v>
      </c>
      <c r="AV177" s="5">
        <v>1783377</v>
      </c>
      <c r="AX177" s="5"/>
      <c r="AY177" s="5"/>
      <c r="BA177" s="5"/>
      <c r="BB177" s="5"/>
      <c r="BD177" s="5"/>
      <c r="BE177" s="5"/>
      <c r="BG177" s="5"/>
      <c r="BH177" s="5"/>
      <c r="BJ177" s="5"/>
      <c r="BK177" s="5"/>
      <c r="BL177">
        <v>94009</v>
      </c>
      <c r="BM177" t="s">
        <v>119</v>
      </c>
      <c r="BN177" t="s">
        <v>1801</v>
      </c>
    </row>
    <row r="178" spans="1:66" x14ac:dyDescent="0.25">
      <c r="A178" t="s">
        <v>1802</v>
      </c>
      <c r="B178" t="s">
        <v>1803</v>
      </c>
      <c r="C178" t="s">
        <v>89</v>
      </c>
      <c r="D178" t="s">
        <v>90</v>
      </c>
      <c r="E178" t="s">
        <v>186</v>
      </c>
      <c r="F178" t="s">
        <v>143</v>
      </c>
      <c r="G178" t="s">
        <v>171</v>
      </c>
      <c r="H178" t="s">
        <v>93</v>
      </c>
      <c r="I178" t="s">
        <v>94</v>
      </c>
      <c r="J178" t="s">
        <v>95</v>
      </c>
      <c r="K178" t="s">
        <v>1804</v>
      </c>
      <c r="L178" t="s">
        <v>1805</v>
      </c>
      <c r="M178" t="s">
        <v>1806</v>
      </c>
      <c r="N178" t="s">
        <v>1807</v>
      </c>
      <c r="O178" t="s">
        <v>100</v>
      </c>
      <c r="P178" t="s">
        <v>101</v>
      </c>
      <c r="Q178" t="s">
        <v>102</v>
      </c>
      <c r="R178" t="s">
        <v>103</v>
      </c>
      <c r="S178" t="s">
        <v>104</v>
      </c>
      <c r="T178" t="s">
        <v>105</v>
      </c>
      <c r="U178" t="s">
        <v>332</v>
      </c>
      <c r="V178" t="s">
        <v>332</v>
      </c>
      <c r="W178" t="s">
        <v>92</v>
      </c>
      <c r="X178" t="s">
        <v>107</v>
      </c>
      <c r="AD178" t="s">
        <v>241</v>
      </c>
      <c r="AE178" t="s">
        <v>192</v>
      </c>
      <c r="AF178" t="s">
        <v>410</v>
      </c>
      <c r="AG178" t="s">
        <v>333</v>
      </c>
      <c r="AH178" t="s">
        <v>111</v>
      </c>
      <c r="AI178" t="s">
        <v>112</v>
      </c>
      <c r="AJ178">
        <v>1</v>
      </c>
      <c r="AK178" t="s">
        <v>1808</v>
      </c>
      <c r="AL178" t="s">
        <v>412</v>
      </c>
      <c r="AM178" t="s">
        <v>138</v>
      </c>
      <c r="AN178" t="s">
        <v>116</v>
      </c>
      <c r="AP178" t="s">
        <v>117</v>
      </c>
      <c r="AQ178" t="s">
        <v>117</v>
      </c>
      <c r="AR178">
        <v>0</v>
      </c>
      <c r="AT178" t="s">
        <v>1809</v>
      </c>
      <c r="AU178" s="5">
        <v>237103</v>
      </c>
      <c r="AV178" s="5">
        <v>305430</v>
      </c>
      <c r="AX178" s="5"/>
      <c r="AY178" s="5"/>
      <c r="BA178" s="5"/>
      <c r="BB178" s="5"/>
      <c r="BD178" s="5"/>
      <c r="BE178" s="5"/>
      <c r="BG178" s="5"/>
      <c r="BH178" s="5"/>
      <c r="BJ178" s="5"/>
      <c r="BK178" s="5"/>
      <c r="BL178">
        <v>94564</v>
      </c>
      <c r="BM178" t="s">
        <v>119</v>
      </c>
      <c r="BN178" t="s">
        <v>1810</v>
      </c>
    </row>
    <row r="179" spans="1:66" x14ac:dyDescent="0.25">
      <c r="A179" t="s">
        <v>1811</v>
      </c>
      <c r="B179" t="s">
        <v>1812</v>
      </c>
      <c r="C179" t="s">
        <v>89</v>
      </c>
      <c r="D179" t="s">
        <v>90</v>
      </c>
      <c r="E179" t="s">
        <v>186</v>
      </c>
      <c r="F179" t="s">
        <v>143</v>
      </c>
      <c r="G179" t="s">
        <v>171</v>
      </c>
      <c r="H179" t="s">
        <v>93</v>
      </c>
      <c r="I179" t="s">
        <v>94</v>
      </c>
      <c r="J179" t="s">
        <v>752</v>
      </c>
      <c r="K179" t="s">
        <v>1813</v>
      </c>
      <c r="L179" t="s">
        <v>1814</v>
      </c>
      <c r="M179" t="s">
        <v>1815</v>
      </c>
      <c r="N179" t="s">
        <v>1816</v>
      </c>
      <c r="O179" t="s">
        <v>100</v>
      </c>
      <c r="P179" t="s">
        <v>101</v>
      </c>
      <c r="Q179" t="s">
        <v>102</v>
      </c>
      <c r="R179" t="s">
        <v>103</v>
      </c>
      <c r="S179" t="s">
        <v>104</v>
      </c>
      <c r="T179" t="s">
        <v>105</v>
      </c>
      <c r="U179" t="s">
        <v>106</v>
      </c>
      <c r="V179" t="s">
        <v>106</v>
      </c>
      <c r="W179" t="s">
        <v>92</v>
      </c>
      <c r="X179" t="s">
        <v>107</v>
      </c>
      <c r="AD179" t="s">
        <v>241</v>
      </c>
      <c r="AE179" t="s">
        <v>192</v>
      </c>
      <c r="AF179" t="s">
        <v>1817</v>
      </c>
      <c r="AG179" t="s">
        <v>313</v>
      </c>
      <c r="AH179" t="s">
        <v>111</v>
      </c>
      <c r="AI179" t="s">
        <v>112</v>
      </c>
      <c r="AJ179">
        <v>1</v>
      </c>
      <c r="AK179" t="s">
        <v>1818</v>
      </c>
      <c r="AL179" t="s">
        <v>1819</v>
      </c>
      <c r="AM179" t="s">
        <v>313</v>
      </c>
      <c r="AN179" t="s">
        <v>116</v>
      </c>
      <c r="AP179" t="s">
        <v>117</v>
      </c>
      <c r="AQ179" t="s">
        <v>117</v>
      </c>
      <c r="AR179">
        <v>0</v>
      </c>
      <c r="AT179" t="s">
        <v>1820</v>
      </c>
      <c r="AU179" s="5">
        <v>1923381</v>
      </c>
      <c r="AV179" s="5">
        <v>2230998</v>
      </c>
      <c r="AX179" s="5"/>
      <c r="AY179" s="5"/>
      <c r="BA179" s="5"/>
      <c r="BB179" s="5"/>
      <c r="BD179" s="5"/>
      <c r="BE179" s="5"/>
      <c r="BG179" s="5"/>
      <c r="BH179" s="5"/>
      <c r="BJ179" s="5"/>
      <c r="BK179" s="5"/>
      <c r="BL179">
        <v>161837</v>
      </c>
      <c r="BM179" t="s">
        <v>119</v>
      </c>
      <c r="BN179" t="s">
        <v>1810</v>
      </c>
    </row>
    <row r="180" spans="1:66" x14ac:dyDescent="0.25">
      <c r="A180" t="s">
        <v>1821</v>
      </c>
      <c r="B180" t="s">
        <v>1822</v>
      </c>
      <c r="C180" t="s">
        <v>89</v>
      </c>
      <c r="D180" t="s">
        <v>90</v>
      </c>
      <c r="E180" t="s">
        <v>186</v>
      </c>
      <c r="F180" t="s">
        <v>1527</v>
      </c>
      <c r="G180" t="s">
        <v>1823</v>
      </c>
      <c r="H180" t="s">
        <v>93</v>
      </c>
      <c r="I180" t="s">
        <v>94</v>
      </c>
      <c r="J180" t="s">
        <v>95</v>
      </c>
      <c r="K180" t="s">
        <v>1824</v>
      </c>
      <c r="L180" t="s">
        <v>1825</v>
      </c>
      <c r="M180" t="s">
        <v>1826</v>
      </c>
      <c r="N180" t="s">
        <v>1827</v>
      </c>
      <c r="O180" t="s">
        <v>100</v>
      </c>
      <c r="P180" t="s">
        <v>101</v>
      </c>
      <c r="Q180" t="s">
        <v>102</v>
      </c>
      <c r="R180" t="s">
        <v>103</v>
      </c>
      <c r="S180" t="s">
        <v>104</v>
      </c>
      <c r="T180" t="s">
        <v>105</v>
      </c>
      <c r="U180" t="s">
        <v>332</v>
      </c>
      <c r="V180" t="s">
        <v>332</v>
      </c>
      <c r="W180" t="s">
        <v>92</v>
      </c>
      <c r="X180" t="s">
        <v>107</v>
      </c>
      <c r="AE180" t="s">
        <v>192</v>
      </c>
      <c r="AF180" t="s">
        <v>208</v>
      </c>
      <c r="AG180" t="s">
        <v>136</v>
      </c>
      <c r="AH180" t="s">
        <v>111</v>
      </c>
      <c r="AI180" t="s">
        <v>112</v>
      </c>
      <c r="AJ180">
        <v>1</v>
      </c>
      <c r="AK180" t="s">
        <v>1828</v>
      </c>
      <c r="AL180" t="s">
        <v>211</v>
      </c>
      <c r="AM180" t="s">
        <v>138</v>
      </c>
      <c r="AN180" t="s">
        <v>116</v>
      </c>
      <c r="AP180" t="s">
        <v>117</v>
      </c>
      <c r="AQ180" t="s">
        <v>117</v>
      </c>
      <c r="AR180">
        <v>0</v>
      </c>
      <c r="AT180" t="s">
        <v>1829</v>
      </c>
      <c r="AU180" s="5">
        <v>426522</v>
      </c>
      <c r="AV180" s="5">
        <v>522719</v>
      </c>
      <c r="AX180" s="5"/>
      <c r="AY180" s="5"/>
      <c r="BA180" s="5"/>
      <c r="BB180" s="5"/>
      <c r="BD180" s="5"/>
      <c r="BE180" s="5"/>
      <c r="BG180" s="5"/>
      <c r="BH180" s="5"/>
      <c r="BJ180" s="5"/>
      <c r="BK180" s="5"/>
      <c r="BL180">
        <v>94016</v>
      </c>
      <c r="BM180" t="s">
        <v>119</v>
      </c>
      <c r="BN180" t="s">
        <v>1830</v>
      </c>
    </row>
    <row r="181" spans="1:66" x14ac:dyDescent="0.25">
      <c r="A181" t="s">
        <v>1831</v>
      </c>
      <c r="B181" t="s">
        <v>1832</v>
      </c>
      <c r="C181" t="s">
        <v>89</v>
      </c>
      <c r="D181" t="s">
        <v>90</v>
      </c>
      <c r="E181" t="s">
        <v>91</v>
      </c>
      <c r="H181" t="s">
        <v>93</v>
      </c>
      <c r="I181" t="s">
        <v>94</v>
      </c>
      <c r="J181" t="s">
        <v>95</v>
      </c>
      <c r="K181" t="s">
        <v>1833</v>
      </c>
      <c r="L181" t="s">
        <v>1834</v>
      </c>
      <c r="M181" t="s">
        <v>1835</v>
      </c>
      <c r="N181" t="s">
        <v>1836</v>
      </c>
      <c r="O181" t="s">
        <v>100</v>
      </c>
      <c r="P181" t="s">
        <v>101</v>
      </c>
      <c r="Q181" t="s">
        <v>102</v>
      </c>
      <c r="R181" t="s">
        <v>103</v>
      </c>
      <c r="S181" t="s">
        <v>104</v>
      </c>
      <c r="T181" t="s">
        <v>105</v>
      </c>
      <c r="U181" t="s">
        <v>106</v>
      </c>
      <c r="V181" t="s">
        <v>106</v>
      </c>
      <c r="W181" t="s">
        <v>92</v>
      </c>
      <c r="X181" t="s">
        <v>107</v>
      </c>
      <c r="AE181" t="s">
        <v>242</v>
      </c>
      <c r="AF181" t="s">
        <v>254</v>
      </c>
      <c r="AG181" t="s">
        <v>110</v>
      </c>
      <c r="AH181" t="s">
        <v>111</v>
      </c>
      <c r="AI181" t="s">
        <v>112</v>
      </c>
      <c r="AJ181">
        <v>1</v>
      </c>
      <c r="AK181" t="s">
        <v>1837</v>
      </c>
      <c r="AL181" t="s">
        <v>256</v>
      </c>
      <c r="AM181" t="s">
        <v>115</v>
      </c>
      <c r="AN181" t="s">
        <v>116</v>
      </c>
      <c r="AP181" t="s">
        <v>117</v>
      </c>
      <c r="AQ181" t="s">
        <v>117</v>
      </c>
      <c r="AR181">
        <v>0</v>
      </c>
      <c r="AT181" t="s">
        <v>1838</v>
      </c>
      <c r="AU181" s="5">
        <v>369025</v>
      </c>
      <c r="AV181" s="5">
        <v>369025</v>
      </c>
      <c r="AX181" s="5"/>
      <c r="AY181" s="5"/>
      <c r="BA181" s="5"/>
      <c r="BB181" s="5"/>
      <c r="BD181" s="5"/>
      <c r="BE181" s="5"/>
      <c r="BG181" s="5"/>
      <c r="BH181" s="5"/>
      <c r="BJ181" s="5"/>
      <c r="BK181" s="5"/>
      <c r="BL181">
        <v>140180</v>
      </c>
      <c r="BM181" t="s">
        <v>119</v>
      </c>
      <c r="BN181" t="s">
        <v>1830</v>
      </c>
    </row>
    <row r="182" spans="1:66" x14ac:dyDescent="0.25">
      <c r="A182" t="s">
        <v>1839</v>
      </c>
      <c r="B182" t="s">
        <v>1840</v>
      </c>
      <c r="C182" t="s">
        <v>89</v>
      </c>
      <c r="D182" t="s">
        <v>90</v>
      </c>
      <c r="E182" t="s">
        <v>91</v>
      </c>
      <c r="F182" t="s">
        <v>143</v>
      </c>
      <c r="G182" t="s">
        <v>171</v>
      </c>
      <c r="H182" t="s">
        <v>93</v>
      </c>
      <c r="I182" t="s">
        <v>94</v>
      </c>
      <c r="J182" t="s">
        <v>95</v>
      </c>
      <c r="K182" t="s">
        <v>1841</v>
      </c>
      <c r="L182" t="s">
        <v>1842</v>
      </c>
      <c r="M182" t="s">
        <v>1843</v>
      </c>
      <c r="N182" t="s">
        <v>1844</v>
      </c>
      <c r="O182" t="s">
        <v>100</v>
      </c>
      <c r="P182" t="s">
        <v>101</v>
      </c>
      <c r="Q182" t="s">
        <v>102</v>
      </c>
      <c r="R182" t="s">
        <v>103</v>
      </c>
      <c r="S182" t="s">
        <v>104</v>
      </c>
      <c r="T182" t="s">
        <v>105</v>
      </c>
      <c r="U182" t="s">
        <v>1093</v>
      </c>
      <c r="V182" t="s">
        <v>1093</v>
      </c>
      <c r="W182" t="s">
        <v>92</v>
      </c>
      <c r="X182" t="s">
        <v>149</v>
      </c>
      <c r="AB182" t="s">
        <v>625</v>
      </c>
      <c r="AE182" t="s">
        <v>192</v>
      </c>
      <c r="AF182" t="s">
        <v>1542</v>
      </c>
      <c r="AG182" t="s">
        <v>222</v>
      </c>
      <c r="AH182" t="s">
        <v>111</v>
      </c>
      <c r="AI182" t="s">
        <v>112</v>
      </c>
      <c r="AJ182">
        <v>1</v>
      </c>
      <c r="AK182" t="s">
        <v>1845</v>
      </c>
      <c r="AL182" t="s">
        <v>1485</v>
      </c>
      <c r="AM182" t="s">
        <v>212</v>
      </c>
      <c r="AN182" t="s">
        <v>116</v>
      </c>
      <c r="AP182" t="s">
        <v>117</v>
      </c>
      <c r="AQ182" t="s">
        <v>117</v>
      </c>
      <c r="AR182">
        <v>0</v>
      </c>
      <c r="AT182" t="s">
        <v>1846</v>
      </c>
      <c r="AU182" s="5">
        <v>268866</v>
      </c>
      <c r="AV182" s="5">
        <v>268866</v>
      </c>
      <c r="AX182" s="5"/>
      <c r="AY182" s="5"/>
      <c r="BA182" s="5"/>
      <c r="BB182" s="5"/>
      <c r="BD182" s="5"/>
      <c r="BE182" s="5"/>
      <c r="BG182" s="5"/>
      <c r="BH182" s="5"/>
      <c r="BJ182" s="5"/>
      <c r="BK182" s="5"/>
      <c r="BL182">
        <v>100009</v>
      </c>
      <c r="BM182" t="s">
        <v>119</v>
      </c>
      <c r="BN182" t="s">
        <v>1847</v>
      </c>
    </row>
    <row r="183" spans="1:66" x14ac:dyDescent="0.25">
      <c r="A183" t="s">
        <v>1848</v>
      </c>
      <c r="B183" t="s">
        <v>1849</v>
      </c>
      <c r="C183" t="s">
        <v>89</v>
      </c>
      <c r="D183" t="s">
        <v>90</v>
      </c>
      <c r="E183" t="s">
        <v>186</v>
      </c>
      <c r="F183" t="s">
        <v>143</v>
      </c>
      <c r="G183" t="s">
        <v>171</v>
      </c>
      <c r="H183" t="s">
        <v>93</v>
      </c>
      <c r="I183" t="s">
        <v>94</v>
      </c>
      <c r="J183" t="s">
        <v>95</v>
      </c>
      <c r="K183" t="s">
        <v>1850</v>
      </c>
      <c r="L183" t="s">
        <v>1851</v>
      </c>
      <c r="M183" t="s">
        <v>1852</v>
      </c>
      <c r="N183" t="s">
        <v>1853</v>
      </c>
      <c r="O183" t="s">
        <v>100</v>
      </c>
      <c r="P183" t="s">
        <v>101</v>
      </c>
      <c r="Q183" t="s">
        <v>102</v>
      </c>
      <c r="R183" t="s">
        <v>103</v>
      </c>
      <c r="S183" t="s">
        <v>104</v>
      </c>
      <c r="T183" t="s">
        <v>105</v>
      </c>
      <c r="U183" t="s">
        <v>332</v>
      </c>
      <c r="V183" t="s">
        <v>332</v>
      </c>
      <c r="W183" t="s">
        <v>92</v>
      </c>
      <c r="X183" t="s">
        <v>107</v>
      </c>
      <c r="AB183" t="s">
        <v>1031</v>
      </c>
      <c r="AE183" t="s">
        <v>192</v>
      </c>
      <c r="AF183" t="s">
        <v>1542</v>
      </c>
      <c r="AG183" t="s">
        <v>209</v>
      </c>
      <c r="AH183" t="s">
        <v>111</v>
      </c>
      <c r="AI183" t="s">
        <v>112</v>
      </c>
      <c r="AJ183">
        <v>1</v>
      </c>
      <c r="AK183" t="s">
        <v>1854</v>
      </c>
      <c r="AL183" t="s">
        <v>1485</v>
      </c>
      <c r="AM183" t="s">
        <v>209</v>
      </c>
      <c r="AN183" t="s">
        <v>116</v>
      </c>
      <c r="AP183" t="s">
        <v>117</v>
      </c>
      <c r="AQ183" t="s">
        <v>117</v>
      </c>
      <c r="AR183">
        <v>0</v>
      </c>
      <c r="AT183" t="s">
        <v>1855</v>
      </c>
      <c r="AU183" s="5">
        <v>638531</v>
      </c>
      <c r="AV183" s="5">
        <v>738797</v>
      </c>
      <c r="AX183" s="5"/>
      <c r="AY183" s="5"/>
      <c r="BA183" s="5"/>
      <c r="BB183" s="5"/>
      <c r="BD183" s="5"/>
      <c r="BE183" s="5"/>
      <c r="BG183" s="5"/>
      <c r="BH183" s="5"/>
      <c r="BJ183" s="5"/>
      <c r="BK183" s="5"/>
      <c r="BL183">
        <v>94049</v>
      </c>
      <c r="BM183" t="s">
        <v>119</v>
      </c>
      <c r="BN183" t="s">
        <v>1856</v>
      </c>
    </row>
    <row r="184" spans="1:66" x14ac:dyDescent="0.25">
      <c r="A184" t="s">
        <v>1857</v>
      </c>
      <c r="B184" t="s">
        <v>1858</v>
      </c>
      <c r="C184" t="s">
        <v>89</v>
      </c>
      <c r="D184" t="s">
        <v>90</v>
      </c>
      <c r="E184" t="s">
        <v>186</v>
      </c>
      <c r="F184" t="s">
        <v>143</v>
      </c>
      <c r="G184" t="s">
        <v>171</v>
      </c>
      <c r="H184" t="s">
        <v>357</v>
      </c>
      <c r="I184" t="s">
        <v>94</v>
      </c>
      <c r="J184" t="s">
        <v>95</v>
      </c>
      <c r="K184" t="s">
        <v>1859</v>
      </c>
      <c r="L184" t="s">
        <v>1860</v>
      </c>
      <c r="M184" t="s">
        <v>1861</v>
      </c>
      <c r="N184" t="s">
        <v>1862</v>
      </c>
      <c r="O184" t="s">
        <v>100</v>
      </c>
      <c r="P184" t="s">
        <v>101</v>
      </c>
      <c r="Q184" t="s">
        <v>102</v>
      </c>
      <c r="R184" t="s">
        <v>103</v>
      </c>
      <c r="S184" t="s">
        <v>104</v>
      </c>
      <c r="T184" t="s">
        <v>105</v>
      </c>
      <c r="U184" t="s">
        <v>332</v>
      </c>
      <c r="V184" t="s">
        <v>332</v>
      </c>
      <c r="W184" t="s">
        <v>92</v>
      </c>
      <c r="X184" t="s">
        <v>107</v>
      </c>
      <c r="AD184" t="s">
        <v>1863</v>
      </c>
      <c r="AE184" t="s">
        <v>192</v>
      </c>
      <c r="AF184" t="s">
        <v>410</v>
      </c>
      <c r="AG184" t="s">
        <v>136</v>
      </c>
      <c r="AH184" t="s">
        <v>111</v>
      </c>
      <c r="AI184" t="s">
        <v>112</v>
      </c>
      <c r="AJ184">
        <v>1</v>
      </c>
      <c r="AK184" t="s">
        <v>1864</v>
      </c>
      <c r="AL184" t="s">
        <v>412</v>
      </c>
      <c r="AM184" t="s">
        <v>138</v>
      </c>
      <c r="AN184" t="s">
        <v>116</v>
      </c>
      <c r="AP184" t="s">
        <v>117</v>
      </c>
      <c r="AQ184" t="s">
        <v>117</v>
      </c>
      <c r="AR184">
        <v>0</v>
      </c>
      <c r="AT184" t="s">
        <v>1865</v>
      </c>
      <c r="AU184" s="5">
        <v>303017</v>
      </c>
      <c r="AV184" s="5">
        <v>463224</v>
      </c>
      <c r="AX184" s="5"/>
      <c r="AY184" s="5"/>
      <c r="BA184" s="5"/>
      <c r="BB184" s="5"/>
      <c r="BD184" s="5"/>
      <c r="BE184" s="5"/>
      <c r="BG184" s="5"/>
      <c r="BH184" s="5"/>
      <c r="BJ184" s="5"/>
      <c r="BK184" s="5"/>
      <c r="BL184">
        <v>98154</v>
      </c>
      <c r="BM184" t="s">
        <v>119</v>
      </c>
      <c r="BN184" t="s">
        <v>1866</v>
      </c>
    </row>
    <row r="185" spans="1:66" x14ac:dyDescent="0.25">
      <c r="A185" t="s">
        <v>1867</v>
      </c>
      <c r="B185" t="s">
        <v>1868</v>
      </c>
      <c r="C185" t="s">
        <v>89</v>
      </c>
      <c r="D185" t="s">
        <v>90</v>
      </c>
      <c r="E185" t="s">
        <v>186</v>
      </c>
      <c r="F185" t="s">
        <v>1014</v>
      </c>
      <c r="G185" t="s">
        <v>1489</v>
      </c>
      <c r="H185" t="s">
        <v>93</v>
      </c>
      <c r="I185" t="s">
        <v>94</v>
      </c>
      <c r="J185" t="s">
        <v>95</v>
      </c>
      <c r="K185" t="s">
        <v>1869</v>
      </c>
      <c r="L185" t="s">
        <v>1870</v>
      </c>
      <c r="M185" t="s">
        <v>1871</v>
      </c>
      <c r="N185" t="s">
        <v>1872</v>
      </c>
      <c r="O185" t="s">
        <v>100</v>
      </c>
      <c r="P185" t="s">
        <v>101</v>
      </c>
      <c r="Q185" t="s">
        <v>102</v>
      </c>
      <c r="R185" t="s">
        <v>103</v>
      </c>
      <c r="S185" t="s">
        <v>104</v>
      </c>
      <c r="T185" t="s">
        <v>105</v>
      </c>
      <c r="U185" t="s">
        <v>382</v>
      </c>
      <c r="V185" t="s">
        <v>382</v>
      </c>
      <c r="W185" t="s">
        <v>92</v>
      </c>
      <c r="X185" t="s">
        <v>149</v>
      </c>
      <c r="AD185" t="s">
        <v>241</v>
      </c>
      <c r="AE185" t="s">
        <v>192</v>
      </c>
      <c r="AF185" t="s">
        <v>1873</v>
      </c>
      <c r="AG185" t="s">
        <v>1874</v>
      </c>
      <c r="AH185" t="s">
        <v>1714</v>
      </c>
      <c r="AI185" t="s">
        <v>112</v>
      </c>
      <c r="AJ185">
        <v>1</v>
      </c>
      <c r="AK185" t="s">
        <v>1875</v>
      </c>
      <c r="AL185" t="s">
        <v>1876</v>
      </c>
      <c r="AM185" t="s">
        <v>1877</v>
      </c>
      <c r="AN185" t="s">
        <v>1732</v>
      </c>
      <c r="AO185" t="s">
        <v>153</v>
      </c>
      <c r="AP185" t="s">
        <v>158</v>
      </c>
      <c r="AQ185" t="s">
        <v>158</v>
      </c>
      <c r="AR185">
        <v>0</v>
      </c>
      <c r="AT185" t="s">
        <v>1878</v>
      </c>
      <c r="AU185" s="5">
        <v>164480</v>
      </c>
      <c r="AV185" s="5">
        <v>164630</v>
      </c>
      <c r="AX185" s="5"/>
      <c r="AY185" s="5"/>
      <c r="BA185" s="5"/>
      <c r="BB185" s="5"/>
      <c r="BD185" s="5"/>
      <c r="BE185" s="5"/>
      <c r="BG185" s="5"/>
      <c r="BH185" s="5"/>
      <c r="BJ185" s="5"/>
      <c r="BK185" s="5"/>
      <c r="BL185">
        <v>98517</v>
      </c>
      <c r="BM185" t="s">
        <v>119</v>
      </c>
      <c r="BN185" t="s">
        <v>1879</v>
      </c>
    </row>
    <row r="186" spans="1:66" x14ac:dyDescent="0.25">
      <c r="A186" t="s">
        <v>1880</v>
      </c>
      <c r="B186" t="s">
        <v>1881</v>
      </c>
      <c r="C186" t="s">
        <v>89</v>
      </c>
      <c r="D186" t="s">
        <v>90</v>
      </c>
      <c r="E186" t="s">
        <v>186</v>
      </c>
      <c r="F186" t="s">
        <v>1014</v>
      </c>
      <c r="G186" t="s">
        <v>1882</v>
      </c>
      <c r="H186" t="s">
        <v>93</v>
      </c>
      <c r="I186" t="s">
        <v>94</v>
      </c>
      <c r="J186" t="s">
        <v>95</v>
      </c>
      <c r="K186" t="s">
        <v>1883</v>
      </c>
      <c r="L186" t="s">
        <v>1884</v>
      </c>
      <c r="M186" t="s">
        <v>1871</v>
      </c>
      <c r="N186" t="s">
        <v>1885</v>
      </c>
      <c r="O186" t="s">
        <v>100</v>
      </c>
      <c r="P186" t="s">
        <v>101</v>
      </c>
      <c r="Q186" t="s">
        <v>102</v>
      </c>
      <c r="R186" t="s">
        <v>103</v>
      </c>
      <c r="S186" t="s">
        <v>104</v>
      </c>
      <c r="T186" t="s">
        <v>105</v>
      </c>
      <c r="U186" t="s">
        <v>1093</v>
      </c>
      <c r="V186" t="s">
        <v>1093</v>
      </c>
      <c r="W186" t="s">
        <v>92</v>
      </c>
      <c r="X186" t="s">
        <v>149</v>
      </c>
      <c r="AD186" t="s">
        <v>241</v>
      </c>
      <c r="AE186" t="s">
        <v>192</v>
      </c>
      <c r="AF186" t="s">
        <v>1886</v>
      </c>
      <c r="AG186" t="s">
        <v>456</v>
      </c>
      <c r="AH186" t="s">
        <v>1714</v>
      </c>
      <c r="AI186" t="s">
        <v>112</v>
      </c>
      <c r="AJ186">
        <v>1</v>
      </c>
      <c r="AK186" t="s">
        <v>1887</v>
      </c>
      <c r="AL186" t="s">
        <v>1888</v>
      </c>
      <c r="AM186" t="s">
        <v>459</v>
      </c>
      <c r="AN186" t="s">
        <v>1732</v>
      </c>
      <c r="AO186" t="s">
        <v>153</v>
      </c>
      <c r="AP186" t="s">
        <v>158</v>
      </c>
      <c r="AQ186" t="s">
        <v>158</v>
      </c>
      <c r="AR186">
        <v>0</v>
      </c>
      <c r="AT186" t="s">
        <v>1889</v>
      </c>
      <c r="AU186" s="5">
        <v>131751</v>
      </c>
      <c r="AV186" s="5">
        <v>205040</v>
      </c>
      <c r="AX186" s="5"/>
      <c r="AY186" s="5"/>
      <c r="BA186" s="5"/>
      <c r="BB186" s="5"/>
      <c r="BD186" s="5"/>
      <c r="BE186" s="5"/>
      <c r="BG186" s="5"/>
      <c r="BH186" s="5"/>
      <c r="BJ186" s="5"/>
      <c r="BK186" s="5"/>
      <c r="BL186">
        <v>94517</v>
      </c>
      <c r="BM186" t="s">
        <v>119</v>
      </c>
      <c r="BN186" t="s">
        <v>1890</v>
      </c>
    </row>
    <row r="187" spans="1:66" x14ac:dyDescent="0.25">
      <c r="A187" t="s">
        <v>1891</v>
      </c>
      <c r="B187" t="s">
        <v>1892</v>
      </c>
      <c r="C187" t="s">
        <v>89</v>
      </c>
      <c r="D187" t="s">
        <v>90</v>
      </c>
      <c r="E187" t="s">
        <v>186</v>
      </c>
      <c r="F187" t="s">
        <v>92</v>
      </c>
      <c r="H187" t="s">
        <v>93</v>
      </c>
      <c r="I187" t="s">
        <v>94</v>
      </c>
      <c r="J187" t="s">
        <v>95</v>
      </c>
      <c r="K187" t="s">
        <v>1893</v>
      </c>
      <c r="L187" t="s">
        <v>1894</v>
      </c>
      <c r="M187" t="s">
        <v>1895</v>
      </c>
      <c r="N187" t="s">
        <v>1896</v>
      </c>
      <c r="O187" t="s">
        <v>100</v>
      </c>
      <c r="P187" t="s">
        <v>101</v>
      </c>
      <c r="Q187" t="s">
        <v>102</v>
      </c>
      <c r="R187" t="s">
        <v>103</v>
      </c>
      <c r="S187" t="s">
        <v>104</v>
      </c>
      <c r="T187" t="s">
        <v>105</v>
      </c>
      <c r="U187" t="s">
        <v>106</v>
      </c>
      <c r="V187" t="s">
        <v>106</v>
      </c>
      <c r="W187" t="s">
        <v>92</v>
      </c>
      <c r="X187" t="s">
        <v>107</v>
      </c>
      <c r="AE187" t="s">
        <v>362</v>
      </c>
      <c r="AF187" t="s">
        <v>988</v>
      </c>
      <c r="AG187" t="s">
        <v>110</v>
      </c>
      <c r="AH187" t="s">
        <v>111</v>
      </c>
      <c r="AI187" t="s">
        <v>112</v>
      </c>
      <c r="AJ187">
        <v>1</v>
      </c>
      <c r="AK187" t="s">
        <v>1897</v>
      </c>
      <c r="AL187" t="s">
        <v>990</v>
      </c>
      <c r="AM187" t="s">
        <v>115</v>
      </c>
      <c r="AN187" t="s">
        <v>116</v>
      </c>
      <c r="AP187" t="s">
        <v>117</v>
      </c>
      <c r="AQ187" t="s">
        <v>117</v>
      </c>
      <c r="AR187">
        <v>0</v>
      </c>
      <c r="AT187" t="s">
        <v>1898</v>
      </c>
      <c r="AU187" s="5">
        <v>102676</v>
      </c>
      <c r="AV187" s="5">
        <v>287500</v>
      </c>
      <c r="AX187" s="5"/>
      <c r="AY187" s="5"/>
      <c r="BA187" s="5"/>
      <c r="BB187" s="5"/>
      <c r="BD187" s="5"/>
      <c r="BE187" s="5"/>
      <c r="BG187" s="5"/>
      <c r="BH187" s="5"/>
      <c r="BJ187" s="5"/>
      <c r="BK187" s="5"/>
      <c r="BL187">
        <v>98387</v>
      </c>
      <c r="BM187" t="s">
        <v>119</v>
      </c>
      <c r="BN187" t="s">
        <v>1899</v>
      </c>
    </row>
    <row r="188" spans="1:66" x14ac:dyDescent="0.25">
      <c r="A188" t="s">
        <v>1900</v>
      </c>
      <c r="B188" t="s">
        <v>1901</v>
      </c>
      <c r="C188" t="s">
        <v>89</v>
      </c>
      <c r="D188" t="s">
        <v>90</v>
      </c>
      <c r="E188" t="s">
        <v>186</v>
      </c>
      <c r="F188" t="s">
        <v>143</v>
      </c>
      <c r="G188" t="s">
        <v>171</v>
      </c>
      <c r="H188" t="s">
        <v>93</v>
      </c>
      <c r="I188" t="s">
        <v>94</v>
      </c>
      <c r="J188" t="s">
        <v>95</v>
      </c>
      <c r="K188" t="s">
        <v>1902</v>
      </c>
      <c r="L188" t="s">
        <v>1903</v>
      </c>
      <c r="M188" t="s">
        <v>1904</v>
      </c>
      <c r="N188" t="s">
        <v>1905</v>
      </c>
      <c r="O188" t="s">
        <v>100</v>
      </c>
      <c r="P188" t="s">
        <v>101</v>
      </c>
      <c r="Q188" t="s">
        <v>102</v>
      </c>
      <c r="R188" t="s">
        <v>103</v>
      </c>
      <c r="S188" t="s">
        <v>104</v>
      </c>
      <c r="T188" t="s">
        <v>105</v>
      </c>
      <c r="U188" t="s">
        <v>312</v>
      </c>
      <c r="V188" t="s">
        <v>312</v>
      </c>
      <c r="W188" t="s">
        <v>92</v>
      </c>
      <c r="X188" t="s">
        <v>107</v>
      </c>
      <c r="AB188" t="s">
        <v>1176</v>
      </c>
      <c r="AE188" t="s">
        <v>192</v>
      </c>
      <c r="AF188" t="s">
        <v>410</v>
      </c>
      <c r="AG188" t="s">
        <v>209</v>
      </c>
      <c r="AH188" t="s">
        <v>111</v>
      </c>
      <c r="AI188" t="s">
        <v>112</v>
      </c>
      <c r="AJ188">
        <v>1</v>
      </c>
      <c r="AK188" t="s">
        <v>1906</v>
      </c>
      <c r="AL188" t="s">
        <v>412</v>
      </c>
      <c r="AM188" t="s">
        <v>209</v>
      </c>
      <c r="AN188" t="s">
        <v>116</v>
      </c>
      <c r="AP188" t="s">
        <v>117</v>
      </c>
      <c r="AQ188" t="s">
        <v>117</v>
      </c>
      <c r="AR188">
        <v>0</v>
      </c>
      <c r="AT188" t="s">
        <v>1907</v>
      </c>
      <c r="AU188" s="5">
        <v>559638</v>
      </c>
      <c r="AV188" s="5">
        <v>807716</v>
      </c>
      <c r="AX188" s="5"/>
      <c r="AY188" s="5"/>
      <c r="BA188" s="5"/>
      <c r="BB188" s="5"/>
      <c r="BD188" s="5"/>
      <c r="BE188" s="5"/>
      <c r="BG188" s="5"/>
      <c r="BH188" s="5"/>
      <c r="BJ188" s="5"/>
      <c r="BK188" s="5"/>
      <c r="BL188">
        <v>94318</v>
      </c>
      <c r="BM188" t="s">
        <v>119</v>
      </c>
      <c r="BN188" t="s">
        <v>1908</v>
      </c>
    </row>
    <row r="189" spans="1:66" x14ac:dyDescent="0.25">
      <c r="A189" t="s">
        <v>1909</v>
      </c>
      <c r="B189" t="s">
        <v>1910</v>
      </c>
      <c r="C189" t="s">
        <v>89</v>
      </c>
      <c r="D189" t="s">
        <v>90</v>
      </c>
      <c r="E189" t="s">
        <v>186</v>
      </c>
      <c r="F189" t="s">
        <v>1014</v>
      </c>
      <c r="G189" t="s">
        <v>1489</v>
      </c>
      <c r="H189" t="s">
        <v>93</v>
      </c>
      <c r="I189" t="s">
        <v>94</v>
      </c>
      <c r="J189" t="s">
        <v>95</v>
      </c>
      <c r="K189" t="s">
        <v>1911</v>
      </c>
      <c r="L189" t="s">
        <v>1912</v>
      </c>
      <c r="M189" t="s">
        <v>1913</v>
      </c>
      <c r="N189" t="s">
        <v>1914</v>
      </c>
      <c r="O189" t="s">
        <v>100</v>
      </c>
      <c r="P189" t="s">
        <v>101</v>
      </c>
      <c r="Q189" t="s">
        <v>102</v>
      </c>
      <c r="R189" t="s">
        <v>103</v>
      </c>
      <c r="S189" t="s">
        <v>104</v>
      </c>
      <c r="T189" t="s">
        <v>105</v>
      </c>
      <c r="U189" t="s">
        <v>240</v>
      </c>
      <c r="V189" t="s">
        <v>240</v>
      </c>
      <c r="W189" t="s">
        <v>92</v>
      </c>
      <c r="X189" t="s">
        <v>107</v>
      </c>
      <c r="AB189" t="s">
        <v>1915</v>
      </c>
      <c r="AE189" t="s">
        <v>150</v>
      </c>
      <c r="AF189" t="s">
        <v>1916</v>
      </c>
      <c r="AG189" t="s">
        <v>110</v>
      </c>
      <c r="AH189" t="s">
        <v>111</v>
      </c>
      <c r="AI189" t="s">
        <v>112</v>
      </c>
      <c r="AJ189">
        <v>1</v>
      </c>
      <c r="AK189" t="s">
        <v>1917</v>
      </c>
      <c r="AL189" t="s">
        <v>1918</v>
      </c>
      <c r="AM189" t="s">
        <v>115</v>
      </c>
      <c r="AN189" t="s">
        <v>116</v>
      </c>
      <c r="AP189" t="s">
        <v>117</v>
      </c>
      <c r="AQ189" t="s">
        <v>117</v>
      </c>
      <c r="AR189">
        <v>0</v>
      </c>
      <c r="AT189" t="s">
        <v>1919</v>
      </c>
      <c r="AU189" s="5">
        <v>629713</v>
      </c>
      <c r="AV189" s="5">
        <v>676824</v>
      </c>
      <c r="AX189" s="5"/>
      <c r="AY189" s="5"/>
      <c r="BA189" s="5"/>
      <c r="BB189" s="5"/>
      <c r="BD189" s="5"/>
      <c r="BE189" s="5"/>
      <c r="BG189" s="5"/>
      <c r="BH189" s="5"/>
      <c r="BJ189" s="5"/>
      <c r="BK189" s="5"/>
      <c r="BL189">
        <v>98296</v>
      </c>
      <c r="BM189" t="s">
        <v>119</v>
      </c>
      <c r="BN189" t="s">
        <v>1920</v>
      </c>
    </row>
    <row r="190" spans="1:66" x14ac:dyDescent="0.25">
      <c r="A190" t="s">
        <v>1921</v>
      </c>
      <c r="B190" t="s">
        <v>1922</v>
      </c>
      <c r="C190" t="s">
        <v>89</v>
      </c>
      <c r="D190" t="s">
        <v>90</v>
      </c>
      <c r="E190" t="s">
        <v>186</v>
      </c>
      <c r="F190" t="s">
        <v>143</v>
      </c>
      <c r="G190" t="s">
        <v>171</v>
      </c>
      <c r="H190" t="s">
        <v>93</v>
      </c>
      <c r="I190" t="s">
        <v>94</v>
      </c>
      <c r="J190" t="s">
        <v>95</v>
      </c>
      <c r="K190" t="s">
        <v>1923</v>
      </c>
      <c r="L190" t="s">
        <v>1924</v>
      </c>
      <c r="M190" t="s">
        <v>1925</v>
      </c>
      <c r="N190" t="s">
        <v>1926</v>
      </c>
      <c r="O190" t="s">
        <v>100</v>
      </c>
      <c r="P190" t="s">
        <v>101</v>
      </c>
      <c r="Q190" t="s">
        <v>102</v>
      </c>
      <c r="R190" t="s">
        <v>103</v>
      </c>
      <c r="S190" t="s">
        <v>104</v>
      </c>
      <c r="T190" t="s">
        <v>105</v>
      </c>
      <c r="U190" t="s">
        <v>332</v>
      </c>
      <c r="V190" t="s">
        <v>332</v>
      </c>
      <c r="W190" t="s">
        <v>92</v>
      </c>
      <c r="X190" t="s">
        <v>107</v>
      </c>
      <c r="AE190" t="s">
        <v>192</v>
      </c>
      <c r="AF190" t="s">
        <v>410</v>
      </c>
      <c r="AG190" t="s">
        <v>209</v>
      </c>
      <c r="AH190" t="s">
        <v>111</v>
      </c>
      <c r="AI190" t="s">
        <v>112</v>
      </c>
      <c r="AJ190">
        <v>1</v>
      </c>
      <c r="AK190" t="s">
        <v>1927</v>
      </c>
      <c r="AL190" t="s">
        <v>412</v>
      </c>
      <c r="AM190" t="s">
        <v>209</v>
      </c>
      <c r="AN190" t="s">
        <v>116</v>
      </c>
      <c r="AP190" t="s">
        <v>117</v>
      </c>
      <c r="AQ190" t="s">
        <v>117</v>
      </c>
      <c r="AR190">
        <v>0</v>
      </c>
      <c r="AT190" t="s">
        <v>1928</v>
      </c>
      <c r="AU190" s="5">
        <v>1412052</v>
      </c>
      <c r="AV190" s="5">
        <v>1678906</v>
      </c>
      <c r="AX190" s="5"/>
      <c r="AY190" s="5"/>
      <c r="BA190" s="5"/>
      <c r="BB190" s="5"/>
      <c r="BD190" s="5"/>
      <c r="BE190" s="5"/>
      <c r="BG190" s="5"/>
      <c r="BH190" s="5"/>
      <c r="BJ190" s="5"/>
      <c r="BK190" s="5"/>
      <c r="BL190">
        <v>98554</v>
      </c>
      <c r="BM190" t="s">
        <v>119</v>
      </c>
      <c r="BN190" t="s">
        <v>1929</v>
      </c>
    </row>
    <row r="191" spans="1:66" x14ac:dyDescent="0.25">
      <c r="A191" t="s">
        <v>1930</v>
      </c>
      <c r="B191" t="s">
        <v>1931</v>
      </c>
      <c r="C191" t="s">
        <v>89</v>
      </c>
      <c r="D191" t="s">
        <v>90</v>
      </c>
      <c r="E191" t="s">
        <v>186</v>
      </c>
      <c r="F191" t="s">
        <v>143</v>
      </c>
      <c r="G191" t="s">
        <v>171</v>
      </c>
      <c r="H191" t="s">
        <v>93</v>
      </c>
      <c r="I191" t="s">
        <v>94</v>
      </c>
      <c r="J191" t="s">
        <v>95</v>
      </c>
      <c r="K191" t="s">
        <v>1932</v>
      </c>
      <c r="L191" t="s">
        <v>1933</v>
      </c>
      <c r="M191" t="s">
        <v>1934</v>
      </c>
      <c r="N191" t="s">
        <v>1935</v>
      </c>
      <c r="O191" t="s">
        <v>100</v>
      </c>
      <c r="P191" t="s">
        <v>101</v>
      </c>
      <c r="Q191" t="s">
        <v>102</v>
      </c>
      <c r="R191" t="s">
        <v>103</v>
      </c>
      <c r="S191" t="s">
        <v>104</v>
      </c>
      <c r="T191" t="s">
        <v>105</v>
      </c>
      <c r="U191" t="s">
        <v>332</v>
      </c>
      <c r="V191" t="s">
        <v>332</v>
      </c>
      <c r="W191" t="s">
        <v>92</v>
      </c>
      <c r="X191" t="s">
        <v>107</v>
      </c>
      <c r="AE191" t="s">
        <v>192</v>
      </c>
      <c r="AF191" t="s">
        <v>410</v>
      </c>
      <c r="AG191" t="s">
        <v>136</v>
      </c>
      <c r="AH191" t="s">
        <v>111</v>
      </c>
      <c r="AI191" t="s">
        <v>112</v>
      </c>
      <c r="AJ191">
        <v>1</v>
      </c>
      <c r="AK191" t="s">
        <v>1936</v>
      </c>
      <c r="AL191" t="s">
        <v>412</v>
      </c>
      <c r="AM191" t="s">
        <v>138</v>
      </c>
      <c r="AN191" t="s">
        <v>116</v>
      </c>
      <c r="AP191" t="s">
        <v>117</v>
      </c>
      <c r="AQ191" t="s">
        <v>117</v>
      </c>
      <c r="AR191">
        <v>0</v>
      </c>
      <c r="AT191" t="s">
        <v>1937</v>
      </c>
      <c r="AU191" s="5">
        <v>278948</v>
      </c>
      <c r="AV191" s="5">
        <v>828987</v>
      </c>
      <c r="AX191" s="5"/>
      <c r="AY191" s="5"/>
      <c r="BA191" s="5"/>
      <c r="BB191" s="5"/>
      <c r="BD191" s="5"/>
      <c r="BE191" s="5"/>
      <c r="BG191" s="5"/>
      <c r="BH191" s="5"/>
      <c r="BJ191" s="5"/>
      <c r="BK191" s="5"/>
      <c r="BL191">
        <v>94020</v>
      </c>
      <c r="BM191" t="s">
        <v>119</v>
      </c>
      <c r="BN191" t="s">
        <v>1938</v>
      </c>
    </row>
    <row r="192" spans="1:66" x14ac:dyDescent="0.25">
      <c r="A192" t="s">
        <v>1939</v>
      </c>
      <c r="B192" t="s">
        <v>1940</v>
      </c>
      <c r="C192" t="s">
        <v>338</v>
      </c>
      <c r="D192" t="s">
        <v>90</v>
      </c>
      <c r="E192" t="s">
        <v>186</v>
      </c>
      <c r="F192" t="s">
        <v>143</v>
      </c>
      <c r="G192" t="s">
        <v>171</v>
      </c>
      <c r="H192" t="s">
        <v>93</v>
      </c>
      <c r="I192" t="s">
        <v>94</v>
      </c>
      <c r="J192" t="s">
        <v>95</v>
      </c>
      <c r="K192" t="s">
        <v>1941</v>
      </c>
      <c r="L192" t="s">
        <v>1942</v>
      </c>
      <c r="M192" t="s">
        <v>1943</v>
      </c>
      <c r="N192" t="s">
        <v>1944</v>
      </c>
      <c r="O192" t="s">
        <v>100</v>
      </c>
      <c r="P192" t="s">
        <v>101</v>
      </c>
      <c r="Q192" t="s">
        <v>102</v>
      </c>
      <c r="R192" t="s">
        <v>103</v>
      </c>
      <c r="S192" t="s">
        <v>104</v>
      </c>
      <c r="T192" t="s">
        <v>105</v>
      </c>
      <c r="U192" t="s">
        <v>1093</v>
      </c>
      <c r="V192" t="s">
        <v>1093</v>
      </c>
      <c r="W192" t="s">
        <v>92</v>
      </c>
      <c r="X192" t="s">
        <v>107</v>
      </c>
      <c r="AE192" t="s">
        <v>362</v>
      </c>
      <c r="AF192" t="s">
        <v>363</v>
      </c>
      <c r="AG192" t="s">
        <v>313</v>
      </c>
      <c r="AH192" t="s">
        <v>111</v>
      </c>
      <c r="AI192" t="s">
        <v>112</v>
      </c>
      <c r="AJ192">
        <v>1</v>
      </c>
      <c r="AK192" t="s">
        <v>1945</v>
      </c>
      <c r="AL192" t="s">
        <v>365</v>
      </c>
      <c r="AM192" t="s">
        <v>313</v>
      </c>
      <c r="AN192" t="s">
        <v>116</v>
      </c>
      <c r="AP192" t="s">
        <v>117</v>
      </c>
      <c r="AQ192" t="s">
        <v>117</v>
      </c>
      <c r="AR192">
        <v>0</v>
      </c>
      <c r="AT192" t="s">
        <v>1946</v>
      </c>
      <c r="AU192" s="5">
        <v>320629</v>
      </c>
      <c r="AV192" s="5">
        <v>366163</v>
      </c>
      <c r="AX192" s="5"/>
      <c r="AY192" s="5"/>
      <c r="BA192" s="5"/>
      <c r="BB192" s="5"/>
      <c r="BD192" s="5"/>
      <c r="BE192" s="5"/>
      <c r="BG192" s="5"/>
      <c r="BH192" s="5"/>
      <c r="BJ192" s="5"/>
      <c r="BK192" s="5"/>
      <c r="BL192">
        <v>172939</v>
      </c>
      <c r="BM192" t="s">
        <v>119</v>
      </c>
      <c r="BN192" t="s">
        <v>1947</v>
      </c>
    </row>
    <row r="193" spans="1:66" x14ac:dyDescent="0.25">
      <c r="A193" t="s">
        <v>1948</v>
      </c>
      <c r="B193" t="s">
        <v>1949</v>
      </c>
      <c r="C193" t="s">
        <v>89</v>
      </c>
      <c r="D193" t="s">
        <v>90</v>
      </c>
      <c r="E193" t="s">
        <v>186</v>
      </c>
      <c r="F193" t="s">
        <v>143</v>
      </c>
      <c r="G193" t="s">
        <v>144</v>
      </c>
      <c r="H193" t="s">
        <v>93</v>
      </c>
      <c r="I193" t="s">
        <v>94</v>
      </c>
      <c r="J193" t="s">
        <v>95</v>
      </c>
      <c r="K193" t="s">
        <v>1950</v>
      </c>
      <c r="L193" t="s">
        <v>1951</v>
      </c>
      <c r="M193" t="s">
        <v>1952</v>
      </c>
      <c r="N193" t="s">
        <v>1953</v>
      </c>
      <c r="O193" t="s">
        <v>100</v>
      </c>
      <c r="P193" t="s">
        <v>101</v>
      </c>
      <c r="Q193" t="s">
        <v>102</v>
      </c>
      <c r="R193" t="s">
        <v>103</v>
      </c>
      <c r="S193" t="s">
        <v>104</v>
      </c>
      <c r="T193" t="s">
        <v>105</v>
      </c>
      <c r="U193" t="s">
        <v>240</v>
      </c>
      <c r="V193" t="s">
        <v>240</v>
      </c>
      <c r="W193" t="s">
        <v>92</v>
      </c>
      <c r="X193" t="s">
        <v>149</v>
      </c>
      <c r="AB193" t="s">
        <v>1954</v>
      </c>
      <c r="AC193" t="s">
        <v>1955</v>
      </c>
      <c r="AE193" t="s">
        <v>192</v>
      </c>
      <c r="AF193" t="s">
        <v>1729</v>
      </c>
      <c r="AG193" t="s">
        <v>1956</v>
      </c>
      <c r="AH193" t="s">
        <v>153</v>
      </c>
      <c r="AI193" t="s">
        <v>112</v>
      </c>
      <c r="AJ193">
        <v>1</v>
      </c>
      <c r="AK193" t="s">
        <v>1957</v>
      </c>
      <c r="AL193" t="s">
        <v>1731</v>
      </c>
      <c r="AM193" t="s">
        <v>1958</v>
      </c>
      <c r="AN193" t="s">
        <v>157</v>
      </c>
      <c r="AO193" t="s">
        <v>153</v>
      </c>
      <c r="AP193" t="s">
        <v>158</v>
      </c>
      <c r="AQ193" t="s">
        <v>158</v>
      </c>
      <c r="AR193">
        <v>0</v>
      </c>
      <c r="AT193" t="s">
        <v>1959</v>
      </c>
      <c r="AU193" s="5">
        <v>247108</v>
      </c>
      <c r="AV193" s="5">
        <v>1224505</v>
      </c>
      <c r="AX193" s="5"/>
      <c r="AY193" s="5"/>
      <c r="BA193" s="5"/>
      <c r="BB193" s="5"/>
      <c r="BD193" s="5"/>
      <c r="BE193" s="5"/>
      <c r="BG193" s="5"/>
      <c r="BH193" s="5"/>
      <c r="BJ193" s="5"/>
      <c r="BK193" s="5"/>
      <c r="BL193">
        <v>98166</v>
      </c>
      <c r="BM193" t="s">
        <v>119</v>
      </c>
      <c r="BN193" t="s">
        <v>1960</v>
      </c>
    </row>
    <row r="194" spans="1:66" x14ac:dyDescent="0.25">
      <c r="A194" t="s">
        <v>1961</v>
      </c>
      <c r="B194" t="s">
        <v>1962</v>
      </c>
      <c r="C194" t="s">
        <v>89</v>
      </c>
      <c r="D194" t="s">
        <v>90</v>
      </c>
      <c r="E194" t="s">
        <v>91</v>
      </c>
      <c r="F194" t="s">
        <v>92</v>
      </c>
      <c r="H194" t="s">
        <v>93</v>
      </c>
      <c r="I194" t="s">
        <v>94</v>
      </c>
      <c r="J194" t="s">
        <v>95</v>
      </c>
      <c r="K194" t="s">
        <v>1963</v>
      </c>
      <c r="L194" t="s">
        <v>1964</v>
      </c>
      <c r="M194" t="s">
        <v>1965</v>
      </c>
      <c r="N194" t="s">
        <v>1966</v>
      </c>
      <c r="O194" t="s">
        <v>100</v>
      </c>
      <c r="P194" t="s">
        <v>101</v>
      </c>
      <c r="Q194" t="s">
        <v>102</v>
      </c>
      <c r="R194" t="s">
        <v>103</v>
      </c>
      <c r="S194" t="s">
        <v>104</v>
      </c>
      <c r="T194" t="s">
        <v>105</v>
      </c>
      <c r="U194" t="s">
        <v>106</v>
      </c>
      <c r="V194" t="s">
        <v>106</v>
      </c>
      <c r="W194" t="s">
        <v>92</v>
      </c>
      <c r="X194" t="s">
        <v>107</v>
      </c>
      <c r="AE194" t="s">
        <v>108</v>
      </c>
      <c r="AF194" t="s">
        <v>109</v>
      </c>
      <c r="AG194" t="s">
        <v>110</v>
      </c>
      <c r="AH194" t="s">
        <v>111</v>
      </c>
      <c r="AI194" t="s">
        <v>112</v>
      </c>
      <c r="AJ194">
        <v>1</v>
      </c>
      <c r="AK194" t="s">
        <v>1967</v>
      </c>
      <c r="AL194" t="s">
        <v>114</v>
      </c>
      <c r="AM194" t="s">
        <v>115</v>
      </c>
      <c r="AN194" t="s">
        <v>116</v>
      </c>
      <c r="AP194" t="s">
        <v>117</v>
      </c>
      <c r="AQ194" t="s">
        <v>117</v>
      </c>
      <c r="AR194">
        <v>0</v>
      </c>
      <c r="AT194" t="s">
        <v>1968</v>
      </c>
      <c r="AU194" s="5">
        <v>456375</v>
      </c>
      <c r="AV194" s="5">
        <v>543242</v>
      </c>
      <c r="AX194" s="5"/>
      <c r="AY194" s="5"/>
      <c r="BA194" s="5"/>
      <c r="BB194" s="5"/>
      <c r="BD194" s="5"/>
      <c r="BE194" s="5"/>
      <c r="BG194" s="5"/>
      <c r="BH194" s="5"/>
      <c r="BJ194" s="5"/>
      <c r="BK194" s="5"/>
      <c r="BL194">
        <v>98195</v>
      </c>
      <c r="BM194" t="s">
        <v>119</v>
      </c>
      <c r="BN194" t="s">
        <v>1969</v>
      </c>
    </row>
    <row r="195" spans="1:66" x14ac:dyDescent="0.25">
      <c r="A195" t="s">
        <v>1970</v>
      </c>
      <c r="B195" t="s">
        <v>1971</v>
      </c>
      <c r="C195" t="s">
        <v>89</v>
      </c>
      <c r="D195" t="s">
        <v>90</v>
      </c>
      <c r="E195" t="s">
        <v>186</v>
      </c>
      <c r="F195" t="s">
        <v>143</v>
      </c>
      <c r="G195" t="s">
        <v>144</v>
      </c>
      <c r="H195" t="s">
        <v>93</v>
      </c>
      <c r="I195" t="s">
        <v>94</v>
      </c>
      <c r="J195" t="s">
        <v>95</v>
      </c>
      <c r="K195" t="s">
        <v>1972</v>
      </c>
      <c r="L195" t="s">
        <v>1973</v>
      </c>
      <c r="M195" t="s">
        <v>1974</v>
      </c>
      <c r="N195" t="s">
        <v>1975</v>
      </c>
      <c r="O195" t="s">
        <v>100</v>
      </c>
      <c r="P195" t="s">
        <v>101</v>
      </c>
      <c r="Q195" t="s">
        <v>102</v>
      </c>
      <c r="R195" t="s">
        <v>103</v>
      </c>
      <c r="S195" t="s">
        <v>104</v>
      </c>
      <c r="T195" t="s">
        <v>105</v>
      </c>
      <c r="U195" t="s">
        <v>106</v>
      </c>
      <c r="V195" t="s">
        <v>332</v>
      </c>
      <c r="W195" t="s">
        <v>92</v>
      </c>
      <c r="X195" t="s">
        <v>149</v>
      </c>
      <c r="AE195" t="s">
        <v>150</v>
      </c>
      <c r="AF195" t="s">
        <v>1976</v>
      </c>
      <c r="AG195" t="s">
        <v>209</v>
      </c>
      <c r="AH195" t="s">
        <v>1977</v>
      </c>
      <c r="AI195" t="s">
        <v>112</v>
      </c>
      <c r="AJ195">
        <v>1</v>
      </c>
      <c r="AK195" t="s">
        <v>1978</v>
      </c>
      <c r="AL195" t="s">
        <v>1979</v>
      </c>
      <c r="AM195" t="s">
        <v>209</v>
      </c>
      <c r="AN195" t="s">
        <v>1980</v>
      </c>
      <c r="AO195" t="s">
        <v>1981</v>
      </c>
      <c r="AP195" t="s">
        <v>158</v>
      </c>
      <c r="AQ195" t="s">
        <v>158</v>
      </c>
      <c r="AR195">
        <v>0</v>
      </c>
      <c r="AT195" t="s">
        <v>1982</v>
      </c>
      <c r="AU195" s="5">
        <v>253812</v>
      </c>
      <c r="AV195" s="5">
        <v>383493</v>
      </c>
      <c r="AX195" s="5"/>
      <c r="AY195" s="5"/>
      <c r="BA195" s="5"/>
      <c r="BB195" s="5"/>
      <c r="BD195" s="5"/>
      <c r="BE195" s="5"/>
      <c r="BG195" s="5"/>
      <c r="BH195" s="5"/>
      <c r="BJ195" s="5"/>
      <c r="BK195" s="5"/>
      <c r="BL195">
        <v>136868</v>
      </c>
      <c r="BM195" t="s">
        <v>119</v>
      </c>
      <c r="BN195" t="s">
        <v>1983</v>
      </c>
    </row>
    <row r="196" spans="1:66" x14ac:dyDescent="0.25">
      <c r="A196" t="s">
        <v>1984</v>
      </c>
      <c r="B196" t="s">
        <v>1985</v>
      </c>
      <c r="C196" t="s">
        <v>89</v>
      </c>
      <c r="D196" t="s">
        <v>90</v>
      </c>
      <c r="E196" t="s">
        <v>186</v>
      </c>
      <c r="F196" t="s">
        <v>143</v>
      </c>
      <c r="G196" t="s">
        <v>171</v>
      </c>
      <c r="H196" t="s">
        <v>93</v>
      </c>
      <c r="I196" t="s">
        <v>94</v>
      </c>
      <c r="J196" t="s">
        <v>95</v>
      </c>
      <c r="K196" t="s">
        <v>1986</v>
      </c>
      <c r="L196" t="s">
        <v>1987</v>
      </c>
      <c r="M196" t="s">
        <v>1988</v>
      </c>
      <c r="N196" t="s">
        <v>1989</v>
      </c>
      <c r="O196" t="s">
        <v>100</v>
      </c>
      <c r="P196" t="s">
        <v>101</v>
      </c>
      <c r="Q196" t="s">
        <v>102</v>
      </c>
      <c r="R196" t="s">
        <v>103</v>
      </c>
      <c r="S196" t="s">
        <v>104</v>
      </c>
      <c r="T196" t="s">
        <v>105</v>
      </c>
      <c r="U196" t="s">
        <v>106</v>
      </c>
      <c r="V196" t="s">
        <v>106</v>
      </c>
      <c r="W196" t="s">
        <v>92</v>
      </c>
      <c r="X196" t="s">
        <v>107</v>
      </c>
      <c r="AE196" t="s">
        <v>150</v>
      </c>
      <c r="AF196" t="s">
        <v>1990</v>
      </c>
      <c r="AG196" t="s">
        <v>1991</v>
      </c>
      <c r="AH196" t="s">
        <v>1714</v>
      </c>
      <c r="AI196" t="s">
        <v>112</v>
      </c>
      <c r="AJ196">
        <v>1</v>
      </c>
      <c r="AK196" t="s">
        <v>1992</v>
      </c>
      <c r="AL196" t="s">
        <v>1993</v>
      </c>
      <c r="AM196" t="s">
        <v>1994</v>
      </c>
      <c r="AN196" t="s">
        <v>1718</v>
      </c>
      <c r="AO196" t="s">
        <v>153</v>
      </c>
      <c r="AP196" t="s">
        <v>158</v>
      </c>
      <c r="AQ196" t="s">
        <v>158</v>
      </c>
      <c r="AR196">
        <v>0</v>
      </c>
      <c r="AT196" t="s">
        <v>1995</v>
      </c>
      <c r="AU196" s="5">
        <v>759701</v>
      </c>
      <c r="AV196" s="5">
        <v>1389289</v>
      </c>
      <c r="AX196" s="5"/>
      <c r="AY196" s="5"/>
      <c r="BA196" s="5"/>
      <c r="BB196" s="5"/>
      <c r="BD196" s="5"/>
      <c r="BE196" s="5"/>
      <c r="BG196" s="5"/>
      <c r="BH196" s="5"/>
      <c r="BJ196" s="5"/>
      <c r="BK196" s="5"/>
      <c r="BL196">
        <v>98483</v>
      </c>
      <c r="BM196" t="s">
        <v>119</v>
      </c>
      <c r="BN196" t="s">
        <v>1996</v>
      </c>
    </row>
    <row r="197" spans="1:66" x14ac:dyDescent="0.25">
      <c r="A197" t="s">
        <v>1997</v>
      </c>
      <c r="B197" t="s">
        <v>1998</v>
      </c>
      <c r="C197" t="s">
        <v>1479</v>
      </c>
      <c r="D197" t="s">
        <v>90</v>
      </c>
      <c r="E197" t="s">
        <v>186</v>
      </c>
      <c r="F197" t="s">
        <v>143</v>
      </c>
      <c r="G197" t="s">
        <v>171</v>
      </c>
      <c r="H197" t="s">
        <v>357</v>
      </c>
      <c r="I197" t="s">
        <v>94</v>
      </c>
      <c r="J197" t="s">
        <v>95</v>
      </c>
      <c r="K197" t="s">
        <v>1999</v>
      </c>
      <c r="L197" t="s">
        <v>2000</v>
      </c>
      <c r="M197" t="s">
        <v>2001</v>
      </c>
      <c r="N197" t="s">
        <v>2002</v>
      </c>
      <c r="O197" t="s">
        <v>100</v>
      </c>
      <c r="P197" t="s">
        <v>101</v>
      </c>
      <c r="Q197" t="s">
        <v>102</v>
      </c>
      <c r="R197" t="s">
        <v>103</v>
      </c>
      <c r="S197" t="s">
        <v>104</v>
      </c>
      <c r="T197" t="s">
        <v>105</v>
      </c>
      <c r="U197" t="s">
        <v>332</v>
      </c>
      <c r="V197" t="s">
        <v>332</v>
      </c>
      <c r="W197" t="s">
        <v>92</v>
      </c>
      <c r="X197" t="s">
        <v>107</v>
      </c>
      <c r="AD197" t="s">
        <v>241</v>
      </c>
      <c r="AI197" t="s">
        <v>112</v>
      </c>
      <c r="AJ197">
        <v>1</v>
      </c>
      <c r="AK197" t="s">
        <v>2003</v>
      </c>
      <c r="AL197" t="s">
        <v>2004</v>
      </c>
      <c r="AM197" t="s">
        <v>138</v>
      </c>
      <c r="AN197" t="s">
        <v>116</v>
      </c>
      <c r="AP197" t="s">
        <v>117</v>
      </c>
      <c r="AQ197" t="s">
        <v>117</v>
      </c>
      <c r="AR197">
        <v>0</v>
      </c>
      <c r="AT197" t="s">
        <v>2005</v>
      </c>
      <c r="AU197" s="5">
        <v>975912</v>
      </c>
      <c r="AV197" s="5">
        <v>1381111</v>
      </c>
      <c r="AX197" s="5"/>
      <c r="AY197" s="5"/>
      <c r="BA197" s="5"/>
      <c r="BB197" s="5"/>
      <c r="BD197" s="5"/>
      <c r="BE197" s="5"/>
      <c r="BG197" s="5"/>
      <c r="BH197" s="5"/>
      <c r="BJ197" s="5"/>
      <c r="BK197" s="5"/>
      <c r="BL197">
        <v>94021</v>
      </c>
      <c r="BM197" t="s">
        <v>119</v>
      </c>
      <c r="BN197" t="s">
        <v>2006</v>
      </c>
    </row>
    <row r="198" spans="1:66" x14ac:dyDescent="0.25">
      <c r="A198" t="s">
        <v>2007</v>
      </c>
      <c r="B198" t="s">
        <v>2008</v>
      </c>
      <c r="C198" t="s">
        <v>89</v>
      </c>
      <c r="D198" t="s">
        <v>90</v>
      </c>
      <c r="E198" t="s">
        <v>186</v>
      </c>
      <c r="F198" t="s">
        <v>143</v>
      </c>
      <c r="G198" t="s">
        <v>171</v>
      </c>
      <c r="H198" t="s">
        <v>93</v>
      </c>
      <c r="I198" t="s">
        <v>94</v>
      </c>
      <c r="J198" t="s">
        <v>95</v>
      </c>
      <c r="K198" t="s">
        <v>2009</v>
      </c>
      <c r="L198" t="s">
        <v>2010</v>
      </c>
      <c r="M198" t="s">
        <v>2011</v>
      </c>
      <c r="N198" t="s">
        <v>2012</v>
      </c>
      <c r="O198" t="s">
        <v>100</v>
      </c>
      <c r="P198" t="s">
        <v>101</v>
      </c>
      <c r="Q198" t="s">
        <v>102</v>
      </c>
      <c r="R198" t="s">
        <v>103</v>
      </c>
      <c r="S198" t="s">
        <v>104</v>
      </c>
      <c r="T198" t="s">
        <v>105</v>
      </c>
      <c r="U198" t="s">
        <v>106</v>
      </c>
      <c r="V198" t="s">
        <v>106</v>
      </c>
      <c r="W198" t="s">
        <v>92</v>
      </c>
      <c r="X198" t="s">
        <v>107</v>
      </c>
      <c r="Z198" t="s">
        <v>92</v>
      </c>
      <c r="AE198" t="s">
        <v>192</v>
      </c>
      <c r="AF198" t="s">
        <v>410</v>
      </c>
      <c r="AG198" t="s">
        <v>110</v>
      </c>
      <c r="AH198" t="s">
        <v>111</v>
      </c>
      <c r="AI198" t="s">
        <v>112</v>
      </c>
      <c r="AJ198">
        <v>1</v>
      </c>
      <c r="AK198" t="s">
        <v>2013</v>
      </c>
      <c r="AL198" t="s">
        <v>412</v>
      </c>
      <c r="AM198" t="s">
        <v>115</v>
      </c>
      <c r="AN198" t="s">
        <v>116</v>
      </c>
      <c r="AP198" t="s">
        <v>117</v>
      </c>
      <c r="AQ198" t="s">
        <v>117</v>
      </c>
      <c r="AR198">
        <v>0</v>
      </c>
      <c r="AT198" t="s">
        <v>2014</v>
      </c>
      <c r="AU198" s="5">
        <v>573158</v>
      </c>
      <c r="AV198" s="5">
        <v>1075866</v>
      </c>
      <c r="AX198" s="5"/>
      <c r="AY198" s="5"/>
      <c r="BA198" s="5"/>
      <c r="BB198" s="5"/>
      <c r="BD198" s="5"/>
      <c r="BE198" s="5"/>
      <c r="BG198" s="5"/>
      <c r="BH198" s="5"/>
      <c r="BJ198" s="5"/>
      <c r="BK198" s="5"/>
      <c r="BL198">
        <v>94313</v>
      </c>
      <c r="BM198" t="s">
        <v>119</v>
      </c>
      <c r="BN198" t="s">
        <v>2015</v>
      </c>
    </row>
    <row r="199" spans="1:66" x14ac:dyDescent="0.25">
      <c r="A199" t="s">
        <v>2016</v>
      </c>
      <c r="B199" t="s">
        <v>2017</v>
      </c>
      <c r="C199" t="s">
        <v>89</v>
      </c>
      <c r="D199" t="s">
        <v>90</v>
      </c>
      <c r="E199" t="s">
        <v>186</v>
      </c>
      <c r="F199" t="s">
        <v>143</v>
      </c>
      <c r="G199" t="s">
        <v>171</v>
      </c>
      <c r="H199" t="s">
        <v>357</v>
      </c>
      <c r="I199" t="s">
        <v>94</v>
      </c>
      <c r="J199" t="s">
        <v>95</v>
      </c>
      <c r="K199" t="s">
        <v>2018</v>
      </c>
      <c r="L199" t="s">
        <v>2019</v>
      </c>
      <c r="M199" t="s">
        <v>2020</v>
      </c>
      <c r="N199" t="s">
        <v>2021</v>
      </c>
      <c r="O199" t="s">
        <v>100</v>
      </c>
      <c r="P199" t="s">
        <v>101</v>
      </c>
      <c r="Q199" t="s">
        <v>102</v>
      </c>
      <c r="R199" t="s">
        <v>103</v>
      </c>
      <c r="S199" t="s">
        <v>104</v>
      </c>
      <c r="T199" t="s">
        <v>105</v>
      </c>
      <c r="U199" t="s">
        <v>332</v>
      </c>
      <c r="V199" t="s">
        <v>332</v>
      </c>
      <c r="W199" t="s">
        <v>92</v>
      </c>
      <c r="X199" t="s">
        <v>107</v>
      </c>
      <c r="AE199" t="s">
        <v>192</v>
      </c>
      <c r="AF199" t="s">
        <v>208</v>
      </c>
      <c r="AG199" t="s">
        <v>136</v>
      </c>
      <c r="AH199" t="s">
        <v>111</v>
      </c>
      <c r="AI199" t="s">
        <v>112</v>
      </c>
      <c r="AJ199">
        <v>1</v>
      </c>
      <c r="AK199" t="s">
        <v>2022</v>
      </c>
      <c r="AL199" t="s">
        <v>211</v>
      </c>
      <c r="AM199" t="s">
        <v>138</v>
      </c>
      <c r="AN199" t="s">
        <v>116</v>
      </c>
      <c r="AP199" t="s">
        <v>117</v>
      </c>
      <c r="AQ199" t="s">
        <v>117</v>
      </c>
      <c r="AR199">
        <v>0</v>
      </c>
      <c r="AT199" t="s">
        <v>2023</v>
      </c>
      <c r="AU199" s="5">
        <v>784366</v>
      </c>
      <c r="AV199" s="5">
        <v>900140</v>
      </c>
      <c r="AX199" s="5"/>
      <c r="AY199" s="5"/>
      <c r="BA199" s="5"/>
      <c r="BB199" s="5"/>
      <c r="BD199" s="5"/>
      <c r="BE199" s="5"/>
      <c r="BG199" s="5"/>
      <c r="BH199" s="5"/>
      <c r="BJ199" s="5"/>
      <c r="BK199" s="5"/>
      <c r="BL199">
        <v>94023</v>
      </c>
      <c r="BM199" t="s">
        <v>119</v>
      </c>
      <c r="BN199" t="s">
        <v>2024</v>
      </c>
    </row>
    <row r="200" spans="1:66" x14ac:dyDescent="0.25">
      <c r="A200" t="s">
        <v>2025</v>
      </c>
      <c r="B200" t="s">
        <v>2026</v>
      </c>
      <c r="C200" t="s">
        <v>89</v>
      </c>
      <c r="D200" t="s">
        <v>90</v>
      </c>
      <c r="E200" t="s">
        <v>186</v>
      </c>
      <c r="F200" t="s">
        <v>1014</v>
      </c>
      <c r="G200" t="s">
        <v>1489</v>
      </c>
      <c r="H200" t="s">
        <v>93</v>
      </c>
      <c r="I200" t="s">
        <v>94</v>
      </c>
      <c r="J200" t="s">
        <v>95</v>
      </c>
      <c r="K200" t="s">
        <v>2027</v>
      </c>
      <c r="L200" t="s">
        <v>2028</v>
      </c>
      <c r="M200" t="s">
        <v>2029</v>
      </c>
      <c r="N200" t="s">
        <v>2030</v>
      </c>
      <c r="O200" t="s">
        <v>100</v>
      </c>
      <c r="P200" t="s">
        <v>101</v>
      </c>
      <c r="Q200" t="s">
        <v>102</v>
      </c>
      <c r="R200" t="s">
        <v>103</v>
      </c>
      <c r="S200" t="s">
        <v>104</v>
      </c>
      <c r="T200" t="s">
        <v>105</v>
      </c>
      <c r="U200" t="s">
        <v>332</v>
      </c>
      <c r="V200" t="s">
        <v>332</v>
      </c>
      <c r="W200" t="s">
        <v>92</v>
      </c>
      <c r="X200" t="s">
        <v>149</v>
      </c>
      <c r="AE200" t="s">
        <v>192</v>
      </c>
      <c r="AF200" t="s">
        <v>1542</v>
      </c>
      <c r="AG200" t="s">
        <v>110</v>
      </c>
      <c r="AH200" t="s">
        <v>111</v>
      </c>
      <c r="AI200" t="s">
        <v>112</v>
      </c>
      <c r="AJ200">
        <v>1</v>
      </c>
      <c r="AK200" t="s">
        <v>2031</v>
      </c>
      <c r="AL200" t="s">
        <v>1485</v>
      </c>
      <c r="AM200" t="s">
        <v>115</v>
      </c>
      <c r="AN200" t="s">
        <v>116</v>
      </c>
      <c r="AP200" t="s">
        <v>117</v>
      </c>
      <c r="AQ200" t="s">
        <v>117</v>
      </c>
      <c r="AR200">
        <v>0</v>
      </c>
      <c r="AT200" t="s">
        <v>2032</v>
      </c>
      <c r="AU200" s="5">
        <v>220905</v>
      </c>
      <c r="AV200" s="5">
        <v>293043</v>
      </c>
      <c r="AX200" s="5"/>
      <c r="AY200" s="5"/>
      <c r="BA200" s="5"/>
      <c r="BB200" s="5"/>
      <c r="BD200" s="5"/>
      <c r="BE200" s="5"/>
      <c r="BG200" s="5"/>
      <c r="BH200" s="5"/>
      <c r="BJ200" s="5"/>
      <c r="BK200" s="5"/>
      <c r="BL200">
        <v>94110</v>
      </c>
      <c r="BM200" t="s">
        <v>119</v>
      </c>
      <c r="BN200" t="s">
        <v>2033</v>
      </c>
    </row>
    <row r="201" spans="1:66" x14ac:dyDescent="0.25">
      <c r="A201" t="s">
        <v>2034</v>
      </c>
      <c r="B201" t="s">
        <v>2035</v>
      </c>
      <c r="C201" t="s">
        <v>89</v>
      </c>
      <c r="D201" t="s">
        <v>90</v>
      </c>
      <c r="E201" t="s">
        <v>186</v>
      </c>
      <c r="F201" t="s">
        <v>143</v>
      </c>
      <c r="G201" t="s">
        <v>171</v>
      </c>
      <c r="H201" t="s">
        <v>93</v>
      </c>
      <c r="I201" t="s">
        <v>94</v>
      </c>
      <c r="J201" t="s">
        <v>752</v>
      </c>
      <c r="K201" t="s">
        <v>2036</v>
      </c>
      <c r="L201" t="s">
        <v>2037</v>
      </c>
      <c r="M201" t="s">
        <v>2038</v>
      </c>
      <c r="N201" t="s">
        <v>2039</v>
      </c>
      <c r="O201" t="s">
        <v>100</v>
      </c>
      <c r="P201" t="s">
        <v>101</v>
      </c>
      <c r="Q201" t="s">
        <v>102</v>
      </c>
      <c r="R201" t="s">
        <v>103</v>
      </c>
      <c r="S201" t="s">
        <v>104</v>
      </c>
      <c r="T201" t="s">
        <v>105</v>
      </c>
      <c r="U201" t="s">
        <v>240</v>
      </c>
      <c r="V201" t="s">
        <v>240</v>
      </c>
      <c r="W201" t="s">
        <v>92</v>
      </c>
      <c r="X201" t="s">
        <v>107</v>
      </c>
      <c r="AB201" t="s">
        <v>2040</v>
      </c>
      <c r="AD201" t="s">
        <v>241</v>
      </c>
      <c r="AE201" t="s">
        <v>192</v>
      </c>
      <c r="AF201" t="s">
        <v>410</v>
      </c>
      <c r="AG201" t="s">
        <v>209</v>
      </c>
      <c r="AH201" t="s">
        <v>111</v>
      </c>
      <c r="AI201" t="s">
        <v>112</v>
      </c>
      <c r="AJ201">
        <v>1</v>
      </c>
      <c r="AK201" t="s">
        <v>2041</v>
      </c>
      <c r="AL201" t="s">
        <v>412</v>
      </c>
      <c r="AM201" t="s">
        <v>209</v>
      </c>
      <c r="AN201" t="s">
        <v>116</v>
      </c>
      <c r="AP201" t="s">
        <v>117</v>
      </c>
      <c r="AQ201" t="s">
        <v>117</v>
      </c>
      <c r="AR201">
        <v>0</v>
      </c>
      <c r="AT201" t="s">
        <v>2042</v>
      </c>
      <c r="AU201" s="5">
        <v>5092020</v>
      </c>
      <c r="AV201" s="5">
        <v>5141457</v>
      </c>
      <c r="AX201" s="5"/>
      <c r="AY201" s="5"/>
      <c r="BA201" s="5"/>
      <c r="BB201" s="5"/>
      <c r="BD201" s="5"/>
      <c r="BE201" s="5"/>
      <c r="BG201" s="5"/>
      <c r="BH201" s="5"/>
      <c r="BJ201" s="5"/>
      <c r="BK201" s="5"/>
      <c r="BL201">
        <v>94571</v>
      </c>
      <c r="BM201" t="s">
        <v>119</v>
      </c>
      <c r="BN201" t="s">
        <v>2043</v>
      </c>
    </row>
    <row r="202" spans="1:66" x14ac:dyDescent="0.25">
      <c r="A202" t="s">
        <v>2044</v>
      </c>
      <c r="B202" t="s">
        <v>2045</v>
      </c>
      <c r="C202" t="s">
        <v>89</v>
      </c>
      <c r="D202" t="s">
        <v>90</v>
      </c>
      <c r="E202" t="s">
        <v>186</v>
      </c>
      <c r="F202" t="s">
        <v>143</v>
      </c>
      <c r="G202" t="s">
        <v>171</v>
      </c>
      <c r="H202" t="s">
        <v>93</v>
      </c>
      <c r="I202" t="s">
        <v>94</v>
      </c>
      <c r="J202" t="s">
        <v>95</v>
      </c>
      <c r="K202" t="s">
        <v>2046</v>
      </c>
      <c r="L202" t="s">
        <v>2047</v>
      </c>
      <c r="M202" t="s">
        <v>2048</v>
      </c>
      <c r="N202" t="s">
        <v>2049</v>
      </c>
      <c r="O202" t="s">
        <v>100</v>
      </c>
      <c r="P202" t="s">
        <v>101</v>
      </c>
      <c r="Q202" t="s">
        <v>102</v>
      </c>
      <c r="R202" t="s">
        <v>103</v>
      </c>
      <c r="S202" t="s">
        <v>104</v>
      </c>
      <c r="T202" t="s">
        <v>105</v>
      </c>
      <c r="U202" t="s">
        <v>1584</v>
      </c>
      <c r="V202" t="s">
        <v>1584</v>
      </c>
      <c r="W202" t="s">
        <v>92</v>
      </c>
      <c r="X202" t="s">
        <v>107</v>
      </c>
      <c r="AE202" t="s">
        <v>192</v>
      </c>
      <c r="AF202" t="s">
        <v>2050</v>
      </c>
      <c r="AG202" t="s">
        <v>1874</v>
      </c>
      <c r="AH202" t="s">
        <v>1714</v>
      </c>
      <c r="AI202" t="s">
        <v>112</v>
      </c>
      <c r="AJ202">
        <v>1</v>
      </c>
      <c r="AK202" t="s">
        <v>2051</v>
      </c>
      <c r="AL202" t="s">
        <v>2052</v>
      </c>
      <c r="AM202" t="s">
        <v>1877</v>
      </c>
      <c r="AN202" t="s">
        <v>1732</v>
      </c>
      <c r="AO202" t="s">
        <v>153</v>
      </c>
      <c r="AP202" t="s">
        <v>158</v>
      </c>
      <c r="AQ202" t="s">
        <v>158</v>
      </c>
      <c r="AR202">
        <v>0</v>
      </c>
      <c r="AT202" t="s">
        <v>2053</v>
      </c>
      <c r="AU202" s="5">
        <v>142300</v>
      </c>
      <c r="AV202" s="5">
        <v>804402</v>
      </c>
      <c r="AX202" s="5"/>
      <c r="AY202" s="5"/>
      <c r="BA202" s="5"/>
      <c r="BB202" s="5"/>
      <c r="BD202" s="5"/>
      <c r="BE202" s="5"/>
      <c r="BG202" s="5"/>
      <c r="BH202" s="5"/>
      <c r="BJ202" s="5"/>
      <c r="BK202" s="5"/>
      <c r="BL202">
        <v>94572</v>
      </c>
      <c r="BM202" t="s">
        <v>119</v>
      </c>
      <c r="BN202" t="s">
        <v>2054</v>
      </c>
    </row>
    <row r="203" spans="1:66" x14ac:dyDescent="0.25">
      <c r="A203" t="s">
        <v>2055</v>
      </c>
      <c r="B203" t="s">
        <v>2056</v>
      </c>
      <c r="C203" t="s">
        <v>89</v>
      </c>
      <c r="D203" t="s">
        <v>90</v>
      </c>
      <c r="E203" t="s">
        <v>186</v>
      </c>
      <c r="F203" t="s">
        <v>143</v>
      </c>
      <c r="G203" t="s">
        <v>171</v>
      </c>
      <c r="H203" t="s">
        <v>93</v>
      </c>
      <c r="I203" t="s">
        <v>94</v>
      </c>
      <c r="J203" t="s">
        <v>95</v>
      </c>
      <c r="K203" t="s">
        <v>2057</v>
      </c>
      <c r="L203" t="s">
        <v>2058</v>
      </c>
      <c r="M203" t="s">
        <v>2059</v>
      </c>
      <c r="N203" t="s">
        <v>2060</v>
      </c>
      <c r="O203" t="s">
        <v>100</v>
      </c>
      <c r="P203" t="s">
        <v>101</v>
      </c>
      <c r="Q203" t="s">
        <v>102</v>
      </c>
      <c r="R203" t="s">
        <v>103</v>
      </c>
      <c r="S203" t="s">
        <v>104</v>
      </c>
      <c r="T203" t="s">
        <v>105</v>
      </c>
      <c r="U203" t="s">
        <v>106</v>
      </c>
      <c r="V203" t="s">
        <v>106</v>
      </c>
      <c r="W203" t="s">
        <v>92</v>
      </c>
      <c r="X203" t="s">
        <v>107</v>
      </c>
      <c r="AE203" t="s">
        <v>192</v>
      </c>
      <c r="AF203" t="s">
        <v>410</v>
      </c>
      <c r="AG203" t="s">
        <v>222</v>
      </c>
      <c r="AH203" t="s">
        <v>111</v>
      </c>
      <c r="AI203" t="s">
        <v>112</v>
      </c>
      <c r="AJ203">
        <v>1</v>
      </c>
      <c r="AK203" t="s">
        <v>2061</v>
      </c>
      <c r="AL203" t="s">
        <v>412</v>
      </c>
      <c r="AM203" t="s">
        <v>212</v>
      </c>
      <c r="AN203" t="s">
        <v>116</v>
      </c>
      <c r="AP203" t="s">
        <v>117</v>
      </c>
      <c r="AQ203" t="s">
        <v>117</v>
      </c>
      <c r="AR203">
        <v>0</v>
      </c>
      <c r="AT203" t="s">
        <v>2062</v>
      </c>
      <c r="AU203" s="5">
        <v>274963</v>
      </c>
      <c r="AV203" s="5">
        <v>461617</v>
      </c>
      <c r="AX203" s="5"/>
      <c r="AY203" s="5"/>
      <c r="BA203" s="5"/>
      <c r="BB203" s="5"/>
      <c r="BD203" s="5"/>
      <c r="BE203" s="5"/>
      <c r="BG203" s="5"/>
      <c r="BH203" s="5"/>
      <c r="BJ203" s="5"/>
      <c r="BK203" s="5"/>
      <c r="BL203">
        <v>98456</v>
      </c>
      <c r="BM203" t="s">
        <v>119</v>
      </c>
      <c r="BN203" t="s">
        <v>2063</v>
      </c>
    </row>
    <row r="204" spans="1:66" x14ac:dyDescent="0.25">
      <c r="A204" t="s">
        <v>2064</v>
      </c>
      <c r="B204" t="s">
        <v>2065</v>
      </c>
      <c r="C204" t="s">
        <v>89</v>
      </c>
      <c r="D204" t="s">
        <v>90</v>
      </c>
      <c r="E204" t="s">
        <v>91</v>
      </c>
      <c r="F204" t="s">
        <v>143</v>
      </c>
      <c r="G204" t="s">
        <v>171</v>
      </c>
      <c r="H204" t="s">
        <v>93</v>
      </c>
      <c r="I204" t="s">
        <v>94</v>
      </c>
      <c r="J204" t="s">
        <v>95</v>
      </c>
      <c r="K204" t="s">
        <v>2066</v>
      </c>
      <c r="L204" t="s">
        <v>2067</v>
      </c>
      <c r="M204" t="s">
        <v>2068</v>
      </c>
      <c r="N204" t="s">
        <v>2069</v>
      </c>
      <c r="O204" t="s">
        <v>100</v>
      </c>
      <c r="P204" t="s">
        <v>101</v>
      </c>
      <c r="Q204" t="s">
        <v>102</v>
      </c>
      <c r="R204" t="s">
        <v>103</v>
      </c>
      <c r="S204" t="s">
        <v>104</v>
      </c>
      <c r="T204" t="s">
        <v>105</v>
      </c>
      <c r="U204" t="s">
        <v>106</v>
      </c>
      <c r="V204" t="s">
        <v>106</v>
      </c>
      <c r="W204" t="s">
        <v>92</v>
      </c>
      <c r="X204" t="s">
        <v>107</v>
      </c>
      <c r="AE204" t="s">
        <v>150</v>
      </c>
      <c r="AF204" t="s">
        <v>455</v>
      </c>
      <c r="AG204" t="s">
        <v>1713</v>
      </c>
      <c r="AH204" t="s">
        <v>153</v>
      </c>
      <c r="AI204" t="s">
        <v>112</v>
      </c>
      <c r="AJ204">
        <v>1</v>
      </c>
      <c r="AK204" t="s">
        <v>2070</v>
      </c>
      <c r="AL204" t="s">
        <v>458</v>
      </c>
      <c r="AM204" t="s">
        <v>1717</v>
      </c>
      <c r="AN204" t="s">
        <v>157</v>
      </c>
      <c r="AO204" t="s">
        <v>153</v>
      </c>
      <c r="AP204" t="s">
        <v>158</v>
      </c>
      <c r="AQ204" t="s">
        <v>158</v>
      </c>
      <c r="AR204">
        <v>0</v>
      </c>
      <c r="AU204" s="5"/>
      <c r="AV204" s="5"/>
      <c r="AX204" s="5"/>
      <c r="AY204" s="5"/>
      <c r="BA204" s="5"/>
      <c r="BB204" s="5"/>
      <c r="BD204" s="5"/>
      <c r="BE204" s="5"/>
      <c r="BG204" s="5"/>
      <c r="BH204" s="5"/>
      <c r="BJ204" s="5"/>
      <c r="BK204" s="5"/>
      <c r="BL204">
        <v>94033</v>
      </c>
      <c r="BM204" t="s">
        <v>119</v>
      </c>
      <c r="BN204" t="s">
        <v>2071</v>
      </c>
    </row>
    <row r="205" spans="1:66" x14ac:dyDescent="0.25">
      <c r="A205" t="s">
        <v>2072</v>
      </c>
      <c r="B205" t="s">
        <v>2073</v>
      </c>
      <c r="C205" t="s">
        <v>89</v>
      </c>
      <c r="D205" t="s">
        <v>90</v>
      </c>
      <c r="E205" t="s">
        <v>186</v>
      </c>
      <c r="F205" t="s">
        <v>143</v>
      </c>
      <c r="G205" t="s">
        <v>171</v>
      </c>
      <c r="H205" t="s">
        <v>93</v>
      </c>
      <c r="I205" t="s">
        <v>842</v>
      </c>
      <c r="J205" t="s">
        <v>752</v>
      </c>
      <c r="K205" t="s">
        <v>2074</v>
      </c>
      <c r="L205" t="s">
        <v>2075</v>
      </c>
      <c r="M205" t="s">
        <v>2076</v>
      </c>
      <c r="N205" t="s">
        <v>2077</v>
      </c>
      <c r="O205" t="s">
        <v>100</v>
      </c>
      <c r="P205" t="s">
        <v>101</v>
      </c>
      <c r="Q205" t="s">
        <v>102</v>
      </c>
      <c r="R205" t="s">
        <v>103</v>
      </c>
      <c r="S205" t="s">
        <v>104</v>
      </c>
      <c r="T205" t="s">
        <v>105</v>
      </c>
      <c r="U205" t="s">
        <v>1093</v>
      </c>
      <c r="V205" t="s">
        <v>1093</v>
      </c>
      <c r="W205" t="s">
        <v>92</v>
      </c>
      <c r="X205" t="s">
        <v>107</v>
      </c>
      <c r="AD205" t="s">
        <v>241</v>
      </c>
      <c r="AE205" t="s">
        <v>192</v>
      </c>
      <c r="AF205" t="s">
        <v>410</v>
      </c>
      <c r="AG205" t="s">
        <v>209</v>
      </c>
      <c r="AH205" t="s">
        <v>111</v>
      </c>
      <c r="AI205" t="s">
        <v>112</v>
      </c>
      <c r="AJ205">
        <v>1</v>
      </c>
      <c r="AK205" t="s">
        <v>2078</v>
      </c>
      <c r="AL205" t="s">
        <v>412</v>
      </c>
      <c r="AM205" t="s">
        <v>209</v>
      </c>
      <c r="AN205" t="s">
        <v>116</v>
      </c>
      <c r="AP205" t="s">
        <v>117</v>
      </c>
      <c r="AQ205" t="s">
        <v>117</v>
      </c>
      <c r="AR205">
        <v>0</v>
      </c>
      <c r="AT205" t="s">
        <v>2079</v>
      </c>
      <c r="AU205" s="5">
        <v>2437505</v>
      </c>
      <c r="AV205" s="5">
        <v>2903912</v>
      </c>
      <c r="AX205" s="5"/>
      <c r="AY205" s="5"/>
      <c r="BA205" s="5"/>
      <c r="BB205" s="5"/>
      <c r="BD205" s="5"/>
      <c r="BE205" s="5"/>
      <c r="BG205" s="5"/>
      <c r="BH205" s="5"/>
      <c r="BJ205" s="5"/>
      <c r="BK205" s="5"/>
      <c r="BL205">
        <v>98190</v>
      </c>
      <c r="BM205" t="s">
        <v>119</v>
      </c>
      <c r="BN205" t="s">
        <v>2080</v>
      </c>
    </row>
    <row r="206" spans="1:66" x14ac:dyDescent="0.25">
      <c r="A206" t="s">
        <v>2081</v>
      </c>
      <c r="B206" t="s">
        <v>2082</v>
      </c>
      <c r="C206" t="s">
        <v>89</v>
      </c>
      <c r="D206" t="s">
        <v>90</v>
      </c>
      <c r="E206" t="s">
        <v>91</v>
      </c>
      <c r="F206" t="s">
        <v>92</v>
      </c>
      <c r="H206" t="s">
        <v>93</v>
      </c>
      <c r="I206" t="s">
        <v>94</v>
      </c>
      <c r="J206" t="s">
        <v>95</v>
      </c>
      <c r="K206" t="s">
        <v>2083</v>
      </c>
      <c r="L206" t="s">
        <v>2084</v>
      </c>
      <c r="M206" t="s">
        <v>2085</v>
      </c>
      <c r="N206" t="s">
        <v>2086</v>
      </c>
      <c r="O206" t="s">
        <v>100</v>
      </c>
      <c r="P206" t="s">
        <v>101</v>
      </c>
      <c r="Q206" t="s">
        <v>102</v>
      </c>
      <c r="R206" t="s">
        <v>103</v>
      </c>
      <c r="S206" t="s">
        <v>104</v>
      </c>
      <c r="T206" t="s">
        <v>105</v>
      </c>
      <c r="U206" t="s">
        <v>312</v>
      </c>
      <c r="V206" t="s">
        <v>312</v>
      </c>
      <c r="W206" t="s">
        <v>92</v>
      </c>
      <c r="X206" t="s">
        <v>107</v>
      </c>
      <c r="Z206" t="s">
        <v>128</v>
      </c>
      <c r="AD206" t="s">
        <v>241</v>
      </c>
      <c r="AE206" t="s">
        <v>242</v>
      </c>
      <c r="AF206" t="s">
        <v>254</v>
      </c>
      <c r="AG206" t="s">
        <v>222</v>
      </c>
      <c r="AH206" t="s">
        <v>111</v>
      </c>
      <c r="AI206" t="s">
        <v>112</v>
      </c>
      <c r="AJ206">
        <v>1</v>
      </c>
      <c r="AK206" t="s">
        <v>2087</v>
      </c>
      <c r="AL206" t="s">
        <v>256</v>
      </c>
      <c r="AM206" t="s">
        <v>212</v>
      </c>
      <c r="AN206" t="s">
        <v>116</v>
      </c>
      <c r="AP206" t="s">
        <v>117</v>
      </c>
      <c r="AQ206" t="s">
        <v>117</v>
      </c>
      <c r="AR206">
        <v>0</v>
      </c>
      <c r="AT206" t="s">
        <v>2088</v>
      </c>
      <c r="AU206" s="5">
        <v>244123</v>
      </c>
      <c r="AV206" s="5">
        <v>393617</v>
      </c>
      <c r="AX206" s="5"/>
      <c r="AY206" s="5"/>
      <c r="BA206" s="5"/>
      <c r="BB206" s="5"/>
      <c r="BD206" s="5"/>
      <c r="BE206" s="5"/>
      <c r="BG206" s="5"/>
      <c r="BH206" s="5"/>
      <c r="BJ206" s="5"/>
      <c r="BK206" s="5"/>
      <c r="BL206">
        <v>94390</v>
      </c>
      <c r="BM206" t="s">
        <v>119</v>
      </c>
      <c r="BN206" t="s">
        <v>2089</v>
      </c>
    </row>
    <row r="207" spans="1:66" x14ac:dyDescent="0.25">
      <c r="A207" t="s">
        <v>2090</v>
      </c>
      <c r="B207" t="s">
        <v>2091</v>
      </c>
      <c r="C207" t="s">
        <v>89</v>
      </c>
      <c r="D207" t="s">
        <v>90</v>
      </c>
      <c r="E207" t="s">
        <v>91</v>
      </c>
      <c r="F207" t="s">
        <v>143</v>
      </c>
      <c r="G207" t="s">
        <v>144</v>
      </c>
      <c r="H207" t="s">
        <v>93</v>
      </c>
      <c r="I207" t="s">
        <v>94</v>
      </c>
      <c r="J207" t="s">
        <v>95</v>
      </c>
      <c r="K207" t="s">
        <v>1480</v>
      </c>
      <c r="L207" t="s">
        <v>2092</v>
      </c>
      <c r="M207" t="s">
        <v>2093</v>
      </c>
      <c r="N207" t="s">
        <v>2094</v>
      </c>
      <c r="O207" t="s">
        <v>100</v>
      </c>
      <c r="P207" t="s">
        <v>101</v>
      </c>
      <c r="Q207" t="s">
        <v>102</v>
      </c>
      <c r="R207" t="s">
        <v>103</v>
      </c>
      <c r="S207" t="s">
        <v>104</v>
      </c>
      <c r="T207" t="s">
        <v>105</v>
      </c>
      <c r="U207" t="s">
        <v>106</v>
      </c>
      <c r="V207" t="s">
        <v>106</v>
      </c>
      <c r="W207" t="s">
        <v>92</v>
      </c>
      <c r="X207" t="s">
        <v>149</v>
      </c>
      <c r="AE207" t="s">
        <v>150</v>
      </c>
      <c r="AF207" t="s">
        <v>455</v>
      </c>
      <c r="AG207" t="s">
        <v>1020</v>
      </c>
      <c r="AH207" t="s">
        <v>153</v>
      </c>
      <c r="AI207" t="s">
        <v>112</v>
      </c>
      <c r="AJ207">
        <v>1</v>
      </c>
      <c r="AK207" t="s">
        <v>2095</v>
      </c>
      <c r="AL207" t="s">
        <v>458</v>
      </c>
      <c r="AM207" t="s">
        <v>1022</v>
      </c>
      <c r="AN207" t="s">
        <v>157</v>
      </c>
      <c r="AO207" t="s">
        <v>153</v>
      </c>
      <c r="AP207" t="s">
        <v>158</v>
      </c>
      <c r="AQ207" t="s">
        <v>158</v>
      </c>
      <c r="AR207">
        <v>0</v>
      </c>
      <c r="AT207" t="s">
        <v>2096</v>
      </c>
      <c r="AU207" s="5">
        <v>143108</v>
      </c>
      <c r="AV207" s="5">
        <v>157418</v>
      </c>
      <c r="AX207" s="5"/>
      <c r="AY207" s="5"/>
      <c r="BA207" s="5"/>
      <c r="BB207" s="5"/>
      <c r="BD207" s="5"/>
      <c r="BE207" s="5"/>
      <c r="BG207" s="5"/>
      <c r="BH207" s="5"/>
      <c r="BJ207" s="5"/>
      <c r="BK207" s="5"/>
      <c r="BL207">
        <v>94027</v>
      </c>
      <c r="BM207" t="s">
        <v>119</v>
      </c>
      <c r="BN207" t="s">
        <v>2097</v>
      </c>
    </row>
    <row r="208" spans="1:66" x14ac:dyDescent="0.25">
      <c r="A208" t="s">
        <v>2098</v>
      </c>
      <c r="B208" t="s">
        <v>2099</v>
      </c>
      <c r="C208" t="s">
        <v>89</v>
      </c>
      <c r="D208" t="s">
        <v>90</v>
      </c>
      <c r="E208" t="s">
        <v>186</v>
      </c>
      <c r="F208" t="s">
        <v>143</v>
      </c>
      <c r="G208" t="s">
        <v>171</v>
      </c>
      <c r="H208" t="s">
        <v>93</v>
      </c>
      <c r="I208" t="s">
        <v>94</v>
      </c>
      <c r="J208" t="s">
        <v>95</v>
      </c>
      <c r="K208" t="s">
        <v>2100</v>
      </c>
      <c r="L208" t="s">
        <v>2101</v>
      </c>
      <c r="M208" t="s">
        <v>2102</v>
      </c>
      <c r="N208" t="s">
        <v>2103</v>
      </c>
      <c r="O208" t="s">
        <v>100</v>
      </c>
      <c r="P208" t="s">
        <v>101</v>
      </c>
      <c r="Q208" t="s">
        <v>102</v>
      </c>
      <c r="R208" t="s">
        <v>103</v>
      </c>
      <c r="S208" t="s">
        <v>104</v>
      </c>
      <c r="T208" t="s">
        <v>105</v>
      </c>
      <c r="U208" t="s">
        <v>332</v>
      </c>
      <c r="V208" t="s">
        <v>332</v>
      </c>
      <c r="W208" t="s">
        <v>92</v>
      </c>
      <c r="X208" t="s">
        <v>107</v>
      </c>
      <c r="AE208" t="s">
        <v>192</v>
      </c>
      <c r="AF208" t="s">
        <v>208</v>
      </c>
      <c r="AG208" t="s">
        <v>209</v>
      </c>
      <c r="AH208" t="s">
        <v>111</v>
      </c>
      <c r="AI208" t="s">
        <v>112</v>
      </c>
      <c r="AJ208">
        <v>1</v>
      </c>
      <c r="AK208" t="s">
        <v>2104</v>
      </c>
      <c r="AL208" t="s">
        <v>412</v>
      </c>
      <c r="AM208" t="s">
        <v>138</v>
      </c>
      <c r="AN208" t="s">
        <v>116</v>
      </c>
      <c r="AP208" t="s">
        <v>117</v>
      </c>
      <c r="AQ208" t="s">
        <v>117</v>
      </c>
      <c r="AR208">
        <v>0</v>
      </c>
      <c r="AT208" t="s">
        <v>2105</v>
      </c>
      <c r="AU208" s="5">
        <v>494225</v>
      </c>
      <c r="AV208" s="5">
        <v>754035</v>
      </c>
      <c r="AX208" s="5"/>
      <c r="AY208" s="5"/>
      <c r="BA208" s="5"/>
      <c r="BB208" s="5"/>
      <c r="BD208" s="5"/>
      <c r="BE208" s="5"/>
      <c r="BG208" s="5"/>
      <c r="BH208" s="5"/>
      <c r="BJ208" s="5"/>
      <c r="BK208" s="5"/>
      <c r="BL208">
        <v>94047</v>
      </c>
      <c r="BM208" t="s">
        <v>119</v>
      </c>
      <c r="BN208" t="s">
        <v>2106</v>
      </c>
    </row>
    <row r="209" spans="1:66" x14ac:dyDescent="0.25">
      <c r="A209" t="s">
        <v>2107</v>
      </c>
      <c r="B209" t="s">
        <v>2108</v>
      </c>
      <c r="C209" t="s">
        <v>89</v>
      </c>
      <c r="D209" t="s">
        <v>90</v>
      </c>
      <c r="E209" t="s">
        <v>186</v>
      </c>
      <c r="F209" t="s">
        <v>143</v>
      </c>
      <c r="G209" t="s">
        <v>171</v>
      </c>
      <c r="H209" t="s">
        <v>357</v>
      </c>
      <c r="I209" t="s">
        <v>94</v>
      </c>
      <c r="J209" t="s">
        <v>95</v>
      </c>
      <c r="K209" t="s">
        <v>2109</v>
      </c>
      <c r="L209" t="s">
        <v>2110</v>
      </c>
      <c r="M209" t="s">
        <v>2111</v>
      </c>
      <c r="N209" t="s">
        <v>2112</v>
      </c>
      <c r="O209" t="s">
        <v>100</v>
      </c>
      <c r="P209" t="s">
        <v>101</v>
      </c>
      <c r="Q209" t="s">
        <v>102</v>
      </c>
      <c r="R209" t="s">
        <v>103</v>
      </c>
      <c r="S209" t="s">
        <v>104</v>
      </c>
      <c r="T209" t="s">
        <v>105</v>
      </c>
      <c r="U209" t="s">
        <v>332</v>
      </c>
      <c r="V209" t="s">
        <v>332</v>
      </c>
      <c r="W209" t="s">
        <v>92</v>
      </c>
      <c r="X209" t="s">
        <v>107</v>
      </c>
      <c r="AE209" t="s">
        <v>192</v>
      </c>
      <c r="AF209" t="s">
        <v>410</v>
      </c>
      <c r="AG209" t="s">
        <v>222</v>
      </c>
      <c r="AH209" t="s">
        <v>111</v>
      </c>
      <c r="AI209" t="s">
        <v>112</v>
      </c>
      <c r="AJ209">
        <v>1</v>
      </c>
      <c r="AK209" t="s">
        <v>2113</v>
      </c>
      <c r="AL209" t="s">
        <v>412</v>
      </c>
      <c r="AM209" t="s">
        <v>212</v>
      </c>
      <c r="AN209" t="s">
        <v>116</v>
      </c>
      <c r="AP209" t="s">
        <v>117</v>
      </c>
      <c r="AQ209" t="s">
        <v>117</v>
      </c>
      <c r="AR209">
        <v>0</v>
      </c>
      <c r="AT209" t="s">
        <v>2114</v>
      </c>
      <c r="AU209" s="5">
        <v>923625</v>
      </c>
      <c r="AV209" s="5">
        <v>1806421</v>
      </c>
      <c r="AX209" s="5"/>
      <c r="AY209" s="5"/>
      <c r="BA209" s="5"/>
      <c r="BB209" s="5"/>
      <c r="BD209" s="5"/>
      <c r="BE209" s="5"/>
      <c r="BG209" s="5"/>
      <c r="BH209" s="5"/>
      <c r="BJ209" s="5"/>
      <c r="BK209" s="5"/>
      <c r="BL209">
        <v>94057</v>
      </c>
      <c r="BM209" t="s">
        <v>119</v>
      </c>
      <c r="BN209" t="s">
        <v>2115</v>
      </c>
    </row>
    <row r="210" spans="1:66" x14ac:dyDescent="0.25">
      <c r="A210" t="s">
        <v>2116</v>
      </c>
      <c r="B210" t="s">
        <v>2117</v>
      </c>
      <c r="C210" t="s">
        <v>89</v>
      </c>
      <c r="D210" t="s">
        <v>90</v>
      </c>
      <c r="E210" t="s">
        <v>186</v>
      </c>
      <c r="F210" t="s">
        <v>1014</v>
      </c>
      <c r="G210" t="s">
        <v>1882</v>
      </c>
      <c r="H210" t="s">
        <v>93</v>
      </c>
      <c r="I210" t="s">
        <v>94</v>
      </c>
      <c r="J210" t="s">
        <v>95</v>
      </c>
      <c r="K210" t="s">
        <v>2118</v>
      </c>
      <c r="L210" t="s">
        <v>2119</v>
      </c>
      <c r="M210" t="s">
        <v>2120</v>
      </c>
      <c r="N210" t="s">
        <v>2121</v>
      </c>
      <c r="O210" t="s">
        <v>100</v>
      </c>
      <c r="P210" t="s">
        <v>101</v>
      </c>
      <c r="Q210" t="s">
        <v>102</v>
      </c>
      <c r="R210" t="s">
        <v>103</v>
      </c>
      <c r="S210" t="s">
        <v>104</v>
      </c>
      <c r="T210" t="s">
        <v>105</v>
      </c>
      <c r="U210" t="s">
        <v>332</v>
      </c>
      <c r="V210" t="s">
        <v>332</v>
      </c>
      <c r="W210" t="s">
        <v>92</v>
      </c>
      <c r="X210" t="s">
        <v>149</v>
      </c>
      <c r="AD210" t="s">
        <v>241</v>
      </c>
      <c r="AE210" t="s">
        <v>192</v>
      </c>
      <c r="AF210" t="s">
        <v>208</v>
      </c>
      <c r="AG210" t="s">
        <v>209</v>
      </c>
      <c r="AH210" t="s">
        <v>111</v>
      </c>
      <c r="AI210" t="s">
        <v>112</v>
      </c>
      <c r="AJ210">
        <v>1</v>
      </c>
      <c r="AK210" t="s">
        <v>2122</v>
      </c>
      <c r="AL210" t="s">
        <v>211</v>
      </c>
      <c r="AM210" t="s">
        <v>209</v>
      </c>
      <c r="AN210" t="s">
        <v>116</v>
      </c>
      <c r="AP210" t="s">
        <v>117</v>
      </c>
      <c r="AQ210" t="s">
        <v>117</v>
      </c>
      <c r="AR210">
        <v>0</v>
      </c>
      <c r="AT210" t="s">
        <v>2123</v>
      </c>
      <c r="AU210" s="5">
        <v>388045</v>
      </c>
      <c r="AV210" s="5">
        <v>552700</v>
      </c>
      <c r="AX210" s="5"/>
      <c r="AY210" s="5"/>
      <c r="BA210" s="5"/>
      <c r="BB210" s="5"/>
      <c r="BD210" s="5"/>
      <c r="BE210" s="5"/>
      <c r="BG210" s="5"/>
      <c r="BH210" s="5"/>
      <c r="BJ210" s="5"/>
      <c r="BK210" s="5"/>
      <c r="BL210">
        <v>94008</v>
      </c>
      <c r="BM210" t="s">
        <v>119</v>
      </c>
      <c r="BN210" t="s">
        <v>2124</v>
      </c>
    </row>
    <row r="211" spans="1:66" x14ac:dyDescent="0.25">
      <c r="A211" t="s">
        <v>2125</v>
      </c>
      <c r="B211" t="s">
        <v>2126</v>
      </c>
      <c r="C211" t="s">
        <v>89</v>
      </c>
      <c r="D211" t="s">
        <v>90</v>
      </c>
      <c r="E211" t="s">
        <v>186</v>
      </c>
      <c r="F211" t="s">
        <v>1014</v>
      </c>
      <c r="G211" t="s">
        <v>1489</v>
      </c>
      <c r="H211" t="s">
        <v>93</v>
      </c>
      <c r="I211" t="s">
        <v>94</v>
      </c>
      <c r="J211" t="s">
        <v>95</v>
      </c>
      <c r="K211" t="s">
        <v>2127</v>
      </c>
      <c r="L211" t="s">
        <v>2128</v>
      </c>
      <c r="M211" t="s">
        <v>2129</v>
      </c>
      <c r="N211" t="s">
        <v>2130</v>
      </c>
      <c r="O211" t="s">
        <v>100</v>
      </c>
      <c r="P211" t="s">
        <v>101</v>
      </c>
      <c r="Q211" t="s">
        <v>102</v>
      </c>
      <c r="R211" t="s">
        <v>103</v>
      </c>
      <c r="S211" t="s">
        <v>104</v>
      </c>
      <c r="T211" t="s">
        <v>105</v>
      </c>
      <c r="U211" t="s">
        <v>332</v>
      </c>
      <c r="V211" t="s">
        <v>332</v>
      </c>
      <c r="W211" t="s">
        <v>92</v>
      </c>
      <c r="X211" t="s">
        <v>107</v>
      </c>
      <c r="AB211" t="s">
        <v>847</v>
      </c>
      <c r="AE211" t="s">
        <v>192</v>
      </c>
      <c r="AF211" t="s">
        <v>410</v>
      </c>
      <c r="AG211" t="s">
        <v>333</v>
      </c>
      <c r="AH211" t="s">
        <v>111</v>
      </c>
      <c r="AI211" t="s">
        <v>112</v>
      </c>
      <c r="AJ211">
        <v>1</v>
      </c>
      <c r="AK211" t="s">
        <v>2131</v>
      </c>
      <c r="AL211" t="s">
        <v>412</v>
      </c>
      <c r="AM211" t="s">
        <v>138</v>
      </c>
      <c r="AN211" t="s">
        <v>116</v>
      </c>
      <c r="AP211" t="s">
        <v>117</v>
      </c>
      <c r="AQ211" t="s">
        <v>117</v>
      </c>
      <c r="AR211">
        <v>0</v>
      </c>
      <c r="AT211" t="s">
        <v>2132</v>
      </c>
      <c r="AU211" s="5">
        <v>364941</v>
      </c>
      <c r="AV211" s="5">
        <v>532953</v>
      </c>
      <c r="AX211" s="5"/>
      <c r="AY211" s="5"/>
      <c r="BA211" s="5"/>
      <c r="BB211" s="5"/>
      <c r="BD211" s="5"/>
      <c r="BE211" s="5"/>
      <c r="BG211" s="5"/>
      <c r="BH211" s="5"/>
      <c r="BJ211" s="5"/>
      <c r="BK211" s="5"/>
      <c r="BL211">
        <v>98161</v>
      </c>
      <c r="BM211" t="s">
        <v>119</v>
      </c>
      <c r="BN211" t="s">
        <v>2133</v>
      </c>
    </row>
    <row r="212" spans="1:66" x14ac:dyDescent="0.25">
      <c r="A212" t="s">
        <v>2134</v>
      </c>
      <c r="B212" t="s">
        <v>2135</v>
      </c>
      <c r="C212" t="s">
        <v>89</v>
      </c>
      <c r="D212" t="s">
        <v>90</v>
      </c>
      <c r="E212" t="s">
        <v>91</v>
      </c>
      <c r="F212" t="s">
        <v>143</v>
      </c>
      <c r="G212" t="s">
        <v>144</v>
      </c>
      <c r="H212" t="s">
        <v>93</v>
      </c>
      <c r="I212" t="s">
        <v>94</v>
      </c>
      <c r="J212" t="s">
        <v>95</v>
      </c>
      <c r="K212" t="s">
        <v>2136</v>
      </c>
      <c r="L212" t="s">
        <v>2137</v>
      </c>
      <c r="M212" t="s">
        <v>2138</v>
      </c>
      <c r="N212" t="s">
        <v>2139</v>
      </c>
      <c r="O212" t="s">
        <v>100</v>
      </c>
      <c r="P212" t="s">
        <v>101</v>
      </c>
      <c r="Q212" t="s">
        <v>102</v>
      </c>
      <c r="R212" t="s">
        <v>103</v>
      </c>
      <c r="S212" t="s">
        <v>104</v>
      </c>
      <c r="T212" t="s">
        <v>105</v>
      </c>
      <c r="U212" t="s">
        <v>1093</v>
      </c>
      <c r="V212" t="s">
        <v>1093</v>
      </c>
      <c r="W212" t="s">
        <v>92</v>
      </c>
      <c r="X212" t="s">
        <v>107</v>
      </c>
      <c r="AD212" t="s">
        <v>241</v>
      </c>
      <c r="AE212" t="s">
        <v>150</v>
      </c>
      <c r="AF212" t="s">
        <v>455</v>
      </c>
      <c r="AG212" t="s">
        <v>2140</v>
      </c>
      <c r="AH212" t="s">
        <v>153</v>
      </c>
      <c r="AI212" t="s">
        <v>112</v>
      </c>
      <c r="AJ212">
        <v>1</v>
      </c>
      <c r="AK212" t="s">
        <v>2141</v>
      </c>
      <c r="AL212" t="s">
        <v>458</v>
      </c>
      <c r="AM212" t="s">
        <v>2140</v>
      </c>
      <c r="AN212" t="s">
        <v>157</v>
      </c>
      <c r="AO212" t="s">
        <v>153</v>
      </c>
      <c r="AP212" t="s">
        <v>158</v>
      </c>
      <c r="AQ212" t="s">
        <v>158</v>
      </c>
      <c r="AR212">
        <v>0</v>
      </c>
      <c r="AT212" t="s">
        <v>2142</v>
      </c>
      <c r="AU212" s="5">
        <v>146294</v>
      </c>
      <c r="AV212" s="5">
        <v>160924</v>
      </c>
      <c r="AX212" s="5"/>
      <c r="AY212" s="5"/>
      <c r="BA212" s="5"/>
      <c r="BB212" s="5"/>
      <c r="BD212" s="5"/>
      <c r="BE212" s="5"/>
      <c r="BG212" s="5"/>
      <c r="BH212" s="5"/>
      <c r="BJ212" s="5"/>
      <c r="BK212" s="5"/>
      <c r="BL212">
        <v>98525</v>
      </c>
      <c r="BM212" t="s">
        <v>119</v>
      </c>
      <c r="BN212" t="s">
        <v>2143</v>
      </c>
    </row>
    <row r="213" spans="1:66" x14ac:dyDescent="0.25">
      <c r="A213" t="s">
        <v>2144</v>
      </c>
      <c r="B213" t="s">
        <v>2145</v>
      </c>
      <c r="C213" t="s">
        <v>89</v>
      </c>
      <c r="D213" t="s">
        <v>90</v>
      </c>
      <c r="E213" t="s">
        <v>186</v>
      </c>
      <c r="F213" t="s">
        <v>1014</v>
      </c>
      <c r="G213" t="s">
        <v>1489</v>
      </c>
      <c r="H213" t="s">
        <v>93</v>
      </c>
      <c r="I213" t="s">
        <v>94</v>
      </c>
      <c r="J213" t="s">
        <v>95</v>
      </c>
      <c r="K213" t="s">
        <v>2146</v>
      </c>
      <c r="L213" t="s">
        <v>2147</v>
      </c>
      <c r="M213" t="s">
        <v>2148</v>
      </c>
      <c r="N213" t="s">
        <v>2149</v>
      </c>
      <c r="O213" t="s">
        <v>100</v>
      </c>
      <c r="P213" t="s">
        <v>101</v>
      </c>
      <c r="Q213" t="s">
        <v>102</v>
      </c>
      <c r="R213" t="s">
        <v>103</v>
      </c>
      <c r="S213" t="s">
        <v>104</v>
      </c>
      <c r="T213" t="s">
        <v>105</v>
      </c>
      <c r="U213" t="s">
        <v>332</v>
      </c>
      <c r="V213" t="s">
        <v>332</v>
      </c>
      <c r="W213" t="s">
        <v>92</v>
      </c>
      <c r="X213" t="s">
        <v>149</v>
      </c>
      <c r="AD213" t="s">
        <v>241</v>
      </c>
      <c r="AE213" t="s">
        <v>192</v>
      </c>
      <c r="AF213" t="s">
        <v>1729</v>
      </c>
      <c r="AG213" t="s">
        <v>1874</v>
      </c>
      <c r="AH213" t="s">
        <v>111</v>
      </c>
      <c r="AI213" t="s">
        <v>112</v>
      </c>
      <c r="AJ213">
        <v>1</v>
      </c>
      <c r="AK213" t="s">
        <v>2150</v>
      </c>
      <c r="AL213" t="s">
        <v>1731</v>
      </c>
      <c r="AM213" t="s">
        <v>1877</v>
      </c>
      <c r="AN213" t="s">
        <v>116</v>
      </c>
      <c r="AP213" t="s">
        <v>117</v>
      </c>
      <c r="AQ213" t="s">
        <v>117</v>
      </c>
      <c r="AR213">
        <v>0</v>
      </c>
      <c r="AT213" t="s">
        <v>2151</v>
      </c>
      <c r="AU213" s="5">
        <v>238815</v>
      </c>
      <c r="AV213" s="5">
        <v>355648</v>
      </c>
      <c r="AX213" s="5"/>
      <c r="AY213" s="5"/>
      <c r="BA213" s="5"/>
      <c r="BB213" s="5"/>
      <c r="BD213" s="5"/>
      <c r="BE213" s="5"/>
      <c r="BG213" s="5"/>
      <c r="BH213" s="5"/>
      <c r="BJ213" s="5"/>
      <c r="BK213" s="5"/>
      <c r="BL213">
        <v>98522</v>
      </c>
      <c r="BM213" t="s">
        <v>119</v>
      </c>
      <c r="BN213" t="s">
        <v>2152</v>
      </c>
    </row>
    <row r="214" spans="1:66" x14ac:dyDescent="0.25">
      <c r="A214" t="s">
        <v>2153</v>
      </c>
      <c r="B214" t="s">
        <v>2154</v>
      </c>
      <c r="C214" t="s">
        <v>89</v>
      </c>
      <c r="D214" t="s">
        <v>90</v>
      </c>
      <c r="E214" t="s">
        <v>186</v>
      </c>
      <c r="F214" t="s">
        <v>143</v>
      </c>
      <c r="G214" t="s">
        <v>171</v>
      </c>
      <c r="H214" t="s">
        <v>93</v>
      </c>
      <c r="I214" t="s">
        <v>94</v>
      </c>
      <c r="J214" t="s">
        <v>95</v>
      </c>
      <c r="K214" t="s">
        <v>2155</v>
      </c>
      <c r="L214" t="s">
        <v>2156</v>
      </c>
      <c r="M214" t="s">
        <v>2157</v>
      </c>
      <c r="N214" t="s">
        <v>2158</v>
      </c>
      <c r="O214" t="s">
        <v>100</v>
      </c>
      <c r="P214" t="s">
        <v>101</v>
      </c>
      <c r="Q214" t="s">
        <v>102</v>
      </c>
      <c r="R214" t="s">
        <v>103</v>
      </c>
      <c r="S214" t="s">
        <v>104</v>
      </c>
      <c r="T214" t="s">
        <v>105</v>
      </c>
      <c r="U214" t="s">
        <v>332</v>
      </c>
      <c r="V214" t="s">
        <v>332</v>
      </c>
      <c r="W214" t="s">
        <v>92</v>
      </c>
      <c r="X214" t="s">
        <v>107</v>
      </c>
      <c r="AB214" t="s">
        <v>2159</v>
      </c>
      <c r="AE214" t="s">
        <v>192</v>
      </c>
      <c r="AF214" t="s">
        <v>410</v>
      </c>
      <c r="AG214" t="s">
        <v>209</v>
      </c>
      <c r="AH214" t="s">
        <v>111</v>
      </c>
      <c r="AI214" t="s">
        <v>112</v>
      </c>
      <c r="AJ214">
        <v>1</v>
      </c>
      <c r="AK214" t="s">
        <v>2160</v>
      </c>
      <c r="AL214" t="s">
        <v>412</v>
      </c>
      <c r="AM214" t="s">
        <v>209</v>
      </c>
      <c r="AN214" t="s">
        <v>116</v>
      </c>
      <c r="AP214" t="s">
        <v>117</v>
      </c>
      <c r="AQ214" t="s">
        <v>117</v>
      </c>
      <c r="AR214">
        <v>0</v>
      </c>
      <c r="AT214" t="s">
        <v>2161</v>
      </c>
      <c r="AU214" s="5">
        <v>820292</v>
      </c>
      <c r="AV214" s="5">
        <v>973859</v>
      </c>
      <c r="AX214" s="5"/>
      <c r="AY214" s="5"/>
      <c r="BA214" s="5"/>
      <c r="BB214" s="5"/>
      <c r="BD214" s="5"/>
      <c r="BE214" s="5"/>
      <c r="BG214" s="5"/>
      <c r="BH214" s="5"/>
      <c r="BJ214" s="5"/>
      <c r="BK214" s="5"/>
      <c r="BL214">
        <v>98383</v>
      </c>
      <c r="BM214" t="s">
        <v>119</v>
      </c>
      <c r="BN214" t="s">
        <v>2162</v>
      </c>
    </row>
    <row r="215" spans="1:66" x14ac:dyDescent="0.25">
      <c r="A215" t="s">
        <v>2163</v>
      </c>
      <c r="B215" t="s">
        <v>2164</v>
      </c>
      <c r="C215" t="s">
        <v>89</v>
      </c>
      <c r="D215" t="s">
        <v>90</v>
      </c>
      <c r="E215" t="s">
        <v>186</v>
      </c>
      <c r="F215" t="s">
        <v>143</v>
      </c>
      <c r="G215" t="s">
        <v>171</v>
      </c>
      <c r="H215" t="s">
        <v>93</v>
      </c>
      <c r="I215" t="s">
        <v>94</v>
      </c>
      <c r="J215" t="s">
        <v>95</v>
      </c>
      <c r="K215" t="s">
        <v>2165</v>
      </c>
      <c r="L215" t="s">
        <v>2166</v>
      </c>
      <c r="M215" t="s">
        <v>2167</v>
      </c>
      <c r="N215" t="s">
        <v>2168</v>
      </c>
      <c r="O215" t="s">
        <v>100</v>
      </c>
      <c r="P215" t="s">
        <v>101</v>
      </c>
      <c r="Q215" t="s">
        <v>102</v>
      </c>
      <c r="R215" t="s">
        <v>103</v>
      </c>
      <c r="S215" t="s">
        <v>104</v>
      </c>
      <c r="T215" t="s">
        <v>105</v>
      </c>
      <c r="U215" t="s">
        <v>332</v>
      </c>
      <c r="V215" t="s">
        <v>332</v>
      </c>
      <c r="W215" t="s">
        <v>92</v>
      </c>
      <c r="X215" t="s">
        <v>107</v>
      </c>
      <c r="AE215" t="s">
        <v>192</v>
      </c>
      <c r="AF215" t="s">
        <v>410</v>
      </c>
      <c r="AG215" t="s">
        <v>209</v>
      </c>
      <c r="AH215" t="s">
        <v>111</v>
      </c>
      <c r="AI215" t="s">
        <v>112</v>
      </c>
      <c r="AJ215">
        <v>1</v>
      </c>
      <c r="AK215" t="s">
        <v>2169</v>
      </c>
      <c r="AL215" t="s">
        <v>412</v>
      </c>
      <c r="AM215" t="s">
        <v>209</v>
      </c>
      <c r="AN215" t="s">
        <v>116</v>
      </c>
      <c r="AP215" t="s">
        <v>117</v>
      </c>
      <c r="AQ215" t="s">
        <v>117</v>
      </c>
      <c r="AR215">
        <v>0</v>
      </c>
      <c r="AT215" t="s">
        <v>2170</v>
      </c>
      <c r="AU215" s="5">
        <v>521143</v>
      </c>
      <c r="AV215" s="5">
        <v>812258</v>
      </c>
      <c r="AX215" s="5"/>
      <c r="AY215" s="5"/>
      <c r="BA215" s="5"/>
      <c r="BB215" s="5"/>
      <c r="BD215" s="5"/>
      <c r="BE215" s="5"/>
      <c r="BG215" s="5"/>
      <c r="BH215" s="5"/>
      <c r="BJ215" s="5"/>
      <c r="BK215" s="5"/>
      <c r="BL215">
        <v>98417</v>
      </c>
      <c r="BM215" t="s">
        <v>119</v>
      </c>
      <c r="BN215" t="s">
        <v>2171</v>
      </c>
    </row>
    <row r="216" spans="1:66" x14ac:dyDescent="0.25">
      <c r="A216" t="s">
        <v>2172</v>
      </c>
      <c r="B216" t="s">
        <v>2173</v>
      </c>
      <c r="C216" t="s">
        <v>89</v>
      </c>
      <c r="D216" t="s">
        <v>90</v>
      </c>
      <c r="E216" t="s">
        <v>186</v>
      </c>
      <c r="F216" t="s">
        <v>1527</v>
      </c>
      <c r="G216" t="s">
        <v>1823</v>
      </c>
      <c r="H216" t="s">
        <v>93</v>
      </c>
      <c r="I216" t="s">
        <v>94</v>
      </c>
      <c r="J216" t="s">
        <v>95</v>
      </c>
      <c r="K216" t="s">
        <v>2174</v>
      </c>
      <c r="L216" t="s">
        <v>2175</v>
      </c>
      <c r="M216" t="s">
        <v>2176</v>
      </c>
      <c r="N216" t="s">
        <v>2177</v>
      </c>
      <c r="O216" t="s">
        <v>100</v>
      </c>
      <c r="P216" t="s">
        <v>101</v>
      </c>
      <c r="Q216" t="s">
        <v>102</v>
      </c>
      <c r="R216" t="s">
        <v>103</v>
      </c>
      <c r="S216" t="s">
        <v>104</v>
      </c>
      <c r="T216" t="s">
        <v>105</v>
      </c>
      <c r="U216" t="s">
        <v>332</v>
      </c>
      <c r="V216" t="s">
        <v>332</v>
      </c>
      <c r="W216" t="s">
        <v>92</v>
      </c>
      <c r="X216" t="s">
        <v>107</v>
      </c>
      <c r="AA216" t="s">
        <v>2178</v>
      </c>
      <c r="AB216" t="s">
        <v>2179</v>
      </c>
      <c r="AE216" t="s">
        <v>192</v>
      </c>
      <c r="AF216" t="s">
        <v>410</v>
      </c>
      <c r="AG216" t="s">
        <v>222</v>
      </c>
      <c r="AH216" t="s">
        <v>111</v>
      </c>
      <c r="AI216" t="s">
        <v>112</v>
      </c>
      <c r="AJ216">
        <v>1</v>
      </c>
      <c r="AK216" t="s">
        <v>2180</v>
      </c>
      <c r="AL216" t="s">
        <v>412</v>
      </c>
      <c r="AM216" t="s">
        <v>212</v>
      </c>
      <c r="AN216" t="s">
        <v>116</v>
      </c>
      <c r="AP216" t="s">
        <v>117</v>
      </c>
      <c r="AQ216" t="s">
        <v>117</v>
      </c>
      <c r="AR216">
        <v>0</v>
      </c>
      <c r="AT216" t="s">
        <v>2181</v>
      </c>
      <c r="AU216" s="5">
        <v>661631</v>
      </c>
      <c r="AV216" s="5">
        <v>803782</v>
      </c>
      <c r="AX216" s="5"/>
      <c r="AY216" s="5"/>
      <c r="BA216" s="5"/>
      <c r="BB216" s="5"/>
      <c r="BD216" s="5"/>
      <c r="BE216" s="5"/>
      <c r="BG216" s="5"/>
      <c r="BH216" s="5"/>
      <c r="BJ216" s="5"/>
      <c r="BK216" s="5"/>
      <c r="BL216">
        <v>98358</v>
      </c>
      <c r="BM216" t="s">
        <v>119</v>
      </c>
      <c r="BN216" t="s">
        <v>2182</v>
      </c>
    </row>
    <row r="217" spans="1:66" x14ac:dyDescent="0.25">
      <c r="A217" t="s">
        <v>2183</v>
      </c>
      <c r="B217" t="s">
        <v>2184</v>
      </c>
      <c r="C217" t="s">
        <v>89</v>
      </c>
      <c r="D217" t="s">
        <v>90</v>
      </c>
      <c r="E217" t="s">
        <v>186</v>
      </c>
      <c r="F217" t="s">
        <v>1014</v>
      </c>
      <c r="G217" t="s">
        <v>1015</v>
      </c>
      <c r="H217" t="s">
        <v>93</v>
      </c>
      <c r="I217" t="s">
        <v>94</v>
      </c>
      <c r="J217" t="s">
        <v>95</v>
      </c>
      <c r="K217" t="s">
        <v>2185</v>
      </c>
      <c r="L217" t="s">
        <v>2186</v>
      </c>
      <c r="M217" t="s">
        <v>2187</v>
      </c>
      <c r="N217" t="s">
        <v>2188</v>
      </c>
      <c r="O217" t="s">
        <v>100</v>
      </c>
      <c r="P217" t="s">
        <v>101</v>
      </c>
      <c r="Q217" t="s">
        <v>102</v>
      </c>
      <c r="R217" t="s">
        <v>103</v>
      </c>
      <c r="S217" t="s">
        <v>104</v>
      </c>
      <c r="T217" t="s">
        <v>105</v>
      </c>
      <c r="U217" t="s">
        <v>106</v>
      </c>
      <c r="V217" t="s">
        <v>106</v>
      </c>
      <c r="W217" t="s">
        <v>92</v>
      </c>
      <c r="X217" t="s">
        <v>107</v>
      </c>
      <c r="AB217" t="s">
        <v>1186</v>
      </c>
      <c r="AE217" t="s">
        <v>192</v>
      </c>
      <c r="AF217" t="s">
        <v>410</v>
      </c>
      <c r="AG217" t="s">
        <v>110</v>
      </c>
      <c r="AH217" t="s">
        <v>111</v>
      </c>
      <c r="AI217" t="s">
        <v>112</v>
      </c>
      <c r="AJ217">
        <v>1</v>
      </c>
      <c r="AK217" t="s">
        <v>2189</v>
      </c>
      <c r="AL217" t="s">
        <v>412</v>
      </c>
      <c r="AM217" t="s">
        <v>115</v>
      </c>
      <c r="AN217" t="s">
        <v>116</v>
      </c>
      <c r="AP217" t="s">
        <v>117</v>
      </c>
      <c r="AQ217" t="s">
        <v>117</v>
      </c>
      <c r="AR217">
        <v>0</v>
      </c>
      <c r="AT217" t="s">
        <v>2190</v>
      </c>
      <c r="AU217" s="5">
        <v>455212</v>
      </c>
      <c r="AV217" s="5">
        <v>650000</v>
      </c>
      <c r="AX217" s="5"/>
      <c r="AY217" s="5"/>
      <c r="BA217" s="5"/>
      <c r="BB217" s="5"/>
      <c r="BD217" s="5"/>
      <c r="BE217" s="5"/>
      <c r="BG217" s="5"/>
      <c r="BH217" s="5"/>
      <c r="BJ217" s="5"/>
      <c r="BK217" s="5"/>
      <c r="BL217">
        <v>98291</v>
      </c>
      <c r="BM217" t="s">
        <v>119</v>
      </c>
      <c r="BN217" t="s">
        <v>2191</v>
      </c>
    </row>
    <row r="218" spans="1:66" x14ac:dyDescent="0.25">
      <c r="A218" t="s">
        <v>2192</v>
      </c>
      <c r="B218" t="s">
        <v>2193</v>
      </c>
      <c r="C218" t="s">
        <v>89</v>
      </c>
      <c r="D218" t="s">
        <v>90</v>
      </c>
      <c r="E218" t="s">
        <v>186</v>
      </c>
      <c r="F218" t="s">
        <v>143</v>
      </c>
      <c r="G218" t="s">
        <v>171</v>
      </c>
      <c r="H218" t="s">
        <v>93</v>
      </c>
      <c r="I218" t="s">
        <v>94</v>
      </c>
      <c r="J218" t="s">
        <v>752</v>
      </c>
      <c r="K218" t="s">
        <v>2194</v>
      </c>
      <c r="L218" t="s">
        <v>2195</v>
      </c>
      <c r="M218" t="s">
        <v>2196</v>
      </c>
      <c r="N218" t="s">
        <v>2197</v>
      </c>
      <c r="O218" t="s">
        <v>100</v>
      </c>
      <c r="P218" t="s">
        <v>101</v>
      </c>
      <c r="Q218" t="s">
        <v>102</v>
      </c>
      <c r="R218" t="s">
        <v>103</v>
      </c>
      <c r="S218" t="s">
        <v>104</v>
      </c>
      <c r="T218" t="s">
        <v>105</v>
      </c>
      <c r="U218" t="s">
        <v>1093</v>
      </c>
      <c r="V218" t="s">
        <v>1093</v>
      </c>
      <c r="W218" t="s">
        <v>92</v>
      </c>
      <c r="X218" t="s">
        <v>107</v>
      </c>
      <c r="AB218" t="s">
        <v>2198</v>
      </c>
      <c r="AD218" t="s">
        <v>1863</v>
      </c>
      <c r="AE218" t="s">
        <v>192</v>
      </c>
      <c r="AF218" t="s">
        <v>410</v>
      </c>
      <c r="AG218" t="s">
        <v>222</v>
      </c>
      <c r="AH218" t="s">
        <v>111</v>
      </c>
      <c r="AI218" t="s">
        <v>112</v>
      </c>
      <c r="AJ218">
        <v>1</v>
      </c>
      <c r="AK218" t="s">
        <v>2199</v>
      </c>
      <c r="AL218" t="s">
        <v>412</v>
      </c>
      <c r="AM218" t="s">
        <v>212</v>
      </c>
      <c r="AN218" t="s">
        <v>116</v>
      </c>
      <c r="AP218" t="s">
        <v>117</v>
      </c>
      <c r="AQ218" t="s">
        <v>117</v>
      </c>
      <c r="AR218">
        <v>0</v>
      </c>
      <c r="AT218" t="s">
        <v>2200</v>
      </c>
      <c r="AU218" s="5">
        <v>1775265</v>
      </c>
      <c r="AV218" s="5">
        <v>3821964</v>
      </c>
      <c r="AX218" s="5"/>
      <c r="AY218" s="5"/>
      <c r="BA218" s="5"/>
      <c r="BB218" s="5"/>
      <c r="BD218" s="5"/>
      <c r="BE218" s="5"/>
      <c r="BG218" s="5"/>
      <c r="BH218" s="5"/>
      <c r="BJ218" s="5"/>
      <c r="BK218" s="5"/>
      <c r="BL218">
        <v>98159</v>
      </c>
      <c r="BM218" t="s">
        <v>119</v>
      </c>
      <c r="BN218" t="s">
        <v>2201</v>
      </c>
    </row>
    <row r="219" spans="1:66" x14ac:dyDescent="0.25">
      <c r="A219" t="s">
        <v>2202</v>
      </c>
      <c r="B219" t="s">
        <v>2203</v>
      </c>
      <c r="C219" t="s">
        <v>89</v>
      </c>
      <c r="D219" t="s">
        <v>90</v>
      </c>
      <c r="E219" t="s">
        <v>186</v>
      </c>
      <c r="F219" t="s">
        <v>1014</v>
      </c>
      <c r="G219" t="s">
        <v>1882</v>
      </c>
      <c r="H219" t="s">
        <v>93</v>
      </c>
      <c r="I219" t="s">
        <v>94</v>
      </c>
      <c r="J219" t="s">
        <v>95</v>
      </c>
      <c r="K219" t="s">
        <v>2204</v>
      </c>
      <c r="L219" t="s">
        <v>2205</v>
      </c>
      <c r="M219" t="s">
        <v>2206</v>
      </c>
      <c r="N219" t="s">
        <v>2207</v>
      </c>
      <c r="O219" t="s">
        <v>100</v>
      </c>
      <c r="P219" t="s">
        <v>101</v>
      </c>
      <c r="Q219" t="s">
        <v>102</v>
      </c>
      <c r="R219" t="s">
        <v>103</v>
      </c>
      <c r="S219" t="s">
        <v>104</v>
      </c>
      <c r="T219" t="s">
        <v>105</v>
      </c>
      <c r="U219" t="s">
        <v>332</v>
      </c>
      <c r="V219" t="s">
        <v>332</v>
      </c>
      <c r="W219" t="s">
        <v>92</v>
      </c>
      <c r="X219" t="s">
        <v>149</v>
      </c>
      <c r="AE219" t="s">
        <v>192</v>
      </c>
      <c r="AF219" t="s">
        <v>1542</v>
      </c>
      <c r="AG219" t="s">
        <v>110</v>
      </c>
      <c r="AH219" t="s">
        <v>111</v>
      </c>
      <c r="AI219" t="s">
        <v>112</v>
      </c>
      <c r="AJ219">
        <v>1</v>
      </c>
      <c r="AK219" t="s">
        <v>2208</v>
      </c>
      <c r="AL219" t="s">
        <v>1485</v>
      </c>
      <c r="AM219" t="s">
        <v>115</v>
      </c>
      <c r="AN219" t="s">
        <v>116</v>
      </c>
      <c r="AP219" t="s">
        <v>117</v>
      </c>
      <c r="AQ219" t="s">
        <v>117</v>
      </c>
      <c r="AR219">
        <v>0</v>
      </c>
      <c r="AT219" t="s">
        <v>2209</v>
      </c>
      <c r="AU219" s="5">
        <v>274355</v>
      </c>
      <c r="AV219" s="5">
        <v>436256</v>
      </c>
      <c r="AX219" s="5"/>
      <c r="AY219" s="5"/>
      <c r="BA219" s="5"/>
      <c r="BB219" s="5"/>
      <c r="BD219" s="5"/>
      <c r="BE219" s="5"/>
      <c r="BG219" s="5"/>
      <c r="BH219" s="5"/>
      <c r="BJ219" s="5"/>
      <c r="BK219" s="5"/>
      <c r="BL219">
        <v>90828</v>
      </c>
      <c r="BM219" t="s">
        <v>119</v>
      </c>
      <c r="BN219" t="s">
        <v>2210</v>
      </c>
    </row>
    <row r="220" spans="1:66" x14ac:dyDescent="0.25">
      <c r="A220" t="s">
        <v>2211</v>
      </c>
      <c r="B220" t="s">
        <v>2212</v>
      </c>
      <c r="C220" t="s">
        <v>89</v>
      </c>
      <c r="D220" t="s">
        <v>90</v>
      </c>
      <c r="E220" t="s">
        <v>186</v>
      </c>
      <c r="F220" t="s">
        <v>143</v>
      </c>
      <c r="G220" t="s">
        <v>171</v>
      </c>
      <c r="H220" t="s">
        <v>93</v>
      </c>
      <c r="I220" t="s">
        <v>94</v>
      </c>
      <c r="J220" t="s">
        <v>95</v>
      </c>
      <c r="K220" t="s">
        <v>2213</v>
      </c>
      <c r="L220" t="s">
        <v>2214</v>
      </c>
      <c r="M220" t="s">
        <v>2215</v>
      </c>
      <c r="N220" t="s">
        <v>2216</v>
      </c>
      <c r="O220" t="s">
        <v>100</v>
      </c>
      <c r="P220" t="s">
        <v>101</v>
      </c>
      <c r="Q220" t="s">
        <v>102</v>
      </c>
      <c r="R220" t="s">
        <v>103</v>
      </c>
      <c r="S220" t="s">
        <v>104</v>
      </c>
      <c r="T220" t="s">
        <v>105</v>
      </c>
      <c r="U220" t="s">
        <v>332</v>
      </c>
      <c r="V220" t="s">
        <v>332</v>
      </c>
      <c r="W220" t="s">
        <v>92</v>
      </c>
      <c r="X220" t="s">
        <v>107</v>
      </c>
      <c r="AE220" t="s">
        <v>192</v>
      </c>
      <c r="AF220" t="s">
        <v>410</v>
      </c>
      <c r="AG220" t="s">
        <v>209</v>
      </c>
      <c r="AH220" t="s">
        <v>111</v>
      </c>
      <c r="AI220" t="s">
        <v>112</v>
      </c>
      <c r="AJ220">
        <v>1</v>
      </c>
      <c r="AK220" t="s">
        <v>2217</v>
      </c>
      <c r="AL220" t="s">
        <v>412</v>
      </c>
      <c r="AM220" t="s">
        <v>209</v>
      </c>
      <c r="AN220" t="s">
        <v>116</v>
      </c>
      <c r="AP220" t="s">
        <v>117</v>
      </c>
      <c r="AQ220" t="s">
        <v>117</v>
      </c>
      <c r="AR220">
        <v>0</v>
      </c>
      <c r="AT220" t="s">
        <v>2218</v>
      </c>
      <c r="AU220" s="5">
        <v>409922</v>
      </c>
      <c r="AV220" s="5">
        <v>1188852</v>
      </c>
      <c r="AX220" s="5"/>
      <c r="AY220" s="5"/>
      <c r="BA220" s="5"/>
      <c r="BB220" s="5"/>
      <c r="BD220" s="5"/>
      <c r="BE220" s="5"/>
      <c r="BG220" s="5"/>
      <c r="BH220" s="5"/>
      <c r="BJ220" s="5"/>
      <c r="BK220" s="5"/>
      <c r="BL220">
        <v>94012</v>
      </c>
      <c r="BM220" t="s">
        <v>119</v>
      </c>
      <c r="BN220" t="s">
        <v>2219</v>
      </c>
    </row>
    <row r="221" spans="1:66" x14ac:dyDescent="0.25">
      <c r="A221" t="s">
        <v>2220</v>
      </c>
      <c r="B221" t="s">
        <v>2221</v>
      </c>
      <c r="C221" t="s">
        <v>89</v>
      </c>
      <c r="D221" t="s">
        <v>90</v>
      </c>
      <c r="E221" t="s">
        <v>186</v>
      </c>
      <c r="F221" t="s">
        <v>143</v>
      </c>
      <c r="G221" t="s">
        <v>171</v>
      </c>
      <c r="H221" t="s">
        <v>93</v>
      </c>
      <c r="I221" t="s">
        <v>94</v>
      </c>
      <c r="J221" t="s">
        <v>95</v>
      </c>
      <c r="K221" t="s">
        <v>2222</v>
      </c>
      <c r="L221" t="s">
        <v>2223</v>
      </c>
      <c r="M221" t="s">
        <v>2224</v>
      </c>
      <c r="N221" t="s">
        <v>2225</v>
      </c>
      <c r="O221" t="s">
        <v>100</v>
      </c>
      <c r="P221" t="s">
        <v>101</v>
      </c>
      <c r="Q221" t="s">
        <v>102</v>
      </c>
      <c r="R221" t="s">
        <v>103</v>
      </c>
      <c r="S221" t="s">
        <v>104</v>
      </c>
      <c r="T221" t="s">
        <v>105</v>
      </c>
      <c r="U221" t="s">
        <v>332</v>
      </c>
      <c r="V221" t="s">
        <v>332</v>
      </c>
      <c r="W221" t="s">
        <v>92</v>
      </c>
      <c r="X221" t="s">
        <v>107</v>
      </c>
      <c r="AD221" t="s">
        <v>241</v>
      </c>
      <c r="AE221" t="s">
        <v>192</v>
      </c>
      <c r="AF221" t="s">
        <v>2050</v>
      </c>
      <c r="AG221" t="s">
        <v>2226</v>
      </c>
      <c r="AH221" t="s">
        <v>111</v>
      </c>
      <c r="AI221" t="s">
        <v>112</v>
      </c>
      <c r="AJ221">
        <v>1</v>
      </c>
      <c r="AK221" t="s">
        <v>2227</v>
      </c>
      <c r="AL221" t="s">
        <v>2052</v>
      </c>
      <c r="AM221" t="s">
        <v>2228</v>
      </c>
      <c r="AN221" t="s">
        <v>116</v>
      </c>
      <c r="AP221" t="s">
        <v>117</v>
      </c>
      <c r="AQ221" t="s">
        <v>117</v>
      </c>
      <c r="AR221">
        <v>0</v>
      </c>
      <c r="AT221" t="s">
        <v>2229</v>
      </c>
      <c r="AU221" s="5">
        <v>810645</v>
      </c>
      <c r="AV221" s="5">
        <v>1173719</v>
      </c>
      <c r="AX221" s="5"/>
      <c r="AY221" s="5"/>
      <c r="BA221" s="5"/>
      <c r="BB221" s="5"/>
      <c r="BD221" s="5"/>
      <c r="BE221" s="5"/>
      <c r="BG221" s="5"/>
      <c r="BH221" s="5"/>
      <c r="BJ221" s="5"/>
      <c r="BK221" s="5"/>
      <c r="BL221">
        <v>98155</v>
      </c>
      <c r="BM221" t="s">
        <v>119</v>
      </c>
      <c r="BN221" t="s">
        <v>2230</v>
      </c>
    </row>
    <row r="222" spans="1:66" x14ac:dyDescent="0.25">
      <c r="A222" t="s">
        <v>2231</v>
      </c>
      <c r="B222" t="s">
        <v>2232</v>
      </c>
      <c r="C222" t="s">
        <v>89</v>
      </c>
      <c r="D222" t="s">
        <v>90</v>
      </c>
      <c r="E222" t="s">
        <v>186</v>
      </c>
      <c r="F222" t="s">
        <v>143</v>
      </c>
      <c r="G222" t="s">
        <v>171</v>
      </c>
      <c r="H222" t="s">
        <v>93</v>
      </c>
      <c r="I222" t="s">
        <v>94</v>
      </c>
      <c r="J222" t="s">
        <v>95</v>
      </c>
      <c r="K222" t="s">
        <v>2233</v>
      </c>
      <c r="L222" t="s">
        <v>2234</v>
      </c>
      <c r="M222" t="s">
        <v>2235</v>
      </c>
      <c r="N222" t="s">
        <v>2236</v>
      </c>
      <c r="O222" t="s">
        <v>100</v>
      </c>
      <c r="P222" t="s">
        <v>101</v>
      </c>
      <c r="Q222" t="s">
        <v>102</v>
      </c>
      <c r="R222" t="s">
        <v>103</v>
      </c>
      <c r="S222" t="s">
        <v>104</v>
      </c>
      <c r="T222" t="s">
        <v>105</v>
      </c>
      <c r="U222" t="s">
        <v>332</v>
      </c>
      <c r="V222" t="s">
        <v>332</v>
      </c>
      <c r="W222" t="s">
        <v>92</v>
      </c>
      <c r="X222" t="s">
        <v>107</v>
      </c>
      <c r="AB222" t="s">
        <v>1240</v>
      </c>
      <c r="AE222" t="s">
        <v>192</v>
      </c>
      <c r="AF222" t="s">
        <v>208</v>
      </c>
      <c r="AG222" t="s">
        <v>209</v>
      </c>
      <c r="AH222" t="s">
        <v>111</v>
      </c>
      <c r="AI222" t="s">
        <v>112</v>
      </c>
      <c r="AJ222">
        <v>1</v>
      </c>
      <c r="AK222" t="s">
        <v>2237</v>
      </c>
      <c r="AL222" t="s">
        <v>211</v>
      </c>
      <c r="AM222" t="s">
        <v>209</v>
      </c>
      <c r="AN222" t="s">
        <v>116</v>
      </c>
      <c r="AP222" t="s">
        <v>117</v>
      </c>
      <c r="AQ222" t="s">
        <v>117</v>
      </c>
      <c r="AR222">
        <v>0</v>
      </c>
      <c r="AT222" t="s">
        <v>2238</v>
      </c>
      <c r="AU222" s="5">
        <v>580616</v>
      </c>
      <c r="AV222" s="5">
        <v>815595</v>
      </c>
      <c r="AX222" s="5"/>
      <c r="AY222" s="5"/>
      <c r="BA222" s="5"/>
      <c r="BB222" s="5"/>
      <c r="BD222" s="5"/>
      <c r="BE222" s="5"/>
      <c r="BG222" s="5"/>
      <c r="BH222" s="5"/>
      <c r="BJ222" s="5"/>
      <c r="BK222" s="5"/>
      <c r="BL222">
        <v>94053</v>
      </c>
      <c r="BM222" t="s">
        <v>119</v>
      </c>
      <c r="BN222" t="s">
        <v>2239</v>
      </c>
    </row>
    <row r="223" spans="1:66" x14ac:dyDescent="0.25">
      <c r="A223" t="s">
        <v>2240</v>
      </c>
      <c r="B223" t="s">
        <v>2241</v>
      </c>
      <c r="C223" t="s">
        <v>89</v>
      </c>
      <c r="D223" t="s">
        <v>90</v>
      </c>
      <c r="E223" t="s">
        <v>186</v>
      </c>
      <c r="F223" t="s">
        <v>143</v>
      </c>
      <c r="G223" t="s">
        <v>144</v>
      </c>
      <c r="H223" t="s">
        <v>93</v>
      </c>
      <c r="I223" t="s">
        <v>94</v>
      </c>
      <c r="J223" t="s">
        <v>95</v>
      </c>
      <c r="K223" t="s">
        <v>2242</v>
      </c>
      <c r="L223" t="s">
        <v>2243</v>
      </c>
      <c r="M223" t="s">
        <v>2244</v>
      </c>
      <c r="N223" t="s">
        <v>2245</v>
      </c>
      <c r="O223" t="s">
        <v>100</v>
      </c>
      <c r="P223" t="s">
        <v>101</v>
      </c>
      <c r="Q223" t="s">
        <v>102</v>
      </c>
      <c r="R223" t="s">
        <v>103</v>
      </c>
      <c r="S223" t="s">
        <v>104</v>
      </c>
      <c r="T223" t="s">
        <v>105</v>
      </c>
      <c r="U223" t="s">
        <v>240</v>
      </c>
      <c r="V223" t="s">
        <v>240</v>
      </c>
      <c r="W223" t="s">
        <v>92</v>
      </c>
      <c r="X223" t="s">
        <v>107</v>
      </c>
      <c r="AB223" t="s">
        <v>2246</v>
      </c>
      <c r="AE223" t="s">
        <v>192</v>
      </c>
      <c r="AF223" t="s">
        <v>410</v>
      </c>
      <c r="AG223" t="s">
        <v>209</v>
      </c>
      <c r="AH223" t="s">
        <v>111</v>
      </c>
      <c r="AI223" t="s">
        <v>112</v>
      </c>
      <c r="AJ223">
        <v>1</v>
      </c>
      <c r="AK223" t="s">
        <v>2247</v>
      </c>
      <c r="AL223" t="s">
        <v>412</v>
      </c>
      <c r="AM223" t="s">
        <v>138</v>
      </c>
      <c r="AN223" t="s">
        <v>116</v>
      </c>
      <c r="AP223" t="s">
        <v>117</v>
      </c>
      <c r="AQ223" t="s">
        <v>117</v>
      </c>
      <c r="AR223">
        <v>0</v>
      </c>
      <c r="AT223" t="s">
        <v>2248</v>
      </c>
      <c r="AU223" s="5">
        <v>316028</v>
      </c>
      <c r="AV223" s="5">
        <v>437920</v>
      </c>
      <c r="AX223" s="5"/>
      <c r="AY223" s="5"/>
      <c r="BA223" s="5"/>
      <c r="BB223" s="5"/>
      <c r="BD223" s="5"/>
      <c r="BE223" s="5"/>
      <c r="BG223" s="5"/>
      <c r="BH223" s="5"/>
      <c r="BJ223" s="5"/>
      <c r="BK223" s="5"/>
      <c r="BL223">
        <v>94350</v>
      </c>
      <c r="BM223" t="s">
        <v>119</v>
      </c>
      <c r="BN223" t="s">
        <v>2249</v>
      </c>
    </row>
    <row r="224" spans="1:66" x14ac:dyDescent="0.25">
      <c r="A224" t="s">
        <v>2250</v>
      </c>
      <c r="B224" t="s">
        <v>2251</v>
      </c>
      <c r="C224" t="s">
        <v>89</v>
      </c>
      <c r="D224" t="s">
        <v>90</v>
      </c>
      <c r="E224" t="s">
        <v>186</v>
      </c>
      <c r="F224" t="s">
        <v>143</v>
      </c>
      <c r="G224" t="s">
        <v>171</v>
      </c>
      <c r="H224" t="s">
        <v>93</v>
      </c>
      <c r="I224" t="s">
        <v>94</v>
      </c>
      <c r="J224" t="s">
        <v>95</v>
      </c>
      <c r="K224" t="s">
        <v>2252</v>
      </c>
      <c r="L224" t="s">
        <v>2253</v>
      </c>
      <c r="M224" t="s">
        <v>2254</v>
      </c>
      <c r="N224" t="s">
        <v>2255</v>
      </c>
      <c r="O224" t="s">
        <v>100</v>
      </c>
      <c r="P224" t="s">
        <v>101</v>
      </c>
      <c r="Q224" t="s">
        <v>102</v>
      </c>
      <c r="R224" t="s">
        <v>103</v>
      </c>
      <c r="S224" t="s">
        <v>104</v>
      </c>
      <c r="T224" t="s">
        <v>105</v>
      </c>
      <c r="U224" t="s">
        <v>332</v>
      </c>
      <c r="V224" t="s">
        <v>332</v>
      </c>
      <c r="W224" t="s">
        <v>92</v>
      </c>
      <c r="X224" t="s">
        <v>107</v>
      </c>
      <c r="AE224" t="s">
        <v>192</v>
      </c>
      <c r="AF224" t="s">
        <v>410</v>
      </c>
      <c r="AG224" t="s">
        <v>136</v>
      </c>
      <c r="AH224" t="s">
        <v>111</v>
      </c>
      <c r="AI224" t="s">
        <v>112</v>
      </c>
      <c r="AJ224">
        <v>1</v>
      </c>
      <c r="AK224" t="s">
        <v>2256</v>
      </c>
      <c r="AL224" t="s">
        <v>412</v>
      </c>
      <c r="AM224" t="s">
        <v>138</v>
      </c>
      <c r="AN224" t="s">
        <v>116</v>
      </c>
      <c r="AP224" t="s">
        <v>117</v>
      </c>
      <c r="AQ224" t="s">
        <v>117</v>
      </c>
      <c r="AR224">
        <v>0</v>
      </c>
      <c r="AT224" t="s">
        <v>2257</v>
      </c>
      <c r="AU224" s="5">
        <v>2029994</v>
      </c>
      <c r="AV224" s="5">
        <v>2460698</v>
      </c>
      <c r="AX224" s="5"/>
      <c r="AY224" s="5"/>
      <c r="BA224" s="5"/>
      <c r="BB224" s="5"/>
      <c r="BD224" s="5"/>
      <c r="BE224" s="5"/>
      <c r="BG224" s="5"/>
      <c r="BH224" s="5"/>
      <c r="BJ224" s="5"/>
      <c r="BK224" s="5"/>
      <c r="BL224">
        <v>94011</v>
      </c>
      <c r="BM224" t="s">
        <v>119</v>
      </c>
      <c r="BN224" t="s">
        <v>2258</v>
      </c>
    </row>
    <row r="225" spans="1:66" x14ac:dyDescent="0.25">
      <c r="A225" t="s">
        <v>2259</v>
      </c>
      <c r="B225" t="s">
        <v>2260</v>
      </c>
      <c r="C225" t="s">
        <v>89</v>
      </c>
      <c r="D225" t="s">
        <v>90</v>
      </c>
      <c r="E225" t="s">
        <v>186</v>
      </c>
      <c r="F225" t="s">
        <v>143</v>
      </c>
      <c r="G225" t="s">
        <v>171</v>
      </c>
      <c r="H225" t="s">
        <v>93</v>
      </c>
      <c r="I225" t="s">
        <v>94</v>
      </c>
      <c r="J225" t="s">
        <v>95</v>
      </c>
      <c r="K225" t="s">
        <v>2261</v>
      </c>
      <c r="L225" t="s">
        <v>2262</v>
      </c>
      <c r="M225" t="s">
        <v>2263</v>
      </c>
      <c r="N225" t="s">
        <v>2264</v>
      </c>
      <c r="O225" t="s">
        <v>100</v>
      </c>
      <c r="P225" t="s">
        <v>101</v>
      </c>
      <c r="Q225" t="s">
        <v>102</v>
      </c>
      <c r="R225" t="s">
        <v>103</v>
      </c>
      <c r="S225" t="s">
        <v>104</v>
      </c>
      <c r="T225" t="s">
        <v>105</v>
      </c>
      <c r="U225" t="s">
        <v>332</v>
      </c>
      <c r="V225" t="s">
        <v>332</v>
      </c>
      <c r="W225" t="s">
        <v>92</v>
      </c>
      <c r="X225" t="s">
        <v>107</v>
      </c>
      <c r="AE225" t="s">
        <v>192</v>
      </c>
      <c r="AF225" t="s">
        <v>410</v>
      </c>
      <c r="AG225" t="s">
        <v>209</v>
      </c>
      <c r="AH225" t="s">
        <v>111</v>
      </c>
      <c r="AI225" t="s">
        <v>112</v>
      </c>
      <c r="AJ225">
        <v>1</v>
      </c>
      <c r="AK225" t="s">
        <v>2265</v>
      </c>
      <c r="AL225" t="s">
        <v>412</v>
      </c>
      <c r="AM225" t="s">
        <v>209</v>
      </c>
      <c r="AN225" t="s">
        <v>116</v>
      </c>
      <c r="AP225" t="s">
        <v>117</v>
      </c>
      <c r="AQ225" t="s">
        <v>117</v>
      </c>
      <c r="AR225">
        <v>0</v>
      </c>
      <c r="AT225" t="s">
        <v>2266</v>
      </c>
      <c r="AU225" s="5">
        <v>1365314</v>
      </c>
      <c r="AV225" s="5">
        <v>1671811</v>
      </c>
      <c r="AX225" s="5"/>
      <c r="AY225" s="5"/>
      <c r="BA225" s="5"/>
      <c r="BB225" s="5"/>
      <c r="BD225" s="5"/>
      <c r="BE225" s="5"/>
      <c r="BG225" s="5"/>
      <c r="BH225" s="5"/>
      <c r="BJ225" s="5"/>
      <c r="BK225" s="5"/>
      <c r="BL225">
        <v>98549</v>
      </c>
      <c r="BM225" t="s">
        <v>119</v>
      </c>
      <c r="BN225" t="s">
        <v>2267</v>
      </c>
    </row>
    <row r="226" spans="1:66" x14ac:dyDescent="0.25">
      <c r="A226" t="s">
        <v>2268</v>
      </c>
      <c r="B226" t="s">
        <v>2269</v>
      </c>
      <c r="C226" t="s">
        <v>89</v>
      </c>
      <c r="D226" t="s">
        <v>90</v>
      </c>
      <c r="E226" t="s">
        <v>186</v>
      </c>
      <c r="F226" t="s">
        <v>143</v>
      </c>
      <c r="G226" t="s">
        <v>171</v>
      </c>
      <c r="H226" t="s">
        <v>93</v>
      </c>
      <c r="I226" t="s">
        <v>94</v>
      </c>
      <c r="J226" t="s">
        <v>95</v>
      </c>
      <c r="K226" t="s">
        <v>2270</v>
      </c>
      <c r="L226" t="s">
        <v>2271</v>
      </c>
      <c r="M226" t="s">
        <v>2272</v>
      </c>
      <c r="N226" t="s">
        <v>2273</v>
      </c>
      <c r="O226" t="s">
        <v>100</v>
      </c>
      <c r="P226" t="s">
        <v>101</v>
      </c>
      <c r="Q226" t="s">
        <v>102</v>
      </c>
      <c r="R226" t="s">
        <v>103</v>
      </c>
      <c r="S226" t="s">
        <v>104</v>
      </c>
      <c r="T226" t="s">
        <v>105</v>
      </c>
      <c r="U226" t="s">
        <v>240</v>
      </c>
      <c r="V226" t="s">
        <v>240</v>
      </c>
      <c r="W226" t="s">
        <v>92</v>
      </c>
      <c r="X226" t="s">
        <v>107</v>
      </c>
      <c r="AD226" t="s">
        <v>241</v>
      </c>
      <c r="AE226" t="s">
        <v>192</v>
      </c>
      <c r="AF226" t="s">
        <v>410</v>
      </c>
      <c r="AG226" t="s">
        <v>209</v>
      </c>
      <c r="AH226" t="s">
        <v>111</v>
      </c>
      <c r="AI226" t="s">
        <v>112</v>
      </c>
      <c r="AJ226">
        <v>1</v>
      </c>
      <c r="AK226" t="s">
        <v>2274</v>
      </c>
      <c r="AL226" t="s">
        <v>412</v>
      </c>
      <c r="AM226" t="s">
        <v>209</v>
      </c>
      <c r="AN226" t="s">
        <v>116</v>
      </c>
      <c r="AP226" t="s">
        <v>117</v>
      </c>
      <c r="AQ226" t="s">
        <v>117</v>
      </c>
      <c r="AR226">
        <v>0</v>
      </c>
      <c r="AT226" t="s">
        <v>2275</v>
      </c>
      <c r="AU226" s="5">
        <v>1151301</v>
      </c>
      <c r="AV226" s="5">
        <v>2400505</v>
      </c>
      <c r="AX226" s="5"/>
      <c r="AY226" s="5"/>
      <c r="BA226" s="5"/>
      <c r="BB226" s="5"/>
      <c r="BD226" s="5"/>
      <c r="BE226" s="5"/>
      <c r="BG226" s="5"/>
      <c r="BH226" s="5"/>
      <c r="BJ226" s="5"/>
      <c r="BK226" s="5"/>
      <c r="BL226">
        <v>94561</v>
      </c>
      <c r="BM226" t="s">
        <v>119</v>
      </c>
      <c r="BN226" t="s">
        <v>2276</v>
      </c>
    </row>
    <row r="227" spans="1:66" x14ac:dyDescent="0.25">
      <c r="A227" t="s">
        <v>2277</v>
      </c>
      <c r="B227" t="s">
        <v>2278</v>
      </c>
      <c r="C227" t="s">
        <v>89</v>
      </c>
      <c r="D227" t="s">
        <v>90</v>
      </c>
      <c r="E227" t="s">
        <v>186</v>
      </c>
      <c r="F227" t="s">
        <v>143</v>
      </c>
      <c r="G227" t="s">
        <v>171</v>
      </c>
      <c r="H227" t="s">
        <v>93</v>
      </c>
      <c r="I227" t="s">
        <v>94</v>
      </c>
      <c r="J227" t="s">
        <v>95</v>
      </c>
      <c r="K227" t="s">
        <v>2279</v>
      </c>
      <c r="L227" t="s">
        <v>2280</v>
      </c>
      <c r="M227" t="s">
        <v>2281</v>
      </c>
      <c r="N227" t="s">
        <v>2282</v>
      </c>
      <c r="O227" t="s">
        <v>100</v>
      </c>
      <c r="P227" t="s">
        <v>101</v>
      </c>
      <c r="Q227" t="s">
        <v>102</v>
      </c>
      <c r="R227" t="s">
        <v>103</v>
      </c>
      <c r="S227" t="s">
        <v>104</v>
      </c>
      <c r="T227" t="s">
        <v>105</v>
      </c>
      <c r="U227" t="s">
        <v>332</v>
      </c>
      <c r="V227" t="s">
        <v>332</v>
      </c>
      <c r="W227" t="s">
        <v>92</v>
      </c>
      <c r="X227" t="s">
        <v>107</v>
      </c>
      <c r="AA227" t="s">
        <v>2178</v>
      </c>
      <c r="AE227" t="s">
        <v>192</v>
      </c>
      <c r="AF227" t="s">
        <v>1542</v>
      </c>
      <c r="AG227" t="s">
        <v>209</v>
      </c>
      <c r="AH227" t="s">
        <v>111</v>
      </c>
      <c r="AI227" t="s">
        <v>112</v>
      </c>
      <c r="AJ227">
        <v>1</v>
      </c>
      <c r="AK227" t="s">
        <v>2283</v>
      </c>
      <c r="AL227" t="s">
        <v>1485</v>
      </c>
      <c r="AM227" t="s">
        <v>209</v>
      </c>
      <c r="AN227" t="s">
        <v>116</v>
      </c>
      <c r="AP227" t="s">
        <v>117</v>
      </c>
      <c r="AQ227" t="s">
        <v>117</v>
      </c>
      <c r="AR227">
        <v>0</v>
      </c>
      <c r="AT227" t="s">
        <v>2284</v>
      </c>
      <c r="AU227" s="5">
        <v>674987</v>
      </c>
      <c r="AV227" s="5">
        <v>912950</v>
      </c>
      <c r="AX227" s="5"/>
      <c r="AY227" s="5"/>
      <c r="BA227" s="5"/>
      <c r="BB227" s="5"/>
      <c r="BD227" s="5"/>
      <c r="BE227" s="5"/>
      <c r="BG227" s="5"/>
      <c r="BH227" s="5"/>
      <c r="BJ227" s="5"/>
      <c r="BK227" s="5"/>
      <c r="BL227">
        <v>98160</v>
      </c>
      <c r="BM227" t="s">
        <v>119</v>
      </c>
      <c r="BN227" t="s">
        <v>2285</v>
      </c>
    </row>
    <row r="228" spans="1:66" x14ac:dyDescent="0.25">
      <c r="A228" t="s">
        <v>2286</v>
      </c>
      <c r="B228" t="s">
        <v>2287</v>
      </c>
      <c r="C228" t="s">
        <v>89</v>
      </c>
      <c r="D228" t="s">
        <v>90</v>
      </c>
      <c r="E228" t="s">
        <v>186</v>
      </c>
      <c r="F228" t="s">
        <v>143</v>
      </c>
      <c r="G228" t="s">
        <v>171</v>
      </c>
      <c r="H228" t="s">
        <v>93</v>
      </c>
      <c r="I228" t="s">
        <v>94</v>
      </c>
      <c r="J228" t="s">
        <v>95</v>
      </c>
      <c r="K228" t="s">
        <v>2288</v>
      </c>
      <c r="L228" t="s">
        <v>2289</v>
      </c>
      <c r="M228" t="s">
        <v>2290</v>
      </c>
      <c r="N228" t="s">
        <v>2291</v>
      </c>
      <c r="O228" t="s">
        <v>100</v>
      </c>
      <c r="P228" t="s">
        <v>101</v>
      </c>
      <c r="Q228" t="s">
        <v>102</v>
      </c>
      <c r="R228" t="s">
        <v>103</v>
      </c>
      <c r="S228" t="s">
        <v>104</v>
      </c>
      <c r="T228" t="s">
        <v>105</v>
      </c>
      <c r="U228" t="s">
        <v>332</v>
      </c>
      <c r="V228" t="s">
        <v>332</v>
      </c>
      <c r="W228" t="s">
        <v>92</v>
      </c>
      <c r="X228" t="s">
        <v>107</v>
      </c>
      <c r="AB228" t="s">
        <v>2292</v>
      </c>
      <c r="AE228" t="s">
        <v>176</v>
      </c>
      <c r="AF228" t="s">
        <v>2293</v>
      </c>
      <c r="AG228" t="s">
        <v>209</v>
      </c>
      <c r="AH228" t="s">
        <v>111</v>
      </c>
      <c r="AI228" t="s">
        <v>112</v>
      </c>
      <c r="AJ228">
        <v>1</v>
      </c>
      <c r="AK228" t="s">
        <v>2294</v>
      </c>
      <c r="AL228" t="s">
        <v>2295</v>
      </c>
      <c r="AM228" t="s">
        <v>209</v>
      </c>
      <c r="AN228" t="s">
        <v>116</v>
      </c>
      <c r="AP228" t="s">
        <v>117</v>
      </c>
      <c r="AQ228" t="s">
        <v>117</v>
      </c>
      <c r="AR228">
        <v>0</v>
      </c>
      <c r="AT228" t="s">
        <v>2296</v>
      </c>
      <c r="AU228" s="5">
        <v>717302</v>
      </c>
      <c r="AV228" s="5">
        <v>840100</v>
      </c>
      <c r="AX228" s="5"/>
      <c r="AY228" s="5"/>
      <c r="BA228" s="5"/>
      <c r="BB228" s="5"/>
      <c r="BD228" s="5"/>
      <c r="BE228" s="5"/>
      <c r="BG228" s="5"/>
      <c r="BH228" s="5"/>
      <c r="BJ228" s="5"/>
      <c r="BK228" s="5"/>
      <c r="BL228">
        <v>98284</v>
      </c>
      <c r="BM228" t="s">
        <v>119</v>
      </c>
      <c r="BN228" t="s">
        <v>2297</v>
      </c>
    </row>
    <row r="229" spans="1:66" x14ac:dyDescent="0.25">
      <c r="A229" t="s">
        <v>2298</v>
      </c>
      <c r="B229" t="s">
        <v>2299</v>
      </c>
      <c r="C229" t="s">
        <v>89</v>
      </c>
      <c r="D229" t="s">
        <v>90</v>
      </c>
      <c r="E229" t="s">
        <v>186</v>
      </c>
      <c r="F229" t="s">
        <v>1014</v>
      </c>
      <c r="G229" t="s">
        <v>1489</v>
      </c>
      <c r="H229" t="s">
        <v>93</v>
      </c>
      <c r="I229" t="s">
        <v>94</v>
      </c>
      <c r="J229" t="s">
        <v>95</v>
      </c>
      <c r="K229" t="s">
        <v>2300</v>
      </c>
      <c r="L229" t="s">
        <v>2301</v>
      </c>
      <c r="M229" t="s">
        <v>2302</v>
      </c>
      <c r="N229" t="s">
        <v>2303</v>
      </c>
      <c r="O229" t="s">
        <v>100</v>
      </c>
      <c r="P229" t="s">
        <v>101</v>
      </c>
      <c r="Q229" t="s">
        <v>102</v>
      </c>
      <c r="R229" t="s">
        <v>103</v>
      </c>
      <c r="S229" t="s">
        <v>104</v>
      </c>
      <c r="T229" t="s">
        <v>105</v>
      </c>
      <c r="U229" t="s">
        <v>332</v>
      </c>
      <c r="V229" t="s">
        <v>332</v>
      </c>
      <c r="W229" t="s">
        <v>92</v>
      </c>
      <c r="X229" t="s">
        <v>107</v>
      </c>
      <c r="AE229" t="s">
        <v>192</v>
      </c>
      <c r="AF229" t="s">
        <v>410</v>
      </c>
      <c r="AG229" t="s">
        <v>136</v>
      </c>
      <c r="AH229" t="s">
        <v>111</v>
      </c>
      <c r="AI229" t="s">
        <v>112</v>
      </c>
      <c r="AJ229">
        <v>1</v>
      </c>
      <c r="AK229" t="s">
        <v>2304</v>
      </c>
      <c r="AL229" t="s">
        <v>412</v>
      </c>
      <c r="AM229" t="s">
        <v>138</v>
      </c>
      <c r="AN229" t="s">
        <v>116</v>
      </c>
      <c r="AP229" t="s">
        <v>117</v>
      </c>
      <c r="AQ229" t="s">
        <v>117</v>
      </c>
      <c r="AR229">
        <v>0</v>
      </c>
      <c r="AT229" t="s">
        <v>2305</v>
      </c>
      <c r="AU229" s="5">
        <v>746407</v>
      </c>
      <c r="AV229" s="5">
        <v>829648</v>
      </c>
      <c r="AX229" s="5"/>
      <c r="AY229" s="5"/>
      <c r="BA229" s="5"/>
      <c r="BB229" s="5"/>
      <c r="BD229" s="5"/>
      <c r="BE229" s="5"/>
      <c r="BG229" s="5"/>
      <c r="BH229" s="5"/>
      <c r="BJ229" s="5"/>
      <c r="BK229" s="5"/>
      <c r="BL229">
        <v>98193</v>
      </c>
      <c r="BM229" t="s">
        <v>119</v>
      </c>
      <c r="BN229" t="s">
        <v>2306</v>
      </c>
    </row>
    <row r="230" spans="1:66" x14ac:dyDescent="0.25">
      <c r="A230" t="s">
        <v>2307</v>
      </c>
      <c r="B230" t="s">
        <v>2308</v>
      </c>
      <c r="C230" t="s">
        <v>89</v>
      </c>
      <c r="D230" t="s">
        <v>90</v>
      </c>
      <c r="E230" t="s">
        <v>186</v>
      </c>
      <c r="F230" t="s">
        <v>1014</v>
      </c>
      <c r="G230" t="s">
        <v>1489</v>
      </c>
      <c r="H230" t="s">
        <v>93</v>
      </c>
      <c r="I230" t="s">
        <v>94</v>
      </c>
      <c r="J230" t="s">
        <v>95</v>
      </c>
      <c r="K230" t="s">
        <v>2309</v>
      </c>
      <c r="L230" t="s">
        <v>2310</v>
      </c>
      <c r="M230" t="s">
        <v>2311</v>
      </c>
      <c r="N230" t="s">
        <v>2312</v>
      </c>
      <c r="O230" t="s">
        <v>100</v>
      </c>
      <c r="P230" t="s">
        <v>101</v>
      </c>
      <c r="Q230" t="s">
        <v>102</v>
      </c>
      <c r="R230" t="s">
        <v>103</v>
      </c>
      <c r="S230" t="s">
        <v>104</v>
      </c>
      <c r="T230" t="s">
        <v>105</v>
      </c>
      <c r="U230" t="s">
        <v>332</v>
      </c>
      <c r="V230" t="s">
        <v>332</v>
      </c>
      <c r="W230" t="s">
        <v>92</v>
      </c>
      <c r="X230" t="s">
        <v>107</v>
      </c>
      <c r="AE230" t="s">
        <v>192</v>
      </c>
      <c r="AF230" t="s">
        <v>410</v>
      </c>
      <c r="AG230" t="s">
        <v>136</v>
      </c>
      <c r="AH230" t="s">
        <v>111</v>
      </c>
      <c r="AI230" t="s">
        <v>112</v>
      </c>
      <c r="AJ230">
        <v>1</v>
      </c>
      <c r="AK230" t="s">
        <v>2313</v>
      </c>
      <c r="AL230" t="s">
        <v>412</v>
      </c>
      <c r="AM230" t="s">
        <v>138</v>
      </c>
      <c r="AN230" t="s">
        <v>116</v>
      </c>
      <c r="AP230" t="s">
        <v>117</v>
      </c>
      <c r="AQ230" t="s">
        <v>117</v>
      </c>
      <c r="AR230">
        <v>0</v>
      </c>
      <c r="AT230" t="s">
        <v>2314</v>
      </c>
      <c r="AU230" s="5">
        <v>746756</v>
      </c>
      <c r="AV230" s="5">
        <v>850000</v>
      </c>
      <c r="AX230" s="5"/>
      <c r="AY230" s="5"/>
      <c r="BA230" s="5"/>
      <c r="BB230" s="5"/>
      <c r="BD230" s="5"/>
      <c r="BE230" s="5"/>
      <c r="BG230" s="5"/>
      <c r="BH230" s="5"/>
      <c r="BJ230" s="5"/>
      <c r="BK230" s="5"/>
      <c r="BL230">
        <v>94567</v>
      </c>
      <c r="BM230" t="s">
        <v>119</v>
      </c>
      <c r="BN230" t="s">
        <v>2315</v>
      </c>
    </row>
    <row r="231" spans="1:66" x14ac:dyDescent="0.25">
      <c r="A231" t="s">
        <v>2316</v>
      </c>
      <c r="B231" t="s">
        <v>2317</v>
      </c>
      <c r="C231" t="s">
        <v>89</v>
      </c>
      <c r="D231" t="s">
        <v>90</v>
      </c>
      <c r="E231" t="s">
        <v>186</v>
      </c>
      <c r="F231" t="s">
        <v>143</v>
      </c>
      <c r="G231" t="s">
        <v>171</v>
      </c>
      <c r="H231" t="s">
        <v>93</v>
      </c>
      <c r="I231" t="s">
        <v>94</v>
      </c>
      <c r="J231" t="s">
        <v>95</v>
      </c>
      <c r="K231" t="s">
        <v>2318</v>
      </c>
      <c r="L231" t="s">
        <v>2319</v>
      </c>
      <c r="M231" t="s">
        <v>2320</v>
      </c>
      <c r="N231" t="s">
        <v>2321</v>
      </c>
      <c r="O231" t="s">
        <v>100</v>
      </c>
      <c r="P231" t="s">
        <v>101</v>
      </c>
      <c r="Q231" t="s">
        <v>102</v>
      </c>
      <c r="R231" t="s">
        <v>103</v>
      </c>
      <c r="S231" t="s">
        <v>104</v>
      </c>
      <c r="T231" t="s">
        <v>105</v>
      </c>
      <c r="U231" t="s">
        <v>332</v>
      </c>
      <c r="V231" t="s">
        <v>332</v>
      </c>
      <c r="W231" t="s">
        <v>92</v>
      </c>
      <c r="X231" t="s">
        <v>107</v>
      </c>
      <c r="AE231" t="s">
        <v>192</v>
      </c>
      <c r="AF231" t="s">
        <v>410</v>
      </c>
      <c r="AG231" t="s">
        <v>209</v>
      </c>
      <c r="AH231" t="s">
        <v>111</v>
      </c>
      <c r="AI231" t="s">
        <v>112</v>
      </c>
      <c r="AJ231">
        <v>1</v>
      </c>
      <c r="AK231" t="s">
        <v>2322</v>
      </c>
      <c r="AL231" t="s">
        <v>412</v>
      </c>
      <c r="AM231" t="s">
        <v>209</v>
      </c>
      <c r="AN231" t="s">
        <v>116</v>
      </c>
      <c r="AP231" t="s">
        <v>117</v>
      </c>
      <c r="AQ231" t="s">
        <v>117</v>
      </c>
      <c r="AR231">
        <v>0</v>
      </c>
      <c r="AT231" t="s">
        <v>2323</v>
      </c>
      <c r="AU231" s="5">
        <v>1415615</v>
      </c>
      <c r="AV231" s="5">
        <v>1944586</v>
      </c>
      <c r="AX231" s="5"/>
      <c r="AY231" s="5"/>
      <c r="BA231" s="5"/>
      <c r="BB231" s="5"/>
      <c r="BD231" s="5"/>
      <c r="BE231" s="5"/>
      <c r="BG231" s="5"/>
      <c r="BH231" s="5"/>
      <c r="BJ231" s="5"/>
      <c r="BK231" s="5"/>
      <c r="BL231">
        <v>94010</v>
      </c>
      <c r="BM231" t="s">
        <v>119</v>
      </c>
      <c r="BN231" t="s">
        <v>2324</v>
      </c>
    </row>
    <row r="232" spans="1:66" x14ac:dyDescent="0.25">
      <c r="A232" t="s">
        <v>2325</v>
      </c>
      <c r="B232" t="s">
        <v>2326</v>
      </c>
      <c r="C232" t="s">
        <v>89</v>
      </c>
      <c r="D232" t="s">
        <v>90</v>
      </c>
      <c r="E232" t="s">
        <v>186</v>
      </c>
      <c r="F232" t="s">
        <v>143</v>
      </c>
      <c r="G232" t="s">
        <v>171</v>
      </c>
      <c r="H232" t="s">
        <v>357</v>
      </c>
      <c r="I232" t="s">
        <v>94</v>
      </c>
      <c r="J232" t="s">
        <v>95</v>
      </c>
      <c r="K232" t="s">
        <v>2327</v>
      </c>
      <c r="L232" t="s">
        <v>2328</v>
      </c>
      <c r="M232" t="s">
        <v>2329</v>
      </c>
      <c r="N232" t="s">
        <v>2330</v>
      </c>
      <c r="O232" t="s">
        <v>100</v>
      </c>
      <c r="P232" t="s">
        <v>101</v>
      </c>
      <c r="Q232" t="s">
        <v>102</v>
      </c>
      <c r="R232" t="s">
        <v>103</v>
      </c>
      <c r="S232" t="s">
        <v>104</v>
      </c>
      <c r="T232" t="s">
        <v>105</v>
      </c>
      <c r="U232" t="s">
        <v>332</v>
      </c>
      <c r="V232" t="s">
        <v>332</v>
      </c>
      <c r="W232" t="s">
        <v>92</v>
      </c>
      <c r="X232" t="s">
        <v>107</v>
      </c>
      <c r="AB232" t="s">
        <v>2331</v>
      </c>
      <c r="AE232" t="s">
        <v>192</v>
      </c>
      <c r="AF232" t="s">
        <v>410</v>
      </c>
      <c r="AG232" t="s">
        <v>136</v>
      </c>
      <c r="AH232" t="s">
        <v>111</v>
      </c>
      <c r="AI232" t="s">
        <v>112</v>
      </c>
      <c r="AJ232">
        <v>1</v>
      </c>
      <c r="AK232" t="s">
        <v>2332</v>
      </c>
      <c r="AL232" t="s">
        <v>412</v>
      </c>
      <c r="AM232" t="s">
        <v>138</v>
      </c>
      <c r="AN232" t="s">
        <v>116</v>
      </c>
      <c r="AP232" t="s">
        <v>117</v>
      </c>
      <c r="AQ232" t="s">
        <v>117</v>
      </c>
      <c r="AR232">
        <v>0</v>
      </c>
      <c r="AT232" t="s">
        <v>2333</v>
      </c>
      <c r="AU232" s="5">
        <v>514974</v>
      </c>
      <c r="AV232" s="5">
        <v>687094</v>
      </c>
      <c r="AX232" s="5"/>
      <c r="AY232" s="5"/>
      <c r="BA232" s="5"/>
      <c r="BB232" s="5"/>
      <c r="BD232" s="5"/>
      <c r="BE232" s="5"/>
      <c r="BG232" s="5"/>
      <c r="BH232" s="5"/>
      <c r="BJ232" s="5"/>
      <c r="BK232" s="5"/>
      <c r="BL232">
        <v>98162</v>
      </c>
      <c r="BM232" t="s">
        <v>119</v>
      </c>
      <c r="BN232" t="s">
        <v>2334</v>
      </c>
    </row>
    <row r="233" spans="1:66" x14ac:dyDescent="0.25">
      <c r="A233" t="s">
        <v>2335</v>
      </c>
      <c r="B233" t="s">
        <v>2336</v>
      </c>
      <c r="C233" t="s">
        <v>89</v>
      </c>
      <c r="D233" t="s">
        <v>90</v>
      </c>
      <c r="E233" t="s">
        <v>91</v>
      </c>
      <c r="F233" t="s">
        <v>143</v>
      </c>
      <c r="G233" t="s">
        <v>171</v>
      </c>
      <c r="H233" t="s">
        <v>93</v>
      </c>
      <c r="I233" t="s">
        <v>94</v>
      </c>
      <c r="J233" t="s">
        <v>95</v>
      </c>
      <c r="K233" t="s">
        <v>2337</v>
      </c>
      <c r="L233" t="s">
        <v>2338</v>
      </c>
      <c r="M233" t="s">
        <v>2339</v>
      </c>
      <c r="N233" t="s">
        <v>2340</v>
      </c>
      <c r="O233" t="s">
        <v>100</v>
      </c>
      <c r="P233" t="s">
        <v>101</v>
      </c>
      <c r="Q233" t="s">
        <v>102</v>
      </c>
      <c r="R233" t="s">
        <v>103</v>
      </c>
      <c r="S233" t="s">
        <v>104</v>
      </c>
      <c r="T233" t="s">
        <v>105</v>
      </c>
      <c r="U233" t="s">
        <v>1093</v>
      </c>
      <c r="V233" t="s">
        <v>1093</v>
      </c>
      <c r="W233" t="s">
        <v>92</v>
      </c>
      <c r="X233" t="s">
        <v>107</v>
      </c>
      <c r="AE233" t="s">
        <v>192</v>
      </c>
      <c r="AF233" t="s">
        <v>410</v>
      </c>
      <c r="AG233" t="s">
        <v>738</v>
      </c>
      <c r="AH233" t="s">
        <v>111</v>
      </c>
      <c r="AI233" t="s">
        <v>112</v>
      </c>
      <c r="AJ233">
        <v>1</v>
      </c>
      <c r="AK233" t="s">
        <v>2341</v>
      </c>
      <c r="AL233" t="s">
        <v>412</v>
      </c>
      <c r="AM233" t="s">
        <v>212</v>
      </c>
      <c r="AN233" t="s">
        <v>116</v>
      </c>
      <c r="AP233" t="s">
        <v>117</v>
      </c>
      <c r="AQ233" t="s">
        <v>117</v>
      </c>
      <c r="AR233">
        <v>0</v>
      </c>
      <c r="AT233" t="s">
        <v>2342</v>
      </c>
      <c r="AU233" s="5">
        <v>171568</v>
      </c>
      <c r="AV233" s="5">
        <v>1100000</v>
      </c>
      <c r="AX233" s="5"/>
      <c r="AY233" s="5"/>
      <c r="BA233" s="5"/>
      <c r="BB233" s="5"/>
      <c r="BD233" s="5"/>
      <c r="BE233" s="5"/>
      <c r="BG233" s="5"/>
      <c r="BH233" s="5"/>
      <c r="BJ233" s="5"/>
      <c r="BK233" s="5"/>
      <c r="BL233">
        <v>98416</v>
      </c>
      <c r="BM233" t="s">
        <v>119</v>
      </c>
      <c r="BN233" t="s">
        <v>2343</v>
      </c>
    </row>
    <row r="234" spans="1:66" x14ac:dyDescent="0.25">
      <c r="A234" t="s">
        <v>2344</v>
      </c>
      <c r="B234" t="s">
        <v>2345</v>
      </c>
      <c r="C234" t="s">
        <v>89</v>
      </c>
      <c r="D234" t="s">
        <v>90</v>
      </c>
      <c r="E234" t="s">
        <v>91</v>
      </c>
      <c r="F234" t="s">
        <v>143</v>
      </c>
      <c r="G234" t="s">
        <v>171</v>
      </c>
      <c r="H234" t="s">
        <v>93</v>
      </c>
      <c r="I234" t="s">
        <v>94</v>
      </c>
      <c r="J234" t="s">
        <v>95</v>
      </c>
      <c r="K234" t="s">
        <v>2346</v>
      </c>
      <c r="L234" t="s">
        <v>2347</v>
      </c>
      <c r="M234" t="s">
        <v>2348</v>
      </c>
      <c r="N234" t="s">
        <v>2349</v>
      </c>
      <c r="O234" t="s">
        <v>100</v>
      </c>
      <c r="P234" t="s">
        <v>101</v>
      </c>
      <c r="Q234" t="s">
        <v>102</v>
      </c>
      <c r="R234" t="s">
        <v>103</v>
      </c>
      <c r="S234" t="s">
        <v>104</v>
      </c>
      <c r="T234" t="s">
        <v>105</v>
      </c>
      <c r="U234" t="s">
        <v>106</v>
      </c>
      <c r="V234" t="s">
        <v>106</v>
      </c>
      <c r="W234" t="s">
        <v>92</v>
      </c>
      <c r="X234" t="s">
        <v>107</v>
      </c>
      <c r="AE234" t="s">
        <v>192</v>
      </c>
      <c r="AF234" t="s">
        <v>410</v>
      </c>
      <c r="AG234" t="s">
        <v>110</v>
      </c>
      <c r="AH234" t="s">
        <v>111</v>
      </c>
      <c r="AI234" t="s">
        <v>112</v>
      </c>
      <c r="AJ234">
        <v>1</v>
      </c>
      <c r="AK234" t="s">
        <v>2350</v>
      </c>
      <c r="AL234" t="s">
        <v>412</v>
      </c>
      <c r="AM234" t="s">
        <v>115</v>
      </c>
      <c r="AN234" t="s">
        <v>116</v>
      </c>
      <c r="AP234" t="s">
        <v>117</v>
      </c>
      <c r="AQ234" t="s">
        <v>117</v>
      </c>
      <c r="AR234">
        <v>0</v>
      </c>
      <c r="AT234" t="s">
        <v>2351</v>
      </c>
      <c r="AU234" s="5">
        <v>255489</v>
      </c>
      <c r="AV234" s="5">
        <v>459964</v>
      </c>
      <c r="AX234" s="5"/>
      <c r="AY234" s="5"/>
      <c r="BA234" s="5"/>
      <c r="BB234" s="5"/>
      <c r="BD234" s="5"/>
      <c r="BE234" s="5"/>
      <c r="BG234" s="5"/>
      <c r="BH234" s="5"/>
      <c r="BJ234" s="5"/>
      <c r="BK234" s="5"/>
      <c r="BL234">
        <v>94378</v>
      </c>
      <c r="BM234" t="s">
        <v>119</v>
      </c>
      <c r="BN234" t="s">
        <v>2352</v>
      </c>
    </row>
    <row r="235" spans="1:66" x14ac:dyDescent="0.25">
      <c r="A235" t="s">
        <v>2353</v>
      </c>
      <c r="B235" t="s">
        <v>2354</v>
      </c>
      <c r="C235" t="s">
        <v>89</v>
      </c>
      <c r="D235" t="s">
        <v>90</v>
      </c>
      <c r="E235" t="s">
        <v>186</v>
      </c>
      <c r="F235" t="s">
        <v>1014</v>
      </c>
      <c r="G235" t="s">
        <v>1489</v>
      </c>
      <c r="H235" t="s">
        <v>93</v>
      </c>
      <c r="I235" t="s">
        <v>94</v>
      </c>
      <c r="J235" t="s">
        <v>95</v>
      </c>
      <c r="K235" t="s">
        <v>2355</v>
      </c>
      <c r="L235" t="s">
        <v>2356</v>
      </c>
      <c r="M235" t="s">
        <v>2357</v>
      </c>
      <c r="N235" t="s">
        <v>2358</v>
      </c>
      <c r="O235" t="s">
        <v>100</v>
      </c>
      <c r="P235" t="s">
        <v>101</v>
      </c>
      <c r="Q235" t="s">
        <v>102</v>
      </c>
      <c r="R235" t="s">
        <v>103</v>
      </c>
      <c r="S235" t="s">
        <v>104</v>
      </c>
      <c r="T235" t="s">
        <v>105</v>
      </c>
      <c r="U235" t="s">
        <v>332</v>
      </c>
      <c r="V235" t="s">
        <v>332</v>
      </c>
      <c r="W235" t="s">
        <v>92</v>
      </c>
      <c r="X235" t="s">
        <v>107</v>
      </c>
      <c r="AE235" t="s">
        <v>192</v>
      </c>
      <c r="AF235" t="s">
        <v>410</v>
      </c>
      <c r="AG235" t="s">
        <v>2359</v>
      </c>
      <c r="AH235" t="s">
        <v>111</v>
      </c>
      <c r="AI235" t="s">
        <v>112</v>
      </c>
      <c r="AJ235">
        <v>1</v>
      </c>
      <c r="AK235" t="s">
        <v>2360</v>
      </c>
      <c r="AL235" t="s">
        <v>412</v>
      </c>
      <c r="AM235" t="s">
        <v>2361</v>
      </c>
      <c r="AN235" t="s">
        <v>116</v>
      </c>
      <c r="AP235" t="s">
        <v>117</v>
      </c>
      <c r="AQ235" t="s">
        <v>117</v>
      </c>
      <c r="AR235">
        <v>0</v>
      </c>
      <c r="AT235" t="s">
        <v>2362</v>
      </c>
      <c r="AU235" s="5">
        <v>396577</v>
      </c>
      <c r="AV235" s="5">
        <v>619414</v>
      </c>
      <c r="AX235" s="5"/>
      <c r="AY235" s="5"/>
      <c r="BA235" s="5"/>
      <c r="BB235" s="5"/>
      <c r="BD235" s="5"/>
      <c r="BE235" s="5"/>
      <c r="BG235" s="5"/>
      <c r="BH235" s="5"/>
      <c r="BJ235" s="5"/>
      <c r="BK235" s="5"/>
      <c r="BL235">
        <v>94024</v>
      </c>
      <c r="BM235" t="s">
        <v>119</v>
      </c>
      <c r="BN235" t="s">
        <v>2363</v>
      </c>
    </row>
    <row r="236" spans="1:66" x14ac:dyDescent="0.25">
      <c r="A236" t="s">
        <v>2364</v>
      </c>
      <c r="B236" t="s">
        <v>2365</v>
      </c>
      <c r="C236" t="s">
        <v>89</v>
      </c>
      <c r="D236" t="s">
        <v>90</v>
      </c>
      <c r="E236" t="s">
        <v>186</v>
      </c>
      <c r="F236" t="s">
        <v>143</v>
      </c>
      <c r="G236" t="s">
        <v>171</v>
      </c>
      <c r="H236" t="s">
        <v>93</v>
      </c>
      <c r="I236" t="s">
        <v>94</v>
      </c>
      <c r="J236" t="s">
        <v>95</v>
      </c>
      <c r="K236" t="s">
        <v>2366</v>
      </c>
      <c r="L236" t="s">
        <v>2367</v>
      </c>
      <c r="M236" t="s">
        <v>2368</v>
      </c>
      <c r="N236" t="s">
        <v>2369</v>
      </c>
      <c r="O236" t="s">
        <v>100</v>
      </c>
      <c r="P236" t="s">
        <v>101</v>
      </c>
      <c r="Q236" t="s">
        <v>102</v>
      </c>
      <c r="R236" t="s">
        <v>103</v>
      </c>
      <c r="S236" t="s">
        <v>104</v>
      </c>
      <c r="T236" t="s">
        <v>105</v>
      </c>
      <c r="U236" t="s">
        <v>106</v>
      </c>
      <c r="V236" t="s">
        <v>106</v>
      </c>
      <c r="W236" t="s">
        <v>92</v>
      </c>
      <c r="X236" t="s">
        <v>149</v>
      </c>
      <c r="AE236" t="s">
        <v>192</v>
      </c>
      <c r="AF236" t="s">
        <v>208</v>
      </c>
      <c r="AG236" t="s">
        <v>222</v>
      </c>
      <c r="AH236" t="s">
        <v>111</v>
      </c>
      <c r="AI236" t="s">
        <v>112</v>
      </c>
      <c r="AJ236">
        <v>1</v>
      </c>
      <c r="AK236" t="s">
        <v>2370</v>
      </c>
      <c r="AL236" t="s">
        <v>211</v>
      </c>
      <c r="AM236" t="s">
        <v>212</v>
      </c>
      <c r="AN236" t="s">
        <v>116</v>
      </c>
      <c r="AP236" t="s">
        <v>117</v>
      </c>
      <c r="AQ236" t="s">
        <v>117</v>
      </c>
      <c r="AR236">
        <v>0</v>
      </c>
      <c r="AT236" t="s">
        <v>2371</v>
      </c>
      <c r="AU236" s="5">
        <v>221307</v>
      </c>
      <c r="AV236" s="5">
        <v>232215</v>
      </c>
      <c r="AX236" s="5"/>
      <c r="AY236" s="5"/>
      <c r="BA236" s="5"/>
      <c r="BB236" s="5"/>
      <c r="BD236" s="5"/>
      <c r="BE236" s="5"/>
      <c r="BG236" s="5"/>
      <c r="BH236" s="5"/>
      <c r="BJ236" s="5"/>
      <c r="BK236" s="5"/>
      <c r="BL236">
        <v>98157</v>
      </c>
      <c r="BM236" t="s">
        <v>119</v>
      </c>
      <c r="BN236" t="s">
        <v>2372</v>
      </c>
    </row>
    <row r="237" spans="1:66" x14ac:dyDescent="0.25">
      <c r="A237" t="s">
        <v>2373</v>
      </c>
      <c r="B237" t="s">
        <v>2374</v>
      </c>
      <c r="C237" t="s">
        <v>89</v>
      </c>
      <c r="D237" t="s">
        <v>90</v>
      </c>
      <c r="E237" t="s">
        <v>186</v>
      </c>
      <c r="F237" t="s">
        <v>143</v>
      </c>
      <c r="G237" t="s">
        <v>171</v>
      </c>
      <c r="H237" t="s">
        <v>93</v>
      </c>
      <c r="I237" t="s">
        <v>94</v>
      </c>
      <c r="J237" t="s">
        <v>95</v>
      </c>
      <c r="K237" t="s">
        <v>2375</v>
      </c>
      <c r="L237" t="s">
        <v>2376</v>
      </c>
      <c r="M237" t="s">
        <v>2377</v>
      </c>
      <c r="N237" t="s">
        <v>2378</v>
      </c>
      <c r="O237" t="s">
        <v>100</v>
      </c>
      <c r="P237" t="s">
        <v>101</v>
      </c>
      <c r="Q237" t="s">
        <v>102</v>
      </c>
      <c r="R237" t="s">
        <v>103</v>
      </c>
      <c r="S237" t="s">
        <v>104</v>
      </c>
      <c r="T237" t="s">
        <v>105</v>
      </c>
      <c r="U237" t="s">
        <v>1093</v>
      </c>
      <c r="V237" t="s">
        <v>1093</v>
      </c>
      <c r="W237" t="s">
        <v>92</v>
      </c>
      <c r="X237" t="s">
        <v>107</v>
      </c>
      <c r="AB237" t="s">
        <v>1186</v>
      </c>
      <c r="AE237" t="s">
        <v>192</v>
      </c>
      <c r="AF237" t="s">
        <v>208</v>
      </c>
      <c r="AG237" t="s">
        <v>222</v>
      </c>
      <c r="AH237" t="s">
        <v>111</v>
      </c>
      <c r="AI237" t="s">
        <v>112</v>
      </c>
      <c r="AJ237">
        <v>1</v>
      </c>
      <c r="AK237" t="s">
        <v>2379</v>
      </c>
      <c r="AL237" t="s">
        <v>211</v>
      </c>
      <c r="AM237" t="s">
        <v>212</v>
      </c>
      <c r="AN237" t="s">
        <v>116</v>
      </c>
      <c r="AP237" t="s">
        <v>117</v>
      </c>
      <c r="AQ237" t="s">
        <v>117</v>
      </c>
      <c r="AR237">
        <v>0</v>
      </c>
      <c r="AT237" t="s">
        <v>2380</v>
      </c>
      <c r="AU237" s="5">
        <v>281328</v>
      </c>
      <c r="AV237" s="5">
        <v>467324</v>
      </c>
      <c r="AX237" s="5"/>
      <c r="AY237" s="5"/>
      <c r="BA237" s="5"/>
      <c r="BB237" s="5"/>
      <c r="BD237" s="5"/>
      <c r="BE237" s="5"/>
      <c r="BG237" s="5"/>
      <c r="BH237" s="5"/>
      <c r="BJ237" s="5"/>
      <c r="BK237" s="5"/>
      <c r="BL237">
        <v>98288</v>
      </c>
      <c r="BM237" t="s">
        <v>119</v>
      </c>
      <c r="BN237" t="s">
        <v>2381</v>
      </c>
    </row>
    <row r="238" spans="1:66" x14ac:dyDescent="0.25">
      <c r="A238" t="s">
        <v>2382</v>
      </c>
      <c r="B238" t="s">
        <v>2383</v>
      </c>
      <c r="C238" t="s">
        <v>89</v>
      </c>
      <c r="D238" t="s">
        <v>90</v>
      </c>
      <c r="E238" t="s">
        <v>91</v>
      </c>
      <c r="F238" t="s">
        <v>143</v>
      </c>
      <c r="G238" t="s">
        <v>144</v>
      </c>
      <c r="H238" t="s">
        <v>93</v>
      </c>
      <c r="I238" t="s">
        <v>94</v>
      </c>
      <c r="J238" t="s">
        <v>95</v>
      </c>
      <c r="K238" t="s">
        <v>1746</v>
      </c>
      <c r="L238" t="s">
        <v>2384</v>
      </c>
      <c r="M238" t="s">
        <v>2385</v>
      </c>
      <c r="N238" t="s">
        <v>2386</v>
      </c>
      <c r="O238" t="s">
        <v>100</v>
      </c>
      <c r="P238" t="s">
        <v>101</v>
      </c>
      <c r="Q238" t="s">
        <v>102</v>
      </c>
      <c r="R238" t="s">
        <v>103</v>
      </c>
      <c r="S238" t="s">
        <v>104</v>
      </c>
      <c r="T238" t="s">
        <v>105</v>
      </c>
      <c r="U238" t="s">
        <v>1093</v>
      </c>
      <c r="V238" t="s">
        <v>1093</v>
      </c>
      <c r="W238" t="s">
        <v>92</v>
      </c>
      <c r="X238" t="s">
        <v>107</v>
      </c>
      <c r="AE238" t="s">
        <v>150</v>
      </c>
      <c r="AF238" t="s">
        <v>1468</v>
      </c>
      <c r="AG238" t="s">
        <v>1713</v>
      </c>
      <c r="AH238" t="s">
        <v>1714</v>
      </c>
      <c r="AI238" t="s">
        <v>112</v>
      </c>
      <c r="AJ238">
        <v>1</v>
      </c>
      <c r="AK238" t="s">
        <v>2387</v>
      </c>
      <c r="AL238" t="s">
        <v>1471</v>
      </c>
      <c r="AM238" t="s">
        <v>1717</v>
      </c>
      <c r="AN238" t="s">
        <v>1718</v>
      </c>
      <c r="AO238" t="s">
        <v>153</v>
      </c>
      <c r="AP238" t="s">
        <v>158</v>
      </c>
      <c r="AQ238" t="s">
        <v>158</v>
      </c>
      <c r="AR238">
        <v>0</v>
      </c>
      <c r="AT238" t="s">
        <v>2388</v>
      </c>
      <c r="AU238" s="5">
        <v>102989</v>
      </c>
      <c r="AV238" s="5">
        <v>113288</v>
      </c>
      <c r="AX238" s="5"/>
      <c r="AY238" s="5"/>
      <c r="BA238" s="5"/>
      <c r="BB238" s="5"/>
      <c r="BD238" s="5"/>
      <c r="BE238" s="5"/>
      <c r="BG238" s="5"/>
      <c r="BH238" s="5"/>
      <c r="BJ238" s="5"/>
      <c r="BK238" s="5"/>
      <c r="BL238">
        <v>98168</v>
      </c>
      <c r="BM238" t="s">
        <v>119</v>
      </c>
      <c r="BN238" t="s">
        <v>2389</v>
      </c>
    </row>
    <row r="239" spans="1:66" x14ac:dyDescent="0.25">
      <c r="A239" t="s">
        <v>2390</v>
      </c>
      <c r="B239" t="s">
        <v>2391</v>
      </c>
      <c r="C239" t="s">
        <v>89</v>
      </c>
      <c r="D239" t="s">
        <v>90</v>
      </c>
      <c r="E239" t="s">
        <v>186</v>
      </c>
      <c r="F239" t="s">
        <v>1014</v>
      </c>
      <c r="G239" t="s">
        <v>1723</v>
      </c>
      <c r="H239" t="s">
        <v>93</v>
      </c>
      <c r="I239" t="s">
        <v>94</v>
      </c>
      <c r="J239" t="s">
        <v>95</v>
      </c>
      <c r="K239" t="s">
        <v>2392</v>
      </c>
      <c r="L239" t="s">
        <v>2393</v>
      </c>
      <c r="M239" t="s">
        <v>2394</v>
      </c>
      <c r="N239" t="s">
        <v>2395</v>
      </c>
      <c r="O239" t="s">
        <v>100</v>
      </c>
      <c r="P239" t="s">
        <v>101</v>
      </c>
      <c r="Q239" t="s">
        <v>102</v>
      </c>
      <c r="R239" t="s">
        <v>103</v>
      </c>
      <c r="S239" t="s">
        <v>104</v>
      </c>
      <c r="T239" t="s">
        <v>105</v>
      </c>
      <c r="U239" t="s">
        <v>240</v>
      </c>
      <c r="V239" t="s">
        <v>240</v>
      </c>
      <c r="W239" t="s">
        <v>92</v>
      </c>
      <c r="X239" t="s">
        <v>149</v>
      </c>
      <c r="AD239" t="s">
        <v>241</v>
      </c>
      <c r="AE239" t="s">
        <v>192</v>
      </c>
      <c r="AF239" t="s">
        <v>2396</v>
      </c>
      <c r="AG239" t="s">
        <v>178</v>
      </c>
      <c r="AH239" t="s">
        <v>2397</v>
      </c>
      <c r="AI239" t="s">
        <v>112</v>
      </c>
      <c r="AJ239">
        <v>1</v>
      </c>
      <c r="AK239" t="s">
        <v>2398</v>
      </c>
      <c r="AL239" t="s">
        <v>2399</v>
      </c>
      <c r="AM239" t="s">
        <v>181</v>
      </c>
      <c r="AN239" t="s">
        <v>2400</v>
      </c>
      <c r="AO239" t="s">
        <v>2401</v>
      </c>
      <c r="AP239" t="s">
        <v>158</v>
      </c>
      <c r="AQ239" t="s">
        <v>158</v>
      </c>
      <c r="AR239">
        <v>0</v>
      </c>
      <c r="AT239" t="s">
        <v>2402</v>
      </c>
      <c r="AU239" s="5">
        <v>128104</v>
      </c>
      <c r="AV239" s="5">
        <v>227447</v>
      </c>
      <c r="AX239" s="5"/>
      <c r="AY239" s="5"/>
      <c r="BA239" s="5"/>
      <c r="BB239" s="5"/>
      <c r="BD239" s="5"/>
      <c r="BE239" s="5"/>
      <c r="BG239" s="5"/>
      <c r="BH239" s="5"/>
      <c r="BJ239" s="5"/>
      <c r="BK239" s="5"/>
      <c r="BL239">
        <v>98524</v>
      </c>
      <c r="BM239" t="s">
        <v>119</v>
      </c>
      <c r="BN239" t="s">
        <v>2403</v>
      </c>
    </row>
    <row r="240" spans="1:66" x14ac:dyDescent="0.25">
      <c r="A240" t="s">
        <v>2404</v>
      </c>
      <c r="B240" t="s">
        <v>2405</v>
      </c>
      <c r="C240" t="s">
        <v>89</v>
      </c>
      <c r="D240" t="s">
        <v>90</v>
      </c>
      <c r="E240" t="s">
        <v>91</v>
      </c>
      <c r="F240" t="s">
        <v>143</v>
      </c>
      <c r="G240" t="s">
        <v>171</v>
      </c>
      <c r="H240" t="s">
        <v>93</v>
      </c>
      <c r="I240" t="s">
        <v>94</v>
      </c>
      <c r="J240" t="s">
        <v>95</v>
      </c>
      <c r="K240" t="s">
        <v>2406</v>
      </c>
      <c r="L240" t="s">
        <v>2407</v>
      </c>
      <c r="M240" t="s">
        <v>2408</v>
      </c>
      <c r="N240" t="s">
        <v>2409</v>
      </c>
      <c r="O240" t="s">
        <v>100</v>
      </c>
      <c r="P240" t="s">
        <v>101</v>
      </c>
      <c r="Q240" t="s">
        <v>102</v>
      </c>
      <c r="R240" t="s">
        <v>103</v>
      </c>
      <c r="S240" t="s">
        <v>104</v>
      </c>
      <c r="T240" t="s">
        <v>105</v>
      </c>
      <c r="U240" t="s">
        <v>312</v>
      </c>
      <c r="V240" t="s">
        <v>312</v>
      </c>
      <c r="W240" t="s">
        <v>92</v>
      </c>
      <c r="X240" t="s">
        <v>107</v>
      </c>
      <c r="AB240" t="s">
        <v>1008</v>
      </c>
      <c r="AE240" t="s">
        <v>192</v>
      </c>
      <c r="AF240" t="s">
        <v>410</v>
      </c>
      <c r="AG240" t="s">
        <v>110</v>
      </c>
      <c r="AH240" t="s">
        <v>111</v>
      </c>
      <c r="AI240" t="s">
        <v>112</v>
      </c>
      <c r="AJ240">
        <v>1</v>
      </c>
      <c r="AK240" t="s">
        <v>2410</v>
      </c>
      <c r="AL240" t="s">
        <v>2411</v>
      </c>
      <c r="AM240" t="s">
        <v>459</v>
      </c>
      <c r="AN240" t="s">
        <v>116</v>
      </c>
      <c r="AP240" t="s">
        <v>117</v>
      </c>
      <c r="AQ240" t="s">
        <v>117</v>
      </c>
      <c r="AR240">
        <v>0</v>
      </c>
      <c r="AT240" t="s">
        <v>2412</v>
      </c>
      <c r="AU240" s="5">
        <v>618673</v>
      </c>
      <c r="AV240" s="5">
        <v>1184166</v>
      </c>
      <c r="AX240" s="5"/>
      <c r="AY240" s="5"/>
      <c r="BA240" s="5"/>
      <c r="BB240" s="5"/>
      <c r="BD240" s="5"/>
      <c r="BE240" s="5"/>
      <c r="BG240" s="5"/>
      <c r="BH240" s="5"/>
      <c r="BJ240" s="5"/>
      <c r="BK240" s="5"/>
      <c r="BL240">
        <v>94556</v>
      </c>
      <c r="BM240" t="s">
        <v>119</v>
      </c>
      <c r="BN240" t="s">
        <v>2413</v>
      </c>
    </row>
    <row r="241" spans="1:66" x14ac:dyDescent="0.25">
      <c r="A241" t="s">
        <v>2414</v>
      </c>
      <c r="B241" t="s">
        <v>2415</v>
      </c>
      <c r="C241" t="s">
        <v>338</v>
      </c>
      <c r="D241" t="s">
        <v>90</v>
      </c>
      <c r="E241" t="s">
        <v>186</v>
      </c>
      <c r="F241" t="s">
        <v>143</v>
      </c>
      <c r="G241" t="s">
        <v>171</v>
      </c>
      <c r="H241" t="s">
        <v>93</v>
      </c>
      <c r="I241" t="s">
        <v>94</v>
      </c>
      <c r="J241" t="s">
        <v>95</v>
      </c>
      <c r="K241" t="s">
        <v>2416</v>
      </c>
      <c r="L241" t="s">
        <v>2417</v>
      </c>
      <c r="M241" t="s">
        <v>2418</v>
      </c>
      <c r="N241" t="s">
        <v>2409</v>
      </c>
      <c r="O241" t="s">
        <v>100</v>
      </c>
      <c r="P241" t="s">
        <v>101</v>
      </c>
      <c r="Q241" t="s">
        <v>102</v>
      </c>
      <c r="R241" t="s">
        <v>103</v>
      </c>
      <c r="S241" t="s">
        <v>104</v>
      </c>
      <c r="T241" t="s">
        <v>105</v>
      </c>
      <c r="U241" t="s">
        <v>312</v>
      </c>
      <c r="V241" t="s">
        <v>312</v>
      </c>
      <c r="W241" t="s">
        <v>92</v>
      </c>
      <c r="X241" t="s">
        <v>107</v>
      </c>
      <c r="AE241" t="s">
        <v>192</v>
      </c>
      <c r="AF241" t="s">
        <v>1817</v>
      </c>
      <c r="AG241" t="s">
        <v>110</v>
      </c>
      <c r="AH241" t="s">
        <v>111</v>
      </c>
      <c r="AI241" t="s">
        <v>112</v>
      </c>
      <c r="AJ241">
        <v>1</v>
      </c>
      <c r="AK241" t="s">
        <v>2419</v>
      </c>
      <c r="AL241" t="s">
        <v>1819</v>
      </c>
      <c r="AM241" t="s">
        <v>115</v>
      </c>
      <c r="AN241" t="s">
        <v>116</v>
      </c>
      <c r="AP241" t="s">
        <v>117</v>
      </c>
      <c r="AQ241" t="s">
        <v>117</v>
      </c>
      <c r="AR241">
        <v>0</v>
      </c>
      <c r="AT241" t="s">
        <v>2420</v>
      </c>
      <c r="AU241" s="5">
        <v>834030</v>
      </c>
      <c r="AV241" s="5">
        <v>1109497</v>
      </c>
      <c r="AX241" s="5"/>
      <c r="AY241" s="5"/>
      <c r="BA241" s="5"/>
      <c r="BB241" s="5"/>
      <c r="BD241" s="5"/>
      <c r="BE241" s="5"/>
      <c r="BG241" s="5"/>
      <c r="BH241" s="5"/>
      <c r="BJ241" s="5"/>
      <c r="BK241" s="5"/>
      <c r="BL241">
        <v>161298</v>
      </c>
      <c r="BM241" t="s">
        <v>119</v>
      </c>
      <c r="BN241" t="s">
        <v>2421</v>
      </c>
    </row>
    <row r="242" spans="1:66" x14ac:dyDescent="0.25">
      <c r="A242" t="s">
        <v>2422</v>
      </c>
      <c r="B242" t="s">
        <v>2423</v>
      </c>
      <c r="C242" t="s">
        <v>338</v>
      </c>
      <c r="D242" t="s">
        <v>90</v>
      </c>
      <c r="E242" t="s">
        <v>186</v>
      </c>
      <c r="F242" t="s">
        <v>143</v>
      </c>
      <c r="G242" t="s">
        <v>171</v>
      </c>
      <c r="H242" t="s">
        <v>93</v>
      </c>
      <c r="I242" t="s">
        <v>94</v>
      </c>
      <c r="J242" t="s">
        <v>95</v>
      </c>
      <c r="K242" t="s">
        <v>2424</v>
      </c>
      <c r="L242" t="s">
        <v>2417</v>
      </c>
      <c r="M242" t="s">
        <v>2425</v>
      </c>
      <c r="N242" t="s">
        <v>2426</v>
      </c>
      <c r="O242" t="s">
        <v>100</v>
      </c>
      <c r="P242" t="s">
        <v>101</v>
      </c>
      <c r="Q242" t="s">
        <v>102</v>
      </c>
      <c r="R242" t="s">
        <v>103</v>
      </c>
      <c r="S242" t="s">
        <v>104</v>
      </c>
      <c r="T242" t="s">
        <v>105</v>
      </c>
      <c r="U242" t="s">
        <v>312</v>
      </c>
      <c r="V242" t="s">
        <v>312</v>
      </c>
      <c r="W242" t="s">
        <v>92</v>
      </c>
      <c r="X242" t="s">
        <v>107</v>
      </c>
      <c r="AE242" t="s">
        <v>192</v>
      </c>
      <c r="AF242" t="s">
        <v>1542</v>
      </c>
      <c r="AG242" t="s">
        <v>110</v>
      </c>
      <c r="AH242" t="s">
        <v>111</v>
      </c>
      <c r="AI242" t="s">
        <v>112</v>
      </c>
      <c r="AJ242">
        <v>1</v>
      </c>
      <c r="AK242" t="s">
        <v>2427</v>
      </c>
      <c r="AL242" t="s">
        <v>1485</v>
      </c>
      <c r="AM242" t="s">
        <v>115</v>
      </c>
      <c r="AN242" t="s">
        <v>116</v>
      </c>
      <c r="AP242" t="s">
        <v>117</v>
      </c>
      <c r="AQ242" t="s">
        <v>117</v>
      </c>
      <c r="AR242">
        <v>0</v>
      </c>
      <c r="AT242" t="s">
        <v>2428</v>
      </c>
      <c r="AU242" s="5">
        <v>777070</v>
      </c>
      <c r="AV242" s="5">
        <v>1009649</v>
      </c>
      <c r="AX242" s="5"/>
      <c r="AY242" s="5"/>
      <c r="BA242" s="5"/>
      <c r="BB242" s="5"/>
      <c r="BD242" s="5"/>
      <c r="BE242" s="5"/>
      <c r="BG242" s="5"/>
      <c r="BH242" s="5"/>
      <c r="BJ242" s="5"/>
      <c r="BK242" s="5"/>
      <c r="BL242">
        <v>161297</v>
      </c>
      <c r="BM242" t="s">
        <v>119</v>
      </c>
      <c r="BN242" t="s">
        <v>2429</v>
      </c>
    </row>
    <row r="243" spans="1:66" x14ac:dyDescent="0.25">
      <c r="A243" t="s">
        <v>2430</v>
      </c>
      <c r="B243" t="s">
        <v>2431</v>
      </c>
      <c r="C243" t="s">
        <v>338</v>
      </c>
      <c r="D243" t="s">
        <v>90</v>
      </c>
      <c r="E243" t="s">
        <v>186</v>
      </c>
      <c r="F243" t="s">
        <v>143</v>
      </c>
      <c r="G243" t="s">
        <v>171</v>
      </c>
      <c r="H243" t="s">
        <v>93</v>
      </c>
      <c r="I243" t="s">
        <v>94</v>
      </c>
      <c r="J243" t="s">
        <v>95</v>
      </c>
      <c r="K243" t="s">
        <v>2432</v>
      </c>
      <c r="L243" t="s">
        <v>2433</v>
      </c>
      <c r="M243" t="s">
        <v>2434</v>
      </c>
      <c r="N243" t="s">
        <v>2409</v>
      </c>
      <c r="O243" t="s">
        <v>100</v>
      </c>
      <c r="P243" t="s">
        <v>101</v>
      </c>
      <c r="Q243" t="s">
        <v>102</v>
      </c>
      <c r="R243" t="s">
        <v>103</v>
      </c>
      <c r="S243" t="s">
        <v>104</v>
      </c>
      <c r="T243" t="s">
        <v>105</v>
      </c>
      <c r="U243" t="s">
        <v>312</v>
      </c>
      <c r="V243" t="s">
        <v>312</v>
      </c>
      <c r="W243" t="s">
        <v>92</v>
      </c>
      <c r="X243" t="s">
        <v>107</v>
      </c>
      <c r="AE243" t="s">
        <v>192</v>
      </c>
      <c r="AF243" t="s">
        <v>410</v>
      </c>
      <c r="AG243" t="s">
        <v>110</v>
      </c>
      <c r="AH243" t="s">
        <v>2435</v>
      </c>
      <c r="AI243" t="s">
        <v>112</v>
      </c>
      <c r="AJ243">
        <v>1</v>
      </c>
      <c r="AK243" t="s">
        <v>2436</v>
      </c>
      <c r="AL243" t="s">
        <v>412</v>
      </c>
      <c r="AM243" t="s">
        <v>115</v>
      </c>
      <c r="AN243" t="s">
        <v>2437</v>
      </c>
      <c r="AO243" t="s">
        <v>2438</v>
      </c>
      <c r="AP243" t="s">
        <v>158</v>
      </c>
      <c r="AQ243" t="s">
        <v>117</v>
      </c>
      <c r="AR243">
        <v>0</v>
      </c>
      <c r="AT243" t="s">
        <v>2439</v>
      </c>
      <c r="AU243" s="5">
        <v>777070</v>
      </c>
      <c r="AV243" s="5">
        <v>1009649</v>
      </c>
      <c r="AX243" s="5"/>
      <c r="AY243" s="5"/>
      <c r="BA243" s="5"/>
      <c r="BB243" s="5"/>
      <c r="BD243" s="5"/>
      <c r="BE243" s="5"/>
      <c r="BG243" s="5"/>
      <c r="BH243" s="5"/>
      <c r="BJ243" s="5"/>
      <c r="BK243" s="5"/>
      <c r="BL243">
        <v>160559</v>
      </c>
      <c r="BM243" t="s">
        <v>119</v>
      </c>
      <c r="BN243" t="s">
        <v>2440</v>
      </c>
    </row>
    <row r="244" spans="1:66" x14ac:dyDescent="0.25">
      <c r="A244" t="s">
        <v>2441</v>
      </c>
      <c r="B244" t="s">
        <v>2442</v>
      </c>
      <c r="C244" t="s">
        <v>338</v>
      </c>
      <c r="D244" t="s">
        <v>90</v>
      </c>
      <c r="E244" t="s">
        <v>186</v>
      </c>
      <c r="F244" t="s">
        <v>143</v>
      </c>
      <c r="G244" t="s">
        <v>171</v>
      </c>
      <c r="H244" t="s">
        <v>93</v>
      </c>
      <c r="I244" t="s">
        <v>94</v>
      </c>
      <c r="J244" t="s">
        <v>95</v>
      </c>
      <c r="K244" t="s">
        <v>2443</v>
      </c>
      <c r="L244" t="s">
        <v>2444</v>
      </c>
      <c r="M244" t="s">
        <v>2445</v>
      </c>
      <c r="N244" t="s">
        <v>2426</v>
      </c>
      <c r="O244" t="s">
        <v>100</v>
      </c>
      <c r="P244" t="s">
        <v>101</v>
      </c>
      <c r="Q244" t="s">
        <v>102</v>
      </c>
      <c r="R244" t="s">
        <v>103</v>
      </c>
      <c r="S244" t="s">
        <v>104</v>
      </c>
      <c r="T244" t="s">
        <v>105</v>
      </c>
      <c r="U244" t="s">
        <v>312</v>
      </c>
      <c r="V244" t="s">
        <v>312</v>
      </c>
      <c r="W244" t="s">
        <v>92</v>
      </c>
      <c r="X244" t="s">
        <v>107</v>
      </c>
      <c r="AE244" t="s">
        <v>192</v>
      </c>
      <c r="AF244" t="s">
        <v>193</v>
      </c>
      <c r="AG244" t="s">
        <v>110</v>
      </c>
      <c r="AH244" t="s">
        <v>2446</v>
      </c>
      <c r="AI244" t="s">
        <v>112</v>
      </c>
      <c r="AJ244">
        <v>1</v>
      </c>
      <c r="AK244" t="s">
        <v>2447</v>
      </c>
      <c r="AL244" t="s">
        <v>196</v>
      </c>
      <c r="AM244" t="s">
        <v>115</v>
      </c>
      <c r="AN244" t="s">
        <v>2448</v>
      </c>
      <c r="AO244" t="s">
        <v>2449</v>
      </c>
      <c r="AP244" t="s">
        <v>158</v>
      </c>
      <c r="AQ244" t="s">
        <v>117</v>
      </c>
      <c r="AR244">
        <v>0</v>
      </c>
      <c r="AU244" s="5"/>
      <c r="AV244" s="5"/>
      <c r="AX244" s="5"/>
      <c r="AY244" s="5"/>
      <c r="BA244" s="5"/>
      <c r="BB244" s="5"/>
      <c r="BD244" s="5"/>
      <c r="BE244" s="5"/>
      <c r="BG244" s="5"/>
      <c r="BH244" s="5"/>
      <c r="BJ244" s="5"/>
      <c r="BK244" s="5"/>
      <c r="BL244">
        <v>163838</v>
      </c>
      <c r="BM244" t="s">
        <v>119</v>
      </c>
      <c r="BN244" t="s">
        <v>2450</v>
      </c>
    </row>
    <row r="245" spans="1:66" x14ac:dyDescent="0.25">
      <c r="A245" t="s">
        <v>2451</v>
      </c>
      <c r="B245" t="s">
        <v>2452</v>
      </c>
      <c r="C245" t="s">
        <v>89</v>
      </c>
      <c r="D245" t="s">
        <v>90</v>
      </c>
      <c r="E245" t="s">
        <v>186</v>
      </c>
      <c r="F245" t="s">
        <v>143</v>
      </c>
      <c r="G245" t="s">
        <v>171</v>
      </c>
      <c r="H245" t="s">
        <v>93</v>
      </c>
      <c r="I245" t="s">
        <v>94</v>
      </c>
      <c r="J245" t="s">
        <v>95</v>
      </c>
      <c r="K245" t="s">
        <v>2453</v>
      </c>
      <c r="L245" t="s">
        <v>2454</v>
      </c>
      <c r="M245" t="s">
        <v>2455</v>
      </c>
      <c r="N245" t="s">
        <v>2456</v>
      </c>
      <c r="O245" t="s">
        <v>100</v>
      </c>
      <c r="P245" t="s">
        <v>101</v>
      </c>
      <c r="Q245" t="s">
        <v>102</v>
      </c>
      <c r="R245" t="s">
        <v>103</v>
      </c>
      <c r="S245" t="s">
        <v>104</v>
      </c>
      <c r="T245" t="s">
        <v>105</v>
      </c>
      <c r="U245" t="s">
        <v>106</v>
      </c>
      <c r="V245" t="s">
        <v>106</v>
      </c>
      <c r="W245" t="s">
        <v>92</v>
      </c>
      <c r="X245" t="s">
        <v>107</v>
      </c>
      <c r="AE245" t="s">
        <v>176</v>
      </c>
      <c r="AF245" t="s">
        <v>2293</v>
      </c>
      <c r="AG245" t="s">
        <v>209</v>
      </c>
      <c r="AH245" t="s">
        <v>111</v>
      </c>
      <c r="AI245" t="s">
        <v>112</v>
      </c>
      <c r="AJ245">
        <v>1</v>
      </c>
      <c r="AK245" t="s">
        <v>2457</v>
      </c>
      <c r="AL245" t="s">
        <v>2295</v>
      </c>
      <c r="AM245" t="s">
        <v>209</v>
      </c>
      <c r="AN245" t="s">
        <v>116</v>
      </c>
      <c r="AP245" t="s">
        <v>117</v>
      </c>
      <c r="AQ245" t="s">
        <v>117</v>
      </c>
      <c r="AR245">
        <v>0</v>
      </c>
      <c r="AT245" t="s">
        <v>2458</v>
      </c>
      <c r="AU245" s="5">
        <v>2282819</v>
      </c>
      <c r="AV245" s="5">
        <v>2282819</v>
      </c>
      <c r="AX245" s="5"/>
      <c r="AY245" s="5"/>
      <c r="BA245" s="5"/>
      <c r="BB245" s="5"/>
      <c r="BD245" s="5"/>
      <c r="BE245" s="5"/>
      <c r="BG245" s="5"/>
      <c r="BH245" s="5"/>
      <c r="BJ245" s="5"/>
      <c r="BK245" s="5"/>
      <c r="BL245">
        <v>98489</v>
      </c>
      <c r="BM245" t="s">
        <v>119</v>
      </c>
      <c r="BN245" t="s">
        <v>2459</v>
      </c>
    </row>
    <row r="246" spans="1:66" x14ac:dyDescent="0.25">
      <c r="A246" t="s">
        <v>2460</v>
      </c>
      <c r="B246" t="s">
        <v>2461</v>
      </c>
      <c r="C246" t="s">
        <v>89</v>
      </c>
      <c r="D246" t="s">
        <v>90</v>
      </c>
      <c r="E246" t="s">
        <v>186</v>
      </c>
      <c r="F246" t="s">
        <v>143</v>
      </c>
      <c r="G246" t="s">
        <v>171</v>
      </c>
      <c r="H246" t="s">
        <v>93</v>
      </c>
      <c r="I246" t="s">
        <v>842</v>
      </c>
      <c r="J246" t="s">
        <v>752</v>
      </c>
      <c r="K246" t="s">
        <v>2462</v>
      </c>
      <c r="L246" t="s">
        <v>2463</v>
      </c>
      <c r="M246" t="s">
        <v>2464</v>
      </c>
      <c r="N246" t="s">
        <v>2465</v>
      </c>
      <c r="O246" t="s">
        <v>100</v>
      </c>
      <c r="P246" t="s">
        <v>101</v>
      </c>
      <c r="Q246" t="s">
        <v>102</v>
      </c>
      <c r="R246" t="s">
        <v>103</v>
      </c>
      <c r="S246" t="s">
        <v>104</v>
      </c>
      <c r="T246" t="s">
        <v>105</v>
      </c>
      <c r="U246" t="s">
        <v>240</v>
      </c>
      <c r="V246" t="s">
        <v>240</v>
      </c>
      <c r="W246" t="s">
        <v>92</v>
      </c>
      <c r="X246" t="s">
        <v>107</v>
      </c>
      <c r="AE246" t="s">
        <v>192</v>
      </c>
      <c r="AF246" t="s">
        <v>410</v>
      </c>
      <c r="AG246" t="s">
        <v>209</v>
      </c>
      <c r="AH246" t="s">
        <v>111</v>
      </c>
      <c r="AI246" t="s">
        <v>112</v>
      </c>
      <c r="AJ246">
        <v>1</v>
      </c>
      <c r="AK246" t="s">
        <v>2466</v>
      </c>
      <c r="AL246" t="s">
        <v>412</v>
      </c>
      <c r="AM246" t="s">
        <v>209</v>
      </c>
      <c r="AN246" t="s">
        <v>116</v>
      </c>
      <c r="AP246" t="s">
        <v>117</v>
      </c>
      <c r="AQ246" t="s">
        <v>117</v>
      </c>
      <c r="AR246">
        <v>0</v>
      </c>
      <c r="AT246" t="s">
        <v>2467</v>
      </c>
      <c r="AU246" s="5">
        <v>1694646</v>
      </c>
      <c r="AV246" s="5">
        <v>2064827</v>
      </c>
      <c r="AX246" s="5"/>
      <c r="AY246" s="5"/>
      <c r="BA246" s="5"/>
      <c r="BB246" s="5"/>
      <c r="BD246" s="5"/>
      <c r="BE246" s="5"/>
      <c r="BG246" s="5"/>
      <c r="BH246" s="5"/>
      <c r="BJ246" s="5"/>
      <c r="BK246" s="5"/>
      <c r="BL246">
        <v>98545</v>
      </c>
      <c r="BM246" t="s">
        <v>119</v>
      </c>
      <c r="BN246" t="s">
        <v>2468</v>
      </c>
    </row>
    <row r="247" spans="1:66" x14ac:dyDescent="0.25">
      <c r="A247" t="s">
        <v>2469</v>
      </c>
      <c r="B247" t="s">
        <v>2470</v>
      </c>
      <c r="C247" t="s">
        <v>89</v>
      </c>
      <c r="D247" t="s">
        <v>90</v>
      </c>
      <c r="E247" t="s">
        <v>91</v>
      </c>
      <c r="F247" t="s">
        <v>92</v>
      </c>
      <c r="H247" t="s">
        <v>93</v>
      </c>
      <c r="I247" t="s">
        <v>94</v>
      </c>
      <c r="J247" t="s">
        <v>95</v>
      </c>
      <c r="K247" t="s">
        <v>2471</v>
      </c>
      <c r="L247" t="s">
        <v>2472</v>
      </c>
      <c r="M247" t="s">
        <v>2473</v>
      </c>
      <c r="N247" t="s">
        <v>2474</v>
      </c>
      <c r="O247" t="s">
        <v>100</v>
      </c>
      <c r="P247" t="s">
        <v>101</v>
      </c>
      <c r="Q247" t="s">
        <v>102</v>
      </c>
      <c r="R247" t="s">
        <v>103</v>
      </c>
      <c r="S247" t="s">
        <v>104</v>
      </c>
      <c r="T247" t="s">
        <v>105</v>
      </c>
      <c r="U247" t="s">
        <v>332</v>
      </c>
      <c r="V247" t="s">
        <v>332</v>
      </c>
      <c r="W247" t="s">
        <v>92</v>
      </c>
      <c r="X247" t="s">
        <v>149</v>
      </c>
      <c r="AE247" t="s">
        <v>242</v>
      </c>
      <c r="AF247" t="s">
        <v>968</v>
      </c>
      <c r="AG247" t="s">
        <v>110</v>
      </c>
      <c r="AH247" t="s">
        <v>111</v>
      </c>
      <c r="AI247" t="s">
        <v>112</v>
      </c>
      <c r="AJ247">
        <v>1</v>
      </c>
      <c r="AK247" t="s">
        <v>2475</v>
      </c>
      <c r="AL247" t="s">
        <v>970</v>
      </c>
      <c r="AM247" t="s">
        <v>115</v>
      </c>
      <c r="AN247" t="s">
        <v>116</v>
      </c>
      <c r="AP247" t="s">
        <v>117</v>
      </c>
      <c r="AQ247" t="s">
        <v>117</v>
      </c>
      <c r="AR247">
        <v>0</v>
      </c>
      <c r="AT247" t="s">
        <v>2476</v>
      </c>
      <c r="AU247" s="5">
        <v>166614</v>
      </c>
      <c r="AV247" s="5">
        <v>166614</v>
      </c>
      <c r="AX247" s="5"/>
      <c r="AY247" s="5"/>
      <c r="BA247" s="5"/>
      <c r="BB247" s="5"/>
      <c r="BD247" s="5"/>
      <c r="BE247" s="5"/>
      <c r="BG247" s="5"/>
      <c r="BH247" s="5"/>
      <c r="BJ247" s="5"/>
      <c r="BK247" s="5"/>
      <c r="BL247">
        <v>98519</v>
      </c>
      <c r="BM247" t="s">
        <v>119</v>
      </c>
      <c r="BN247" t="s">
        <v>2477</v>
      </c>
    </row>
    <row r="248" spans="1:66" x14ac:dyDescent="0.25">
      <c r="A248" t="s">
        <v>2478</v>
      </c>
      <c r="B248" t="s">
        <v>2479</v>
      </c>
      <c r="C248" t="s">
        <v>89</v>
      </c>
      <c r="D248" t="s">
        <v>90</v>
      </c>
      <c r="E248" t="s">
        <v>91</v>
      </c>
      <c r="F248" t="s">
        <v>92</v>
      </c>
      <c r="H248" t="s">
        <v>93</v>
      </c>
      <c r="I248" t="s">
        <v>94</v>
      </c>
      <c r="J248" t="s">
        <v>95</v>
      </c>
      <c r="K248" t="s">
        <v>2480</v>
      </c>
      <c r="L248" t="s">
        <v>2481</v>
      </c>
      <c r="M248" t="s">
        <v>2482</v>
      </c>
      <c r="N248" t="s">
        <v>2483</v>
      </c>
      <c r="O248" t="s">
        <v>100</v>
      </c>
      <c r="P248" t="s">
        <v>101</v>
      </c>
      <c r="Q248" t="s">
        <v>102</v>
      </c>
      <c r="R248" t="s">
        <v>103</v>
      </c>
      <c r="S248" t="s">
        <v>104</v>
      </c>
      <c r="T248" t="s">
        <v>105</v>
      </c>
      <c r="U248" t="s">
        <v>240</v>
      </c>
      <c r="V248" t="s">
        <v>240</v>
      </c>
      <c r="W248" t="s">
        <v>92</v>
      </c>
      <c r="X248" t="s">
        <v>107</v>
      </c>
      <c r="AB248" t="s">
        <v>409</v>
      </c>
      <c r="AE248" t="s">
        <v>242</v>
      </c>
      <c r="AF248" t="s">
        <v>968</v>
      </c>
      <c r="AG248" t="s">
        <v>110</v>
      </c>
      <c r="AH248" t="s">
        <v>111</v>
      </c>
      <c r="AI248" t="s">
        <v>112</v>
      </c>
      <c r="AJ248">
        <v>1</v>
      </c>
      <c r="AK248" t="s">
        <v>2484</v>
      </c>
      <c r="AL248" t="s">
        <v>970</v>
      </c>
      <c r="AM248" t="s">
        <v>115</v>
      </c>
      <c r="AN248" t="s">
        <v>116</v>
      </c>
      <c r="AP248" t="s">
        <v>117</v>
      </c>
      <c r="AQ248" t="s">
        <v>117</v>
      </c>
      <c r="AR248">
        <v>0</v>
      </c>
      <c r="AT248" t="s">
        <v>2485</v>
      </c>
      <c r="AU248" s="5">
        <v>116103</v>
      </c>
      <c r="AV248" s="5">
        <v>124080</v>
      </c>
      <c r="AX248" s="5"/>
      <c r="AY248" s="5"/>
      <c r="BA248" s="5"/>
      <c r="BB248" s="5"/>
      <c r="BD248" s="5"/>
      <c r="BE248" s="5"/>
      <c r="BG248" s="5"/>
      <c r="BH248" s="5"/>
      <c r="BJ248" s="5"/>
      <c r="BK248" s="5"/>
      <c r="BL248">
        <v>98287</v>
      </c>
      <c r="BM248" t="s">
        <v>119</v>
      </c>
      <c r="BN248" t="s">
        <v>2486</v>
      </c>
    </row>
    <row r="249" spans="1:66" x14ac:dyDescent="0.25">
      <c r="A249" t="s">
        <v>2487</v>
      </c>
      <c r="B249" t="s">
        <v>2488</v>
      </c>
      <c r="C249" t="s">
        <v>89</v>
      </c>
      <c r="D249" t="s">
        <v>90</v>
      </c>
      <c r="E249" t="s">
        <v>186</v>
      </c>
      <c r="F249" t="s">
        <v>143</v>
      </c>
      <c r="G249" t="s">
        <v>171</v>
      </c>
      <c r="H249" t="s">
        <v>357</v>
      </c>
      <c r="I249" t="s">
        <v>94</v>
      </c>
      <c r="J249" t="s">
        <v>95</v>
      </c>
      <c r="K249" t="s">
        <v>2489</v>
      </c>
      <c r="L249" t="s">
        <v>2490</v>
      </c>
      <c r="M249" t="s">
        <v>2491</v>
      </c>
      <c r="N249" t="s">
        <v>2492</v>
      </c>
      <c r="O249" t="s">
        <v>100</v>
      </c>
      <c r="P249" t="s">
        <v>101</v>
      </c>
      <c r="Q249" t="s">
        <v>102</v>
      </c>
      <c r="R249" t="s">
        <v>103</v>
      </c>
      <c r="S249" t="s">
        <v>104</v>
      </c>
      <c r="T249" t="s">
        <v>105</v>
      </c>
      <c r="U249" t="s">
        <v>332</v>
      </c>
      <c r="V249" t="s">
        <v>332</v>
      </c>
      <c r="W249" t="s">
        <v>92</v>
      </c>
      <c r="X249" t="s">
        <v>107</v>
      </c>
      <c r="AB249" t="s">
        <v>1240</v>
      </c>
      <c r="AE249" t="s">
        <v>192</v>
      </c>
      <c r="AF249" t="s">
        <v>410</v>
      </c>
      <c r="AG249" t="s">
        <v>136</v>
      </c>
      <c r="AH249" t="s">
        <v>111</v>
      </c>
      <c r="AI249" t="s">
        <v>112</v>
      </c>
      <c r="AJ249">
        <v>1</v>
      </c>
      <c r="AK249" t="s">
        <v>2493</v>
      </c>
      <c r="AL249" t="s">
        <v>412</v>
      </c>
      <c r="AM249" t="s">
        <v>138</v>
      </c>
      <c r="AN249" t="s">
        <v>116</v>
      </c>
      <c r="AP249" t="s">
        <v>117</v>
      </c>
      <c r="AQ249" t="s">
        <v>117</v>
      </c>
      <c r="AR249">
        <v>0</v>
      </c>
      <c r="AT249" t="s">
        <v>2494</v>
      </c>
      <c r="AU249" s="5">
        <v>608120</v>
      </c>
      <c r="AV249" s="5">
        <v>942312</v>
      </c>
      <c r="AX249" s="5"/>
      <c r="AY249" s="5"/>
      <c r="BA249" s="5"/>
      <c r="BB249" s="5"/>
      <c r="BD249" s="5"/>
      <c r="BE249" s="5"/>
      <c r="BG249" s="5"/>
      <c r="BH249" s="5"/>
      <c r="BJ249" s="5"/>
      <c r="BK249" s="5"/>
      <c r="BL249">
        <v>98164</v>
      </c>
      <c r="BM249" t="s">
        <v>119</v>
      </c>
      <c r="BN249" t="s">
        <v>2495</v>
      </c>
    </row>
    <row r="250" spans="1:66" x14ac:dyDescent="0.25">
      <c r="A250" t="s">
        <v>2496</v>
      </c>
      <c r="B250" t="s">
        <v>2497</v>
      </c>
      <c r="C250" t="s">
        <v>89</v>
      </c>
      <c r="D250" t="s">
        <v>90</v>
      </c>
      <c r="E250" t="s">
        <v>91</v>
      </c>
      <c r="F250" t="s">
        <v>92</v>
      </c>
      <c r="H250" t="s">
        <v>93</v>
      </c>
      <c r="I250" t="s">
        <v>94</v>
      </c>
      <c r="J250" t="s">
        <v>95</v>
      </c>
      <c r="K250" t="s">
        <v>2498</v>
      </c>
      <c r="L250" t="s">
        <v>2499</v>
      </c>
      <c r="M250" t="s">
        <v>2500</v>
      </c>
      <c r="N250" t="s">
        <v>2501</v>
      </c>
      <c r="O250" t="s">
        <v>100</v>
      </c>
      <c r="P250" t="s">
        <v>101</v>
      </c>
      <c r="Q250" t="s">
        <v>102</v>
      </c>
      <c r="R250" t="s">
        <v>103</v>
      </c>
      <c r="S250" t="s">
        <v>104</v>
      </c>
      <c r="T250" t="s">
        <v>105</v>
      </c>
      <c r="U250" t="s">
        <v>332</v>
      </c>
      <c r="V250" t="s">
        <v>332</v>
      </c>
      <c r="W250" t="s">
        <v>92</v>
      </c>
      <c r="X250" t="s">
        <v>107</v>
      </c>
      <c r="AB250" t="s">
        <v>847</v>
      </c>
      <c r="AE250" t="s">
        <v>242</v>
      </c>
      <c r="AF250" t="s">
        <v>968</v>
      </c>
      <c r="AG250" t="s">
        <v>110</v>
      </c>
      <c r="AH250" t="s">
        <v>111</v>
      </c>
      <c r="AI250" t="s">
        <v>112</v>
      </c>
      <c r="AJ250">
        <v>1</v>
      </c>
      <c r="AK250" t="s">
        <v>2502</v>
      </c>
      <c r="AL250" t="s">
        <v>970</v>
      </c>
      <c r="AM250" t="s">
        <v>115</v>
      </c>
      <c r="AN250" t="s">
        <v>116</v>
      </c>
      <c r="AP250" t="s">
        <v>117</v>
      </c>
      <c r="AQ250" t="s">
        <v>117</v>
      </c>
      <c r="AR250">
        <v>0</v>
      </c>
      <c r="AT250" t="s">
        <v>2503</v>
      </c>
      <c r="AU250" s="5">
        <v>55373</v>
      </c>
      <c r="AV250" s="5">
        <v>182952</v>
      </c>
      <c r="AX250" s="5"/>
      <c r="AY250" s="5"/>
      <c r="BA250" s="5"/>
      <c r="BB250" s="5"/>
      <c r="BD250" s="5"/>
      <c r="BE250" s="5"/>
      <c r="BG250" s="5"/>
      <c r="BH250" s="5"/>
      <c r="BJ250" s="5"/>
      <c r="BK250" s="5"/>
      <c r="BL250">
        <v>94316</v>
      </c>
      <c r="BM250" t="s">
        <v>119</v>
      </c>
      <c r="BN250" t="s">
        <v>2504</v>
      </c>
    </row>
    <row r="251" spans="1:66" x14ac:dyDescent="0.25">
      <c r="A251" t="s">
        <v>2505</v>
      </c>
      <c r="B251" t="s">
        <v>2506</v>
      </c>
      <c r="C251" t="s">
        <v>89</v>
      </c>
      <c r="D251" t="s">
        <v>90</v>
      </c>
      <c r="E251" t="s">
        <v>186</v>
      </c>
      <c r="F251" t="s">
        <v>92</v>
      </c>
      <c r="H251" t="s">
        <v>93</v>
      </c>
      <c r="I251" t="s">
        <v>94</v>
      </c>
      <c r="J251" t="s">
        <v>95</v>
      </c>
      <c r="K251" t="s">
        <v>2507</v>
      </c>
      <c r="L251" t="s">
        <v>2508</v>
      </c>
      <c r="M251" t="s">
        <v>2509</v>
      </c>
      <c r="N251" t="s">
        <v>2510</v>
      </c>
      <c r="O251" t="s">
        <v>100</v>
      </c>
      <c r="P251" t="s">
        <v>101</v>
      </c>
      <c r="Q251" t="s">
        <v>102</v>
      </c>
      <c r="R251" t="s">
        <v>103</v>
      </c>
      <c r="S251" t="s">
        <v>104</v>
      </c>
      <c r="T251" t="s">
        <v>105</v>
      </c>
      <c r="U251" t="s">
        <v>332</v>
      </c>
      <c r="V251" t="s">
        <v>332</v>
      </c>
      <c r="W251" t="s">
        <v>92</v>
      </c>
      <c r="X251" t="s">
        <v>149</v>
      </c>
      <c r="AB251" t="s">
        <v>2511</v>
      </c>
      <c r="AD251" t="s">
        <v>241</v>
      </c>
      <c r="AE251" t="s">
        <v>362</v>
      </c>
      <c r="AF251" t="s">
        <v>2512</v>
      </c>
      <c r="AG251" t="s">
        <v>110</v>
      </c>
      <c r="AH251" t="s">
        <v>111</v>
      </c>
      <c r="AI251" t="s">
        <v>112</v>
      </c>
      <c r="AJ251">
        <v>1</v>
      </c>
      <c r="AK251" t="s">
        <v>2513</v>
      </c>
      <c r="AL251" t="s">
        <v>2514</v>
      </c>
      <c r="AM251" t="s">
        <v>115</v>
      </c>
      <c r="AN251" t="s">
        <v>116</v>
      </c>
      <c r="AP251" t="s">
        <v>117</v>
      </c>
      <c r="AQ251" t="s">
        <v>117</v>
      </c>
      <c r="AR251">
        <v>0</v>
      </c>
      <c r="AT251" t="s">
        <v>2515</v>
      </c>
      <c r="AU251" s="5">
        <v>61816</v>
      </c>
      <c r="AV251" s="5">
        <v>202673</v>
      </c>
      <c r="AX251" s="5"/>
      <c r="AY251" s="5"/>
      <c r="BA251" s="5"/>
      <c r="BB251" s="5"/>
      <c r="BD251" s="5"/>
      <c r="BE251" s="5"/>
      <c r="BG251" s="5"/>
      <c r="BH251" s="5"/>
      <c r="BJ251" s="5"/>
      <c r="BK251" s="5"/>
      <c r="BL251">
        <v>98378</v>
      </c>
      <c r="BM251" t="s">
        <v>119</v>
      </c>
      <c r="BN251" t="s">
        <v>2516</v>
      </c>
    </row>
    <row r="252" spans="1:66" x14ac:dyDescent="0.25">
      <c r="A252" t="s">
        <v>2517</v>
      </c>
      <c r="B252" t="s">
        <v>2518</v>
      </c>
      <c r="C252" t="s">
        <v>89</v>
      </c>
      <c r="D252" t="s">
        <v>90</v>
      </c>
      <c r="E252" t="s">
        <v>91</v>
      </c>
      <c r="F252" t="s">
        <v>92</v>
      </c>
      <c r="H252" t="s">
        <v>93</v>
      </c>
      <c r="I252" t="s">
        <v>94</v>
      </c>
      <c r="J252" t="s">
        <v>95</v>
      </c>
      <c r="K252" t="s">
        <v>2519</v>
      </c>
      <c r="L252" t="s">
        <v>2520</v>
      </c>
      <c r="M252" t="s">
        <v>2521</v>
      </c>
      <c r="N252" t="s">
        <v>2501</v>
      </c>
      <c r="O252" t="s">
        <v>100</v>
      </c>
      <c r="P252" t="s">
        <v>101</v>
      </c>
      <c r="Q252" t="s">
        <v>102</v>
      </c>
      <c r="R252" t="s">
        <v>103</v>
      </c>
      <c r="S252" t="s">
        <v>104</v>
      </c>
      <c r="T252" t="s">
        <v>105</v>
      </c>
      <c r="U252" t="s">
        <v>332</v>
      </c>
      <c r="V252" t="s">
        <v>332</v>
      </c>
      <c r="W252" t="s">
        <v>92</v>
      </c>
      <c r="X252" t="s">
        <v>149</v>
      </c>
      <c r="AE252" t="s">
        <v>242</v>
      </c>
      <c r="AF252" t="s">
        <v>254</v>
      </c>
      <c r="AG252" t="s">
        <v>222</v>
      </c>
      <c r="AH252" t="s">
        <v>111</v>
      </c>
      <c r="AI252" t="s">
        <v>112</v>
      </c>
      <c r="AJ252">
        <v>1</v>
      </c>
      <c r="AK252" t="s">
        <v>2522</v>
      </c>
      <c r="AL252" t="s">
        <v>256</v>
      </c>
      <c r="AM252" t="s">
        <v>212</v>
      </c>
      <c r="AN252" t="s">
        <v>116</v>
      </c>
      <c r="AP252" t="s">
        <v>117</v>
      </c>
      <c r="AQ252" t="s">
        <v>117</v>
      </c>
      <c r="AR252">
        <v>0</v>
      </c>
      <c r="AT252" t="s">
        <v>2523</v>
      </c>
      <c r="AU252" s="5">
        <v>65954</v>
      </c>
      <c r="AV252" s="5">
        <v>101658</v>
      </c>
      <c r="AX252" s="5"/>
      <c r="AY252" s="5"/>
      <c r="BA252" s="5"/>
      <c r="BB252" s="5"/>
      <c r="BD252" s="5"/>
      <c r="BE252" s="5"/>
      <c r="BG252" s="5"/>
      <c r="BH252" s="5"/>
      <c r="BJ252" s="5"/>
      <c r="BK252" s="5"/>
      <c r="BL252">
        <v>94473</v>
      </c>
      <c r="BM252" t="s">
        <v>119</v>
      </c>
      <c r="BN252" t="s">
        <v>2524</v>
      </c>
    </row>
    <row r="253" spans="1:66" x14ac:dyDescent="0.25">
      <c r="A253" t="s">
        <v>2525</v>
      </c>
      <c r="B253" t="s">
        <v>2526</v>
      </c>
      <c r="C253" t="s">
        <v>89</v>
      </c>
      <c r="D253" t="s">
        <v>90</v>
      </c>
      <c r="E253" t="s">
        <v>91</v>
      </c>
      <c r="F253" t="s">
        <v>143</v>
      </c>
      <c r="G253" t="s">
        <v>171</v>
      </c>
      <c r="H253" t="s">
        <v>93</v>
      </c>
      <c r="I253" t="s">
        <v>94</v>
      </c>
      <c r="J253" t="s">
        <v>95</v>
      </c>
      <c r="K253" t="s">
        <v>2527</v>
      </c>
      <c r="L253" t="s">
        <v>2528</v>
      </c>
      <c r="M253" t="s">
        <v>2529</v>
      </c>
      <c r="N253" t="s">
        <v>2530</v>
      </c>
      <c r="O253" t="s">
        <v>100</v>
      </c>
      <c r="P253" t="s">
        <v>101</v>
      </c>
      <c r="Q253" t="s">
        <v>102</v>
      </c>
      <c r="R253" t="s">
        <v>103</v>
      </c>
      <c r="S253" t="s">
        <v>104</v>
      </c>
      <c r="T253" t="s">
        <v>105</v>
      </c>
      <c r="U253" t="s">
        <v>106</v>
      </c>
      <c r="V253" t="s">
        <v>106</v>
      </c>
      <c r="W253" t="s">
        <v>92</v>
      </c>
      <c r="X253" t="s">
        <v>107</v>
      </c>
      <c r="AE253" t="s">
        <v>108</v>
      </c>
      <c r="AF253" t="s">
        <v>109</v>
      </c>
      <c r="AG253" t="s">
        <v>136</v>
      </c>
      <c r="AH253" t="s">
        <v>111</v>
      </c>
      <c r="AI253" t="s">
        <v>112</v>
      </c>
      <c r="AJ253">
        <v>1</v>
      </c>
      <c r="AK253" t="s">
        <v>2531</v>
      </c>
      <c r="AL253" t="s">
        <v>114</v>
      </c>
      <c r="AM253" t="s">
        <v>138</v>
      </c>
      <c r="AN253" t="s">
        <v>116</v>
      </c>
      <c r="AP253" t="s">
        <v>117</v>
      </c>
      <c r="AQ253" t="s">
        <v>117</v>
      </c>
      <c r="AR253">
        <v>0</v>
      </c>
      <c r="AT253" t="s">
        <v>2532</v>
      </c>
      <c r="AU253" s="5">
        <v>484020</v>
      </c>
      <c r="AV253" s="5">
        <v>484020</v>
      </c>
      <c r="AX253" s="5"/>
      <c r="AY253" s="5"/>
      <c r="BA253" s="5"/>
      <c r="BB253" s="5"/>
      <c r="BD253" s="5"/>
      <c r="BE253" s="5"/>
      <c r="BG253" s="5"/>
      <c r="BH253" s="5"/>
      <c r="BJ253" s="5"/>
      <c r="BK253" s="5"/>
      <c r="BL253">
        <v>98295</v>
      </c>
      <c r="BM253" t="s">
        <v>119</v>
      </c>
      <c r="BN253" t="s">
        <v>2533</v>
      </c>
    </row>
    <row r="254" spans="1:66" x14ac:dyDescent="0.25">
      <c r="A254" t="s">
        <v>2534</v>
      </c>
      <c r="B254" t="s">
        <v>2535</v>
      </c>
      <c r="C254" t="s">
        <v>89</v>
      </c>
      <c r="D254" t="s">
        <v>90</v>
      </c>
      <c r="E254" t="s">
        <v>186</v>
      </c>
      <c r="F254" t="s">
        <v>1014</v>
      </c>
      <c r="G254" t="s">
        <v>1015</v>
      </c>
      <c r="H254" t="s">
        <v>93</v>
      </c>
      <c r="I254" t="s">
        <v>94</v>
      </c>
      <c r="J254" t="s">
        <v>95</v>
      </c>
      <c r="K254" t="s">
        <v>145</v>
      </c>
      <c r="L254" t="s">
        <v>2536</v>
      </c>
      <c r="M254" t="s">
        <v>2537</v>
      </c>
      <c r="N254" t="s">
        <v>2538</v>
      </c>
      <c r="O254" t="s">
        <v>100</v>
      </c>
      <c r="P254" t="s">
        <v>101</v>
      </c>
      <c r="Q254" t="s">
        <v>102</v>
      </c>
      <c r="R254" t="s">
        <v>103</v>
      </c>
      <c r="S254" t="s">
        <v>104</v>
      </c>
      <c r="T254" t="s">
        <v>105</v>
      </c>
      <c r="U254" t="s">
        <v>106</v>
      </c>
      <c r="V254" t="s">
        <v>106</v>
      </c>
      <c r="W254" t="s">
        <v>92</v>
      </c>
      <c r="X254" t="s">
        <v>149</v>
      </c>
      <c r="AE254" t="s">
        <v>192</v>
      </c>
      <c r="AF254" t="s">
        <v>2539</v>
      </c>
      <c r="AG254" t="s">
        <v>1874</v>
      </c>
      <c r="AH254" t="s">
        <v>1714</v>
      </c>
      <c r="AI254" t="s">
        <v>112</v>
      </c>
      <c r="AJ254">
        <v>1</v>
      </c>
      <c r="AK254" t="s">
        <v>2540</v>
      </c>
      <c r="AL254" t="s">
        <v>2541</v>
      </c>
      <c r="AM254" t="s">
        <v>1877</v>
      </c>
      <c r="AN254" t="s">
        <v>1718</v>
      </c>
      <c r="AO254" t="s">
        <v>153</v>
      </c>
      <c r="AP254" t="s">
        <v>158</v>
      </c>
      <c r="AQ254" t="s">
        <v>158</v>
      </c>
      <c r="AR254">
        <v>0</v>
      </c>
      <c r="AT254" t="s">
        <v>2542</v>
      </c>
      <c r="AU254" s="5">
        <v>112408</v>
      </c>
      <c r="AV254" s="5">
        <v>208713</v>
      </c>
      <c r="AX254" s="5"/>
      <c r="AY254" s="5"/>
      <c r="BA254" s="5"/>
      <c r="BB254" s="5"/>
      <c r="BD254" s="5"/>
      <c r="BE254" s="5"/>
      <c r="BG254" s="5"/>
      <c r="BH254" s="5"/>
      <c r="BJ254" s="5"/>
      <c r="BK254" s="5"/>
      <c r="BL254">
        <v>94056</v>
      </c>
      <c r="BM254" t="s">
        <v>119</v>
      </c>
      <c r="BN254" t="s">
        <v>2543</v>
      </c>
    </row>
    <row r="255" spans="1:66" x14ac:dyDescent="0.25">
      <c r="A255" t="s">
        <v>2544</v>
      </c>
      <c r="B255" t="s">
        <v>2545</v>
      </c>
      <c r="C255" t="s">
        <v>89</v>
      </c>
      <c r="D255" t="s">
        <v>90</v>
      </c>
      <c r="E255" t="s">
        <v>186</v>
      </c>
      <c r="F255" t="s">
        <v>143</v>
      </c>
      <c r="G255" t="s">
        <v>171</v>
      </c>
      <c r="H255" t="s">
        <v>93</v>
      </c>
      <c r="I255" t="s">
        <v>94</v>
      </c>
      <c r="J255" t="s">
        <v>95</v>
      </c>
      <c r="K255" t="s">
        <v>2546</v>
      </c>
      <c r="L255" t="s">
        <v>2547</v>
      </c>
      <c r="M255" t="s">
        <v>2548</v>
      </c>
      <c r="N255" t="s">
        <v>2549</v>
      </c>
      <c r="O255" t="s">
        <v>100</v>
      </c>
      <c r="P255" t="s">
        <v>101</v>
      </c>
      <c r="Q255" t="s">
        <v>102</v>
      </c>
      <c r="R255" t="s">
        <v>103</v>
      </c>
      <c r="S255" t="s">
        <v>104</v>
      </c>
      <c r="T255" t="s">
        <v>105</v>
      </c>
      <c r="U255" t="s">
        <v>240</v>
      </c>
      <c r="V255" t="s">
        <v>240</v>
      </c>
      <c r="W255" t="s">
        <v>92</v>
      </c>
      <c r="X255" t="s">
        <v>107</v>
      </c>
      <c r="AB255" t="s">
        <v>2550</v>
      </c>
      <c r="AE255" t="s">
        <v>192</v>
      </c>
      <c r="AF255" t="s">
        <v>410</v>
      </c>
      <c r="AG255" t="s">
        <v>209</v>
      </c>
      <c r="AH255" t="s">
        <v>111</v>
      </c>
      <c r="AI255" t="s">
        <v>112</v>
      </c>
      <c r="AJ255">
        <v>1</v>
      </c>
      <c r="AK255" t="s">
        <v>2551</v>
      </c>
      <c r="AL255" t="s">
        <v>412</v>
      </c>
      <c r="AM255" t="s">
        <v>209</v>
      </c>
      <c r="AN255" t="s">
        <v>116</v>
      </c>
      <c r="AP255" t="s">
        <v>117</v>
      </c>
      <c r="AQ255" t="s">
        <v>117</v>
      </c>
      <c r="AR255">
        <v>0</v>
      </c>
      <c r="AT255" t="s">
        <v>2552</v>
      </c>
      <c r="AU255" s="5">
        <v>1236896</v>
      </c>
      <c r="AV255" s="5">
        <v>1963975</v>
      </c>
      <c r="AX255" s="5"/>
      <c r="AY255" s="5"/>
      <c r="BA255" s="5"/>
      <c r="BB255" s="5"/>
      <c r="BD255" s="5"/>
      <c r="BE255" s="5"/>
      <c r="BG255" s="5"/>
      <c r="BH255" s="5"/>
      <c r="BJ255" s="5"/>
      <c r="BK255" s="5"/>
      <c r="BL255">
        <v>94050</v>
      </c>
      <c r="BM255" t="s">
        <v>119</v>
      </c>
      <c r="BN255" t="s">
        <v>2553</v>
      </c>
    </row>
    <row r="256" spans="1:66" x14ac:dyDescent="0.25">
      <c r="A256" t="s">
        <v>2554</v>
      </c>
      <c r="B256" t="s">
        <v>2555</v>
      </c>
      <c r="C256" t="s">
        <v>89</v>
      </c>
      <c r="D256" t="s">
        <v>90</v>
      </c>
      <c r="E256" t="s">
        <v>91</v>
      </c>
      <c r="F256" t="s">
        <v>92</v>
      </c>
      <c r="H256" t="s">
        <v>93</v>
      </c>
      <c r="I256" t="s">
        <v>94</v>
      </c>
      <c r="J256" t="s">
        <v>95</v>
      </c>
      <c r="K256" t="s">
        <v>2556</v>
      </c>
      <c r="L256" t="s">
        <v>2557</v>
      </c>
      <c r="M256" t="s">
        <v>2558</v>
      </c>
      <c r="N256" t="s">
        <v>2559</v>
      </c>
      <c r="O256" t="s">
        <v>100</v>
      </c>
      <c r="P256" t="s">
        <v>101</v>
      </c>
      <c r="Q256" t="s">
        <v>102</v>
      </c>
      <c r="R256" t="s">
        <v>103</v>
      </c>
      <c r="S256" t="s">
        <v>104</v>
      </c>
      <c r="T256" t="s">
        <v>105</v>
      </c>
      <c r="U256" t="s">
        <v>106</v>
      </c>
      <c r="V256" t="s">
        <v>106</v>
      </c>
      <c r="W256" t="s">
        <v>92</v>
      </c>
      <c r="X256" t="s">
        <v>107</v>
      </c>
      <c r="AB256" t="s">
        <v>409</v>
      </c>
      <c r="AE256" t="s">
        <v>108</v>
      </c>
      <c r="AF256" t="s">
        <v>109</v>
      </c>
      <c r="AG256" t="s">
        <v>222</v>
      </c>
      <c r="AH256" t="s">
        <v>111</v>
      </c>
      <c r="AI256" t="s">
        <v>112</v>
      </c>
      <c r="AJ256">
        <v>1</v>
      </c>
      <c r="AK256" t="s">
        <v>2560</v>
      </c>
      <c r="AL256" t="s">
        <v>114</v>
      </c>
      <c r="AM256" t="s">
        <v>212</v>
      </c>
      <c r="AN256" t="s">
        <v>116</v>
      </c>
      <c r="AP256" t="s">
        <v>117</v>
      </c>
      <c r="AQ256" t="s">
        <v>117</v>
      </c>
      <c r="AR256">
        <v>0</v>
      </c>
      <c r="AT256" t="s">
        <v>2561</v>
      </c>
      <c r="AU256" s="5">
        <v>1077630</v>
      </c>
      <c r="AV256" s="5">
        <v>1077630</v>
      </c>
      <c r="AX256" s="5"/>
      <c r="AY256" s="5"/>
      <c r="BA256" s="5"/>
      <c r="BB256" s="5"/>
      <c r="BD256" s="5"/>
      <c r="BE256" s="5"/>
      <c r="BG256" s="5"/>
      <c r="BH256" s="5"/>
      <c r="BJ256" s="5"/>
      <c r="BK256" s="5"/>
      <c r="BL256">
        <v>98294</v>
      </c>
      <c r="BM256" t="s">
        <v>119</v>
      </c>
      <c r="BN256" t="s">
        <v>2562</v>
      </c>
    </row>
    <row r="257" spans="1:66" x14ac:dyDescent="0.25">
      <c r="A257" t="s">
        <v>2563</v>
      </c>
      <c r="B257" t="s">
        <v>2564</v>
      </c>
      <c r="C257" t="s">
        <v>89</v>
      </c>
      <c r="D257" t="s">
        <v>90</v>
      </c>
      <c r="E257" t="s">
        <v>91</v>
      </c>
      <c r="H257" t="s">
        <v>93</v>
      </c>
      <c r="I257" t="s">
        <v>94</v>
      </c>
      <c r="J257" t="s">
        <v>95</v>
      </c>
      <c r="K257" t="s">
        <v>2565</v>
      </c>
      <c r="L257" t="s">
        <v>2566</v>
      </c>
      <c r="M257" t="s">
        <v>2567</v>
      </c>
      <c r="N257" t="s">
        <v>2568</v>
      </c>
      <c r="O257" t="s">
        <v>100</v>
      </c>
      <c r="P257" t="s">
        <v>101</v>
      </c>
      <c r="Q257" t="s">
        <v>102</v>
      </c>
      <c r="R257" t="s">
        <v>103</v>
      </c>
      <c r="S257" t="s">
        <v>104</v>
      </c>
      <c r="T257" t="s">
        <v>105</v>
      </c>
      <c r="U257" t="s">
        <v>106</v>
      </c>
      <c r="V257" t="s">
        <v>106</v>
      </c>
      <c r="W257" t="s">
        <v>92</v>
      </c>
      <c r="X257" t="s">
        <v>107</v>
      </c>
      <c r="AE257" t="s">
        <v>108</v>
      </c>
      <c r="AF257" t="s">
        <v>109</v>
      </c>
      <c r="AG257" t="s">
        <v>110</v>
      </c>
      <c r="AH257" t="s">
        <v>111</v>
      </c>
      <c r="AI257" t="s">
        <v>112</v>
      </c>
      <c r="AJ257">
        <v>1</v>
      </c>
      <c r="AK257" t="s">
        <v>2569</v>
      </c>
      <c r="AL257" t="s">
        <v>114</v>
      </c>
      <c r="AM257" t="s">
        <v>115</v>
      </c>
      <c r="AN257" t="s">
        <v>116</v>
      </c>
      <c r="AP257" t="s">
        <v>117</v>
      </c>
      <c r="AQ257" t="s">
        <v>117</v>
      </c>
      <c r="AR257">
        <v>0</v>
      </c>
      <c r="AT257" t="s">
        <v>2570</v>
      </c>
      <c r="AU257" s="5">
        <v>326873</v>
      </c>
      <c r="AV257" s="5">
        <v>326873</v>
      </c>
      <c r="AX257" s="5"/>
      <c r="AY257" s="5"/>
      <c r="BA257" s="5"/>
      <c r="BB257" s="5"/>
      <c r="BD257" s="5"/>
      <c r="BE257" s="5"/>
      <c r="BG257" s="5"/>
      <c r="BH257" s="5"/>
      <c r="BJ257" s="5"/>
      <c r="BK257" s="5"/>
      <c r="BL257">
        <v>143422</v>
      </c>
      <c r="BM257" t="s">
        <v>119</v>
      </c>
      <c r="BN257" t="s">
        <v>2571</v>
      </c>
    </row>
    <row r="258" spans="1:66" x14ac:dyDescent="0.25">
      <c r="A258" t="s">
        <v>2572</v>
      </c>
      <c r="B258" t="s">
        <v>2573</v>
      </c>
      <c r="C258" t="s">
        <v>89</v>
      </c>
      <c r="D258" t="s">
        <v>90</v>
      </c>
      <c r="E258" t="s">
        <v>91</v>
      </c>
      <c r="F258" t="s">
        <v>92</v>
      </c>
      <c r="H258" t="s">
        <v>93</v>
      </c>
      <c r="I258" t="s">
        <v>94</v>
      </c>
      <c r="J258" t="s">
        <v>95</v>
      </c>
      <c r="K258" t="s">
        <v>2574</v>
      </c>
      <c r="L258" t="s">
        <v>2575</v>
      </c>
      <c r="M258" t="s">
        <v>2576</v>
      </c>
      <c r="N258" t="s">
        <v>2577</v>
      </c>
      <c r="O258" t="s">
        <v>100</v>
      </c>
      <c r="P258" t="s">
        <v>101</v>
      </c>
      <c r="Q258" t="s">
        <v>102</v>
      </c>
      <c r="R258" t="s">
        <v>103</v>
      </c>
      <c r="S258" t="s">
        <v>104</v>
      </c>
      <c r="T258" t="s">
        <v>105</v>
      </c>
      <c r="U258" t="s">
        <v>106</v>
      </c>
      <c r="V258" t="s">
        <v>106</v>
      </c>
      <c r="W258" t="s">
        <v>92</v>
      </c>
      <c r="X258" t="s">
        <v>107</v>
      </c>
      <c r="AD258" t="s">
        <v>241</v>
      </c>
      <c r="AE258" t="s">
        <v>108</v>
      </c>
      <c r="AF258" t="s">
        <v>109</v>
      </c>
      <c r="AG258" t="s">
        <v>110</v>
      </c>
      <c r="AH258" t="s">
        <v>111</v>
      </c>
      <c r="AI258" t="s">
        <v>112</v>
      </c>
      <c r="AJ258">
        <v>1</v>
      </c>
      <c r="AK258" t="s">
        <v>2578</v>
      </c>
      <c r="AL258" t="s">
        <v>114</v>
      </c>
      <c r="AM258" t="s">
        <v>115</v>
      </c>
      <c r="AN258" t="s">
        <v>116</v>
      </c>
      <c r="AP258" t="s">
        <v>117</v>
      </c>
      <c r="AQ258" t="s">
        <v>117</v>
      </c>
      <c r="AR258">
        <v>0</v>
      </c>
      <c r="AT258" t="s">
        <v>2579</v>
      </c>
      <c r="AU258" s="5">
        <v>105630</v>
      </c>
      <c r="AV258" s="5">
        <v>113552</v>
      </c>
      <c r="AX258" s="5"/>
      <c r="AY258" s="5"/>
      <c r="BA258" s="5"/>
      <c r="BB258" s="5"/>
      <c r="BD258" s="5"/>
      <c r="BE258" s="5"/>
      <c r="BG258" s="5"/>
      <c r="BH258" s="5"/>
      <c r="BJ258" s="5"/>
      <c r="BK258" s="5"/>
      <c r="BL258">
        <v>94345</v>
      </c>
      <c r="BM258" t="s">
        <v>119</v>
      </c>
      <c r="BN258" t="s">
        <v>2580</v>
      </c>
    </row>
    <row r="259" spans="1:66" x14ac:dyDescent="0.25">
      <c r="A259" t="s">
        <v>2581</v>
      </c>
      <c r="B259" t="s">
        <v>2582</v>
      </c>
      <c r="C259" t="s">
        <v>89</v>
      </c>
      <c r="D259" t="s">
        <v>90</v>
      </c>
      <c r="E259" t="s">
        <v>91</v>
      </c>
      <c r="F259" t="s">
        <v>92</v>
      </c>
      <c r="H259" t="s">
        <v>93</v>
      </c>
      <c r="I259" t="s">
        <v>94</v>
      </c>
      <c r="J259" t="s">
        <v>95</v>
      </c>
      <c r="K259" t="s">
        <v>2583</v>
      </c>
      <c r="L259" t="s">
        <v>2584</v>
      </c>
      <c r="M259" t="s">
        <v>2585</v>
      </c>
      <c r="N259" t="s">
        <v>2586</v>
      </c>
      <c r="O259" t="s">
        <v>100</v>
      </c>
      <c r="P259" t="s">
        <v>101</v>
      </c>
      <c r="Q259" t="s">
        <v>102</v>
      </c>
      <c r="R259" t="s">
        <v>103</v>
      </c>
      <c r="S259" t="s">
        <v>104</v>
      </c>
      <c r="T259" t="s">
        <v>105</v>
      </c>
      <c r="U259" t="s">
        <v>106</v>
      </c>
      <c r="V259" t="s">
        <v>106</v>
      </c>
      <c r="W259" t="s">
        <v>92</v>
      </c>
      <c r="X259" t="s">
        <v>107</v>
      </c>
      <c r="AE259" t="s">
        <v>242</v>
      </c>
      <c r="AF259" t="s">
        <v>243</v>
      </c>
      <c r="AG259" t="s">
        <v>110</v>
      </c>
      <c r="AH259" t="s">
        <v>111</v>
      </c>
      <c r="AI259" t="s">
        <v>112</v>
      </c>
      <c r="AJ259">
        <v>1</v>
      </c>
      <c r="AK259" t="s">
        <v>2587</v>
      </c>
      <c r="AL259" t="s">
        <v>245</v>
      </c>
      <c r="AM259" t="s">
        <v>115</v>
      </c>
      <c r="AN259" t="s">
        <v>116</v>
      </c>
      <c r="AP259" t="s">
        <v>117</v>
      </c>
      <c r="AQ259" t="s">
        <v>117</v>
      </c>
      <c r="AR259">
        <v>0</v>
      </c>
      <c r="AT259" t="s">
        <v>2588</v>
      </c>
      <c r="AU259" s="5">
        <v>376837</v>
      </c>
      <c r="AV259" s="5">
        <v>376837</v>
      </c>
      <c r="AX259" s="5"/>
      <c r="AY259" s="5"/>
      <c r="BA259" s="5"/>
      <c r="BB259" s="5"/>
      <c r="BD259" s="5"/>
      <c r="BE259" s="5"/>
      <c r="BG259" s="5"/>
      <c r="BH259" s="5"/>
      <c r="BJ259" s="5"/>
      <c r="BK259" s="5"/>
      <c r="BL259">
        <v>94336</v>
      </c>
      <c r="BM259" t="s">
        <v>119</v>
      </c>
      <c r="BN259" t="s">
        <v>2589</v>
      </c>
    </row>
    <row r="260" spans="1:66" x14ac:dyDescent="0.25">
      <c r="A260" t="s">
        <v>2590</v>
      </c>
      <c r="B260" t="s">
        <v>2591</v>
      </c>
      <c r="C260" t="s">
        <v>89</v>
      </c>
      <c r="D260" t="s">
        <v>90</v>
      </c>
      <c r="E260" t="s">
        <v>91</v>
      </c>
      <c r="F260" t="s">
        <v>143</v>
      </c>
      <c r="G260" t="s">
        <v>171</v>
      </c>
      <c r="H260" t="s">
        <v>93</v>
      </c>
      <c r="I260" t="s">
        <v>94</v>
      </c>
      <c r="J260" t="s">
        <v>95</v>
      </c>
      <c r="K260" t="s">
        <v>2592</v>
      </c>
      <c r="L260" t="s">
        <v>2593</v>
      </c>
      <c r="M260" t="s">
        <v>2594</v>
      </c>
      <c r="N260" t="s">
        <v>2595</v>
      </c>
      <c r="O260" t="s">
        <v>100</v>
      </c>
      <c r="P260" t="s">
        <v>101</v>
      </c>
      <c r="Q260" t="s">
        <v>102</v>
      </c>
      <c r="R260" t="s">
        <v>103</v>
      </c>
      <c r="S260" t="s">
        <v>104</v>
      </c>
      <c r="T260" t="s">
        <v>105</v>
      </c>
      <c r="U260" t="s">
        <v>106</v>
      </c>
      <c r="V260" t="s">
        <v>106</v>
      </c>
      <c r="W260" t="s">
        <v>92</v>
      </c>
      <c r="X260" t="s">
        <v>149</v>
      </c>
      <c r="Z260" t="s">
        <v>92</v>
      </c>
      <c r="AE260" t="s">
        <v>192</v>
      </c>
      <c r="AF260" t="s">
        <v>2596</v>
      </c>
      <c r="AG260" t="s">
        <v>110</v>
      </c>
      <c r="AH260" t="s">
        <v>2597</v>
      </c>
      <c r="AI260" t="s">
        <v>112</v>
      </c>
      <c r="AJ260">
        <v>1</v>
      </c>
      <c r="AK260" t="s">
        <v>2598</v>
      </c>
      <c r="AL260" t="s">
        <v>2599</v>
      </c>
      <c r="AM260" t="s">
        <v>115</v>
      </c>
      <c r="AN260" t="s">
        <v>1980</v>
      </c>
      <c r="AO260" t="s">
        <v>1981</v>
      </c>
      <c r="AP260" t="s">
        <v>158</v>
      </c>
      <c r="AQ260" t="s">
        <v>158</v>
      </c>
      <c r="AR260">
        <v>0</v>
      </c>
      <c r="AT260" t="s">
        <v>2600</v>
      </c>
      <c r="AU260" s="5">
        <v>146662</v>
      </c>
      <c r="AV260" s="5">
        <v>284108</v>
      </c>
      <c r="AX260" s="5"/>
      <c r="AY260" s="5"/>
      <c r="BA260" s="5"/>
      <c r="BB260" s="5"/>
      <c r="BD260" s="5"/>
      <c r="BE260" s="5"/>
      <c r="BG260" s="5"/>
      <c r="BH260" s="5"/>
      <c r="BJ260" s="5"/>
      <c r="BK260" s="5"/>
      <c r="BL260">
        <v>142015</v>
      </c>
      <c r="BM260" t="s">
        <v>119</v>
      </c>
      <c r="BN260" t="s">
        <v>2601</v>
      </c>
    </row>
    <row r="261" spans="1:66" x14ac:dyDescent="0.25">
      <c r="A261" t="s">
        <v>2602</v>
      </c>
      <c r="B261" t="s">
        <v>2603</v>
      </c>
      <c r="C261" t="s">
        <v>89</v>
      </c>
      <c r="D261" t="s">
        <v>90</v>
      </c>
      <c r="E261" t="s">
        <v>186</v>
      </c>
      <c r="F261" t="s">
        <v>143</v>
      </c>
      <c r="G261" t="s">
        <v>171</v>
      </c>
      <c r="H261" t="s">
        <v>93</v>
      </c>
      <c r="I261" t="s">
        <v>94</v>
      </c>
      <c r="J261" t="s">
        <v>95</v>
      </c>
      <c r="K261" t="s">
        <v>2604</v>
      </c>
      <c r="L261" t="s">
        <v>2605</v>
      </c>
      <c r="M261" t="s">
        <v>2606</v>
      </c>
      <c r="N261" t="s">
        <v>2607</v>
      </c>
      <c r="O261" t="s">
        <v>100</v>
      </c>
      <c r="P261" t="s">
        <v>101</v>
      </c>
      <c r="Q261" t="s">
        <v>102</v>
      </c>
      <c r="R261" t="s">
        <v>103</v>
      </c>
      <c r="S261" t="s">
        <v>104</v>
      </c>
      <c r="T261" t="s">
        <v>105</v>
      </c>
      <c r="U261" t="s">
        <v>106</v>
      </c>
      <c r="V261" t="s">
        <v>106</v>
      </c>
      <c r="W261" t="s">
        <v>92</v>
      </c>
      <c r="X261" t="s">
        <v>107</v>
      </c>
      <c r="AB261" t="s">
        <v>1240</v>
      </c>
      <c r="AE261" t="s">
        <v>192</v>
      </c>
      <c r="AF261" t="s">
        <v>1542</v>
      </c>
      <c r="AG261" t="s">
        <v>222</v>
      </c>
      <c r="AH261" t="s">
        <v>111</v>
      </c>
      <c r="AI261" t="s">
        <v>112</v>
      </c>
      <c r="AJ261">
        <v>1</v>
      </c>
      <c r="AK261" t="s">
        <v>2608</v>
      </c>
      <c r="AL261" t="s">
        <v>1485</v>
      </c>
      <c r="AM261" t="s">
        <v>212</v>
      </c>
      <c r="AN261" t="s">
        <v>116</v>
      </c>
      <c r="AP261" t="s">
        <v>117</v>
      </c>
      <c r="AQ261" t="s">
        <v>117</v>
      </c>
      <c r="AR261">
        <v>0</v>
      </c>
      <c r="AT261" t="s">
        <v>2609</v>
      </c>
      <c r="AU261" s="5">
        <v>56806</v>
      </c>
      <c r="AV261" s="5">
        <v>175241</v>
      </c>
      <c r="AX261" s="5"/>
      <c r="AY261" s="5"/>
      <c r="BA261" s="5"/>
      <c r="BB261" s="5"/>
      <c r="BD261" s="5"/>
      <c r="BE261" s="5"/>
      <c r="BG261" s="5"/>
      <c r="BH261" s="5"/>
      <c r="BJ261" s="5"/>
      <c r="BK261" s="5"/>
      <c r="BL261">
        <v>94052</v>
      </c>
      <c r="BM261" t="s">
        <v>119</v>
      </c>
      <c r="BN261" t="s">
        <v>2610</v>
      </c>
    </row>
    <row r="262" spans="1:66" x14ac:dyDescent="0.25">
      <c r="A262" t="s">
        <v>2611</v>
      </c>
      <c r="B262" t="s">
        <v>2612</v>
      </c>
      <c r="C262" t="s">
        <v>89</v>
      </c>
      <c r="D262" t="s">
        <v>90</v>
      </c>
      <c r="E262" t="s">
        <v>91</v>
      </c>
      <c r="H262" t="s">
        <v>93</v>
      </c>
      <c r="I262" t="s">
        <v>94</v>
      </c>
      <c r="J262" t="s">
        <v>95</v>
      </c>
      <c r="K262" t="s">
        <v>2613</v>
      </c>
      <c r="L262" t="s">
        <v>2614</v>
      </c>
      <c r="M262" t="s">
        <v>2615</v>
      </c>
      <c r="N262" t="s">
        <v>2616</v>
      </c>
      <c r="O262" t="s">
        <v>100</v>
      </c>
      <c r="P262" t="s">
        <v>101</v>
      </c>
      <c r="Q262" t="s">
        <v>102</v>
      </c>
      <c r="R262" t="s">
        <v>103</v>
      </c>
      <c r="S262" t="s">
        <v>104</v>
      </c>
      <c r="T262" t="s">
        <v>105</v>
      </c>
      <c r="U262" t="s">
        <v>106</v>
      </c>
      <c r="V262" t="s">
        <v>106</v>
      </c>
      <c r="W262" t="s">
        <v>92</v>
      </c>
      <c r="X262" t="s">
        <v>107</v>
      </c>
      <c r="AE262" t="s">
        <v>242</v>
      </c>
      <c r="AF262" t="s">
        <v>254</v>
      </c>
      <c r="AG262" t="s">
        <v>110</v>
      </c>
      <c r="AH262" t="s">
        <v>111</v>
      </c>
      <c r="AI262" t="s">
        <v>112</v>
      </c>
      <c r="AJ262">
        <v>1</v>
      </c>
      <c r="AK262" t="s">
        <v>2617</v>
      </c>
      <c r="AL262" t="s">
        <v>256</v>
      </c>
      <c r="AM262" t="s">
        <v>115</v>
      </c>
      <c r="AN262" t="s">
        <v>116</v>
      </c>
      <c r="AP262" t="s">
        <v>117</v>
      </c>
      <c r="AQ262" t="s">
        <v>117</v>
      </c>
      <c r="AR262">
        <v>0</v>
      </c>
      <c r="AU262" s="5"/>
      <c r="AV262" s="5"/>
      <c r="AX262" s="5"/>
      <c r="AY262" s="5"/>
      <c r="BA262" s="5"/>
      <c r="BB262" s="5"/>
      <c r="BD262" s="5"/>
      <c r="BE262" s="5"/>
      <c r="BG262" s="5"/>
      <c r="BH262" s="5"/>
      <c r="BJ262" s="5"/>
      <c r="BK262" s="5"/>
      <c r="BL262">
        <v>121100</v>
      </c>
      <c r="BM262" t="s">
        <v>119</v>
      </c>
      <c r="BN262" t="s">
        <v>2618</v>
      </c>
    </row>
    <row r="263" spans="1:66" x14ac:dyDescent="0.25">
      <c r="A263" t="s">
        <v>2619</v>
      </c>
      <c r="B263" t="s">
        <v>2620</v>
      </c>
      <c r="C263" t="s">
        <v>89</v>
      </c>
      <c r="D263" t="s">
        <v>90</v>
      </c>
      <c r="E263" t="s">
        <v>186</v>
      </c>
      <c r="F263" t="s">
        <v>143</v>
      </c>
      <c r="G263" t="s">
        <v>171</v>
      </c>
      <c r="H263" t="s">
        <v>93</v>
      </c>
      <c r="I263" t="s">
        <v>94</v>
      </c>
      <c r="J263" t="s">
        <v>95</v>
      </c>
      <c r="K263" t="s">
        <v>2621</v>
      </c>
      <c r="L263" t="s">
        <v>2622</v>
      </c>
      <c r="M263" t="s">
        <v>2623</v>
      </c>
      <c r="N263" t="s">
        <v>2624</v>
      </c>
      <c r="O263" t="s">
        <v>100</v>
      </c>
      <c r="P263" t="s">
        <v>101</v>
      </c>
      <c r="Q263" t="s">
        <v>102</v>
      </c>
      <c r="R263" t="s">
        <v>103</v>
      </c>
      <c r="S263" t="s">
        <v>104</v>
      </c>
      <c r="T263" t="s">
        <v>105</v>
      </c>
      <c r="U263" t="s">
        <v>332</v>
      </c>
      <c r="V263" t="s">
        <v>332</v>
      </c>
      <c r="W263" t="s">
        <v>92</v>
      </c>
      <c r="X263" t="s">
        <v>107</v>
      </c>
      <c r="AB263" t="s">
        <v>409</v>
      </c>
      <c r="AE263" t="s">
        <v>192</v>
      </c>
      <c r="AF263" t="s">
        <v>410</v>
      </c>
      <c r="AG263" t="s">
        <v>209</v>
      </c>
      <c r="AH263" t="s">
        <v>111</v>
      </c>
      <c r="AI263" t="s">
        <v>112</v>
      </c>
      <c r="AJ263">
        <v>1</v>
      </c>
      <c r="AK263" t="s">
        <v>2625</v>
      </c>
      <c r="AL263" t="s">
        <v>412</v>
      </c>
      <c r="AM263" t="s">
        <v>209</v>
      </c>
      <c r="AN263" t="s">
        <v>116</v>
      </c>
      <c r="AP263" t="s">
        <v>117</v>
      </c>
      <c r="AQ263" t="s">
        <v>117</v>
      </c>
      <c r="AR263">
        <v>0</v>
      </c>
      <c r="AT263" t="s">
        <v>2626</v>
      </c>
      <c r="AU263" s="5">
        <v>371315</v>
      </c>
      <c r="AV263" s="5">
        <v>586044</v>
      </c>
      <c r="AX263" s="5"/>
      <c r="AY263" s="5"/>
      <c r="BA263" s="5"/>
      <c r="BB263" s="5"/>
      <c r="BD263" s="5"/>
      <c r="BE263" s="5"/>
      <c r="BG263" s="5"/>
      <c r="BH263" s="5"/>
      <c r="BJ263" s="5"/>
      <c r="BK263" s="5"/>
      <c r="BL263">
        <v>94058</v>
      </c>
      <c r="BM263" t="s">
        <v>119</v>
      </c>
      <c r="BN263" t="s">
        <v>2627</v>
      </c>
    </row>
    <row r="264" spans="1:66" x14ac:dyDescent="0.25">
      <c r="A264" t="s">
        <v>2628</v>
      </c>
      <c r="B264" t="s">
        <v>2629</v>
      </c>
      <c r="C264" t="s">
        <v>89</v>
      </c>
      <c r="D264" t="s">
        <v>90</v>
      </c>
      <c r="E264" t="s">
        <v>91</v>
      </c>
      <c r="F264" t="s">
        <v>143</v>
      </c>
      <c r="G264" t="s">
        <v>171</v>
      </c>
      <c r="H264" t="s">
        <v>93</v>
      </c>
      <c r="I264" t="s">
        <v>94</v>
      </c>
      <c r="J264" t="s">
        <v>95</v>
      </c>
      <c r="K264" t="s">
        <v>2630</v>
      </c>
      <c r="L264" t="s">
        <v>2631</v>
      </c>
      <c r="M264" t="s">
        <v>2632</v>
      </c>
      <c r="N264" t="s">
        <v>2633</v>
      </c>
      <c r="O264" t="s">
        <v>100</v>
      </c>
      <c r="P264" t="s">
        <v>101</v>
      </c>
      <c r="Q264" t="s">
        <v>102</v>
      </c>
      <c r="R264" t="s">
        <v>103</v>
      </c>
      <c r="S264" t="s">
        <v>104</v>
      </c>
      <c r="T264" t="s">
        <v>105</v>
      </c>
      <c r="U264" t="s">
        <v>106</v>
      </c>
      <c r="V264" t="s">
        <v>106</v>
      </c>
      <c r="W264" t="s">
        <v>92</v>
      </c>
      <c r="X264" t="s">
        <v>107</v>
      </c>
      <c r="AE264" t="s">
        <v>150</v>
      </c>
      <c r="AF264" t="s">
        <v>151</v>
      </c>
      <c r="AG264" t="s">
        <v>456</v>
      </c>
      <c r="AH264" t="s">
        <v>153</v>
      </c>
      <c r="AI264" t="s">
        <v>112</v>
      </c>
      <c r="AJ264">
        <v>1</v>
      </c>
      <c r="AK264" t="s">
        <v>2634</v>
      </c>
      <c r="AL264" t="s">
        <v>155</v>
      </c>
      <c r="AM264" t="s">
        <v>459</v>
      </c>
      <c r="AN264" t="s">
        <v>157</v>
      </c>
      <c r="AO264" t="s">
        <v>153</v>
      </c>
      <c r="AP264" t="s">
        <v>158</v>
      </c>
      <c r="AQ264" t="s">
        <v>158</v>
      </c>
      <c r="AR264">
        <v>0</v>
      </c>
      <c r="AT264" t="s">
        <v>2635</v>
      </c>
      <c r="AU264" s="5">
        <v>191960</v>
      </c>
      <c r="AV264" s="5">
        <v>211156</v>
      </c>
      <c r="AX264" s="5"/>
      <c r="AY264" s="5"/>
      <c r="BA264" s="5"/>
      <c r="BB264" s="5"/>
      <c r="BD264" s="5"/>
      <c r="BE264" s="5"/>
      <c r="BG264" s="5"/>
      <c r="BH264" s="5"/>
      <c r="BJ264" s="5"/>
      <c r="BK264" s="5"/>
      <c r="BL264">
        <v>101739</v>
      </c>
      <c r="BM264" t="s">
        <v>119</v>
      </c>
      <c r="BN264" t="s">
        <v>2636</v>
      </c>
    </row>
    <row r="265" spans="1:66" x14ac:dyDescent="0.25">
      <c r="A265" t="s">
        <v>2637</v>
      </c>
      <c r="B265" t="s">
        <v>2638</v>
      </c>
      <c r="C265" t="s">
        <v>89</v>
      </c>
      <c r="D265" t="s">
        <v>90</v>
      </c>
      <c r="E265" t="s">
        <v>186</v>
      </c>
      <c r="F265" t="s">
        <v>143</v>
      </c>
      <c r="G265" t="s">
        <v>144</v>
      </c>
      <c r="H265" t="s">
        <v>93</v>
      </c>
      <c r="I265" t="s">
        <v>94</v>
      </c>
      <c r="J265" t="s">
        <v>95</v>
      </c>
      <c r="K265" t="s">
        <v>2639</v>
      </c>
      <c r="L265" t="s">
        <v>2640</v>
      </c>
      <c r="M265" t="s">
        <v>2641</v>
      </c>
      <c r="N265" t="s">
        <v>2642</v>
      </c>
      <c r="O265" t="s">
        <v>100</v>
      </c>
      <c r="P265" t="s">
        <v>101</v>
      </c>
      <c r="Q265" t="s">
        <v>102</v>
      </c>
      <c r="R265" t="s">
        <v>103</v>
      </c>
      <c r="S265" t="s">
        <v>104</v>
      </c>
      <c r="T265" t="s">
        <v>105</v>
      </c>
      <c r="U265" t="s">
        <v>106</v>
      </c>
      <c r="V265" t="s">
        <v>106</v>
      </c>
      <c r="W265" t="s">
        <v>92</v>
      </c>
      <c r="X265" t="s">
        <v>149</v>
      </c>
      <c r="AB265" t="s">
        <v>2643</v>
      </c>
      <c r="AE265" t="s">
        <v>192</v>
      </c>
      <c r="AF265" t="s">
        <v>2596</v>
      </c>
      <c r="AG265" t="s">
        <v>1874</v>
      </c>
      <c r="AH265" t="s">
        <v>2644</v>
      </c>
      <c r="AI265" t="s">
        <v>112</v>
      </c>
      <c r="AJ265">
        <v>1</v>
      </c>
      <c r="AK265" t="s">
        <v>2645</v>
      </c>
      <c r="AL265" t="s">
        <v>2599</v>
      </c>
      <c r="AM265" t="s">
        <v>1877</v>
      </c>
      <c r="AN265" t="s">
        <v>2646</v>
      </c>
      <c r="AO265" t="s">
        <v>2647</v>
      </c>
      <c r="AP265" t="s">
        <v>158</v>
      </c>
      <c r="AQ265" t="s">
        <v>158</v>
      </c>
      <c r="AR265">
        <v>0</v>
      </c>
      <c r="AT265" t="s">
        <v>2648</v>
      </c>
      <c r="AU265" s="5">
        <v>145400</v>
      </c>
      <c r="AV265" s="5">
        <v>282222</v>
      </c>
      <c r="AX265" s="5"/>
      <c r="AY265" s="5"/>
      <c r="BA265" s="5"/>
      <c r="BB265" s="5"/>
      <c r="BD265" s="5"/>
      <c r="BE265" s="5"/>
      <c r="BG265" s="5"/>
      <c r="BH265" s="5"/>
      <c r="BJ265" s="5"/>
      <c r="BK265" s="5"/>
      <c r="BL265">
        <v>94327</v>
      </c>
      <c r="BM265" t="s">
        <v>119</v>
      </c>
      <c r="BN265" t="s">
        <v>2649</v>
      </c>
    </row>
    <row r="266" spans="1:66" x14ac:dyDescent="0.25">
      <c r="A266" t="s">
        <v>2650</v>
      </c>
      <c r="B266" t="s">
        <v>2651</v>
      </c>
      <c r="C266" t="s">
        <v>89</v>
      </c>
      <c r="D266" t="s">
        <v>90</v>
      </c>
      <c r="E266" t="s">
        <v>186</v>
      </c>
      <c r="F266" t="s">
        <v>1014</v>
      </c>
      <c r="G266" t="s">
        <v>1015</v>
      </c>
      <c r="H266" t="s">
        <v>93</v>
      </c>
      <c r="I266" t="s">
        <v>94</v>
      </c>
      <c r="J266" t="s">
        <v>95</v>
      </c>
      <c r="K266" t="s">
        <v>2652</v>
      </c>
      <c r="L266" t="s">
        <v>2653</v>
      </c>
      <c r="M266" t="s">
        <v>2654</v>
      </c>
      <c r="N266" t="s">
        <v>2655</v>
      </c>
      <c r="O266" t="s">
        <v>100</v>
      </c>
      <c r="P266" t="s">
        <v>101</v>
      </c>
      <c r="Q266" t="s">
        <v>102</v>
      </c>
      <c r="R266" t="s">
        <v>103</v>
      </c>
      <c r="S266" t="s">
        <v>104</v>
      </c>
      <c r="T266" t="s">
        <v>105</v>
      </c>
      <c r="U266" t="s">
        <v>332</v>
      </c>
      <c r="V266" t="s">
        <v>332</v>
      </c>
      <c r="W266" t="s">
        <v>92</v>
      </c>
      <c r="X266" t="s">
        <v>149</v>
      </c>
      <c r="Z266" t="s">
        <v>2656</v>
      </c>
      <c r="AD266" t="s">
        <v>241</v>
      </c>
      <c r="AE266" t="s">
        <v>192</v>
      </c>
      <c r="AF266" t="s">
        <v>2657</v>
      </c>
      <c r="AG266" t="s">
        <v>178</v>
      </c>
      <c r="AH266" t="s">
        <v>2644</v>
      </c>
      <c r="AI266" t="s">
        <v>112</v>
      </c>
      <c r="AJ266">
        <v>1</v>
      </c>
      <c r="AK266" t="s">
        <v>2658</v>
      </c>
      <c r="AL266" t="s">
        <v>2659</v>
      </c>
      <c r="AM266" t="s">
        <v>181</v>
      </c>
      <c r="AN266" t="s">
        <v>2646</v>
      </c>
      <c r="AO266" t="s">
        <v>2647</v>
      </c>
      <c r="AP266" t="s">
        <v>158</v>
      </c>
      <c r="AQ266" t="s">
        <v>158</v>
      </c>
      <c r="AR266">
        <v>0</v>
      </c>
      <c r="AT266" t="s">
        <v>2660</v>
      </c>
      <c r="AU266" s="5">
        <v>90898</v>
      </c>
      <c r="AV266" s="5">
        <v>202036</v>
      </c>
      <c r="AX266" s="5"/>
      <c r="AY266" s="5"/>
      <c r="BA266" s="5"/>
      <c r="BB266" s="5"/>
      <c r="BD266" s="5"/>
      <c r="BE266" s="5"/>
      <c r="BG266" s="5"/>
      <c r="BH266" s="5"/>
      <c r="BJ266" s="5"/>
      <c r="BK266" s="5"/>
      <c r="BL266">
        <v>94515</v>
      </c>
      <c r="BM266" t="s">
        <v>119</v>
      </c>
      <c r="BN266" t="s">
        <v>2661</v>
      </c>
    </row>
    <row r="267" spans="1:66" x14ac:dyDescent="0.25">
      <c r="A267" t="s">
        <v>2662</v>
      </c>
      <c r="B267" t="s">
        <v>2663</v>
      </c>
      <c r="C267" t="s">
        <v>89</v>
      </c>
      <c r="D267" t="s">
        <v>90</v>
      </c>
      <c r="E267" t="s">
        <v>186</v>
      </c>
      <c r="F267" t="s">
        <v>143</v>
      </c>
      <c r="G267" t="s">
        <v>171</v>
      </c>
      <c r="H267" t="s">
        <v>93</v>
      </c>
      <c r="I267" t="s">
        <v>94</v>
      </c>
      <c r="J267" t="s">
        <v>95</v>
      </c>
      <c r="K267" t="s">
        <v>2664</v>
      </c>
      <c r="L267" t="s">
        <v>2665</v>
      </c>
      <c r="M267" t="s">
        <v>2666</v>
      </c>
      <c r="N267" t="s">
        <v>2667</v>
      </c>
      <c r="O267" t="s">
        <v>100</v>
      </c>
      <c r="P267" t="s">
        <v>101</v>
      </c>
      <c r="Q267" t="s">
        <v>102</v>
      </c>
      <c r="R267" t="s">
        <v>103</v>
      </c>
      <c r="S267" t="s">
        <v>104</v>
      </c>
      <c r="T267" t="s">
        <v>105</v>
      </c>
      <c r="U267" t="s">
        <v>106</v>
      </c>
      <c r="V267" t="s">
        <v>106</v>
      </c>
      <c r="W267" t="s">
        <v>92</v>
      </c>
      <c r="X267" t="s">
        <v>107</v>
      </c>
      <c r="AB267" t="s">
        <v>625</v>
      </c>
      <c r="AE267" t="s">
        <v>192</v>
      </c>
      <c r="AF267" t="s">
        <v>410</v>
      </c>
      <c r="AG267" t="s">
        <v>222</v>
      </c>
      <c r="AH267" t="s">
        <v>111</v>
      </c>
      <c r="AI267" t="s">
        <v>112</v>
      </c>
      <c r="AJ267">
        <v>1</v>
      </c>
      <c r="AK267" t="s">
        <v>2668</v>
      </c>
      <c r="AL267" t="s">
        <v>412</v>
      </c>
      <c r="AM267" t="s">
        <v>212</v>
      </c>
      <c r="AN267" t="s">
        <v>116</v>
      </c>
      <c r="AP267" t="s">
        <v>117</v>
      </c>
      <c r="AQ267" t="s">
        <v>117</v>
      </c>
      <c r="AR267">
        <v>0</v>
      </c>
      <c r="AT267" t="s">
        <v>2669</v>
      </c>
      <c r="AU267" s="5">
        <v>203396</v>
      </c>
      <c r="AV267" s="5">
        <v>507837</v>
      </c>
      <c r="AX267" s="5"/>
      <c r="AY267" s="5"/>
      <c r="BA267" s="5"/>
      <c r="BB267" s="5"/>
      <c r="BD267" s="5"/>
      <c r="BE267" s="5"/>
      <c r="BG267" s="5"/>
      <c r="BH267" s="5"/>
      <c r="BJ267" s="5"/>
      <c r="BK267" s="5"/>
      <c r="BL267">
        <v>98546</v>
      </c>
      <c r="BM267" t="s">
        <v>119</v>
      </c>
      <c r="BN267" t="s">
        <v>2670</v>
      </c>
    </row>
    <row r="268" spans="1:66" x14ac:dyDescent="0.25">
      <c r="A268" t="s">
        <v>2671</v>
      </c>
      <c r="B268" t="s">
        <v>2672</v>
      </c>
      <c r="C268" t="s">
        <v>89</v>
      </c>
      <c r="D268" t="s">
        <v>90</v>
      </c>
      <c r="E268" t="s">
        <v>91</v>
      </c>
      <c r="F268" t="s">
        <v>143</v>
      </c>
      <c r="G268" t="s">
        <v>171</v>
      </c>
      <c r="H268" t="s">
        <v>93</v>
      </c>
      <c r="I268" t="s">
        <v>94</v>
      </c>
      <c r="J268" t="s">
        <v>95</v>
      </c>
      <c r="K268" t="s">
        <v>2673</v>
      </c>
      <c r="L268" t="s">
        <v>2674</v>
      </c>
      <c r="M268" t="s">
        <v>2675</v>
      </c>
      <c r="N268" t="s">
        <v>2676</v>
      </c>
      <c r="O268" t="s">
        <v>100</v>
      </c>
      <c r="P268" t="s">
        <v>101</v>
      </c>
      <c r="Q268" t="s">
        <v>102</v>
      </c>
      <c r="R268" t="s">
        <v>103</v>
      </c>
      <c r="S268" t="s">
        <v>104</v>
      </c>
      <c r="T268" t="s">
        <v>105</v>
      </c>
      <c r="U268" t="s">
        <v>312</v>
      </c>
      <c r="V268" t="s">
        <v>312</v>
      </c>
      <c r="W268" t="s">
        <v>92</v>
      </c>
      <c r="X268" t="s">
        <v>107</v>
      </c>
      <c r="AE268" t="s">
        <v>150</v>
      </c>
      <c r="AF268" t="s">
        <v>151</v>
      </c>
      <c r="AG268" t="s">
        <v>2140</v>
      </c>
      <c r="AH268" t="s">
        <v>153</v>
      </c>
      <c r="AI268" t="s">
        <v>112</v>
      </c>
      <c r="AJ268">
        <v>1</v>
      </c>
      <c r="AK268" t="s">
        <v>2677</v>
      </c>
      <c r="AL268" t="s">
        <v>155</v>
      </c>
      <c r="AM268" t="s">
        <v>2140</v>
      </c>
      <c r="AN268" t="s">
        <v>157</v>
      </c>
      <c r="AO268" t="s">
        <v>153</v>
      </c>
      <c r="AP268" t="s">
        <v>158</v>
      </c>
      <c r="AQ268" t="s">
        <v>158</v>
      </c>
      <c r="AR268">
        <v>0</v>
      </c>
      <c r="AT268" t="s">
        <v>2678</v>
      </c>
      <c r="AU268" s="5">
        <v>209083</v>
      </c>
      <c r="AV268" s="5">
        <v>229991</v>
      </c>
      <c r="AX268" s="5"/>
      <c r="AY268" s="5"/>
      <c r="BA268" s="5"/>
      <c r="BB268" s="5"/>
      <c r="BD268" s="5"/>
      <c r="BE268" s="5"/>
      <c r="BG268" s="5"/>
      <c r="BH268" s="5"/>
      <c r="BJ268" s="5"/>
      <c r="BK268" s="5"/>
      <c r="BL268">
        <v>141735</v>
      </c>
      <c r="BM268" t="s">
        <v>119</v>
      </c>
      <c r="BN268" t="s">
        <v>2679</v>
      </c>
    </row>
    <row r="269" spans="1:66" x14ac:dyDescent="0.25">
      <c r="A269" t="s">
        <v>2680</v>
      </c>
      <c r="B269" t="s">
        <v>2681</v>
      </c>
      <c r="C269" t="s">
        <v>89</v>
      </c>
      <c r="D269" t="s">
        <v>90</v>
      </c>
      <c r="E269" t="s">
        <v>186</v>
      </c>
      <c r="F269" t="s">
        <v>1014</v>
      </c>
      <c r="G269" t="s">
        <v>1489</v>
      </c>
      <c r="H269" t="s">
        <v>93</v>
      </c>
      <c r="I269" t="s">
        <v>94</v>
      </c>
      <c r="J269" t="s">
        <v>95</v>
      </c>
      <c r="K269" t="s">
        <v>2682</v>
      </c>
      <c r="L269" t="s">
        <v>2683</v>
      </c>
      <c r="M269" t="s">
        <v>2684</v>
      </c>
      <c r="N269" t="s">
        <v>2685</v>
      </c>
      <c r="O269" t="s">
        <v>100</v>
      </c>
      <c r="P269" t="s">
        <v>101</v>
      </c>
      <c r="Q269" t="s">
        <v>102</v>
      </c>
      <c r="R269" t="s">
        <v>103</v>
      </c>
      <c r="S269" t="s">
        <v>104</v>
      </c>
      <c r="T269" t="s">
        <v>105</v>
      </c>
      <c r="U269" t="s">
        <v>106</v>
      </c>
      <c r="V269" t="s">
        <v>106</v>
      </c>
      <c r="W269" t="s">
        <v>92</v>
      </c>
      <c r="X269" t="s">
        <v>149</v>
      </c>
      <c r="AB269" t="s">
        <v>1240</v>
      </c>
      <c r="AE269" t="s">
        <v>192</v>
      </c>
      <c r="AF269" t="s">
        <v>410</v>
      </c>
      <c r="AG269" t="s">
        <v>110</v>
      </c>
      <c r="AH269" t="s">
        <v>111</v>
      </c>
      <c r="AI269" t="s">
        <v>112</v>
      </c>
      <c r="AJ269">
        <v>1</v>
      </c>
      <c r="AK269" t="s">
        <v>2686</v>
      </c>
      <c r="AL269" t="s">
        <v>412</v>
      </c>
      <c r="AM269" t="s">
        <v>115</v>
      </c>
      <c r="AN269" t="s">
        <v>116</v>
      </c>
      <c r="AP269" t="s">
        <v>117</v>
      </c>
      <c r="AQ269" t="s">
        <v>117</v>
      </c>
      <c r="AR269">
        <v>0</v>
      </c>
      <c r="AT269" t="s">
        <v>2687</v>
      </c>
      <c r="AU269" s="5">
        <v>186142</v>
      </c>
      <c r="AV269" s="5">
        <v>239671</v>
      </c>
      <c r="AX269" s="5"/>
      <c r="AY269" s="5"/>
      <c r="BA269" s="5"/>
      <c r="BB269" s="5"/>
      <c r="BD269" s="5"/>
      <c r="BE269" s="5"/>
      <c r="BG269" s="5"/>
      <c r="BH269" s="5"/>
      <c r="BJ269" s="5"/>
      <c r="BK269" s="5"/>
      <c r="BL269">
        <v>98394</v>
      </c>
      <c r="BM269" t="s">
        <v>119</v>
      </c>
      <c r="BN269" t="s">
        <v>2688</v>
      </c>
    </row>
    <row r="270" spans="1:66" x14ac:dyDescent="0.25">
      <c r="A270" t="s">
        <v>2689</v>
      </c>
      <c r="B270" t="s">
        <v>2690</v>
      </c>
      <c r="C270" t="s">
        <v>89</v>
      </c>
      <c r="D270" t="s">
        <v>90</v>
      </c>
      <c r="E270" t="s">
        <v>186</v>
      </c>
      <c r="F270" t="s">
        <v>1014</v>
      </c>
      <c r="G270" t="s">
        <v>2691</v>
      </c>
      <c r="H270" t="s">
        <v>93</v>
      </c>
      <c r="I270" t="s">
        <v>94</v>
      </c>
      <c r="J270" t="s">
        <v>95</v>
      </c>
      <c r="K270" t="s">
        <v>2692</v>
      </c>
      <c r="L270" t="s">
        <v>2693</v>
      </c>
      <c r="M270" t="s">
        <v>2694</v>
      </c>
      <c r="N270" t="s">
        <v>2695</v>
      </c>
      <c r="O270" t="s">
        <v>100</v>
      </c>
      <c r="P270" t="s">
        <v>101</v>
      </c>
      <c r="Q270" t="s">
        <v>102</v>
      </c>
      <c r="R270" t="s">
        <v>103</v>
      </c>
      <c r="S270" t="s">
        <v>104</v>
      </c>
      <c r="T270" t="s">
        <v>105</v>
      </c>
      <c r="U270" t="s">
        <v>312</v>
      </c>
      <c r="V270" t="s">
        <v>312</v>
      </c>
      <c r="W270" t="s">
        <v>92</v>
      </c>
      <c r="X270" t="s">
        <v>107</v>
      </c>
      <c r="AB270" t="s">
        <v>625</v>
      </c>
      <c r="AD270" t="s">
        <v>241</v>
      </c>
      <c r="AE270" t="s">
        <v>192</v>
      </c>
      <c r="AF270" t="s">
        <v>1729</v>
      </c>
      <c r="AG270" t="s">
        <v>456</v>
      </c>
      <c r="AH270" t="s">
        <v>1714</v>
      </c>
      <c r="AI270" t="s">
        <v>112</v>
      </c>
      <c r="AJ270">
        <v>1</v>
      </c>
      <c r="AK270" t="s">
        <v>2696</v>
      </c>
      <c r="AL270" t="s">
        <v>1731</v>
      </c>
      <c r="AM270" t="s">
        <v>459</v>
      </c>
      <c r="AN270" t="s">
        <v>1732</v>
      </c>
      <c r="AO270" t="s">
        <v>153</v>
      </c>
      <c r="AP270" t="s">
        <v>158</v>
      </c>
      <c r="AQ270" t="s">
        <v>158</v>
      </c>
      <c r="AR270">
        <v>0</v>
      </c>
      <c r="AT270" t="s">
        <v>2697</v>
      </c>
      <c r="AU270" s="5">
        <v>96448</v>
      </c>
      <c r="AV270" s="5">
        <v>286559</v>
      </c>
      <c r="AX270" s="5"/>
      <c r="AY270" s="5"/>
      <c r="BA270" s="5"/>
      <c r="BB270" s="5"/>
      <c r="BD270" s="5"/>
      <c r="BE270" s="5"/>
      <c r="BG270" s="5"/>
      <c r="BH270" s="5"/>
      <c r="BJ270" s="5"/>
      <c r="BK270" s="5"/>
      <c r="BL270">
        <v>94573</v>
      </c>
      <c r="BM270" t="s">
        <v>119</v>
      </c>
      <c r="BN270" t="s">
        <v>2698</v>
      </c>
    </row>
    <row r="271" spans="1:66" x14ac:dyDescent="0.25">
      <c r="A271" t="s">
        <v>2699</v>
      </c>
      <c r="B271" t="s">
        <v>2700</v>
      </c>
      <c r="C271" t="s">
        <v>89</v>
      </c>
      <c r="D271" t="s">
        <v>90</v>
      </c>
      <c r="E271" t="s">
        <v>186</v>
      </c>
      <c r="F271" t="s">
        <v>143</v>
      </c>
      <c r="G271" t="s">
        <v>171</v>
      </c>
      <c r="H271" t="s">
        <v>93</v>
      </c>
      <c r="I271" t="s">
        <v>94</v>
      </c>
      <c r="J271" t="s">
        <v>95</v>
      </c>
      <c r="K271" t="s">
        <v>2701</v>
      </c>
      <c r="L271" t="s">
        <v>2702</v>
      </c>
      <c r="M271" t="s">
        <v>2703</v>
      </c>
      <c r="N271" t="s">
        <v>2704</v>
      </c>
      <c r="O271" t="s">
        <v>100</v>
      </c>
      <c r="P271" t="s">
        <v>101</v>
      </c>
      <c r="Q271" t="s">
        <v>102</v>
      </c>
      <c r="R271" t="s">
        <v>103</v>
      </c>
      <c r="S271" t="s">
        <v>104</v>
      </c>
      <c r="T271" t="s">
        <v>105</v>
      </c>
      <c r="U271" t="s">
        <v>240</v>
      </c>
      <c r="V271" t="s">
        <v>240</v>
      </c>
      <c r="W271" t="s">
        <v>92</v>
      </c>
      <c r="X271" t="s">
        <v>149</v>
      </c>
      <c r="AD271" t="s">
        <v>241</v>
      </c>
      <c r="AE271" t="s">
        <v>192</v>
      </c>
      <c r="AF271" t="s">
        <v>1542</v>
      </c>
      <c r="AG271" t="s">
        <v>110</v>
      </c>
      <c r="AH271" t="s">
        <v>111</v>
      </c>
      <c r="AI271" t="s">
        <v>112</v>
      </c>
      <c r="AJ271">
        <v>1</v>
      </c>
      <c r="AK271" t="s">
        <v>2705</v>
      </c>
      <c r="AL271" t="s">
        <v>1485</v>
      </c>
      <c r="AM271" t="s">
        <v>115</v>
      </c>
      <c r="AN271" t="s">
        <v>116</v>
      </c>
      <c r="AP271" t="s">
        <v>117</v>
      </c>
      <c r="AQ271" t="s">
        <v>117</v>
      </c>
      <c r="AR271">
        <v>0</v>
      </c>
      <c r="AU271" s="5"/>
      <c r="AV271" s="5"/>
      <c r="AX271" s="5"/>
      <c r="AY271" s="5"/>
      <c r="BA271" s="5"/>
      <c r="BB271" s="5"/>
      <c r="BD271" s="5"/>
      <c r="BE271" s="5"/>
      <c r="BG271" s="5"/>
      <c r="BH271" s="5"/>
      <c r="BJ271" s="5"/>
      <c r="BK271" s="5"/>
      <c r="BL271">
        <v>98514</v>
      </c>
      <c r="BM271" t="s">
        <v>119</v>
      </c>
      <c r="BN271" t="s">
        <v>2706</v>
      </c>
    </row>
    <row r="272" spans="1:66" x14ac:dyDescent="0.25">
      <c r="A272" t="s">
        <v>2707</v>
      </c>
      <c r="B272" t="s">
        <v>2708</v>
      </c>
      <c r="C272" t="s">
        <v>89</v>
      </c>
      <c r="D272" t="s">
        <v>90</v>
      </c>
      <c r="E272" t="s">
        <v>186</v>
      </c>
      <c r="F272" t="s">
        <v>143</v>
      </c>
      <c r="G272" t="s">
        <v>144</v>
      </c>
      <c r="H272" t="s">
        <v>93</v>
      </c>
      <c r="I272" t="s">
        <v>94</v>
      </c>
      <c r="J272" t="s">
        <v>95</v>
      </c>
      <c r="K272" t="s">
        <v>2709</v>
      </c>
      <c r="L272" t="s">
        <v>2710</v>
      </c>
      <c r="M272" t="s">
        <v>2711</v>
      </c>
      <c r="N272" t="s">
        <v>2712</v>
      </c>
      <c r="O272" t="s">
        <v>100</v>
      </c>
      <c r="P272" t="s">
        <v>101</v>
      </c>
      <c r="Q272" t="s">
        <v>102</v>
      </c>
      <c r="R272" t="s">
        <v>103</v>
      </c>
      <c r="S272" t="s">
        <v>104</v>
      </c>
      <c r="T272" t="s">
        <v>105</v>
      </c>
      <c r="U272" t="s">
        <v>106</v>
      </c>
      <c r="V272" t="s">
        <v>106</v>
      </c>
      <c r="W272" t="s">
        <v>92</v>
      </c>
      <c r="X272" t="s">
        <v>107</v>
      </c>
      <c r="AD272" t="s">
        <v>241</v>
      </c>
      <c r="AE272" t="s">
        <v>192</v>
      </c>
      <c r="AF272" t="s">
        <v>2713</v>
      </c>
      <c r="AG272" t="s">
        <v>178</v>
      </c>
      <c r="AH272" t="s">
        <v>1714</v>
      </c>
      <c r="AI272" t="s">
        <v>112</v>
      </c>
      <c r="AJ272">
        <v>1</v>
      </c>
      <c r="AK272" t="s">
        <v>2714</v>
      </c>
      <c r="AL272" t="s">
        <v>2715</v>
      </c>
      <c r="AM272" t="s">
        <v>181</v>
      </c>
      <c r="AN272" t="s">
        <v>1732</v>
      </c>
      <c r="AO272" t="s">
        <v>153</v>
      </c>
      <c r="AP272" t="s">
        <v>158</v>
      </c>
      <c r="AQ272" t="s">
        <v>158</v>
      </c>
      <c r="AR272">
        <v>0</v>
      </c>
      <c r="AT272" t="s">
        <v>2716</v>
      </c>
      <c r="AU272" s="5">
        <v>213427</v>
      </c>
      <c r="AV272" s="5">
        <v>433250</v>
      </c>
      <c r="AX272" s="5"/>
      <c r="AY272" s="5"/>
      <c r="BA272" s="5"/>
      <c r="BB272" s="5"/>
      <c r="BD272" s="5"/>
      <c r="BE272" s="5"/>
      <c r="BG272" s="5"/>
      <c r="BH272" s="5"/>
      <c r="BJ272" s="5"/>
      <c r="BK272" s="5"/>
      <c r="BL272">
        <v>94518</v>
      </c>
      <c r="BM272" t="s">
        <v>119</v>
      </c>
      <c r="BN272" t="s">
        <v>2717</v>
      </c>
    </row>
    <row r="273" spans="1:66" x14ac:dyDescent="0.25">
      <c r="A273" t="s">
        <v>2718</v>
      </c>
      <c r="B273" t="s">
        <v>2719</v>
      </c>
      <c r="C273" t="s">
        <v>89</v>
      </c>
      <c r="D273" t="s">
        <v>90</v>
      </c>
      <c r="E273" t="s">
        <v>91</v>
      </c>
      <c r="F273" t="s">
        <v>143</v>
      </c>
      <c r="G273" t="s">
        <v>171</v>
      </c>
      <c r="H273" t="s">
        <v>93</v>
      </c>
      <c r="I273" t="s">
        <v>94</v>
      </c>
      <c r="J273" t="s">
        <v>95</v>
      </c>
      <c r="K273" t="s">
        <v>2720</v>
      </c>
      <c r="L273" t="s">
        <v>2721</v>
      </c>
      <c r="M273" t="s">
        <v>2722</v>
      </c>
      <c r="N273" t="s">
        <v>2723</v>
      </c>
      <c r="O273" t="s">
        <v>100</v>
      </c>
      <c r="P273" t="s">
        <v>101</v>
      </c>
      <c r="Q273" t="s">
        <v>102</v>
      </c>
      <c r="R273" t="s">
        <v>103</v>
      </c>
      <c r="S273" t="s">
        <v>104</v>
      </c>
      <c r="T273" t="s">
        <v>105</v>
      </c>
      <c r="U273" t="s">
        <v>312</v>
      </c>
      <c r="V273" t="s">
        <v>312</v>
      </c>
      <c r="W273" t="s">
        <v>92</v>
      </c>
      <c r="X273" t="s">
        <v>107</v>
      </c>
      <c r="AE273" t="s">
        <v>2724</v>
      </c>
      <c r="AF273" t="s">
        <v>2725</v>
      </c>
      <c r="AG273" t="s">
        <v>456</v>
      </c>
      <c r="AH273" t="s">
        <v>153</v>
      </c>
      <c r="AI273" t="s">
        <v>112</v>
      </c>
      <c r="AJ273">
        <v>1</v>
      </c>
      <c r="AK273" t="s">
        <v>2726</v>
      </c>
      <c r="AL273" t="s">
        <v>2727</v>
      </c>
      <c r="AM273" t="s">
        <v>459</v>
      </c>
      <c r="AN273" t="s">
        <v>157</v>
      </c>
      <c r="AO273" t="s">
        <v>153</v>
      </c>
      <c r="AP273" t="s">
        <v>158</v>
      </c>
      <c r="AQ273" t="s">
        <v>158</v>
      </c>
      <c r="AR273">
        <v>0</v>
      </c>
      <c r="AT273" t="s">
        <v>2728</v>
      </c>
      <c r="AU273" s="5">
        <v>85766</v>
      </c>
      <c r="AV273" s="5">
        <v>85766</v>
      </c>
      <c r="AX273" s="5"/>
      <c r="AY273" s="5"/>
      <c r="BA273" s="5"/>
      <c r="BB273" s="5"/>
      <c r="BD273" s="5"/>
      <c r="BE273" s="5"/>
      <c r="BG273" s="5"/>
      <c r="BH273" s="5"/>
      <c r="BJ273" s="5"/>
      <c r="BK273" s="5"/>
      <c r="BL273">
        <v>145345</v>
      </c>
      <c r="BM273" t="s">
        <v>119</v>
      </c>
      <c r="BN273" t="s">
        <v>2729</v>
      </c>
    </row>
    <row r="274" spans="1:66" x14ac:dyDescent="0.25">
      <c r="A274" t="s">
        <v>2730</v>
      </c>
      <c r="B274" t="s">
        <v>2731</v>
      </c>
      <c r="C274" t="s">
        <v>89</v>
      </c>
      <c r="D274" t="s">
        <v>90</v>
      </c>
      <c r="E274" t="s">
        <v>91</v>
      </c>
      <c r="F274" t="s">
        <v>143</v>
      </c>
      <c r="G274" t="s">
        <v>171</v>
      </c>
      <c r="H274" t="s">
        <v>93</v>
      </c>
      <c r="I274" t="s">
        <v>94</v>
      </c>
      <c r="J274" t="s">
        <v>95</v>
      </c>
      <c r="K274" t="s">
        <v>2732</v>
      </c>
      <c r="L274" t="s">
        <v>2733</v>
      </c>
      <c r="M274" t="s">
        <v>2734</v>
      </c>
      <c r="N274" t="s">
        <v>2712</v>
      </c>
      <c r="O274" t="s">
        <v>100</v>
      </c>
      <c r="P274" t="s">
        <v>101</v>
      </c>
      <c r="Q274" t="s">
        <v>102</v>
      </c>
      <c r="R274" t="s">
        <v>103</v>
      </c>
      <c r="S274" t="s">
        <v>104</v>
      </c>
      <c r="T274" t="s">
        <v>105</v>
      </c>
      <c r="U274" t="s">
        <v>106</v>
      </c>
      <c r="V274" t="s">
        <v>106</v>
      </c>
      <c r="W274" t="s">
        <v>92</v>
      </c>
      <c r="X274" t="s">
        <v>107</v>
      </c>
      <c r="AE274" t="s">
        <v>150</v>
      </c>
      <c r="AF274" t="s">
        <v>2735</v>
      </c>
      <c r="AG274" t="s">
        <v>456</v>
      </c>
      <c r="AH274" t="s">
        <v>1714</v>
      </c>
      <c r="AI274" t="s">
        <v>112</v>
      </c>
      <c r="AJ274">
        <v>1</v>
      </c>
      <c r="AK274" t="s">
        <v>2736</v>
      </c>
      <c r="AL274" t="s">
        <v>2737</v>
      </c>
      <c r="AM274" t="s">
        <v>459</v>
      </c>
      <c r="AN274" t="s">
        <v>1718</v>
      </c>
      <c r="AO274" t="s">
        <v>153</v>
      </c>
      <c r="AP274" t="s">
        <v>158</v>
      </c>
      <c r="AQ274" t="s">
        <v>158</v>
      </c>
      <c r="AR274">
        <v>0</v>
      </c>
      <c r="AT274" t="s">
        <v>2738</v>
      </c>
      <c r="AU274" s="5">
        <v>794539</v>
      </c>
      <c r="AV274" s="5">
        <v>885081</v>
      </c>
      <c r="AX274" s="5"/>
      <c r="AY274" s="5"/>
      <c r="BA274" s="5"/>
      <c r="BB274" s="5"/>
      <c r="BD274" s="5"/>
      <c r="BE274" s="5"/>
      <c r="BG274" s="5"/>
      <c r="BH274" s="5"/>
      <c r="BJ274" s="5"/>
      <c r="BK274" s="5"/>
      <c r="BL274">
        <v>98163</v>
      </c>
      <c r="BM274" t="s">
        <v>119</v>
      </c>
      <c r="BN274" t="s">
        <v>2739</v>
      </c>
    </row>
    <row r="275" spans="1:66" x14ac:dyDescent="0.25">
      <c r="A275" t="s">
        <v>2740</v>
      </c>
      <c r="B275" t="s">
        <v>2741</v>
      </c>
      <c r="C275" t="s">
        <v>89</v>
      </c>
      <c r="D275" t="s">
        <v>90</v>
      </c>
      <c r="E275" t="s">
        <v>91</v>
      </c>
      <c r="F275" t="s">
        <v>143</v>
      </c>
      <c r="G275" t="s">
        <v>171</v>
      </c>
      <c r="H275" t="s">
        <v>93</v>
      </c>
      <c r="I275" t="s">
        <v>94</v>
      </c>
      <c r="J275" t="s">
        <v>95</v>
      </c>
      <c r="K275" t="s">
        <v>2742</v>
      </c>
      <c r="L275" t="s">
        <v>2743</v>
      </c>
      <c r="M275" t="s">
        <v>2744</v>
      </c>
      <c r="N275" t="s">
        <v>2712</v>
      </c>
      <c r="O275" t="s">
        <v>100</v>
      </c>
      <c r="P275" t="s">
        <v>101</v>
      </c>
      <c r="Q275" t="s">
        <v>102</v>
      </c>
      <c r="R275" t="s">
        <v>103</v>
      </c>
      <c r="S275" t="s">
        <v>104</v>
      </c>
      <c r="T275" t="s">
        <v>105</v>
      </c>
      <c r="U275" t="s">
        <v>106</v>
      </c>
      <c r="V275" t="s">
        <v>106</v>
      </c>
      <c r="W275" t="s">
        <v>92</v>
      </c>
      <c r="X275" t="s">
        <v>107</v>
      </c>
      <c r="AE275" t="s">
        <v>150</v>
      </c>
      <c r="AF275" t="s">
        <v>2745</v>
      </c>
      <c r="AG275" t="s">
        <v>178</v>
      </c>
      <c r="AH275" t="s">
        <v>1714</v>
      </c>
      <c r="AI275" t="s">
        <v>112</v>
      </c>
      <c r="AJ275">
        <v>1</v>
      </c>
      <c r="AK275" t="s">
        <v>2746</v>
      </c>
      <c r="AL275" t="s">
        <v>2747</v>
      </c>
      <c r="AM275" t="s">
        <v>181</v>
      </c>
      <c r="AN275" t="s">
        <v>1732</v>
      </c>
      <c r="AO275" t="s">
        <v>153</v>
      </c>
      <c r="AP275" t="s">
        <v>158</v>
      </c>
      <c r="AQ275" t="s">
        <v>158</v>
      </c>
      <c r="AR275">
        <v>0</v>
      </c>
      <c r="AT275" t="s">
        <v>2748</v>
      </c>
      <c r="AU275" s="5">
        <v>794539</v>
      </c>
      <c r="AV275" s="5">
        <v>915777</v>
      </c>
      <c r="AX275" s="5"/>
      <c r="AY275" s="5"/>
      <c r="BA275" s="5"/>
      <c r="BB275" s="5"/>
      <c r="BD275" s="5"/>
      <c r="BE275" s="5"/>
      <c r="BG275" s="5"/>
      <c r="BH275" s="5"/>
      <c r="BJ275" s="5"/>
      <c r="BK275" s="5"/>
      <c r="BL275">
        <v>98485</v>
      </c>
      <c r="BM275" t="s">
        <v>119</v>
      </c>
      <c r="BN275" t="s">
        <v>2749</v>
      </c>
    </row>
    <row r="276" spans="1:66" x14ac:dyDescent="0.25">
      <c r="A276" t="s">
        <v>2750</v>
      </c>
      <c r="B276" t="s">
        <v>2751</v>
      </c>
      <c r="C276" t="s">
        <v>89</v>
      </c>
      <c r="D276" t="s">
        <v>90</v>
      </c>
      <c r="E276" t="s">
        <v>186</v>
      </c>
      <c r="F276" t="s">
        <v>143</v>
      </c>
      <c r="G276" t="s">
        <v>171</v>
      </c>
      <c r="H276" t="s">
        <v>93</v>
      </c>
      <c r="I276" t="s">
        <v>94</v>
      </c>
      <c r="J276" t="s">
        <v>95</v>
      </c>
      <c r="K276" t="s">
        <v>2752</v>
      </c>
      <c r="L276" t="s">
        <v>2753</v>
      </c>
      <c r="M276" t="s">
        <v>2754</v>
      </c>
      <c r="N276" t="s">
        <v>2712</v>
      </c>
      <c r="O276" t="s">
        <v>100</v>
      </c>
      <c r="P276" t="s">
        <v>101</v>
      </c>
      <c r="Q276" t="s">
        <v>102</v>
      </c>
      <c r="R276" t="s">
        <v>103</v>
      </c>
      <c r="S276" t="s">
        <v>104</v>
      </c>
      <c r="T276" t="s">
        <v>105</v>
      </c>
      <c r="U276" t="s">
        <v>106</v>
      </c>
      <c r="V276" t="s">
        <v>106</v>
      </c>
      <c r="W276" t="s">
        <v>92</v>
      </c>
      <c r="X276" t="s">
        <v>149</v>
      </c>
      <c r="AD276" t="s">
        <v>241</v>
      </c>
      <c r="AE276" t="s">
        <v>192</v>
      </c>
      <c r="AF276" t="s">
        <v>1886</v>
      </c>
      <c r="AG276" t="s">
        <v>456</v>
      </c>
      <c r="AH276" t="s">
        <v>1714</v>
      </c>
      <c r="AI276" t="s">
        <v>112</v>
      </c>
      <c r="AJ276">
        <v>1</v>
      </c>
      <c r="AK276" t="s">
        <v>2755</v>
      </c>
      <c r="AL276" t="s">
        <v>1888</v>
      </c>
      <c r="AM276" t="s">
        <v>459</v>
      </c>
      <c r="AN276" t="s">
        <v>1732</v>
      </c>
      <c r="AO276" t="s">
        <v>153</v>
      </c>
      <c r="AP276" t="s">
        <v>158</v>
      </c>
      <c r="AQ276" t="s">
        <v>158</v>
      </c>
      <c r="AR276">
        <v>0</v>
      </c>
      <c r="AT276" t="s">
        <v>2756</v>
      </c>
      <c r="AU276" s="5">
        <v>783095</v>
      </c>
      <c r="AV276" s="5">
        <v>1500000</v>
      </c>
      <c r="AX276" s="5"/>
      <c r="AY276" s="5"/>
      <c r="BA276" s="5"/>
      <c r="BB276" s="5"/>
      <c r="BD276" s="5"/>
      <c r="BE276" s="5"/>
      <c r="BG276" s="5"/>
      <c r="BH276" s="5"/>
      <c r="BJ276" s="5"/>
      <c r="BK276" s="5"/>
      <c r="BL276">
        <v>98285</v>
      </c>
      <c r="BM276" t="s">
        <v>119</v>
      </c>
      <c r="BN276" t="s">
        <v>2757</v>
      </c>
    </row>
    <row r="277" spans="1:66" x14ac:dyDescent="0.25">
      <c r="A277" t="s">
        <v>2758</v>
      </c>
      <c r="B277" t="s">
        <v>2759</v>
      </c>
      <c r="C277" t="s">
        <v>89</v>
      </c>
      <c r="D277" t="s">
        <v>90</v>
      </c>
      <c r="E277" t="s">
        <v>186</v>
      </c>
      <c r="F277" t="s">
        <v>143</v>
      </c>
      <c r="G277" t="s">
        <v>171</v>
      </c>
      <c r="H277" t="s">
        <v>93</v>
      </c>
      <c r="I277" t="s">
        <v>94</v>
      </c>
      <c r="J277" t="s">
        <v>95</v>
      </c>
      <c r="K277" t="s">
        <v>2760</v>
      </c>
      <c r="L277" t="s">
        <v>2761</v>
      </c>
      <c r="M277" t="s">
        <v>2762</v>
      </c>
      <c r="N277" t="s">
        <v>2763</v>
      </c>
      <c r="O277" t="s">
        <v>100</v>
      </c>
      <c r="P277" t="s">
        <v>101</v>
      </c>
      <c r="Q277" t="s">
        <v>102</v>
      </c>
      <c r="R277" t="s">
        <v>103</v>
      </c>
      <c r="S277" t="s">
        <v>104</v>
      </c>
      <c r="T277" t="s">
        <v>105</v>
      </c>
      <c r="U277" t="s">
        <v>240</v>
      </c>
      <c r="V277" t="s">
        <v>240</v>
      </c>
      <c r="W277" t="s">
        <v>92</v>
      </c>
      <c r="X277" t="s">
        <v>107</v>
      </c>
      <c r="AB277" t="s">
        <v>847</v>
      </c>
      <c r="AE277" t="s">
        <v>192</v>
      </c>
      <c r="AF277" t="s">
        <v>410</v>
      </c>
      <c r="AG277" t="s">
        <v>136</v>
      </c>
      <c r="AH277" t="s">
        <v>111</v>
      </c>
      <c r="AI277" t="s">
        <v>112</v>
      </c>
      <c r="AJ277">
        <v>1</v>
      </c>
      <c r="AK277" t="s">
        <v>2764</v>
      </c>
      <c r="AL277" t="s">
        <v>412</v>
      </c>
      <c r="AM277" t="s">
        <v>138</v>
      </c>
      <c r="AN277" t="s">
        <v>116</v>
      </c>
      <c r="AP277" t="s">
        <v>117</v>
      </c>
      <c r="AQ277" t="s">
        <v>117</v>
      </c>
      <c r="AR277">
        <v>0</v>
      </c>
      <c r="AT277" t="s">
        <v>2765</v>
      </c>
      <c r="AU277" s="5">
        <v>1470877</v>
      </c>
      <c r="AV277" s="5">
        <v>2256102</v>
      </c>
      <c r="AX277" s="5"/>
      <c r="AY277" s="5"/>
      <c r="BA277" s="5"/>
      <c r="BB277" s="5"/>
      <c r="BD277" s="5"/>
      <c r="BE277" s="5"/>
      <c r="BG277" s="5"/>
      <c r="BH277" s="5"/>
      <c r="BJ277" s="5"/>
      <c r="BK277" s="5"/>
      <c r="BL277">
        <v>98158</v>
      </c>
      <c r="BM277" t="s">
        <v>119</v>
      </c>
      <c r="BN277" t="s">
        <v>2766</v>
      </c>
    </row>
    <row r="278" spans="1:66" x14ac:dyDescent="0.25">
      <c r="A278" t="s">
        <v>2767</v>
      </c>
      <c r="B278" t="s">
        <v>2768</v>
      </c>
      <c r="C278" t="s">
        <v>89</v>
      </c>
      <c r="D278" t="s">
        <v>90</v>
      </c>
      <c r="E278" t="s">
        <v>186</v>
      </c>
      <c r="F278" t="s">
        <v>143</v>
      </c>
      <c r="G278" t="s">
        <v>171</v>
      </c>
      <c r="H278" t="s">
        <v>93</v>
      </c>
      <c r="I278" t="s">
        <v>94</v>
      </c>
      <c r="J278" t="s">
        <v>95</v>
      </c>
      <c r="K278" t="s">
        <v>2769</v>
      </c>
      <c r="L278" t="s">
        <v>2770</v>
      </c>
      <c r="M278" t="s">
        <v>2771</v>
      </c>
      <c r="N278" t="s">
        <v>2772</v>
      </c>
      <c r="O278" t="s">
        <v>100</v>
      </c>
      <c r="P278" t="s">
        <v>101</v>
      </c>
      <c r="Q278" t="s">
        <v>102</v>
      </c>
      <c r="R278" t="s">
        <v>103</v>
      </c>
      <c r="S278" t="s">
        <v>104</v>
      </c>
      <c r="T278" t="s">
        <v>105</v>
      </c>
      <c r="U278" t="s">
        <v>106</v>
      </c>
      <c r="V278" t="s">
        <v>106</v>
      </c>
      <c r="W278" t="s">
        <v>92</v>
      </c>
      <c r="X278" t="s">
        <v>107</v>
      </c>
      <c r="AB278" t="s">
        <v>2773</v>
      </c>
      <c r="AC278" t="s">
        <v>92</v>
      </c>
      <c r="AE278" t="s">
        <v>192</v>
      </c>
      <c r="AF278" t="s">
        <v>410</v>
      </c>
      <c r="AG278" t="s">
        <v>209</v>
      </c>
      <c r="AH278" t="s">
        <v>111</v>
      </c>
      <c r="AI278" t="s">
        <v>112</v>
      </c>
      <c r="AJ278">
        <v>1</v>
      </c>
      <c r="AK278" t="s">
        <v>2774</v>
      </c>
      <c r="AL278" t="s">
        <v>412</v>
      </c>
      <c r="AM278" t="s">
        <v>209</v>
      </c>
      <c r="AN278" t="s">
        <v>116</v>
      </c>
      <c r="AP278" t="s">
        <v>117</v>
      </c>
      <c r="AQ278" t="s">
        <v>117</v>
      </c>
      <c r="AR278">
        <v>0</v>
      </c>
      <c r="AT278" t="s">
        <v>2775</v>
      </c>
      <c r="AU278" s="5">
        <v>2017150</v>
      </c>
      <c r="AV278" s="5">
        <v>2767776</v>
      </c>
      <c r="AX278" s="5"/>
      <c r="AY278" s="5"/>
      <c r="BA278" s="5"/>
      <c r="BB278" s="5"/>
      <c r="BD278" s="5"/>
      <c r="BE278" s="5"/>
      <c r="BG278" s="5"/>
      <c r="BH278" s="5"/>
      <c r="BJ278" s="5"/>
      <c r="BK278" s="5"/>
      <c r="BL278">
        <v>98187</v>
      </c>
      <c r="BM278" t="s">
        <v>119</v>
      </c>
      <c r="BN278" t="s">
        <v>2776</v>
      </c>
    </row>
    <row r="279" spans="1:66" x14ac:dyDescent="0.25">
      <c r="A279" t="s">
        <v>2777</v>
      </c>
      <c r="B279" t="s">
        <v>2778</v>
      </c>
      <c r="C279" t="s">
        <v>89</v>
      </c>
      <c r="D279" t="s">
        <v>90</v>
      </c>
      <c r="E279" t="s">
        <v>186</v>
      </c>
      <c r="F279" t="s">
        <v>143</v>
      </c>
      <c r="G279" t="s">
        <v>171</v>
      </c>
      <c r="H279" t="s">
        <v>93</v>
      </c>
      <c r="I279" t="s">
        <v>94</v>
      </c>
      <c r="J279" t="s">
        <v>95</v>
      </c>
      <c r="K279" t="s">
        <v>2779</v>
      </c>
      <c r="L279" t="s">
        <v>2780</v>
      </c>
      <c r="M279" t="s">
        <v>2781</v>
      </c>
      <c r="N279" t="s">
        <v>2782</v>
      </c>
      <c r="O279" t="s">
        <v>100</v>
      </c>
      <c r="P279" t="s">
        <v>101</v>
      </c>
      <c r="Q279" t="s">
        <v>102</v>
      </c>
      <c r="R279" t="s">
        <v>103</v>
      </c>
      <c r="S279" t="s">
        <v>104</v>
      </c>
      <c r="T279" t="s">
        <v>105</v>
      </c>
      <c r="U279" t="s">
        <v>106</v>
      </c>
      <c r="V279" t="s">
        <v>106</v>
      </c>
      <c r="W279" t="s">
        <v>92</v>
      </c>
      <c r="X279" t="s">
        <v>107</v>
      </c>
      <c r="AB279" t="s">
        <v>2783</v>
      </c>
      <c r="AE279" t="s">
        <v>192</v>
      </c>
      <c r="AF279" t="s">
        <v>410</v>
      </c>
      <c r="AG279" t="s">
        <v>333</v>
      </c>
      <c r="AH279" t="s">
        <v>111</v>
      </c>
      <c r="AI279" t="s">
        <v>112</v>
      </c>
      <c r="AJ279">
        <v>1</v>
      </c>
      <c r="AK279" t="s">
        <v>2784</v>
      </c>
      <c r="AL279" t="s">
        <v>412</v>
      </c>
      <c r="AM279" t="s">
        <v>138</v>
      </c>
      <c r="AN279" t="s">
        <v>116</v>
      </c>
      <c r="AP279" t="s">
        <v>117</v>
      </c>
      <c r="AQ279" t="s">
        <v>117</v>
      </c>
      <c r="AR279">
        <v>0</v>
      </c>
      <c r="AT279" t="s">
        <v>2785</v>
      </c>
      <c r="AU279" s="5">
        <v>169061</v>
      </c>
      <c r="AV279" s="5">
        <v>462986</v>
      </c>
      <c r="AX279" s="5"/>
      <c r="AY279" s="5"/>
      <c r="BA279" s="5"/>
      <c r="BB279" s="5"/>
      <c r="BD279" s="5"/>
      <c r="BE279" s="5"/>
      <c r="BG279" s="5"/>
      <c r="BH279" s="5"/>
      <c r="BJ279" s="5"/>
      <c r="BK279" s="5"/>
      <c r="BL279">
        <v>98550</v>
      </c>
      <c r="BM279" t="s">
        <v>119</v>
      </c>
      <c r="BN279" t="s">
        <v>2786</v>
      </c>
    </row>
    <row r="280" spans="1:66" x14ac:dyDescent="0.25">
      <c r="A280" t="s">
        <v>2787</v>
      </c>
      <c r="B280" t="s">
        <v>2788</v>
      </c>
      <c r="C280" t="s">
        <v>89</v>
      </c>
      <c r="D280" t="s">
        <v>90</v>
      </c>
      <c r="E280" t="s">
        <v>186</v>
      </c>
      <c r="F280" t="s">
        <v>1014</v>
      </c>
      <c r="G280" t="s">
        <v>2789</v>
      </c>
      <c r="H280" t="s">
        <v>93</v>
      </c>
      <c r="I280" t="s">
        <v>94</v>
      </c>
      <c r="J280" t="s">
        <v>95</v>
      </c>
      <c r="K280" t="s">
        <v>2790</v>
      </c>
      <c r="L280" t="s">
        <v>2791</v>
      </c>
      <c r="M280" t="s">
        <v>2792</v>
      </c>
      <c r="N280" t="s">
        <v>2793</v>
      </c>
      <c r="O280" t="s">
        <v>100</v>
      </c>
      <c r="P280" t="s">
        <v>101</v>
      </c>
      <c r="Q280" t="s">
        <v>102</v>
      </c>
      <c r="R280" t="s">
        <v>103</v>
      </c>
      <c r="S280" t="s">
        <v>104</v>
      </c>
      <c r="T280" t="s">
        <v>105</v>
      </c>
      <c r="U280" t="s">
        <v>332</v>
      </c>
      <c r="V280" t="s">
        <v>332</v>
      </c>
      <c r="W280" t="s">
        <v>92</v>
      </c>
      <c r="X280" t="s">
        <v>107</v>
      </c>
      <c r="Z280" t="s">
        <v>2794</v>
      </c>
      <c r="AD280" t="s">
        <v>241</v>
      </c>
      <c r="AE280" t="s">
        <v>192</v>
      </c>
      <c r="AF280" t="s">
        <v>410</v>
      </c>
      <c r="AG280" t="s">
        <v>209</v>
      </c>
      <c r="AH280" t="s">
        <v>111</v>
      </c>
      <c r="AI280" t="s">
        <v>112</v>
      </c>
      <c r="AJ280">
        <v>1</v>
      </c>
      <c r="AK280" t="s">
        <v>2795</v>
      </c>
      <c r="AL280" t="s">
        <v>412</v>
      </c>
      <c r="AM280" t="s">
        <v>212</v>
      </c>
      <c r="AN280" t="s">
        <v>116</v>
      </c>
      <c r="AP280" t="s">
        <v>117</v>
      </c>
      <c r="AQ280" t="s">
        <v>117</v>
      </c>
      <c r="AR280">
        <v>0</v>
      </c>
      <c r="AT280" t="s">
        <v>2796</v>
      </c>
      <c r="AU280" s="5">
        <v>759996</v>
      </c>
      <c r="AV280" s="5">
        <v>989123</v>
      </c>
      <c r="AX280" s="5"/>
      <c r="AY280" s="5"/>
      <c r="BA280" s="5"/>
      <c r="BB280" s="5"/>
      <c r="BD280" s="5"/>
      <c r="BE280" s="5"/>
      <c r="BG280" s="5"/>
      <c r="BH280" s="5"/>
      <c r="BJ280" s="5"/>
      <c r="BK280" s="5"/>
      <c r="BL280">
        <v>94512</v>
      </c>
      <c r="BM280" t="s">
        <v>119</v>
      </c>
      <c r="BN280" t="s">
        <v>2797</v>
      </c>
    </row>
    <row r="281" spans="1:66" x14ac:dyDescent="0.25">
      <c r="A281" t="s">
        <v>2798</v>
      </c>
      <c r="B281" t="s">
        <v>2799</v>
      </c>
      <c r="C281" t="s">
        <v>89</v>
      </c>
      <c r="D281" t="s">
        <v>90</v>
      </c>
      <c r="E281" t="s">
        <v>186</v>
      </c>
      <c r="F281" t="s">
        <v>143</v>
      </c>
      <c r="G281" t="s">
        <v>171</v>
      </c>
      <c r="H281" t="s">
        <v>93</v>
      </c>
      <c r="I281" t="s">
        <v>94</v>
      </c>
      <c r="J281" t="s">
        <v>95</v>
      </c>
      <c r="K281" t="s">
        <v>2800</v>
      </c>
      <c r="L281" t="s">
        <v>2801</v>
      </c>
      <c r="M281" t="s">
        <v>2802</v>
      </c>
      <c r="N281" t="s">
        <v>2803</v>
      </c>
      <c r="O281" t="s">
        <v>100</v>
      </c>
      <c r="P281" t="s">
        <v>101</v>
      </c>
      <c r="Q281" t="s">
        <v>102</v>
      </c>
      <c r="R281" t="s">
        <v>103</v>
      </c>
      <c r="S281" t="s">
        <v>104</v>
      </c>
      <c r="T281" t="s">
        <v>105</v>
      </c>
      <c r="U281" t="s">
        <v>332</v>
      </c>
      <c r="V281" t="s">
        <v>332</v>
      </c>
      <c r="W281" t="s">
        <v>92</v>
      </c>
      <c r="X281" t="s">
        <v>107</v>
      </c>
      <c r="AE281" t="s">
        <v>192</v>
      </c>
      <c r="AF281" t="s">
        <v>410</v>
      </c>
      <c r="AG281" t="s">
        <v>313</v>
      </c>
      <c r="AH281" t="s">
        <v>111</v>
      </c>
      <c r="AI281" t="s">
        <v>112</v>
      </c>
      <c r="AJ281">
        <v>1</v>
      </c>
      <c r="AK281" t="s">
        <v>2804</v>
      </c>
      <c r="AL281" t="s">
        <v>412</v>
      </c>
      <c r="AM281" t="s">
        <v>1243</v>
      </c>
      <c r="AN281" t="s">
        <v>116</v>
      </c>
      <c r="AP281" t="s">
        <v>117</v>
      </c>
      <c r="AQ281" t="s">
        <v>117</v>
      </c>
      <c r="AR281">
        <v>0</v>
      </c>
      <c r="AT281" t="s">
        <v>2805</v>
      </c>
      <c r="AU281" s="5">
        <v>873040</v>
      </c>
      <c r="AV281" s="5">
        <v>1229784</v>
      </c>
      <c r="AX281" s="5"/>
      <c r="AY281" s="5"/>
      <c r="BA281" s="5"/>
      <c r="BB281" s="5"/>
      <c r="BD281" s="5"/>
      <c r="BE281" s="5"/>
      <c r="BG281" s="5"/>
      <c r="BH281" s="5"/>
      <c r="BJ281" s="5"/>
      <c r="BK281" s="5"/>
      <c r="BL281">
        <v>98552</v>
      </c>
      <c r="BM281" t="s">
        <v>119</v>
      </c>
      <c r="BN281" t="s">
        <v>2806</v>
      </c>
    </row>
    <row r="282" spans="1:66" x14ac:dyDescent="0.25">
      <c r="A282" t="s">
        <v>2807</v>
      </c>
      <c r="B282" t="s">
        <v>2808</v>
      </c>
      <c r="C282" t="s">
        <v>89</v>
      </c>
      <c r="D282" t="s">
        <v>90</v>
      </c>
      <c r="E282" t="s">
        <v>186</v>
      </c>
      <c r="F282" t="s">
        <v>143</v>
      </c>
      <c r="G282" t="s">
        <v>171</v>
      </c>
      <c r="H282" t="s">
        <v>93</v>
      </c>
      <c r="I282" t="s">
        <v>94</v>
      </c>
      <c r="J282" t="s">
        <v>95</v>
      </c>
      <c r="K282" t="s">
        <v>2809</v>
      </c>
      <c r="L282" t="s">
        <v>2810</v>
      </c>
      <c r="M282" t="s">
        <v>2811</v>
      </c>
      <c r="N282" t="s">
        <v>2812</v>
      </c>
      <c r="O282" t="s">
        <v>100</v>
      </c>
      <c r="P282" t="s">
        <v>101</v>
      </c>
      <c r="Q282" t="s">
        <v>102</v>
      </c>
      <c r="R282" t="s">
        <v>103</v>
      </c>
      <c r="S282" t="s">
        <v>104</v>
      </c>
      <c r="T282" t="s">
        <v>105</v>
      </c>
      <c r="U282" t="s">
        <v>106</v>
      </c>
      <c r="V282" t="s">
        <v>106</v>
      </c>
      <c r="W282" t="s">
        <v>92</v>
      </c>
      <c r="X282" t="s">
        <v>107</v>
      </c>
      <c r="AE282" t="s">
        <v>192</v>
      </c>
      <c r="AF282" t="s">
        <v>208</v>
      </c>
      <c r="AG282" t="s">
        <v>136</v>
      </c>
      <c r="AH282" t="s">
        <v>111</v>
      </c>
      <c r="AI282" t="s">
        <v>112</v>
      </c>
      <c r="AJ282">
        <v>1</v>
      </c>
      <c r="AK282" t="s">
        <v>2813</v>
      </c>
      <c r="AL282" t="s">
        <v>211</v>
      </c>
      <c r="AM282" t="s">
        <v>138</v>
      </c>
      <c r="AN282" t="s">
        <v>116</v>
      </c>
      <c r="AP282" t="s">
        <v>117</v>
      </c>
      <c r="AQ282" t="s">
        <v>117</v>
      </c>
      <c r="AR282">
        <v>0</v>
      </c>
      <c r="AT282" t="s">
        <v>2814</v>
      </c>
      <c r="AU282" s="5">
        <v>198138</v>
      </c>
      <c r="AV282" s="5">
        <v>327719</v>
      </c>
      <c r="AX282" s="5"/>
      <c r="AY282" s="5"/>
      <c r="BA282" s="5"/>
      <c r="BB282" s="5"/>
      <c r="BD282" s="5"/>
      <c r="BE282" s="5"/>
      <c r="BG282" s="5"/>
      <c r="BH282" s="5"/>
      <c r="BJ282" s="5"/>
      <c r="BK282" s="5"/>
      <c r="BL282">
        <v>94111</v>
      </c>
      <c r="BM282" t="s">
        <v>119</v>
      </c>
      <c r="BN282" t="s">
        <v>2815</v>
      </c>
    </row>
    <row r="283" spans="1:66" x14ac:dyDescent="0.25">
      <c r="A283" t="s">
        <v>2816</v>
      </c>
      <c r="B283" t="s">
        <v>2817</v>
      </c>
      <c r="C283" t="s">
        <v>89</v>
      </c>
      <c r="D283" t="s">
        <v>90</v>
      </c>
      <c r="E283" t="s">
        <v>91</v>
      </c>
      <c r="F283" t="s">
        <v>92</v>
      </c>
      <c r="H283" t="s">
        <v>93</v>
      </c>
      <c r="I283" t="s">
        <v>94</v>
      </c>
      <c r="J283" t="s">
        <v>95</v>
      </c>
      <c r="K283" t="s">
        <v>2818</v>
      </c>
      <c r="L283" t="s">
        <v>2819</v>
      </c>
      <c r="N283" t="s">
        <v>2820</v>
      </c>
      <c r="O283" t="s">
        <v>100</v>
      </c>
      <c r="P283" t="s">
        <v>101</v>
      </c>
      <c r="Q283" t="s">
        <v>102</v>
      </c>
      <c r="R283" t="s">
        <v>103</v>
      </c>
      <c r="S283" t="s">
        <v>104</v>
      </c>
      <c r="T283" t="s">
        <v>127</v>
      </c>
      <c r="U283" t="s">
        <v>1093</v>
      </c>
      <c r="V283" t="s">
        <v>1093</v>
      </c>
      <c r="W283" t="s">
        <v>92</v>
      </c>
      <c r="X283" t="s">
        <v>107</v>
      </c>
      <c r="AD283" t="s">
        <v>241</v>
      </c>
      <c r="AE283" t="s">
        <v>108</v>
      </c>
      <c r="AF283" t="s">
        <v>109</v>
      </c>
      <c r="AG283" t="s">
        <v>136</v>
      </c>
      <c r="AH283" t="s">
        <v>111</v>
      </c>
      <c r="AI283" t="s">
        <v>112</v>
      </c>
      <c r="AJ283">
        <v>1</v>
      </c>
      <c r="AK283" t="s">
        <v>2821</v>
      </c>
      <c r="AL283" t="s">
        <v>114</v>
      </c>
      <c r="AM283" t="s">
        <v>138</v>
      </c>
      <c r="AN283" t="s">
        <v>116</v>
      </c>
      <c r="AP283" t="s">
        <v>117</v>
      </c>
      <c r="AQ283" t="s">
        <v>117</v>
      </c>
      <c r="AR283">
        <v>0</v>
      </c>
      <c r="AU283" s="5"/>
      <c r="AV283" s="5"/>
      <c r="AX283" s="5"/>
      <c r="AY283" s="5"/>
      <c r="BA283" s="5"/>
      <c r="BB283" s="5"/>
      <c r="BD283" s="5"/>
      <c r="BE283" s="5"/>
      <c r="BG283" s="5"/>
      <c r="BH283" s="5"/>
      <c r="BJ283" s="5"/>
      <c r="BK283" s="5"/>
      <c r="BL283">
        <v>98391</v>
      </c>
      <c r="BM283" t="s">
        <v>119</v>
      </c>
      <c r="BN283" t="s">
        <v>2822</v>
      </c>
    </row>
    <row r="284" spans="1:66" x14ac:dyDescent="0.25">
      <c r="A284" t="s">
        <v>2823</v>
      </c>
      <c r="B284" t="s">
        <v>2824</v>
      </c>
      <c r="C284" t="s">
        <v>89</v>
      </c>
      <c r="D284" t="s">
        <v>90</v>
      </c>
      <c r="E284" t="s">
        <v>91</v>
      </c>
      <c r="F284" t="s">
        <v>92</v>
      </c>
      <c r="H284" t="s">
        <v>93</v>
      </c>
      <c r="I284" t="s">
        <v>94</v>
      </c>
      <c r="J284" t="s">
        <v>95</v>
      </c>
      <c r="K284" t="s">
        <v>2825</v>
      </c>
      <c r="L284" t="s">
        <v>2826</v>
      </c>
      <c r="M284" t="s">
        <v>2827</v>
      </c>
      <c r="N284" t="s">
        <v>2828</v>
      </c>
      <c r="O284" t="s">
        <v>100</v>
      </c>
      <c r="P284" t="s">
        <v>101</v>
      </c>
      <c r="Q284" t="s">
        <v>102</v>
      </c>
      <c r="R284" t="s">
        <v>103</v>
      </c>
      <c r="S284" t="s">
        <v>104</v>
      </c>
      <c r="T284" t="s">
        <v>105</v>
      </c>
      <c r="U284" t="s">
        <v>240</v>
      </c>
      <c r="V284" t="s">
        <v>240</v>
      </c>
      <c r="W284" t="s">
        <v>92</v>
      </c>
      <c r="X284" t="s">
        <v>107</v>
      </c>
      <c r="AE284" t="s">
        <v>108</v>
      </c>
      <c r="AF284" t="s">
        <v>109</v>
      </c>
      <c r="AG284" t="s">
        <v>110</v>
      </c>
      <c r="AH284" t="s">
        <v>111</v>
      </c>
      <c r="AI284" t="s">
        <v>112</v>
      </c>
      <c r="AJ284">
        <v>1</v>
      </c>
      <c r="AK284" t="s">
        <v>2829</v>
      </c>
      <c r="AL284" t="s">
        <v>114</v>
      </c>
      <c r="AM284" t="s">
        <v>115</v>
      </c>
      <c r="AN284" t="s">
        <v>116</v>
      </c>
      <c r="AP284" t="s">
        <v>117</v>
      </c>
      <c r="AQ284" t="s">
        <v>117</v>
      </c>
      <c r="AR284">
        <v>0</v>
      </c>
      <c r="AT284" t="s">
        <v>2830</v>
      </c>
      <c r="AU284" s="5">
        <v>125663</v>
      </c>
      <c r="AV284" s="5">
        <v>125663</v>
      </c>
      <c r="AX284" s="5"/>
      <c r="AY284" s="5"/>
      <c r="BA284" s="5"/>
      <c r="BB284" s="5"/>
      <c r="BD284" s="5"/>
      <c r="BE284" s="5"/>
      <c r="BG284" s="5"/>
      <c r="BH284" s="5"/>
      <c r="BJ284" s="5"/>
      <c r="BK284" s="5"/>
      <c r="BL284">
        <v>94083</v>
      </c>
      <c r="BM284" t="s">
        <v>119</v>
      </c>
      <c r="BN284" t="s">
        <v>2831</v>
      </c>
    </row>
    <row r="285" spans="1:66" x14ac:dyDescent="0.25">
      <c r="A285" t="s">
        <v>2832</v>
      </c>
      <c r="B285" t="s">
        <v>2833</v>
      </c>
      <c r="C285" t="s">
        <v>89</v>
      </c>
      <c r="D285" t="s">
        <v>90</v>
      </c>
      <c r="E285" t="s">
        <v>91</v>
      </c>
      <c r="H285" t="s">
        <v>93</v>
      </c>
      <c r="I285" t="s">
        <v>94</v>
      </c>
      <c r="J285" t="s">
        <v>95</v>
      </c>
      <c r="K285" t="s">
        <v>2834</v>
      </c>
      <c r="L285" t="s">
        <v>2835</v>
      </c>
      <c r="M285" t="s">
        <v>2836</v>
      </c>
      <c r="N285" t="s">
        <v>2837</v>
      </c>
      <c r="O285" t="s">
        <v>100</v>
      </c>
      <c r="P285" t="s">
        <v>101</v>
      </c>
      <c r="Q285" t="s">
        <v>102</v>
      </c>
      <c r="R285" t="s">
        <v>103</v>
      </c>
      <c r="S285" t="s">
        <v>104</v>
      </c>
      <c r="T285" t="s">
        <v>105</v>
      </c>
      <c r="U285" t="s">
        <v>106</v>
      </c>
      <c r="V285" t="s">
        <v>106</v>
      </c>
      <c r="W285" t="s">
        <v>92</v>
      </c>
      <c r="X285" t="s">
        <v>107</v>
      </c>
      <c r="AE285" t="s">
        <v>108</v>
      </c>
      <c r="AF285" t="s">
        <v>109</v>
      </c>
      <c r="AG285" t="s">
        <v>110</v>
      </c>
      <c r="AH285" t="s">
        <v>111</v>
      </c>
      <c r="AI285" t="s">
        <v>112</v>
      </c>
      <c r="AJ285">
        <v>1</v>
      </c>
      <c r="AK285" t="s">
        <v>2838</v>
      </c>
      <c r="AL285" t="s">
        <v>114</v>
      </c>
      <c r="AM285" t="s">
        <v>115</v>
      </c>
      <c r="AN285" t="s">
        <v>116</v>
      </c>
      <c r="AP285" t="s">
        <v>117</v>
      </c>
      <c r="AQ285" t="s">
        <v>117</v>
      </c>
      <c r="AR285">
        <v>0</v>
      </c>
      <c r="AT285" t="s">
        <v>2839</v>
      </c>
      <c r="AU285" s="5">
        <v>241896</v>
      </c>
      <c r="AV285" s="5">
        <v>241896</v>
      </c>
      <c r="AX285" s="5"/>
      <c r="AY285" s="5"/>
      <c r="BA285" s="5"/>
      <c r="BB285" s="5"/>
      <c r="BD285" s="5"/>
      <c r="BE285" s="5"/>
      <c r="BG285" s="5"/>
      <c r="BH285" s="5"/>
      <c r="BJ285" s="5"/>
      <c r="BK285" s="5"/>
      <c r="BL285">
        <v>159277</v>
      </c>
      <c r="BM285" t="s">
        <v>119</v>
      </c>
      <c r="BN285" t="s">
        <v>2840</v>
      </c>
    </row>
    <row r="286" spans="1:66" x14ac:dyDescent="0.25">
      <c r="A286" t="s">
        <v>2841</v>
      </c>
      <c r="B286" t="s">
        <v>2842</v>
      </c>
      <c r="C286" t="s">
        <v>89</v>
      </c>
      <c r="D286" t="s">
        <v>90</v>
      </c>
      <c r="E286" t="s">
        <v>91</v>
      </c>
      <c r="F286" t="s">
        <v>92</v>
      </c>
      <c r="H286" t="s">
        <v>93</v>
      </c>
      <c r="I286" t="s">
        <v>94</v>
      </c>
      <c r="J286" t="s">
        <v>95</v>
      </c>
      <c r="K286" t="s">
        <v>2843</v>
      </c>
      <c r="L286" t="s">
        <v>2844</v>
      </c>
      <c r="N286" t="s">
        <v>2845</v>
      </c>
      <c r="O286" t="s">
        <v>100</v>
      </c>
      <c r="P286" t="s">
        <v>101</v>
      </c>
      <c r="Q286" t="s">
        <v>102</v>
      </c>
      <c r="R286" t="s">
        <v>103</v>
      </c>
      <c r="S286" t="s">
        <v>104</v>
      </c>
      <c r="T286" t="s">
        <v>105</v>
      </c>
      <c r="U286" t="s">
        <v>1093</v>
      </c>
      <c r="V286" t="s">
        <v>1093</v>
      </c>
      <c r="W286" t="s">
        <v>92</v>
      </c>
      <c r="X286" t="s">
        <v>107</v>
      </c>
      <c r="AD286" t="s">
        <v>241</v>
      </c>
      <c r="AE286" t="s">
        <v>108</v>
      </c>
      <c r="AF286" t="s">
        <v>109</v>
      </c>
      <c r="AG286" t="s">
        <v>110</v>
      </c>
      <c r="AH286" t="s">
        <v>111</v>
      </c>
      <c r="AI286" t="s">
        <v>112</v>
      </c>
      <c r="AJ286">
        <v>1</v>
      </c>
      <c r="AK286" t="s">
        <v>2846</v>
      </c>
      <c r="AL286" t="s">
        <v>114</v>
      </c>
      <c r="AM286" t="s">
        <v>115</v>
      </c>
      <c r="AN286" t="s">
        <v>116</v>
      </c>
      <c r="AP286" t="s">
        <v>117</v>
      </c>
      <c r="AQ286" t="s">
        <v>117</v>
      </c>
      <c r="AR286">
        <v>0</v>
      </c>
      <c r="AU286" s="5"/>
      <c r="AV286" s="5"/>
      <c r="AX286" s="5"/>
      <c r="AY286" s="5"/>
      <c r="BA286" s="5"/>
      <c r="BB286" s="5"/>
      <c r="BD286" s="5"/>
      <c r="BE286" s="5"/>
      <c r="BG286" s="5"/>
      <c r="BH286" s="5"/>
      <c r="BJ286" s="5"/>
      <c r="BK286" s="5"/>
      <c r="BL286">
        <v>98542</v>
      </c>
      <c r="BM286" t="s">
        <v>119</v>
      </c>
      <c r="BN286" t="s">
        <v>2847</v>
      </c>
    </row>
    <row r="287" spans="1:66" x14ac:dyDescent="0.25">
      <c r="A287" t="s">
        <v>2848</v>
      </c>
      <c r="B287" t="s">
        <v>2849</v>
      </c>
      <c r="C287" t="s">
        <v>89</v>
      </c>
      <c r="D287" t="s">
        <v>90</v>
      </c>
      <c r="E287" t="s">
        <v>91</v>
      </c>
      <c r="F287" t="s">
        <v>92</v>
      </c>
      <c r="H287" t="s">
        <v>93</v>
      </c>
      <c r="I287" t="s">
        <v>94</v>
      </c>
      <c r="J287" t="s">
        <v>95</v>
      </c>
      <c r="K287" t="s">
        <v>2850</v>
      </c>
      <c r="L287" t="s">
        <v>2851</v>
      </c>
      <c r="M287" t="s">
        <v>2852</v>
      </c>
      <c r="N287" t="s">
        <v>2853</v>
      </c>
      <c r="O287" t="s">
        <v>100</v>
      </c>
      <c r="P287" t="s">
        <v>101</v>
      </c>
      <c r="Q287" t="s">
        <v>102</v>
      </c>
      <c r="R287" t="s">
        <v>103</v>
      </c>
      <c r="S287" t="s">
        <v>104</v>
      </c>
      <c r="T287" t="s">
        <v>105</v>
      </c>
      <c r="U287" t="s">
        <v>106</v>
      </c>
      <c r="V287" t="s">
        <v>106</v>
      </c>
      <c r="W287" t="s">
        <v>92</v>
      </c>
      <c r="X287" t="s">
        <v>107</v>
      </c>
      <c r="AD287" t="s">
        <v>241</v>
      </c>
      <c r="AE287" t="s">
        <v>108</v>
      </c>
      <c r="AF287" t="s">
        <v>109</v>
      </c>
      <c r="AG287" t="s">
        <v>110</v>
      </c>
      <c r="AH287" t="s">
        <v>111</v>
      </c>
      <c r="AI287" t="s">
        <v>112</v>
      </c>
      <c r="AJ287">
        <v>1</v>
      </c>
      <c r="AK287" t="s">
        <v>2854</v>
      </c>
      <c r="AL287" t="s">
        <v>114</v>
      </c>
      <c r="AM287" t="s">
        <v>115</v>
      </c>
      <c r="AN287" t="s">
        <v>116</v>
      </c>
      <c r="AP287" t="s">
        <v>117</v>
      </c>
      <c r="AQ287" t="s">
        <v>117</v>
      </c>
      <c r="AR287">
        <v>0</v>
      </c>
      <c r="AT287" t="s">
        <v>2855</v>
      </c>
      <c r="AU287" s="5">
        <v>409619</v>
      </c>
      <c r="AV287" s="5">
        <v>509980</v>
      </c>
      <c r="AX287" s="5"/>
      <c r="AY287" s="5"/>
      <c r="BA287" s="5"/>
      <c r="BB287" s="5"/>
      <c r="BD287" s="5"/>
      <c r="BE287" s="5"/>
      <c r="BG287" s="5"/>
      <c r="BH287" s="5"/>
      <c r="BJ287" s="5"/>
      <c r="BK287" s="5"/>
      <c r="BL287">
        <v>98278</v>
      </c>
      <c r="BM287" t="s">
        <v>119</v>
      </c>
      <c r="BN287" t="s">
        <v>2856</v>
      </c>
    </row>
    <row r="288" spans="1:66" x14ac:dyDescent="0.25">
      <c r="A288" t="s">
        <v>2857</v>
      </c>
      <c r="B288" t="s">
        <v>2858</v>
      </c>
      <c r="C288" t="s">
        <v>89</v>
      </c>
      <c r="D288" t="s">
        <v>90</v>
      </c>
      <c r="E288" t="s">
        <v>91</v>
      </c>
      <c r="F288" t="s">
        <v>92</v>
      </c>
      <c r="H288" t="s">
        <v>93</v>
      </c>
      <c r="I288" t="s">
        <v>94</v>
      </c>
      <c r="J288" t="s">
        <v>95</v>
      </c>
      <c r="K288" t="s">
        <v>2859</v>
      </c>
      <c r="L288" t="s">
        <v>2860</v>
      </c>
      <c r="M288" t="s">
        <v>2861</v>
      </c>
      <c r="N288" t="s">
        <v>2862</v>
      </c>
      <c r="O288" t="s">
        <v>100</v>
      </c>
      <c r="P288" t="s">
        <v>101</v>
      </c>
      <c r="Q288" t="s">
        <v>102</v>
      </c>
      <c r="R288" t="s">
        <v>103</v>
      </c>
      <c r="S288" t="s">
        <v>104</v>
      </c>
      <c r="T288" t="s">
        <v>105</v>
      </c>
      <c r="U288" t="s">
        <v>106</v>
      </c>
      <c r="V288" t="s">
        <v>106</v>
      </c>
      <c r="W288" t="s">
        <v>92</v>
      </c>
      <c r="X288" t="s">
        <v>107</v>
      </c>
      <c r="AE288" t="s">
        <v>108</v>
      </c>
      <c r="AF288" t="s">
        <v>109</v>
      </c>
      <c r="AG288" t="s">
        <v>110</v>
      </c>
      <c r="AH288" t="s">
        <v>111</v>
      </c>
      <c r="AI288" t="s">
        <v>112</v>
      </c>
      <c r="AJ288">
        <v>1</v>
      </c>
      <c r="AK288" t="s">
        <v>2863</v>
      </c>
      <c r="AL288" t="s">
        <v>114</v>
      </c>
      <c r="AM288" t="s">
        <v>115</v>
      </c>
      <c r="AN288" t="s">
        <v>116</v>
      </c>
      <c r="AP288" t="s">
        <v>117</v>
      </c>
      <c r="AQ288" t="s">
        <v>117</v>
      </c>
      <c r="AR288">
        <v>0</v>
      </c>
      <c r="AT288" t="s">
        <v>2864</v>
      </c>
      <c r="AU288" s="5">
        <v>681906</v>
      </c>
      <c r="AV288" s="5">
        <v>790057</v>
      </c>
      <c r="AX288" s="5"/>
      <c r="AY288" s="5"/>
      <c r="BA288" s="5"/>
      <c r="BB288" s="5"/>
      <c r="BD288" s="5"/>
      <c r="BE288" s="5"/>
      <c r="BG288" s="5"/>
      <c r="BH288" s="5"/>
      <c r="BJ288" s="5"/>
      <c r="BK288" s="5"/>
      <c r="BL288">
        <v>94275</v>
      </c>
      <c r="BM288" t="s">
        <v>119</v>
      </c>
      <c r="BN288" t="s">
        <v>2865</v>
      </c>
    </row>
    <row r="289" spans="1:66" x14ac:dyDescent="0.25">
      <c r="A289" t="s">
        <v>2866</v>
      </c>
      <c r="B289" t="s">
        <v>2867</v>
      </c>
      <c r="C289" t="s">
        <v>89</v>
      </c>
      <c r="D289" t="s">
        <v>90</v>
      </c>
      <c r="E289" t="s">
        <v>91</v>
      </c>
      <c r="F289" t="s">
        <v>143</v>
      </c>
      <c r="G289" t="s">
        <v>171</v>
      </c>
      <c r="H289" t="s">
        <v>93</v>
      </c>
      <c r="I289" t="s">
        <v>94</v>
      </c>
      <c r="J289" t="s">
        <v>95</v>
      </c>
      <c r="K289" t="s">
        <v>2868</v>
      </c>
      <c r="L289" t="s">
        <v>2869</v>
      </c>
      <c r="M289" t="s">
        <v>2870</v>
      </c>
      <c r="N289" t="s">
        <v>2871</v>
      </c>
      <c r="O289" t="s">
        <v>100</v>
      </c>
      <c r="P289" t="s">
        <v>101</v>
      </c>
      <c r="Q289" t="s">
        <v>102</v>
      </c>
      <c r="R289" t="s">
        <v>103</v>
      </c>
      <c r="S289" t="s">
        <v>104</v>
      </c>
      <c r="T289" t="s">
        <v>105</v>
      </c>
      <c r="U289" t="s">
        <v>106</v>
      </c>
      <c r="V289" t="s">
        <v>106</v>
      </c>
      <c r="W289" t="s">
        <v>92</v>
      </c>
      <c r="X289" t="s">
        <v>107</v>
      </c>
      <c r="AE289" t="s">
        <v>108</v>
      </c>
      <c r="AF289" t="s">
        <v>109</v>
      </c>
      <c r="AG289" t="s">
        <v>222</v>
      </c>
      <c r="AH289" t="s">
        <v>111</v>
      </c>
      <c r="AI289" t="s">
        <v>112</v>
      </c>
      <c r="AJ289">
        <v>1</v>
      </c>
      <c r="AK289" t="s">
        <v>2872</v>
      </c>
      <c r="AL289" t="s">
        <v>114</v>
      </c>
      <c r="AM289" t="s">
        <v>212</v>
      </c>
      <c r="AN289" t="s">
        <v>116</v>
      </c>
      <c r="AP289" t="s">
        <v>117</v>
      </c>
      <c r="AQ289" t="s">
        <v>117</v>
      </c>
      <c r="AR289">
        <v>0</v>
      </c>
      <c r="AT289" t="s">
        <v>2873</v>
      </c>
      <c r="AU289" s="5">
        <v>256481</v>
      </c>
      <c r="AV289" s="5">
        <v>256481</v>
      </c>
      <c r="AX289" s="5"/>
      <c r="AY289" s="5"/>
      <c r="BA289" s="5"/>
      <c r="BB289" s="5"/>
      <c r="BD289" s="5"/>
      <c r="BE289" s="5"/>
      <c r="BG289" s="5"/>
      <c r="BH289" s="5"/>
      <c r="BJ289" s="5"/>
      <c r="BK289" s="5"/>
      <c r="BL289">
        <v>94381</v>
      </c>
      <c r="BM289" t="s">
        <v>119</v>
      </c>
      <c r="BN289" t="s">
        <v>2874</v>
      </c>
    </row>
    <row r="290" spans="1:66" x14ac:dyDescent="0.25">
      <c r="A290" t="s">
        <v>2875</v>
      </c>
      <c r="B290" t="s">
        <v>2876</v>
      </c>
      <c r="C290" t="s">
        <v>89</v>
      </c>
      <c r="D290" t="s">
        <v>90</v>
      </c>
      <c r="E290" t="s">
        <v>91</v>
      </c>
      <c r="F290" t="s">
        <v>92</v>
      </c>
      <c r="H290" t="s">
        <v>93</v>
      </c>
      <c r="I290" t="s">
        <v>94</v>
      </c>
      <c r="J290" t="s">
        <v>95</v>
      </c>
      <c r="K290" t="s">
        <v>2877</v>
      </c>
      <c r="L290" t="s">
        <v>2878</v>
      </c>
      <c r="M290" t="s">
        <v>2879</v>
      </c>
      <c r="N290" t="s">
        <v>2880</v>
      </c>
      <c r="O290" t="s">
        <v>100</v>
      </c>
      <c r="P290" t="s">
        <v>101</v>
      </c>
      <c r="Q290" t="s">
        <v>102</v>
      </c>
      <c r="R290" t="s">
        <v>103</v>
      </c>
      <c r="S290" t="s">
        <v>104</v>
      </c>
      <c r="T290" t="s">
        <v>105</v>
      </c>
      <c r="U290" t="s">
        <v>106</v>
      </c>
      <c r="V290" t="s">
        <v>106</v>
      </c>
      <c r="W290" t="s">
        <v>92</v>
      </c>
      <c r="X290" t="s">
        <v>107</v>
      </c>
      <c r="AE290" t="s">
        <v>108</v>
      </c>
      <c r="AF290" t="s">
        <v>109</v>
      </c>
      <c r="AG290" t="s">
        <v>222</v>
      </c>
      <c r="AH290" t="s">
        <v>111</v>
      </c>
      <c r="AI290" t="s">
        <v>112</v>
      </c>
      <c r="AJ290">
        <v>1</v>
      </c>
      <c r="AK290" t="s">
        <v>2881</v>
      </c>
      <c r="AL290" t="s">
        <v>114</v>
      </c>
      <c r="AM290" t="s">
        <v>212</v>
      </c>
      <c r="AN290" t="s">
        <v>116</v>
      </c>
      <c r="AP290" t="s">
        <v>117</v>
      </c>
      <c r="AQ290" t="s">
        <v>117</v>
      </c>
      <c r="AR290">
        <v>0</v>
      </c>
      <c r="AU290" s="5"/>
      <c r="AV290" s="5"/>
      <c r="AX290" s="5"/>
      <c r="AY290" s="5"/>
      <c r="BA290" s="5"/>
      <c r="BB290" s="5"/>
      <c r="BD290" s="5"/>
      <c r="BE290" s="5"/>
      <c r="BG290" s="5"/>
      <c r="BH290" s="5"/>
      <c r="BJ290" s="5"/>
      <c r="BK290" s="5"/>
      <c r="BL290">
        <v>98367</v>
      </c>
      <c r="BM290" t="s">
        <v>119</v>
      </c>
      <c r="BN290" t="s">
        <v>2882</v>
      </c>
    </row>
    <row r="291" spans="1:66" x14ac:dyDescent="0.25">
      <c r="A291" t="s">
        <v>2883</v>
      </c>
      <c r="B291" t="s">
        <v>2884</v>
      </c>
      <c r="C291" t="s">
        <v>89</v>
      </c>
      <c r="D291" t="s">
        <v>90</v>
      </c>
      <c r="E291" t="s">
        <v>91</v>
      </c>
      <c r="F291" t="s">
        <v>92</v>
      </c>
      <c r="H291" t="s">
        <v>93</v>
      </c>
      <c r="I291" t="s">
        <v>94</v>
      </c>
      <c r="J291" t="s">
        <v>95</v>
      </c>
      <c r="K291" t="s">
        <v>2885</v>
      </c>
      <c r="L291" t="s">
        <v>2886</v>
      </c>
      <c r="N291" t="s">
        <v>2887</v>
      </c>
      <c r="O291" t="s">
        <v>100</v>
      </c>
      <c r="P291" t="s">
        <v>101</v>
      </c>
      <c r="Q291" t="s">
        <v>102</v>
      </c>
      <c r="R291" t="s">
        <v>103</v>
      </c>
      <c r="S291" t="s">
        <v>104</v>
      </c>
      <c r="T291" t="s">
        <v>105</v>
      </c>
      <c r="U291" t="s">
        <v>1093</v>
      </c>
      <c r="V291" t="s">
        <v>1093</v>
      </c>
      <c r="W291" t="s">
        <v>92</v>
      </c>
      <c r="X291" t="s">
        <v>107</v>
      </c>
      <c r="AE291" t="s">
        <v>108</v>
      </c>
      <c r="AF291" t="s">
        <v>559</v>
      </c>
      <c r="AG291" t="s">
        <v>110</v>
      </c>
      <c r="AH291" t="s">
        <v>111</v>
      </c>
      <c r="AI291" t="s">
        <v>112</v>
      </c>
      <c r="AJ291">
        <v>1</v>
      </c>
      <c r="AK291" t="s">
        <v>2888</v>
      </c>
      <c r="AL291" t="s">
        <v>561</v>
      </c>
      <c r="AM291" t="s">
        <v>115</v>
      </c>
      <c r="AN291" t="s">
        <v>116</v>
      </c>
      <c r="AP291" t="s">
        <v>117</v>
      </c>
      <c r="AQ291" t="s">
        <v>117</v>
      </c>
      <c r="AR291">
        <v>0</v>
      </c>
      <c r="AU291" s="5"/>
      <c r="AV291" s="5"/>
      <c r="AX291" s="5"/>
      <c r="AY291" s="5"/>
      <c r="BA291" s="5"/>
      <c r="BB291" s="5"/>
      <c r="BD291" s="5"/>
      <c r="BE291" s="5"/>
      <c r="BG291" s="5"/>
      <c r="BH291" s="5"/>
      <c r="BJ291" s="5"/>
      <c r="BK291" s="5"/>
      <c r="BL291">
        <v>98516</v>
      </c>
      <c r="BM291" t="s">
        <v>119</v>
      </c>
      <c r="BN291" t="s">
        <v>2889</v>
      </c>
    </row>
    <row r="292" spans="1:66" x14ac:dyDescent="0.25">
      <c r="A292" t="s">
        <v>2890</v>
      </c>
      <c r="B292" t="s">
        <v>2891</v>
      </c>
      <c r="C292" t="s">
        <v>89</v>
      </c>
      <c r="D292" t="s">
        <v>90</v>
      </c>
      <c r="E292" t="s">
        <v>91</v>
      </c>
      <c r="F292" t="s">
        <v>92</v>
      </c>
      <c r="H292" t="s">
        <v>93</v>
      </c>
      <c r="I292" t="s">
        <v>94</v>
      </c>
      <c r="J292" t="s">
        <v>95</v>
      </c>
      <c r="K292" t="s">
        <v>2892</v>
      </c>
      <c r="L292" t="s">
        <v>2893</v>
      </c>
      <c r="M292" t="s">
        <v>2894</v>
      </c>
      <c r="N292" t="s">
        <v>2895</v>
      </c>
      <c r="O292" t="s">
        <v>100</v>
      </c>
      <c r="P292" t="s">
        <v>101</v>
      </c>
      <c r="Q292" t="s">
        <v>102</v>
      </c>
      <c r="R292" t="s">
        <v>103</v>
      </c>
      <c r="S292" t="s">
        <v>104</v>
      </c>
      <c r="T292" t="s">
        <v>105</v>
      </c>
      <c r="U292" t="s">
        <v>106</v>
      </c>
      <c r="V292" t="s">
        <v>106</v>
      </c>
      <c r="W292" t="s">
        <v>92</v>
      </c>
      <c r="X292" t="s">
        <v>107</v>
      </c>
      <c r="AE292" t="s">
        <v>108</v>
      </c>
      <c r="AF292" t="s">
        <v>109</v>
      </c>
      <c r="AG292" t="s">
        <v>110</v>
      </c>
      <c r="AH292" t="s">
        <v>111</v>
      </c>
      <c r="AI292" t="s">
        <v>112</v>
      </c>
      <c r="AJ292">
        <v>1</v>
      </c>
      <c r="AK292" t="s">
        <v>2896</v>
      </c>
      <c r="AL292" t="s">
        <v>114</v>
      </c>
      <c r="AM292" t="s">
        <v>115</v>
      </c>
      <c r="AN292" t="s">
        <v>116</v>
      </c>
      <c r="AP292" t="s">
        <v>117</v>
      </c>
      <c r="AQ292" t="s">
        <v>117</v>
      </c>
      <c r="AR292">
        <v>0</v>
      </c>
      <c r="AT292" t="s">
        <v>2897</v>
      </c>
      <c r="AU292" s="5">
        <v>157824</v>
      </c>
      <c r="AV292" s="5">
        <v>157824</v>
      </c>
      <c r="AX292" s="5"/>
      <c r="AY292" s="5"/>
      <c r="BA292" s="5"/>
      <c r="BB292" s="5"/>
      <c r="BD292" s="5"/>
      <c r="BE292" s="5"/>
      <c r="BG292" s="5"/>
      <c r="BH292" s="5"/>
      <c r="BJ292" s="5"/>
      <c r="BK292" s="5"/>
      <c r="BL292">
        <v>94101</v>
      </c>
      <c r="BM292" t="s">
        <v>119</v>
      </c>
      <c r="BN292" t="s">
        <v>2898</v>
      </c>
    </row>
    <row r="293" spans="1:66" x14ac:dyDescent="0.25">
      <c r="A293" t="s">
        <v>2899</v>
      </c>
      <c r="B293" t="s">
        <v>2900</v>
      </c>
      <c r="C293" t="s">
        <v>89</v>
      </c>
      <c r="D293" t="s">
        <v>90</v>
      </c>
      <c r="E293" t="s">
        <v>91</v>
      </c>
      <c r="F293" t="s">
        <v>92</v>
      </c>
      <c r="H293" t="s">
        <v>93</v>
      </c>
      <c r="I293" t="s">
        <v>94</v>
      </c>
      <c r="J293" t="s">
        <v>95</v>
      </c>
      <c r="K293" t="s">
        <v>2901</v>
      </c>
      <c r="L293" t="s">
        <v>2902</v>
      </c>
      <c r="M293" t="s">
        <v>2903</v>
      </c>
      <c r="N293" t="s">
        <v>2904</v>
      </c>
      <c r="O293" t="s">
        <v>100</v>
      </c>
      <c r="P293" t="s">
        <v>101</v>
      </c>
      <c r="Q293" t="s">
        <v>102</v>
      </c>
      <c r="R293" t="s">
        <v>103</v>
      </c>
      <c r="S293" t="s">
        <v>104</v>
      </c>
      <c r="T293" t="s">
        <v>105</v>
      </c>
      <c r="U293" t="s">
        <v>106</v>
      </c>
      <c r="V293" t="s">
        <v>106</v>
      </c>
      <c r="W293" t="s">
        <v>92</v>
      </c>
      <c r="X293" t="s">
        <v>107</v>
      </c>
      <c r="AB293" t="s">
        <v>2905</v>
      </c>
      <c r="AE293" t="s">
        <v>108</v>
      </c>
      <c r="AF293" t="s">
        <v>109</v>
      </c>
      <c r="AG293" t="s">
        <v>136</v>
      </c>
      <c r="AH293" t="s">
        <v>111</v>
      </c>
      <c r="AI293" t="s">
        <v>112</v>
      </c>
      <c r="AJ293">
        <v>1</v>
      </c>
      <c r="AK293" t="s">
        <v>2906</v>
      </c>
      <c r="AL293" t="s">
        <v>114</v>
      </c>
      <c r="AM293" t="s">
        <v>138</v>
      </c>
      <c r="AN293" t="s">
        <v>116</v>
      </c>
      <c r="AP293" t="s">
        <v>117</v>
      </c>
      <c r="AQ293" t="s">
        <v>117</v>
      </c>
      <c r="AR293">
        <v>0</v>
      </c>
      <c r="AT293" t="s">
        <v>2907</v>
      </c>
      <c r="AU293" s="5">
        <v>1050149</v>
      </c>
      <c r="AV293" s="5">
        <v>1323839</v>
      </c>
      <c r="AX293" s="5"/>
      <c r="AY293" s="5"/>
      <c r="BA293" s="5"/>
      <c r="BB293" s="5"/>
      <c r="BD293" s="5"/>
      <c r="BE293" s="5"/>
      <c r="BG293" s="5"/>
      <c r="BH293" s="5"/>
      <c r="BJ293" s="5"/>
      <c r="BK293" s="5"/>
      <c r="BL293">
        <v>94193</v>
      </c>
      <c r="BM293" t="s">
        <v>119</v>
      </c>
      <c r="BN293" t="s">
        <v>2908</v>
      </c>
    </row>
    <row r="294" spans="1:66" x14ac:dyDescent="0.25">
      <c r="A294" t="s">
        <v>2909</v>
      </c>
      <c r="B294" t="s">
        <v>2910</v>
      </c>
      <c r="C294" t="s">
        <v>89</v>
      </c>
      <c r="D294" t="s">
        <v>90</v>
      </c>
      <c r="E294" t="s">
        <v>91</v>
      </c>
      <c r="F294" t="s">
        <v>92</v>
      </c>
      <c r="H294" t="s">
        <v>93</v>
      </c>
      <c r="I294" t="s">
        <v>94</v>
      </c>
      <c r="J294" t="s">
        <v>95</v>
      </c>
      <c r="K294" t="s">
        <v>2911</v>
      </c>
      <c r="L294" t="s">
        <v>2912</v>
      </c>
      <c r="N294" t="s">
        <v>2913</v>
      </c>
      <c r="O294" t="s">
        <v>100</v>
      </c>
      <c r="P294" t="s">
        <v>101</v>
      </c>
      <c r="Q294" t="s">
        <v>102</v>
      </c>
      <c r="R294" t="s">
        <v>103</v>
      </c>
      <c r="S294" t="s">
        <v>104</v>
      </c>
      <c r="T294" t="s">
        <v>105</v>
      </c>
      <c r="U294" t="s">
        <v>1093</v>
      </c>
      <c r="V294" t="s">
        <v>1093</v>
      </c>
      <c r="W294" t="s">
        <v>92</v>
      </c>
      <c r="X294" t="s">
        <v>107</v>
      </c>
      <c r="AE294" t="s">
        <v>108</v>
      </c>
      <c r="AF294" t="s">
        <v>109</v>
      </c>
      <c r="AG294" t="s">
        <v>110</v>
      </c>
      <c r="AH294" t="s">
        <v>111</v>
      </c>
      <c r="AI294" t="s">
        <v>112</v>
      </c>
      <c r="AJ294">
        <v>1</v>
      </c>
      <c r="AK294" t="s">
        <v>2914</v>
      </c>
      <c r="AL294" t="s">
        <v>114</v>
      </c>
      <c r="AM294" t="s">
        <v>115</v>
      </c>
      <c r="AN294" t="s">
        <v>116</v>
      </c>
      <c r="AP294" t="s">
        <v>117</v>
      </c>
      <c r="AQ294" t="s">
        <v>117</v>
      </c>
      <c r="AR294">
        <v>0</v>
      </c>
      <c r="AU294" s="5"/>
      <c r="AV294" s="5"/>
      <c r="AX294" s="5"/>
      <c r="AY294" s="5"/>
      <c r="BA294" s="5"/>
      <c r="BB294" s="5"/>
      <c r="BD294" s="5"/>
      <c r="BE294" s="5"/>
      <c r="BG294" s="5"/>
      <c r="BH294" s="5"/>
      <c r="BJ294" s="5"/>
      <c r="BK294" s="5"/>
      <c r="BL294">
        <v>96280</v>
      </c>
      <c r="BM294" t="s">
        <v>119</v>
      </c>
      <c r="BN294" t="s">
        <v>2915</v>
      </c>
    </row>
    <row r="295" spans="1:66" x14ac:dyDescent="0.25">
      <c r="A295" t="s">
        <v>2916</v>
      </c>
      <c r="B295" t="s">
        <v>2917</v>
      </c>
      <c r="C295" t="s">
        <v>89</v>
      </c>
      <c r="D295" t="s">
        <v>90</v>
      </c>
      <c r="E295" t="s">
        <v>91</v>
      </c>
      <c r="F295" t="s">
        <v>92</v>
      </c>
      <c r="H295" t="s">
        <v>93</v>
      </c>
      <c r="I295" t="s">
        <v>94</v>
      </c>
      <c r="J295" t="s">
        <v>95</v>
      </c>
      <c r="K295" t="s">
        <v>2918</v>
      </c>
      <c r="L295" t="s">
        <v>2919</v>
      </c>
      <c r="M295" t="s">
        <v>2920</v>
      </c>
      <c r="N295" t="s">
        <v>2921</v>
      </c>
      <c r="O295" t="s">
        <v>100</v>
      </c>
      <c r="P295" t="s">
        <v>101</v>
      </c>
      <c r="Q295" t="s">
        <v>102</v>
      </c>
      <c r="R295" t="s">
        <v>103</v>
      </c>
      <c r="S295" t="s">
        <v>104</v>
      </c>
      <c r="T295" t="s">
        <v>105</v>
      </c>
      <c r="U295" t="s">
        <v>106</v>
      </c>
      <c r="V295" t="s">
        <v>106</v>
      </c>
      <c r="W295" t="s">
        <v>92</v>
      </c>
      <c r="X295" t="s">
        <v>107</v>
      </c>
      <c r="AE295" t="s">
        <v>108</v>
      </c>
      <c r="AF295" t="s">
        <v>109</v>
      </c>
      <c r="AG295" t="s">
        <v>1166</v>
      </c>
      <c r="AH295" t="s">
        <v>111</v>
      </c>
      <c r="AI295" t="s">
        <v>112</v>
      </c>
      <c r="AJ295">
        <v>1</v>
      </c>
      <c r="AK295" t="s">
        <v>2922</v>
      </c>
      <c r="AL295" t="s">
        <v>114</v>
      </c>
      <c r="AM295" t="s">
        <v>1166</v>
      </c>
      <c r="AN295" t="s">
        <v>116</v>
      </c>
      <c r="AP295" t="s">
        <v>117</v>
      </c>
      <c r="AQ295" t="s">
        <v>117</v>
      </c>
      <c r="AR295">
        <v>0</v>
      </c>
      <c r="AT295" t="s">
        <v>2923</v>
      </c>
      <c r="AU295" s="5">
        <v>255147</v>
      </c>
      <c r="AV295" s="5">
        <v>308000</v>
      </c>
      <c r="AX295" s="5"/>
      <c r="AY295" s="5"/>
      <c r="BA295" s="5"/>
      <c r="BB295" s="5"/>
      <c r="BD295" s="5"/>
      <c r="BE295" s="5"/>
      <c r="BG295" s="5"/>
      <c r="BH295" s="5"/>
      <c r="BJ295" s="5"/>
      <c r="BK295" s="5"/>
      <c r="BL295">
        <v>94375</v>
      </c>
      <c r="BM295" t="s">
        <v>119</v>
      </c>
      <c r="BN295" t="s">
        <v>2924</v>
      </c>
    </row>
    <row r="296" spans="1:66" x14ac:dyDescent="0.25">
      <c r="A296" t="s">
        <v>2925</v>
      </c>
      <c r="B296" t="s">
        <v>2926</v>
      </c>
      <c r="C296" t="s">
        <v>89</v>
      </c>
      <c r="D296" t="s">
        <v>90</v>
      </c>
      <c r="E296" t="s">
        <v>91</v>
      </c>
      <c r="H296" t="s">
        <v>93</v>
      </c>
      <c r="I296" t="s">
        <v>94</v>
      </c>
      <c r="J296" t="s">
        <v>95</v>
      </c>
      <c r="K296" t="s">
        <v>2927</v>
      </c>
      <c r="L296" t="s">
        <v>2928</v>
      </c>
      <c r="M296" t="s">
        <v>2929</v>
      </c>
      <c r="N296" t="s">
        <v>2930</v>
      </c>
      <c r="O296" t="s">
        <v>100</v>
      </c>
      <c r="P296" t="s">
        <v>101</v>
      </c>
      <c r="Q296" t="s">
        <v>102</v>
      </c>
      <c r="R296" t="s">
        <v>103</v>
      </c>
      <c r="S296" t="s">
        <v>104</v>
      </c>
      <c r="T296" t="s">
        <v>105</v>
      </c>
      <c r="U296" t="s">
        <v>106</v>
      </c>
      <c r="V296" t="s">
        <v>106</v>
      </c>
      <c r="W296" t="s">
        <v>92</v>
      </c>
      <c r="X296" t="s">
        <v>107</v>
      </c>
      <c r="AE296" t="s">
        <v>108</v>
      </c>
      <c r="AF296" t="s">
        <v>109</v>
      </c>
      <c r="AG296" t="s">
        <v>110</v>
      </c>
      <c r="AH296" t="s">
        <v>111</v>
      </c>
      <c r="AI296" t="s">
        <v>112</v>
      </c>
      <c r="AJ296">
        <v>1</v>
      </c>
      <c r="AK296" t="s">
        <v>2931</v>
      </c>
      <c r="AL296" t="s">
        <v>114</v>
      </c>
      <c r="AM296" t="s">
        <v>115</v>
      </c>
      <c r="AN296" t="s">
        <v>116</v>
      </c>
      <c r="AP296" t="s">
        <v>117</v>
      </c>
      <c r="AQ296" t="s">
        <v>117</v>
      </c>
      <c r="AR296">
        <v>0</v>
      </c>
      <c r="AT296" t="s">
        <v>2932</v>
      </c>
      <c r="AU296" s="5">
        <v>318663</v>
      </c>
      <c r="AV296" s="5">
        <v>328608</v>
      </c>
      <c r="AX296" s="5"/>
      <c r="AY296" s="5"/>
      <c r="BA296" s="5"/>
      <c r="BB296" s="5"/>
      <c r="BD296" s="5"/>
      <c r="BE296" s="5"/>
      <c r="BG296" s="5"/>
      <c r="BH296" s="5"/>
      <c r="BI296" t="s">
        <v>2933</v>
      </c>
      <c r="BJ296" s="5">
        <v>86000</v>
      </c>
      <c r="BK296" s="5">
        <v>86000</v>
      </c>
      <c r="BL296">
        <v>121083</v>
      </c>
      <c r="BM296" t="s">
        <v>119</v>
      </c>
      <c r="BN296" t="s">
        <v>2934</v>
      </c>
    </row>
    <row r="297" spans="1:66" x14ac:dyDescent="0.25">
      <c r="A297" t="s">
        <v>2935</v>
      </c>
      <c r="B297" t="s">
        <v>2936</v>
      </c>
      <c r="C297" t="s">
        <v>89</v>
      </c>
      <c r="D297" t="s">
        <v>90</v>
      </c>
      <c r="E297" t="s">
        <v>91</v>
      </c>
      <c r="H297" t="s">
        <v>93</v>
      </c>
      <c r="I297" t="s">
        <v>94</v>
      </c>
      <c r="J297" t="s">
        <v>95</v>
      </c>
      <c r="K297" t="s">
        <v>2937</v>
      </c>
      <c r="L297" t="s">
        <v>2938</v>
      </c>
      <c r="M297" t="s">
        <v>2939</v>
      </c>
      <c r="N297" t="s">
        <v>2940</v>
      </c>
      <c r="O297" t="s">
        <v>100</v>
      </c>
      <c r="P297" t="s">
        <v>101</v>
      </c>
      <c r="Q297" t="s">
        <v>102</v>
      </c>
      <c r="R297" t="s">
        <v>103</v>
      </c>
      <c r="S297" t="s">
        <v>104</v>
      </c>
      <c r="T297" t="s">
        <v>105</v>
      </c>
      <c r="U297" t="s">
        <v>106</v>
      </c>
      <c r="V297" t="s">
        <v>106</v>
      </c>
      <c r="W297" t="s">
        <v>92</v>
      </c>
      <c r="X297" t="s">
        <v>107</v>
      </c>
      <c r="Z297" t="s">
        <v>128</v>
      </c>
      <c r="AE297" t="s">
        <v>108</v>
      </c>
      <c r="AF297" t="s">
        <v>109</v>
      </c>
      <c r="AG297" t="s">
        <v>110</v>
      </c>
      <c r="AH297" t="s">
        <v>111</v>
      </c>
      <c r="AI297" t="s">
        <v>112</v>
      </c>
      <c r="AJ297">
        <v>1</v>
      </c>
      <c r="AK297" t="s">
        <v>2941</v>
      </c>
      <c r="AL297" t="s">
        <v>114</v>
      </c>
      <c r="AM297" t="s">
        <v>115</v>
      </c>
      <c r="AN297" t="s">
        <v>116</v>
      </c>
      <c r="AP297" t="s">
        <v>117</v>
      </c>
      <c r="AQ297" t="s">
        <v>117</v>
      </c>
      <c r="AR297">
        <v>0</v>
      </c>
      <c r="AT297" t="s">
        <v>2942</v>
      </c>
      <c r="AU297" s="5">
        <v>1181725</v>
      </c>
      <c r="AV297" s="5">
        <v>1361340</v>
      </c>
      <c r="AX297" s="5"/>
      <c r="AY297" s="5"/>
      <c r="BA297" s="5"/>
      <c r="BB297" s="5"/>
      <c r="BD297" s="5"/>
      <c r="BE297" s="5"/>
      <c r="BG297" s="5"/>
      <c r="BH297" s="5"/>
      <c r="BJ297" s="5"/>
      <c r="BK297" s="5"/>
      <c r="BL297">
        <v>140072</v>
      </c>
      <c r="BM297" t="s">
        <v>119</v>
      </c>
      <c r="BN297" t="s">
        <v>2943</v>
      </c>
    </row>
    <row r="298" spans="1:66" x14ac:dyDescent="0.25">
      <c r="A298" t="s">
        <v>2944</v>
      </c>
      <c r="B298" t="s">
        <v>2945</v>
      </c>
      <c r="C298" t="s">
        <v>89</v>
      </c>
      <c r="D298" t="s">
        <v>90</v>
      </c>
      <c r="E298" t="s">
        <v>91</v>
      </c>
      <c r="F298" t="s">
        <v>92</v>
      </c>
      <c r="H298" t="s">
        <v>93</v>
      </c>
      <c r="I298" t="s">
        <v>94</v>
      </c>
      <c r="J298" t="s">
        <v>95</v>
      </c>
      <c r="K298" t="s">
        <v>2946</v>
      </c>
      <c r="L298" t="s">
        <v>2947</v>
      </c>
      <c r="M298" t="s">
        <v>2948</v>
      </c>
      <c r="N298" t="s">
        <v>2949</v>
      </c>
      <c r="O298" t="s">
        <v>100</v>
      </c>
      <c r="P298" t="s">
        <v>101</v>
      </c>
      <c r="Q298" t="s">
        <v>102</v>
      </c>
      <c r="R298" t="s">
        <v>103</v>
      </c>
      <c r="S298" t="s">
        <v>104</v>
      </c>
      <c r="T298" t="s">
        <v>105</v>
      </c>
      <c r="U298" t="s">
        <v>106</v>
      </c>
      <c r="V298" t="s">
        <v>106</v>
      </c>
      <c r="W298" t="s">
        <v>92</v>
      </c>
      <c r="X298" t="s">
        <v>107</v>
      </c>
      <c r="AE298" t="s">
        <v>108</v>
      </c>
      <c r="AF298" t="s">
        <v>109</v>
      </c>
      <c r="AG298" t="s">
        <v>110</v>
      </c>
      <c r="AH298" t="s">
        <v>111</v>
      </c>
      <c r="AI298" t="s">
        <v>112</v>
      </c>
      <c r="AJ298">
        <v>1</v>
      </c>
      <c r="AK298" t="s">
        <v>2950</v>
      </c>
      <c r="AL298" t="s">
        <v>114</v>
      </c>
      <c r="AM298" t="s">
        <v>115</v>
      </c>
      <c r="AN298" t="s">
        <v>116</v>
      </c>
      <c r="AP298" t="s">
        <v>117</v>
      </c>
      <c r="AQ298" t="s">
        <v>117</v>
      </c>
      <c r="AR298">
        <v>0</v>
      </c>
      <c r="AT298" t="s">
        <v>2951</v>
      </c>
      <c r="AU298" s="5">
        <v>223215</v>
      </c>
      <c r="AV298" s="5">
        <v>223215</v>
      </c>
      <c r="AX298" s="5"/>
      <c r="AY298" s="5"/>
      <c r="BA298" s="5"/>
      <c r="BB298" s="5"/>
      <c r="BD298" s="5"/>
      <c r="BE298" s="5"/>
      <c r="BG298" s="5"/>
      <c r="BH298" s="5"/>
      <c r="BJ298" s="5"/>
      <c r="BK298" s="5"/>
      <c r="BL298">
        <v>94276</v>
      </c>
      <c r="BM298" t="s">
        <v>119</v>
      </c>
      <c r="BN298" t="s">
        <v>2952</v>
      </c>
    </row>
    <row r="299" spans="1:66" x14ac:dyDescent="0.25">
      <c r="A299" t="s">
        <v>2953</v>
      </c>
      <c r="B299" t="s">
        <v>2954</v>
      </c>
      <c r="C299" t="s">
        <v>89</v>
      </c>
      <c r="D299" t="s">
        <v>90</v>
      </c>
      <c r="E299" t="s">
        <v>91</v>
      </c>
      <c r="F299" t="s">
        <v>92</v>
      </c>
      <c r="H299" t="s">
        <v>93</v>
      </c>
      <c r="I299" t="s">
        <v>94</v>
      </c>
      <c r="J299" t="s">
        <v>95</v>
      </c>
      <c r="K299" t="s">
        <v>2955</v>
      </c>
      <c r="L299" t="s">
        <v>2956</v>
      </c>
      <c r="M299" t="s">
        <v>2957</v>
      </c>
      <c r="N299" t="s">
        <v>2958</v>
      </c>
      <c r="O299" t="s">
        <v>100</v>
      </c>
      <c r="P299" t="s">
        <v>101</v>
      </c>
      <c r="Q299" t="s">
        <v>102</v>
      </c>
      <c r="R299" t="s">
        <v>103</v>
      </c>
      <c r="S299" t="s">
        <v>104</v>
      </c>
      <c r="T299" t="s">
        <v>105</v>
      </c>
      <c r="U299" t="s">
        <v>106</v>
      </c>
      <c r="V299" t="s">
        <v>106</v>
      </c>
      <c r="W299" t="s">
        <v>92</v>
      </c>
      <c r="X299" t="s">
        <v>107</v>
      </c>
      <c r="AB299" t="s">
        <v>625</v>
      </c>
      <c r="AE299" t="s">
        <v>108</v>
      </c>
      <c r="AF299" t="s">
        <v>109</v>
      </c>
      <c r="AG299" t="s">
        <v>222</v>
      </c>
      <c r="AH299" t="s">
        <v>111</v>
      </c>
      <c r="AI299" t="s">
        <v>112</v>
      </c>
      <c r="AJ299">
        <v>1</v>
      </c>
      <c r="AK299" t="s">
        <v>2959</v>
      </c>
      <c r="AL299" t="s">
        <v>114</v>
      </c>
      <c r="AM299" t="s">
        <v>212</v>
      </c>
      <c r="AN299" t="s">
        <v>116</v>
      </c>
      <c r="AP299" t="s">
        <v>117</v>
      </c>
      <c r="AQ299" t="s">
        <v>117</v>
      </c>
      <c r="AR299">
        <v>0</v>
      </c>
      <c r="AT299" t="s">
        <v>2960</v>
      </c>
      <c r="AU299" s="5">
        <v>328178</v>
      </c>
      <c r="AV299" s="5">
        <v>328178</v>
      </c>
      <c r="AX299" s="5"/>
      <c r="AY299" s="5"/>
      <c r="BA299" s="5"/>
      <c r="BB299" s="5"/>
      <c r="BD299" s="5"/>
      <c r="BE299" s="5"/>
      <c r="BG299" s="5"/>
      <c r="BH299" s="5"/>
      <c r="BJ299" s="5"/>
      <c r="BK299" s="5"/>
      <c r="BL299">
        <v>94188</v>
      </c>
      <c r="BM299" t="s">
        <v>119</v>
      </c>
      <c r="BN299" t="s">
        <v>2961</v>
      </c>
    </row>
    <row r="300" spans="1:66" x14ac:dyDescent="0.25">
      <c r="A300" t="s">
        <v>2962</v>
      </c>
      <c r="B300" t="s">
        <v>2963</v>
      </c>
      <c r="C300" t="s">
        <v>89</v>
      </c>
      <c r="D300" t="s">
        <v>90</v>
      </c>
      <c r="E300" t="s">
        <v>91</v>
      </c>
      <c r="H300" t="s">
        <v>93</v>
      </c>
      <c r="I300" t="s">
        <v>94</v>
      </c>
      <c r="J300" t="s">
        <v>95</v>
      </c>
      <c r="K300" t="s">
        <v>2964</v>
      </c>
      <c r="L300" t="s">
        <v>2965</v>
      </c>
      <c r="M300" t="s">
        <v>2966</v>
      </c>
      <c r="N300" t="s">
        <v>2967</v>
      </c>
      <c r="O300" t="s">
        <v>100</v>
      </c>
      <c r="P300" t="s">
        <v>101</v>
      </c>
      <c r="Q300" t="s">
        <v>102</v>
      </c>
      <c r="R300" t="s">
        <v>103</v>
      </c>
      <c r="S300" t="s">
        <v>104</v>
      </c>
      <c r="T300" t="s">
        <v>105</v>
      </c>
      <c r="U300" t="s">
        <v>106</v>
      </c>
      <c r="V300" t="s">
        <v>106</v>
      </c>
      <c r="W300" t="s">
        <v>92</v>
      </c>
      <c r="X300" t="s">
        <v>107</v>
      </c>
      <c r="AE300" t="s">
        <v>108</v>
      </c>
      <c r="AF300" t="s">
        <v>109</v>
      </c>
      <c r="AG300" t="s">
        <v>110</v>
      </c>
      <c r="AH300" t="s">
        <v>111</v>
      </c>
      <c r="AI300" t="s">
        <v>112</v>
      </c>
      <c r="AJ300">
        <v>1</v>
      </c>
      <c r="AK300" t="s">
        <v>2968</v>
      </c>
      <c r="AL300" t="s">
        <v>114</v>
      </c>
      <c r="AM300" t="s">
        <v>115</v>
      </c>
      <c r="AN300" t="s">
        <v>116</v>
      </c>
      <c r="AP300" t="s">
        <v>117</v>
      </c>
      <c r="AQ300" t="s">
        <v>117</v>
      </c>
      <c r="AR300">
        <v>0</v>
      </c>
      <c r="AT300" t="s">
        <v>2969</v>
      </c>
      <c r="AU300" s="5">
        <v>267554</v>
      </c>
      <c r="AV300" s="5">
        <v>267554</v>
      </c>
      <c r="AX300" s="5"/>
      <c r="AY300" s="5"/>
      <c r="BA300" s="5"/>
      <c r="BB300" s="5"/>
      <c r="BD300" s="5"/>
      <c r="BE300" s="5"/>
      <c r="BG300" s="5"/>
      <c r="BH300" s="5"/>
      <c r="BJ300" s="5"/>
      <c r="BK300" s="5"/>
      <c r="BL300">
        <v>153456</v>
      </c>
      <c r="BM300" t="s">
        <v>119</v>
      </c>
      <c r="BN300" t="s">
        <v>2961</v>
      </c>
    </row>
    <row r="301" spans="1:66" x14ac:dyDescent="0.25">
      <c r="A301" t="s">
        <v>2970</v>
      </c>
      <c r="B301" t="s">
        <v>2971</v>
      </c>
      <c r="C301" t="s">
        <v>89</v>
      </c>
      <c r="D301" t="s">
        <v>90</v>
      </c>
      <c r="E301" t="s">
        <v>91</v>
      </c>
      <c r="H301" t="s">
        <v>93</v>
      </c>
      <c r="I301" t="s">
        <v>94</v>
      </c>
      <c r="J301" t="s">
        <v>95</v>
      </c>
      <c r="K301" t="s">
        <v>2972</v>
      </c>
      <c r="L301" t="s">
        <v>2973</v>
      </c>
      <c r="M301" t="s">
        <v>2974</v>
      </c>
      <c r="N301" t="s">
        <v>2975</v>
      </c>
      <c r="O301" t="s">
        <v>100</v>
      </c>
      <c r="P301" t="s">
        <v>101</v>
      </c>
      <c r="Q301" t="s">
        <v>102</v>
      </c>
      <c r="R301" t="s">
        <v>103</v>
      </c>
      <c r="S301" t="s">
        <v>104</v>
      </c>
      <c r="T301" t="s">
        <v>105</v>
      </c>
      <c r="U301" t="s">
        <v>106</v>
      </c>
      <c r="V301" t="s">
        <v>106</v>
      </c>
      <c r="W301" t="s">
        <v>92</v>
      </c>
      <c r="X301" t="s">
        <v>107</v>
      </c>
      <c r="AE301" t="s">
        <v>108</v>
      </c>
      <c r="AF301" t="s">
        <v>109</v>
      </c>
      <c r="AG301" t="s">
        <v>110</v>
      </c>
      <c r="AH301" t="s">
        <v>111</v>
      </c>
      <c r="AI301" t="s">
        <v>112</v>
      </c>
      <c r="AJ301">
        <v>1</v>
      </c>
      <c r="AK301" t="s">
        <v>2976</v>
      </c>
      <c r="AL301" t="s">
        <v>114</v>
      </c>
      <c r="AM301" t="s">
        <v>115</v>
      </c>
      <c r="AN301" t="s">
        <v>116</v>
      </c>
      <c r="AP301" t="s">
        <v>117</v>
      </c>
      <c r="AQ301" t="s">
        <v>117</v>
      </c>
      <c r="AR301">
        <v>0</v>
      </c>
      <c r="AT301" t="s">
        <v>2977</v>
      </c>
      <c r="AU301" s="5">
        <v>1013926</v>
      </c>
      <c r="AV301" s="5">
        <v>1013926</v>
      </c>
      <c r="AX301" s="5"/>
      <c r="AY301" s="5"/>
      <c r="BA301" s="5"/>
      <c r="BB301" s="5"/>
      <c r="BD301" s="5"/>
      <c r="BE301" s="5"/>
      <c r="BG301" s="5"/>
      <c r="BH301" s="5"/>
      <c r="BJ301" s="5"/>
      <c r="BK301" s="5"/>
      <c r="BL301">
        <v>148769</v>
      </c>
      <c r="BM301" t="s">
        <v>119</v>
      </c>
      <c r="BN301" t="s">
        <v>2978</v>
      </c>
    </row>
    <row r="302" spans="1:66" x14ac:dyDescent="0.25">
      <c r="A302" t="s">
        <v>2979</v>
      </c>
      <c r="B302" t="s">
        <v>2980</v>
      </c>
      <c r="C302" t="s">
        <v>89</v>
      </c>
      <c r="D302" t="s">
        <v>90</v>
      </c>
      <c r="E302" t="s">
        <v>91</v>
      </c>
      <c r="F302" t="s">
        <v>92</v>
      </c>
      <c r="H302" t="s">
        <v>93</v>
      </c>
      <c r="I302" t="s">
        <v>94</v>
      </c>
      <c r="J302" t="s">
        <v>95</v>
      </c>
      <c r="K302" t="s">
        <v>2981</v>
      </c>
      <c r="L302" t="s">
        <v>2982</v>
      </c>
      <c r="M302" t="s">
        <v>2983</v>
      </c>
      <c r="N302" t="s">
        <v>2984</v>
      </c>
      <c r="O302" t="s">
        <v>100</v>
      </c>
      <c r="P302" t="s">
        <v>101</v>
      </c>
      <c r="Q302" t="s">
        <v>102</v>
      </c>
      <c r="R302" t="s">
        <v>103</v>
      </c>
      <c r="S302" t="s">
        <v>104</v>
      </c>
      <c r="T302" t="s">
        <v>105</v>
      </c>
      <c r="U302" t="s">
        <v>106</v>
      </c>
      <c r="V302" t="s">
        <v>106</v>
      </c>
      <c r="W302" t="s">
        <v>92</v>
      </c>
      <c r="X302" t="s">
        <v>107</v>
      </c>
      <c r="AE302" t="s">
        <v>108</v>
      </c>
      <c r="AF302" t="s">
        <v>109</v>
      </c>
      <c r="AG302" t="s">
        <v>222</v>
      </c>
      <c r="AH302" t="s">
        <v>111</v>
      </c>
      <c r="AI302" t="s">
        <v>112</v>
      </c>
      <c r="AJ302">
        <v>1</v>
      </c>
      <c r="AK302" t="s">
        <v>2985</v>
      </c>
      <c r="AL302" t="s">
        <v>114</v>
      </c>
      <c r="AM302" t="s">
        <v>212</v>
      </c>
      <c r="AN302" t="s">
        <v>116</v>
      </c>
      <c r="AP302" t="s">
        <v>117</v>
      </c>
      <c r="AQ302" t="s">
        <v>117</v>
      </c>
      <c r="AR302">
        <v>0</v>
      </c>
      <c r="AT302" t="s">
        <v>2986</v>
      </c>
      <c r="AU302" s="5">
        <v>861138</v>
      </c>
      <c r="AV302" s="5">
        <v>880486</v>
      </c>
      <c r="AX302" s="5"/>
      <c r="AY302" s="5"/>
      <c r="BA302" s="5"/>
      <c r="BB302" s="5"/>
      <c r="BD302" s="5"/>
      <c r="BE302" s="5"/>
      <c r="BG302" s="5"/>
      <c r="BH302" s="5"/>
      <c r="BJ302" s="5"/>
      <c r="BK302" s="5"/>
      <c r="BL302">
        <v>94200</v>
      </c>
      <c r="BM302" t="s">
        <v>119</v>
      </c>
      <c r="BN302" t="s">
        <v>2987</v>
      </c>
    </row>
    <row r="303" spans="1:66" x14ac:dyDescent="0.25">
      <c r="A303" t="s">
        <v>2988</v>
      </c>
      <c r="B303" t="s">
        <v>2989</v>
      </c>
      <c r="C303" t="s">
        <v>89</v>
      </c>
      <c r="D303" t="s">
        <v>90</v>
      </c>
      <c r="E303" t="s">
        <v>91</v>
      </c>
      <c r="H303" t="s">
        <v>93</v>
      </c>
      <c r="I303" t="s">
        <v>94</v>
      </c>
      <c r="J303" t="s">
        <v>95</v>
      </c>
      <c r="K303" t="s">
        <v>2990</v>
      </c>
      <c r="L303" t="s">
        <v>2991</v>
      </c>
      <c r="M303" t="s">
        <v>2992</v>
      </c>
      <c r="N303" t="s">
        <v>2993</v>
      </c>
      <c r="O303" t="s">
        <v>100</v>
      </c>
      <c r="P303" t="s">
        <v>101</v>
      </c>
      <c r="Q303" t="s">
        <v>102</v>
      </c>
      <c r="R303" t="s">
        <v>103</v>
      </c>
      <c r="S303" t="s">
        <v>104</v>
      </c>
      <c r="T303" t="s">
        <v>105</v>
      </c>
      <c r="U303" t="s">
        <v>106</v>
      </c>
      <c r="V303" t="s">
        <v>106</v>
      </c>
      <c r="W303" t="s">
        <v>92</v>
      </c>
      <c r="X303" t="s">
        <v>107</v>
      </c>
      <c r="AE303" t="s">
        <v>108</v>
      </c>
      <c r="AF303" t="s">
        <v>109</v>
      </c>
      <c r="AG303" t="s">
        <v>110</v>
      </c>
      <c r="AH303" t="s">
        <v>111</v>
      </c>
      <c r="AI303" t="s">
        <v>112</v>
      </c>
      <c r="AJ303">
        <v>1</v>
      </c>
      <c r="AK303" t="s">
        <v>2994</v>
      </c>
      <c r="AL303" t="s">
        <v>114</v>
      </c>
      <c r="AM303" t="s">
        <v>115</v>
      </c>
      <c r="AN303" t="s">
        <v>116</v>
      </c>
      <c r="AP303" t="s">
        <v>117</v>
      </c>
      <c r="AQ303" t="s">
        <v>117</v>
      </c>
      <c r="AR303">
        <v>0</v>
      </c>
      <c r="AT303" t="s">
        <v>2995</v>
      </c>
      <c r="AU303" s="5">
        <v>367264</v>
      </c>
      <c r="AV303" s="5">
        <v>386040</v>
      </c>
      <c r="AX303" s="5"/>
      <c r="AY303" s="5"/>
      <c r="BA303" s="5"/>
      <c r="BB303" s="5"/>
      <c r="BD303" s="5"/>
      <c r="BE303" s="5"/>
      <c r="BG303" s="5"/>
      <c r="BH303" s="5"/>
      <c r="BJ303" s="5"/>
      <c r="BK303" s="5"/>
      <c r="BL303">
        <v>139024</v>
      </c>
      <c r="BM303" t="s">
        <v>119</v>
      </c>
      <c r="BN303" t="s">
        <v>2996</v>
      </c>
    </row>
    <row r="304" spans="1:66" x14ac:dyDescent="0.25">
      <c r="A304" t="s">
        <v>2997</v>
      </c>
      <c r="B304" t="s">
        <v>2998</v>
      </c>
      <c r="C304" t="s">
        <v>89</v>
      </c>
      <c r="D304" t="s">
        <v>90</v>
      </c>
      <c r="E304" t="s">
        <v>91</v>
      </c>
      <c r="F304" t="s">
        <v>92</v>
      </c>
      <c r="H304" t="s">
        <v>93</v>
      </c>
      <c r="I304" t="s">
        <v>94</v>
      </c>
      <c r="J304" t="s">
        <v>95</v>
      </c>
      <c r="K304" t="s">
        <v>2999</v>
      </c>
      <c r="L304" t="s">
        <v>3000</v>
      </c>
      <c r="M304" t="s">
        <v>3001</v>
      </c>
      <c r="N304" t="s">
        <v>3002</v>
      </c>
      <c r="O304" t="s">
        <v>100</v>
      </c>
      <c r="P304" t="s">
        <v>101</v>
      </c>
      <c r="Q304" t="s">
        <v>102</v>
      </c>
      <c r="R304" t="s">
        <v>103</v>
      </c>
      <c r="S304" t="s">
        <v>104</v>
      </c>
      <c r="T304" t="s">
        <v>105</v>
      </c>
      <c r="U304" t="s">
        <v>1093</v>
      </c>
      <c r="V304" t="s">
        <v>1093</v>
      </c>
      <c r="W304" t="s">
        <v>92</v>
      </c>
      <c r="X304" t="s">
        <v>107</v>
      </c>
      <c r="AE304" t="s">
        <v>108</v>
      </c>
      <c r="AF304" t="s">
        <v>109</v>
      </c>
      <c r="AG304" t="s">
        <v>110</v>
      </c>
      <c r="AH304" t="s">
        <v>111</v>
      </c>
      <c r="AI304" t="s">
        <v>112</v>
      </c>
      <c r="AJ304">
        <v>1</v>
      </c>
      <c r="AK304" t="s">
        <v>3003</v>
      </c>
      <c r="AL304" t="s">
        <v>114</v>
      </c>
      <c r="AM304" t="s">
        <v>115</v>
      </c>
      <c r="AN304" t="s">
        <v>116</v>
      </c>
      <c r="AP304" t="s">
        <v>117</v>
      </c>
      <c r="AQ304" t="s">
        <v>117</v>
      </c>
      <c r="AR304">
        <v>0</v>
      </c>
      <c r="AT304" t="s">
        <v>3004</v>
      </c>
      <c r="AU304" s="5">
        <v>167669</v>
      </c>
      <c r="AV304" s="5">
        <v>167669</v>
      </c>
      <c r="AX304" s="5"/>
      <c r="AY304" s="5"/>
      <c r="BA304" s="5"/>
      <c r="BB304" s="5"/>
      <c r="BD304" s="5"/>
      <c r="BE304" s="5"/>
      <c r="BG304" s="5"/>
      <c r="BH304" s="5"/>
      <c r="BJ304" s="5"/>
      <c r="BK304" s="5"/>
      <c r="BL304">
        <v>98363</v>
      </c>
      <c r="BM304" t="s">
        <v>119</v>
      </c>
      <c r="BN304" t="s">
        <v>3005</v>
      </c>
    </row>
    <row r="305" spans="1:66" x14ac:dyDescent="0.25">
      <c r="A305" t="s">
        <v>3006</v>
      </c>
      <c r="B305" t="s">
        <v>3007</v>
      </c>
      <c r="C305" t="s">
        <v>89</v>
      </c>
      <c r="D305" t="s">
        <v>90</v>
      </c>
      <c r="E305" t="s">
        <v>91</v>
      </c>
      <c r="F305" t="s">
        <v>92</v>
      </c>
      <c r="H305" t="s">
        <v>93</v>
      </c>
      <c r="I305" t="s">
        <v>94</v>
      </c>
      <c r="J305" t="s">
        <v>95</v>
      </c>
      <c r="K305" t="s">
        <v>3008</v>
      </c>
      <c r="L305" t="s">
        <v>3009</v>
      </c>
      <c r="M305" t="s">
        <v>3010</v>
      </c>
      <c r="N305" t="s">
        <v>3011</v>
      </c>
      <c r="O305" t="s">
        <v>100</v>
      </c>
      <c r="P305" t="s">
        <v>101</v>
      </c>
      <c r="Q305" t="s">
        <v>102</v>
      </c>
      <c r="R305" t="s">
        <v>103</v>
      </c>
      <c r="S305" t="s">
        <v>104</v>
      </c>
      <c r="T305" t="s">
        <v>105</v>
      </c>
      <c r="U305" t="s">
        <v>106</v>
      </c>
      <c r="V305" t="s">
        <v>106</v>
      </c>
      <c r="W305" t="s">
        <v>92</v>
      </c>
      <c r="X305" t="s">
        <v>107</v>
      </c>
      <c r="AE305" t="s">
        <v>108</v>
      </c>
      <c r="AF305" t="s">
        <v>559</v>
      </c>
      <c r="AG305" t="s">
        <v>110</v>
      </c>
      <c r="AH305" t="s">
        <v>111</v>
      </c>
      <c r="AI305" t="s">
        <v>112</v>
      </c>
      <c r="AJ305">
        <v>1</v>
      </c>
      <c r="AK305" t="s">
        <v>3012</v>
      </c>
      <c r="AL305" t="s">
        <v>561</v>
      </c>
      <c r="AM305" t="s">
        <v>115</v>
      </c>
      <c r="AN305" t="s">
        <v>116</v>
      </c>
      <c r="AP305" t="s">
        <v>117</v>
      </c>
      <c r="AQ305" t="s">
        <v>117</v>
      </c>
      <c r="AR305">
        <v>0</v>
      </c>
      <c r="AT305" t="s">
        <v>3013</v>
      </c>
      <c r="AU305" s="5">
        <v>342693</v>
      </c>
      <c r="AV305" s="5">
        <v>345314</v>
      </c>
      <c r="AX305" s="5"/>
      <c r="AY305" s="5"/>
      <c r="BA305" s="5"/>
      <c r="BB305" s="5"/>
      <c r="BD305" s="5"/>
      <c r="BE305" s="5"/>
      <c r="BG305" s="5"/>
      <c r="BH305" s="5"/>
      <c r="BJ305" s="5"/>
      <c r="BK305" s="5"/>
      <c r="BL305">
        <v>98293</v>
      </c>
      <c r="BM305" t="s">
        <v>119</v>
      </c>
      <c r="BN305" t="s">
        <v>3014</v>
      </c>
    </row>
    <row r="306" spans="1:66" x14ac:dyDescent="0.25">
      <c r="A306" t="s">
        <v>3015</v>
      </c>
      <c r="B306" t="s">
        <v>3016</v>
      </c>
      <c r="C306" t="s">
        <v>89</v>
      </c>
      <c r="D306" t="s">
        <v>90</v>
      </c>
      <c r="E306" t="s">
        <v>91</v>
      </c>
      <c r="F306" t="s">
        <v>92</v>
      </c>
      <c r="H306" t="s">
        <v>93</v>
      </c>
      <c r="I306" t="s">
        <v>94</v>
      </c>
      <c r="J306" t="s">
        <v>95</v>
      </c>
      <c r="K306" t="s">
        <v>3017</v>
      </c>
      <c r="L306" t="s">
        <v>3018</v>
      </c>
      <c r="M306" t="s">
        <v>3019</v>
      </c>
      <c r="N306" t="s">
        <v>3020</v>
      </c>
      <c r="O306" t="s">
        <v>100</v>
      </c>
      <c r="P306" t="s">
        <v>101</v>
      </c>
      <c r="Q306" t="s">
        <v>102</v>
      </c>
      <c r="R306" t="s">
        <v>103</v>
      </c>
      <c r="S306" t="s">
        <v>104</v>
      </c>
      <c r="T306" t="s">
        <v>105</v>
      </c>
      <c r="U306" t="s">
        <v>106</v>
      </c>
      <c r="V306" t="s">
        <v>106</v>
      </c>
      <c r="W306" t="s">
        <v>92</v>
      </c>
      <c r="X306" t="s">
        <v>107</v>
      </c>
      <c r="AE306" t="s">
        <v>108</v>
      </c>
      <c r="AF306" t="s">
        <v>109</v>
      </c>
      <c r="AG306" t="s">
        <v>110</v>
      </c>
      <c r="AH306" t="s">
        <v>111</v>
      </c>
      <c r="AI306" t="s">
        <v>112</v>
      </c>
      <c r="AJ306">
        <v>1</v>
      </c>
      <c r="AK306" t="s">
        <v>3021</v>
      </c>
      <c r="AL306" t="s">
        <v>114</v>
      </c>
      <c r="AM306" t="s">
        <v>115</v>
      </c>
      <c r="AN306" t="s">
        <v>116</v>
      </c>
      <c r="AP306" t="s">
        <v>117</v>
      </c>
      <c r="AQ306" t="s">
        <v>117</v>
      </c>
      <c r="AR306">
        <v>0</v>
      </c>
      <c r="AU306" s="5"/>
      <c r="AV306" s="5"/>
      <c r="AX306" s="5"/>
      <c r="AY306" s="5"/>
      <c r="BA306" s="5"/>
      <c r="BB306" s="5"/>
      <c r="BD306" s="5"/>
      <c r="BE306" s="5"/>
      <c r="BG306" s="5"/>
      <c r="BH306" s="5"/>
      <c r="BJ306" s="5"/>
      <c r="BK306" s="5"/>
      <c r="BL306">
        <v>94467</v>
      </c>
      <c r="BM306" t="s">
        <v>119</v>
      </c>
      <c r="BN306" t="s">
        <v>3022</v>
      </c>
    </row>
    <row r="307" spans="1:66" x14ac:dyDescent="0.25">
      <c r="A307" t="s">
        <v>3023</v>
      </c>
      <c r="B307" t="s">
        <v>3024</v>
      </c>
      <c r="C307" t="s">
        <v>89</v>
      </c>
      <c r="D307" t="s">
        <v>90</v>
      </c>
      <c r="E307" t="s">
        <v>91</v>
      </c>
      <c r="F307" t="s">
        <v>92</v>
      </c>
      <c r="H307" t="s">
        <v>93</v>
      </c>
      <c r="I307" t="s">
        <v>94</v>
      </c>
      <c r="J307" t="s">
        <v>95</v>
      </c>
      <c r="K307" t="s">
        <v>3025</v>
      </c>
      <c r="L307" t="s">
        <v>3026</v>
      </c>
      <c r="M307" t="s">
        <v>3027</v>
      </c>
      <c r="N307" t="s">
        <v>3028</v>
      </c>
      <c r="O307" t="s">
        <v>100</v>
      </c>
      <c r="P307" t="s">
        <v>101</v>
      </c>
      <c r="Q307" t="s">
        <v>102</v>
      </c>
      <c r="R307" t="s">
        <v>103</v>
      </c>
      <c r="S307" t="s">
        <v>104</v>
      </c>
      <c r="T307" t="s">
        <v>105</v>
      </c>
      <c r="U307" t="s">
        <v>240</v>
      </c>
      <c r="V307" t="s">
        <v>240</v>
      </c>
      <c r="W307" t="s">
        <v>92</v>
      </c>
      <c r="X307" t="s">
        <v>107</v>
      </c>
      <c r="AE307" t="s">
        <v>108</v>
      </c>
      <c r="AF307" t="s">
        <v>109</v>
      </c>
      <c r="AG307" t="s">
        <v>209</v>
      </c>
      <c r="AH307" t="s">
        <v>111</v>
      </c>
      <c r="AI307" t="s">
        <v>112</v>
      </c>
      <c r="AJ307">
        <v>1</v>
      </c>
      <c r="AK307" t="s">
        <v>3029</v>
      </c>
      <c r="AL307" t="s">
        <v>114</v>
      </c>
      <c r="AM307" t="s">
        <v>209</v>
      </c>
      <c r="AN307" t="s">
        <v>116</v>
      </c>
      <c r="AP307" t="s">
        <v>117</v>
      </c>
      <c r="AQ307" t="s">
        <v>117</v>
      </c>
      <c r="AR307">
        <v>0</v>
      </c>
      <c r="AU307" s="5"/>
      <c r="AV307" s="5"/>
      <c r="AX307" s="5"/>
      <c r="AY307" s="5"/>
      <c r="BA307" s="5"/>
      <c r="BB307" s="5"/>
      <c r="BD307" s="5"/>
      <c r="BE307" s="5"/>
      <c r="BG307" s="5"/>
      <c r="BH307" s="5"/>
      <c r="BJ307" s="5"/>
      <c r="BK307" s="5"/>
      <c r="BL307">
        <v>94189</v>
      </c>
      <c r="BM307" t="s">
        <v>119</v>
      </c>
      <c r="BN307" t="s">
        <v>3030</v>
      </c>
    </row>
    <row r="308" spans="1:66" x14ac:dyDescent="0.25">
      <c r="A308" t="s">
        <v>3031</v>
      </c>
      <c r="B308" t="s">
        <v>3032</v>
      </c>
      <c r="C308" t="s">
        <v>89</v>
      </c>
      <c r="D308" t="s">
        <v>90</v>
      </c>
      <c r="E308" t="s">
        <v>91</v>
      </c>
      <c r="F308" t="s">
        <v>92</v>
      </c>
      <c r="H308" t="s">
        <v>93</v>
      </c>
      <c r="I308" t="s">
        <v>94</v>
      </c>
      <c r="J308" t="s">
        <v>95</v>
      </c>
      <c r="K308" t="s">
        <v>3033</v>
      </c>
      <c r="L308" t="s">
        <v>3034</v>
      </c>
      <c r="M308" t="s">
        <v>3035</v>
      </c>
      <c r="N308" t="s">
        <v>3036</v>
      </c>
      <c r="O308" t="s">
        <v>100</v>
      </c>
      <c r="P308" t="s">
        <v>101</v>
      </c>
      <c r="Q308" t="s">
        <v>102</v>
      </c>
      <c r="R308" t="s">
        <v>103</v>
      </c>
      <c r="S308" t="s">
        <v>104</v>
      </c>
      <c r="T308" t="s">
        <v>105</v>
      </c>
      <c r="U308" t="s">
        <v>106</v>
      </c>
      <c r="V308" t="s">
        <v>106</v>
      </c>
      <c r="W308" t="s">
        <v>92</v>
      </c>
      <c r="X308" t="s">
        <v>107</v>
      </c>
      <c r="AE308" t="s">
        <v>108</v>
      </c>
      <c r="AF308" t="s">
        <v>109</v>
      </c>
      <c r="AG308" t="s">
        <v>110</v>
      </c>
      <c r="AH308" t="s">
        <v>111</v>
      </c>
      <c r="AI308" t="s">
        <v>112</v>
      </c>
      <c r="AJ308">
        <v>1</v>
      </c>
      <c r="AK308" t="s">
        <v>3037</v>
      </c>
      <c r="AL308" t="s">
        <v>114</v>
      </c>
      <c r="AM308" t="s">
        <v>115</v>
      </c>
      <c r="AN308" t="s">
        <v>116</v>
      </c>
      <c r="AP308" t="s">
        <v>117</v>
      </c>
      <c r="AQ308" t="s">
        <v>117</v>
      </c>
      <c r="AR308">
        <v>0</v>
      </c>
      <c r="AT308" t="s">
        <v>3038</v>
      </c>
      <c r="AU308" s="5">
        <v>823146</v>
      </c>
      <c r="AV308" s="5">
        <v>918107</v>
      </c>
      <c r="AX308" s="5"/>
      <c r="AY308" s="5"/>
      <c r="BA308" s="5"/>
      <c r="BB308" s="5"/>
      <c r="BD308" s="5"/>
      <c r="BE308" s="5"/>
      <c r="BG308" s="5"/>
      <c r="BH308" s="5"/>
      <c r="BJ308" s="5"/>
      <c r="BK308" s="5"/>
      <c r="BL308">
        <v>98192</v>
      </c>
      <c r="BM308" t="s">
        <v>119</v>
      </c>
      <c r="BN308" t="s">
        <v>3039</v>
      </c>
    </row>
    <row r="309" spans="1:66" x14ac:dyDescent="0.25">
      <c r="A309" t="s">
        <v>3040</v>
      </c>
      <c r="B309" t="s">
        <v>3041</v>
      </c>
      <c r="C309" t="s">
        <v>89</v>
      </c>
      <c r="D309" t="s">
        <v>90</v>
      </c>
      <c r="E309" t="s">
        <v>91</v>
      </c>
      <c r="F309" t="s">
        <v>143</v>
      </c>
      <c r="G309" t="s">
        <v>171</v>
      </c>
      <c r="H309" t="s">
        <v>93</v>
      </c>
      <c r="I309" t="s">
        <v>94</v>
      </c>
      <c r="J309" t="s">
        <v>95</v>
      </c>
      <c r="K309" t="s">
        <v>3042</v>
      </c>
      <c r="L309" t="s">
        <v>3043</v>
      </c>
      <c r="M309" t="s">
        <v>3044</v>
      </c>
      <c r="N309" t="s">
        <v>3045</v>
      </c>
      <c r="O309" t="s">
        <v>100</v>
      </c>
      <c r="P309" t="s">
        <v>101</v>
      </c>
      <c r="Q309" t="s">
        <v>102</v>
      </c>
      <c r="R309" t="s">
        <v>103</v>
      </c>
      <c r="S309" t="s">
        <v>104</v>
      </c>
      <c r="T309" t="s">
        <v>105</v>
      </c>
      <c r="U309" t="s">
        <v>106</v>
      </c>
      <c r="V309" t="s">
        <v>106</v>
      </c>
      <c r="W309" t="s">
        <v>92</v>
      </c>
      <c r="X309" t="s">
        <v>107</v>
      </c>
      <c r="AE309" t="s">
        <v>108</v>
      </c>
      <c r="AF309" t="s">
        <v>559</v>
      </c>
      <c r="AG309" t="s">
        <v>110</v>
      </c>
      <c r="AH309" t="s">
        <v>111</v>
      </c>
      <c r="AI309" t="s">
        <v>112</v>
      </c>
      <c r="AJ309">
        <v>1</v>
      </c>
      <c r="AK309" t="s">
        <v>3046</v>
      </c>
      <c r="AL309" t="s">
        <v>561</v>
      </c>
      <c r="AM309" t="s">
        <v>115</v>
      </c>
      <c r="AN309" t="s">
        <v>116</v>
      </c>
      <c r="AP309" t="s">
        <v>117</v>
      </c>
      <c r="AQ309" t="s">
        <v>117</v>
      </c>
      <c r="AR309">
        <v>0</v>
      </c>
      <c r="AT309" t="s">
        <v>3047</v>
      </c>
      <c r="AU309" s="5">
        <v>864351</v>
      </c>
      <c r="AV309" s="5">
        <v>864351</v>
      </c>
      <c r="AX309" s="5"/>
      <c r="AY309" s="5"/>
      <c r="BA309" s="5"/>
      <c r="BB309" s="5"/>
      <c r="BD309" s="5"/>
      <c r="BE309" s="5"/>
      <c r="BG309" s="5"/>
      <c r="BH309" s="5"/>
      <c r="BJ309" s="5"/>
      <c r="BK309" s="5"/>
      <c r="BL309">
        <v>94199</v>
      </c>
      <c r="BM309" t="s">
        <v>119</v>
      </c>
      <c r="BN309" t="s">
        <v>3048</v>
      </c>
    </row>
    <row r="310" spans="1:66" x14ac:dyDescent="0.25">
      <c r="A310" t="s">
        <v>3049</v>
      </c>
      <c r="B310" t="s">
        <v>3050</v>
      </c>
      <c r="C310" t="s">
        <v>89</v>
      </c>
      <c r="D310" t="s">
        <v>90</v>
      </c>
      <c r="E310" t="s">
        <v>186</v>
      </c>
      <c r="F310" t="s">
        <v>143</v>
      </c>
      <c r="G310" t="s">
        <v>171</v>
      </c>
      <c r="H310" t="s">
        <v>93</v>
      </c>
      <c r="I310" t="s">
        <v>94</v>
      </c>
      <c r="J310" t="s">
        <v>95</v>
      </c>
      <c r="K310" t="s">
        <v>3051</v>
      </c>
      <c r="L310" t="s">
        <v>3052</v>
      </c>
      <c r="M310" t="s">
        <v>3053</v>
      </c>
      <c r="N310" t="s">
        <v>2501</v>
      </c>
      <c r="O310" t="s">
        <v>100</v>
      </c>
      <c r="P310" t="s">
        <v>101</v>
      </c>
      <c r="Q310" t="s">
        <v>102</v>
      </c>
      <c r="R310" t="s">
        <v>103</v>
      </c>
      <c r="S310" t="s">
        <v>104</v>
      </c>
      <c r="T310" t="s">
        <v>105</v>
      </c>
      <c r="U310" t="s">
        <v>240</v>
      </c>
      <c r="V310" t="s">
        <v>240</v>
      </c>
      <c r="W310" t="s">
        <v>92</v>
      </c>
      <c r="X310" t="s">
        <v>107</v>
      </c>
      <c r="AE310" t="s">
        <v>192</v>
      </c>
      <c r="AF310" t="s">
        <v>410</v>
      </c>
      <c r="AG310" t="s">
        <v>2359</v>
      </c>
      <c r="AH310" t="s">
        <v>111</v>
      </c>
      <c r="AI310" t="s">
        <v>112</v>
      </c>
      <c r="AJ310">
        <v>1</v>
      </c>
      <c r="AK310" t="s">
        <v>3054</v>
      </c>
      <c r="AL310" t="s">
        <v>412</v>
      </c>
      <c r="AM310" t="s">
        <v>2361</v>
      </c>
      <c r="AN310" t="s">
        <v>116</v>
      </c>
      <c r="AP310" t="s">
        <v>117</v>
      </c>
      <c r="AQ310" t="s">
        <v>117</v>
      </c>
      <c r="AR310">
        <v>0</v>
      </c>
      <c r="AT310" t="s">
        <v>3055</v>
      </c>
      <c r="AU310" s="5">
        <v>635600</v>
      </c>
      <c r="AV310" s="5">
        <v>893753</v>
      </c>
      <c r="AX310" s="5"/>
      <c r="AY310" s="5"/>
      <c r="BA310" s="5"/>
      <c r="BB310" s="5"/>
      <c r="BD310" s="5"/>
      <c r="BE310" s="5"/>
      <c r="BG310" s="5"/>
      <c r="BH310" s="5"/>
      <c r="BJ310" s="5"/>
      <c r="BK310" s="5"/>
      <c r="BL310">
        <v>94574</v>
      </c>
      <c r="BM310" t="s">
        <v>119</v>
      </c>
      <c r="BN310" t="s">
        <v>3056</v>
      </c>
    </row>
    <row r="311" spans="1:66" x14ac:dyDescent="0.25">
      <c r="A311" t="s">
        <v>3057</v>
      </c>
      <c r="B311" t="s">
        <v>3058</v>
      </c>
      <c r="C311" t="s">
        <v>89</v>
      </c>
      <c r="D311" t="s">
        <v>90</v>
      </c>
      <c r="E311" t="s">
        <v>186</v>
      </c>
      <c r="F311" t="s">
        <v>143</v>
      </c>
      <c r="G311" t="s">
        <v>171</v>
      </c>
      <c r="H311" t="s">
        <v>93</v>
      </c>
      <c r="I311" t="s">
        <v>94</v>
      </c>
      <c r="J311" t="s">
        <v>95</v>
      </c>
      <c r="K311" t="s">
        <v>3059</v>
      </c>
      <c r="L311" t="s">
        <v>3060</v>
      </c>
      <c r="M311" t="s">
        <v>3061</v>
      </c>
      <c r="N311" t="s">
        <v>3062</v>
      </c>
      <c r="O311" t="s">
        <v>100</v>
      </c>
      <c r="P311" t="s">
        <v>101</v>
      </c>
      <c r="Q311" t="s">
        <v>102</v>
      </c>
      <c r="R311" t="s">
        <v>103</v>
      </c>
      <c r="S311" t="s">
        <v>104</v>
      </c>
      <c r="T311" t="s">
        <v>105</v>
      </c>
      <c r="U311" t="s">
        <v>332</v>
      </c>
      <c r="V311" t="s">
        <v>332</v>
      </c>
      <c r="W311" t="s">
        <v>92</v>
      </c>
      <c r="X311" t="s">
        <v>107</v>
      </c>
      <c r="AB311" t="s">
        <v>2179</v>
      </c>
      <c r="AD311" t="s">
        <v>241</v>
      </c>
      <c r="AE311" t="s">
        <v>192</v>
      </c>
      <c r="AF311" t="s">
        <v>410</v>
      </c>
      <c r="AG311" t="s">
        <v>136</v>
      </c>
      <c r="AH311" t="s">
        <v>111</v>
      </c>
      <c r="AI311" t="s">
        <v>112</v>
      </c>
      <c r="AJ311">
        <v>1</v>
      </c>
      <c r="AK311" t="s">
        <v>3063</v>
      </c>
      <c r="AL311" t="s">
        <v>412</v>
      </c>
      <c r="AM311" t="s">
        <v>138</v>
      </c>
      <c r="AN311" t="s">
        <v>116</v>
      </c>
      <c r="AP311" t="s">
        <v>117</v>
      </c>
      <c r="AQ311" t="s">
        <v>117</v>
      </c>
      <c r="AR311">
        <v>0</v>
      </c>
      <c r="AT311" t="s">
        <v>3064</v>
      </c>
      <c r="AU311" s="5">
        <v>534723</v>
      </c>
      <c r="AV311" s="5">
        <v>673786</v>
      </c>
      <c r="AX311" s="5"/>
      <c r="AY311" s="5"/>
      <c r="BA311" s="5"/>
      <c r="BB311" s="5"/>
      <c r="BD311" s="5"/>
      <c r="BE311" s="5"/>
      <c r="BG311" s="5"/>
      <c r="BH311" s="5"/>
      <c r="BJ311" s="5"/>
      <c r="BK311" s="5"/>
      <c r="BL311">
        <v>98551</v>
      </c>
      <c r="BM311" t="s">
        <v>119</v>
      </c>
      <c r="BN311" t="s">
        <v>3065</v>
      </c>
    </row>
    <row r="312" spans="1:66" x14ac:dyDescent="0.25">
      <c r="A312" t="s">
        <v>3066</v>
      </c>
      <c r="B312" t="s">
        <v>3067</v>
      </c>
      <c r="C312" t="s">
        <v>89</v>
      </c>
      <c r="D312" t="s">
        <v>90</v>
      </c>
      <c r="E312" t="s">
        <v>91</v>
      </c>
      <c r="F312" t="s">
        <v>92</v>
      </c>
      <c r="H312" t="s">
        <v>93</v>
      </c>
      <c r="I312" t="s">
        <v>94</v>
      </c>
      <c r="J312" t="s">
        <v>95</v>
      </c>
      <c r="K312" t="s">
        <v>3068</v>
      </c>
      <c r="L312" t="s">
        <v>3069</v>
      </c>
      <c r="M312" t="s">
        <v>3070</v>
      </c>
      <c r="N312" t="s">
        <v>3071</v>
      </c>
      <c r="O312" t="s">
        <v>100</v>
      </c>
      <c r="P312" t="s">
        <v>101</v>
      </c>
      <c r="Q312" t="s">
        <v>102</v>
      </c>
      <c r="R312" t="s">
        <v>103</v>
      </c>
      <c r="S312" t="s">
        <v>104</v>
      </c>
      <c r="T312" t="s">
        <v>105</v>
      </c>
      <c r="U312" t="s">
        <v>106</v>
      </c>
      <c r="V312" t="s">
        <v>106</v>
      </c>
      <c r="W312" t="s">
        <v>92</v>
      </c>
      <c r="X312" t="s">
        <v>107</v>
      </c>
      <c r="AD312" t="s">
        <v>241</v>
      </c>
      <c r="AE312" t="s">
        <v>108</v>
      </c>
      <c r="AF312" t="s">
        <v>109</v>
      </c>
      <c r="AG312" t="s">
        <v>222</v>
      </c>
      <c r="AH312" t="s">
        <v>111</v>
      </c>
      <c r="AI312" t="s">
        <v>112</v>
      </c>
      <c r="AJ312">
        <v>1</v>
      </c>
      <c r="AK312" t="s">
        <v>3072</v>
      </c>
      <c r="AL312" t="s">
        <v>114</v>
      </c>
      <c r="AM312" t="s">
        <v>212</v>
      </c>
      <c r="AN312" t="s">
        <v>116</v>
      </c>
      <c r="AP312" t="s">
        <v>117</v>
      </c>
      <c r="AQ312" t="s">
        <v>117</v>
      </c>
      <c r="AR312">
        <v>0</v>
      </c>
      <c r="AT312" t="s">
        <v>3073</v>
      </c>
      <c r="AU312" s="5">
        <v>238646</v>
      </c>
      <c r="AV312" s="5">
        <v>238646</v>
      </c>
      <c r="AX312" s="5"/>
      <c r="AY312" s="5"/>
      <c r="BA312" s="5"/>
      <c r="BB312" s="5"/>
      <c r="BD312" s="5"/>
      <c r="BE312" s="5"/>
      <c r="BG312" s="5"/>
      <c r="BH312" s="5"/>
      <c r="BI312" t="s">
        <v>3074</v>
      </c>
      <c r="BJ312" s="5">
        <v>100000</v>
      </c>
      <c r="BK312" s="5">
        <v>100000</v>
      </c>
      <c r="BL312">
        <v>94319</v>
      </c>
      <c r="BM312" t="s">
        <v>119</v>
      </c>
      <c r="BN312" t="s">
        <v>3075</v>
      </c>
    </row>
    <row r="313" spans="1:66" x14ac:dyDescent="0.25">
      <c r="A313" t="s">
        <v>3076</v>
      </c>
      <c r="B313" t="s">
        <v>3077</v>
      </c>
      <c r="C313" t="s">
        <v>338</v>
      </c>
      <c r="D313" t="s">
        <v>90</v>
      </c>
      <c r="E313" t="s">
        <v>91</v>
      </c>
      <c r="H313" t="s">
        <v>93</v>
      </c>
      <c r="I313" t="s">
        <v>94</v>
      </c>
      <c r="J313" t="s">
        <v>95</v>
      </c>
      <c r="K313" t="s">
        <v>3078</v>
      </c>
      <c r="L313" t="s">
        <v>3079</v>
      </c>
      <c r="M313" t="s">
        <v>3080</v>
      </c>
      <c r="N313" t="s">
        <v>3081</v>
      </c>
      <c r="O313" t="s">
        <v>100</v>
      </c>
      <c r="P313" t="s">
        <v>101</v>
      </c>
      <c r="Q313" t="s">
        <v>102</v>
      </c>
      <c r="R313" t="s">
        <v>103</v>
      </c>
      <c r="S313" t="s">
        <v>104</v>
      </c>
      <c r="T313" t="s">
        <v>105</v>
      </c>
      <c r="U313" t="s">
        <v>106</v>
      </c>
      <c r="V313" t="s">
        <v>106</v>
      </c>
      <c r="W313" t="s">
        <v>92</v>
      </c>
      <c r="X313" t="s">
        <v>107</v>
      </c>
      <c r="AE313" t="s">
        <v>108</v>
      </c>
      <c r="AF313" t="s">
        <v>109</v>
      </c>
      <c r="AG313" t="s">
        <v>313</v>
      </c>
      <c r="AH313" t="s">
        <v>111</v>
      </c>
      <c r="AI313" t="s">
        <v>112</v>
      </c>
      <c r="AJ313">
        <v>1</v>
      </c>
      <c r="AK313" t="s">
        <v>3082</v>
      </c>
      <c r="AL313" t="s">
        <v>114</v>
      </c>
      <c r="AM313" t="s">
        <v>313</v>
      </c>
      <c r="AN313" t="s">
        <v>116</v>
      </c>
      <c r="AP313" t="s">
        <v>117</v>
      </c>
      <c r="AQ313" t="s">
        <v>117</v>
      </c>
      <c r="AR313">
        <v>0</v>
      </c>
      <c r="AT313" t="s">
        <v>3083</v>
      </c>
      <c r="AU313" s="5">
        <v>918000</v>
      </c>
      <c r="AV313" s="5">
        <v>918000</v>
      </c>
      <c r="AX313" s="5"/>
      <c r="AY313" s="5"/>
      <c r="BA313" s="5"/>
      <c r="BB313" s="5"/>
      <c r="BD313" s="5"/>
      <c r="BE313" s="5"/>
      <c r="BG313" s="5"/>
      <c r="BH313" s="5"/>
      <c r="BJ313" s="5"/>
      <c r="BK313" s="5"/>
      <c r="BL313">
        <v>172577</v>
      </c>
      <c r="BM313" t="s">
        <v>119</v>
      </c>
      <c r="BN313" t="s">
        <v>3084</v>
      </c>
    </row>
    <row r="314" spans="1:66" x14ac:dyDescent="0.25">
      <c r="A314" t="s">
        <v>3085</v>
      </c>
      <c r="B314" t="s">
        <v>3086</v>
      </c>
      <c r="C314" t="s">
        <v>338</v>
      </c>
      <c r="D314" t="s">
        <v>90</v>
      </c>
      <c r="E314" t="s">
        <v>186</v>
      </c>
      <c r="H314" t="s">
        <v>93</v>
      </c>
      <c r="I314" t="s">
        <v>94</v>
      </c>
      <c r="J314" t="s">
        <v>95</v>
      </c>
      <c r="K314" t="s">
        <v>3087</v>
      </c>
      <c r="L314" t="s">
        <v>3088</v>
      </c>
      <c r="M314" t="s">
        <v>3089</v>
      </c>
      <c r="N314" t="s">
        <v>3090</v>
      </c>
      <c r="O314" t="s">
        <v>100</v>
      </c>
      <c r="P314" t="s">
        <v>101</v>
      </c>
      <c r="Q314" t="s">
        <v>102</v>
      </c>
      <c r="R314" t="s">
        <v>103</v>
      </c>
      <c r="S314" t="s">
        <v>104</v>
      </c>
      <c r="T314" t="s">
        <v>105</v>
      </c>
      <c r="U314" t="s">
        <v>207</v>
      </c>
      <c r="V314" t="s">
        <v>207</v>
      </c>
      <c r="W314" t="s">
        <v>92</v>
      </c>
      <c r="X314" t="s">
        <v>107</v>
      </c>
      <c r="AE314" t="s">
        <v>108</v>
      </c>
      <c r="AF314" t="s">
        <v>109</v>
      </c>
      <c r="AG314" t="s">
        <v>313</v>
      </c>
      <c r="AH314" t="s">
        <v>111</v>
      </c>
      <c r="AI314" t="s">
        <v>112</v>
      </c>
      <c r="AJ314">
        <v>1</v>
      </c>
      <c r="AK314" t="s">
        <v>3091</v>
      </c>
      <c r="AL314" t="s">
        <v>114</v>
      </c>
      <c r="AM314" t="s">
        <v>313</v>
      </c>
      <c r="AN314" t="s">
        <v>116</v>
      </c>
      <c r="AP314" t="s">
        <v>117</v>
      </c>
      <c r="AQ314" t="s">
        <v>117</v>
      </c>
      <c r="AR314">
        <v>0</v>
      </c>
      <c r="AT314" t="s">
        <v>3092</v>
      </c>
      <c r="AU314" s="5">
        <v>830491</v>
      </c>
      <c r="AV314" s="5">
        <v>830491</v>
      </c>
      <c r="AX314" s="5"/>
      <c r="AY314" s="5"/>
      <c r="BA314" s="5"/>
      <c r="BB314" s="5"/>
      <c r="BD314" s="5"/>
      <c r="BE314" s="5"/>
      <c r="BG314" s="5"/>
      <c r="BH314" s="5"/>
      <c r="BJ314" s="5"/>
      <c r="BK314" s="5"/>
      <c r="BL314">
        <v>168617</v>
      </c>
      <c r="BM314" t="s">
        <v>119</v>
      </c>
      <c r="BN314" t="s">
        <v>3093</v>
      </c>
    </row>
    <row r="315" spans="1:66" x14ac:dyDescent="0.25">
      <c r="A315" t="s">
        <v>3094</v>
      </c>
      <c r="B315" t="s">
        <v>3095</v>
      </c>
      <c r="C315" t="s">
        <v>89</v>
      </c>
      <c r="D315" t="s">
        <v>90</v>
      </c>
      <c r="E315" t="s">
        <v>91</v>
      </c>
      <c r="F315" t="s">
        <v>92</v>
      </c>
      <c r="H315" t="s">
        <v>93</v>
      </c>
      <c r="I315" t="s">
        <v>94</v>
      </c>
      <c r="J315" t="s">
        <v>95</v>
      </c>
      <c r="K315" t="s">
        <v>3096</v>
      </c>
      <c r="L315" t="s">
        <v>3097</v>
      </c>
      <c r="M315" t="s">
        <v>3098</v>
      </c>
      <c r="N315" t="s">
        <v>3099</v>
      </c>
      <c r="O315" t="s">
        <v>100</v>
      </c>
      <c r="P315" t="s">
        <v>101</v>
      </c>
      <c r="Q315" t="s">
        <v>102</v>
      </c>
      <c r="R315" t="s">
        <v>103</v>
      </c>
      <c r="S315" t="s">
        <v>104</v>
      </c>
      <c r="T315" t="s">
        <v>105</v>
      </c>
      <c r="U315" t="s">
        <v>106</v>
      </c>
      <c r="V315" t="s">
        <v>106</v>
      </c>
      <c r="W315" t="s">
        <v>92</v>
      </c>
      <c r="X315" t="s">
        <v>107</v>
      </c>
      <c r="AE315" t="s">
        <v>108</v>
      </c>
      <c r="AF315" t="s">
        <v>109</v>
      </c>
      <c r="AG315" t="s">
        <v>110</v>
      </c>
      <c r="AH315" t="s">
        <v>111</v>
      </c>
      <c r="AI315" t="s">
        <v>112</v>
      </c>
      <c r="AJ315">
        <v>1</v>
      </c>
      <c r="AK315" t="s">
        <v>3100</v>
      </c>
      <c r="AL315" t="s">
        <v>114</v>
      </c>
      <c r="AM315" t="s">
        <v>115</v>
      </c>
      <c r="AN315" t="s">
        <v>116</v>
      </c>
      <c r="AP315" t="s">
        <v>117</v>
      </c>
      <c r="AQ315" t="s">
        <v>117</v>
      </c>
      <c r="AR315">
        <v>0</v>
      </c>
      <c r="AT315" t="s">
        <v>3101</v>
      </c>
      <c r="AU315" s="5">
        <v>379279</v>
      </c>
      <c r="AV315" s="5">
        <v>379279</v>
      </c>
      <c r="AX315" s="5"/>
      <c r="AY315" s="5"/>
      <c r="BA315" s="5"/>
      <c r="BB315" s="5"/>
      <c r="BD315" s="5"/>
      <c r="BE315" s="5"/>
      <c r="BG315" s="5"/>
      <c r="BH315" s="5"/>
      <c r="BJ315" s="5"/>
      <c r="BK315" s="5"/>
      <c r="BL315">
        <v>94423</v>
      </c>
      <c r="BM315" t="s">
        <v>119</v>
      </c>
      <c r="BN315" t="s">
        <v>3102</v>
      </c>
    </row>
    <row r="316" spans="1:66" x14ac:dyDescent="0.25">
      <c r="A316" t="s">
        <v>3103</v>
      </c>
      <c r="B316" t="s">
        <v>3104</v>
      </c>
      <c r="C316" t="s">
        <v>89</v>
      </c>
      <c r="D316" t="s">
        <v>90</v>
      </c>
      <c r="E316" t="s">
        <v>91</v>
      </c>
      <c r="F316" t="s">
        <v>143</v>
      </c>
      <c r="G316" t="s">
        <v>171</v>
      </c>
      <c r="H316" t="s">
        <v>93</v>
      </c>
      <c r="I316" t="s">
        <v>94</v>
      </c>
      <c r="J316" t="s">
        <v>1823</v>
      </c>
      <c r="K316" t="s">
        <v>3105</v>
      </c>
      <c r="L316" t="s">
        <v>3106</v>
      </c>
      <c r="M316" t="s">
        <v>3107</v>
      </c>
      <c r="N316" t="s">
        <v>3108</v>
      </c>
      <c r="O316" t="s">
        <v>100</v>
      </c>
      <c r="P316" t="s">
        <v>101</v>
      </c>
      <c r="Q316" t="s">
        <v>102</v>
      </c>
      <c r="R316" t="s">
        <v>103</v>
      </c>
      <c r="S316" t="s">
        <v>104</v>
      </c>
      <c r="T316" t="s">
        <v>105</v>
      </c>
      <c r="U316" t="s">
        <v>106</v>
      </c>
      <c r="V316" t="s">
        <v>106</v>
      </c>
      <c r="W316" t="s">
        <v>92</v>
      </c>
      <c r="X316" t="s">
        <v>107</v>
      </c>
      <c r="AE316" t="s">
        <v>150</v>
      </c>
      <c r="AF316" t="s">
        <v>151</v>
      </c>
      <c r="AG316" t="s">
        <v>1020</v>
      </c>
      <c r="AH316" t="s">
        <v>153</v>
      </c>
      <c r="AI316" t="s">
        <v>112</v>
      </c>
      <c r="AJ316">
        <v>1</v>
      </c>
      <c r="AK316" t="s">
        <v>3109</v>
      </c>
      <c r="AL316" t="s">
        <v>155</v>
      </c>
      <c r="AM316" t="s">
        <v>1022</v>
      </c>
      <c r="AN316" t="s">
        <v>157</v>
      </c>
      <c r="AO316" t="s">
        <v>153</v>
      </c>
      <c r="AP316" t="s">
        <v>158</v>
      </c>
      <c r="AQ316" t="s">
        <v>158</v>
      </c>
      <c r="AR316">
        <v>0</v>
      </c>
      <c r="AT316" t="s">
        <v>3110</v>
      </c>
      <c r="AU316" s="5">
        <v>141277</v>
      </c>
      <c r="AV316" s="5">
        <v>155405</v>
      </c>
      <c r="AX316" s="5"/>
      <c r="AY316" s="5"/>
      <c r="BA316" s="5"/>
      <c r="BB316" s="5"/>
      <c r="BD316" s="5"/>
      <c r="BE316" s="5"/>
      <c r="BG316" s="5"/>
      <c r="BH316" s="5"/>
      <c r="BJ316" s="5"/>
      <c r="BK316" s="5"/>
      <c r="BL316">
        <v>98223</v>
      </c>
      <c r="BM316" t="s">
        <v>119</v>
      </c>
      <c r="BN316" t="s">
        <v>3111</v>
      </c>
    </row>
    <row r="317" spans="1:66" x14ac:dyDescent="0.25">
      <c r="A317" t="s">
        <v>3112</v>
      </c>
      <c r="B317" t="s">
        <v>3113</v>
      </c>
      <c r="C317" t="s">
        <v>89</v>
      </c>
      <c r="D317" t="s">
        <v>90</v>
      </c>
      <c r="E317" t="s">
        <v>91</v>
      </c>
      <c r="F317" t="s">
        <v>92</v>
      </c>
      <c r="H317" t="s">
        <v>93</v>
      </c>
      <c r="I317" t="s">
        <v>94</v>
      </c>
      <c r="J317" t="s">
        <v>95</v>
      </c>
      <c r="K317" t="s">
        <v>3114</v>
      </c>
      <c r="L317" t="s">
        <v>3115</v>
      </c>
      <c r="N317" t="s">
        <v>3116</v>
      </c>
      <c r="O317" t="s">
        <v>100</v>
      </c>
      <c r="P317" t="s">
        <v>101</v>
      </c>
      <c r="Q317" t="s">
        <v>102</v>
      </c>
      <c r="R317" t="s">
        <v>103</v>
      </c>
      <c r="S317" t="s">
        <v>104</v>
      </c>
      <c r="T317" t="s">
        <v>127</v>
      </c>
      <c r="U317" t="s">
        <v>332</v>
      </c>
      <c r="V317" t="s">
        <v>332</v>
      </c>
      <c r="W317" t="s">
        <v>92</v>
      </c>
      <c r="X317" t="s">
        <v>107</v>
      </c>
      <c r="AE317" t="s">
        <v>108</v>
      </c>
      <c r="AF317" t="s">
        <v>109</v>
      </c>
      <c r="AG317" t="s">
        <v>110</v>
      </c>
      <c r="AH317" t="s">
        <v>111</v>
      </c>
      <c r="AI317" t="s">
        <v>112</v>
      </c>
      <c r="AJ317">
        <v>1</v>
      </c>
      <c r="AK317" t="s">
        <v>3117</v>
      </c>
      <c r="AL317" t="s">
        <v>114</v>
      </c>
      <c r="AM317" t="s">
        <v>115</v>
      </c>
      <c r="AN317" t="s">
        <v>116</v>
      </c>
      <c r="AP317" t="s">
        <v>117</v>
      </c>
      <c r="AQ317" t="s">
        <v>117</v>
      </c>
      <c r="AR317">
        <v>0</v>
      </c>
      <c r="AU317" s="5"/>
      <c r="AV317" s="5"/>
      <c r="AX317" s="5"/>
      <c r="AY317" s="5"/>
      <c r="BA317" s="5"/>
      <c r="BB317" s="5"/>
      <c r="BD317" s="5"/>
      <c r="BE317" s="5"/>
      <c r="BG317" s="5"/>
      <c r="BH317" s="5"/>
      <c r="BJ317" s="5"/>
      <c r="BK317" s="5"/>
      <c r="BL317">
        <v>94084</v>
      </c>
      <c r="BM317" t="s">
        <v>119</v>
      </c>
      <c r="BN317" t="s">
        <v>3118</v>
      </c>
    </row>
    <row r="318" spans="1:66" x14ac:dyDescent="0.25">
      <c r="A318" t="s">
        <v>3119</v>
      </c>
      <c r="B318" t="s">
        <v>3120</v>
      </c>
      <c r="C318" t="s">
        <v>89</v>
      </c>
      <c r="D318" t="s">
        <v>90</v>
      </c>
      <c r="E318" t="s">
        <v>91</v>
      </c>
      <c r="F318" t="s">
        <v>92</v>
      </c>
      <c r="H318" t="s">
        <v>93</v>
      </c>
      <c r="I318" t="s">
        <v>94</v>
      </c>
      <c r="J318" t="s">
        <v>95</v>
      </c>
      <c r="K318" t="s">
        <v>3121</v>
      </c>
      <c r="L318" t="s">
        <v>3122</v>
      </c>
      <c r="M318" t="s">
        <v>3123</v>
      </c>
      <c r="N318" t="s">
        <v>3124</v>
      </c>
      <c r="O318" t="s">
        <v>100</v>
      </c>
      <c r="P318" t="s">
        <v>101</v>
      </c>
      <c r="Q318" t="s">
        <v>102</v>
      </c>
      <c r="R318" t="s">
        <v>103</v>
      </c>
      <c r="S318" t="s">
        <v>104</v>
      </c>
      <c r="T318" t="s">
        <v>105</v>
      </c>
      <c r="U318" t="s">
        <v>106</v>
      </c>
      <c r="V318" t="s">
        <v>106</v>
      </c>
      <c r="W318" t="s">
        <v>92</v>
      </c>
      <c r="X318" t="s">
        <v>107</v>
      </c>
      <c r="AE318" t="s">
        <v>108</v>
      </c>
      <c r="AF318" t="s">
        <v>109</v>
      </c>
      <c r="AG318" t="s">
        <v>1166</v>
      </c>
      <c r="AH318" t="s">
        <v>111</v>
      </c>
      <c r="AI318" t="s">
        <v>112</v>
      </c>
      <c r="AJ318">
        <v>1</v>
      </c>
      <c r="AK318" t="s">
        <v>3125</v>
      </c>
      <c r="AL318" t="s">
        <v>114</v>
      </c>
      <c r="AM318" t="s">
        <v>1166</v>
      </c>
      <c r="AN318" t="s">
        <v>116</v>
      </c>
      <c r="AP318" t="s">
        <v>117</v>
      </c>
      <c r="AQ318" t="s">
        <v>117</v>
      </c>
      <c r="AR318">
        <v>0</v>
      </c>
      <c r="AU318" s="5"/>
      <c r="AV318" s="5"/>
      <c r="AX318" s="5"/>
      <c r="AY318" s="5"/>
      <c r="BA318" s="5"/>
      <c r="BB318" s="5"/>
      <c r="BD318" s="5"/>
      <c r="BE318" s="5"/>
      <c r="BG318" s="5"/>
      <c r="BH318" s="5"/>
      <c r="BJ318" s="5"/>
      <c r="BK318" s="5"/>
      <c r="BL318">
        <v>94082</v>
      </c>
      <c r="BM318" t="s">
        <v>119</v>
      </c>
      <c r="BN318" t="s">
        <v>3126</v>
      </c>
    </row>
    <row r="319" spans="1:66" x14ac:dyDescent="0.25">
      <c r="A319" t="s">
        <v>3127</v>
      </c>
      <c r="B319" t="s">
        <v>3128</v>
      </c>
      <c r="C319" t="s">
        <v>89</v>
      </c>
      <c r="D319" t="s">
        <v>90</v>
      </c>
      <c r="E319" t="s">
        <v>91</v>
      </c>
      <c r="H319" t="s">
        <v>93</v>
      </c>
      <c r="I319" t="s">
        <v>94</v>
      </c>
      <c r="J319" t="s">
        <v>95</v>
      </c>
      <c r="K319" t="s">
        <v>3129</v>
      </c>
      <c r="L319" t="s">
        <v>3130</v>
      </c>
      <c r="M319" t="s">
        <v>3131</v>
      </c>
      <c r="N319" t="s">
        <v>3132</v>
      </c>
      <c r="O319" t="s">
        <v>100</v>
      </c>
      <c r="P319" t="s">
        <v>101</v>
      </c>
      <c r="Q319" t="s">
        <v>102</v>
      </c>
      <c r="R319" t="s">
        <v>103</v>
      </c>
      <c r="S319" t="s">
        <v>104</v>
      </c>
      <c r="T319" t="s">
        <v>105</v>
      </c>
      <c r="U319" t="s">
        <v>106</v>
      </c>
      <c r="V319" t="s">
        <v>106</v>
      </c>
      <c r="W319" t="s">
        <v>92</v>
      </c>
      <c r="X319" t="s">
        <v>107</v>
      </c>
      <c r="AE319" t="s">
        <v>108</v>
      </c>
      <c r="AF319" t="s">
        <v>109</v>
      </c>
      <c r="AG319" t="s">
        <v>110</v>
      </c>
      <c r="AH319" t="s">
        <v>111</v>
      </c>
      <c r="AI319" t="s">
        <v>112</v>
      </c>
      <c r="AJ319">
        <v>1</v>
      </c>
      <c r="AK319" t="s">
        <v>3133</v>
      </c>
      <c r="AL319" t="s">
        <v>114</v>
      </c>
      <c r="AM319" t="s">
        <v>115</v>
      </c>
      <c r="AN319" t="s">
        <v>116</v>
      </c>
      <c r="AP319" t="s">
        <v>117</v>
      </c>
      <c r="AQ319" t="s">
        <v>117</v>
      </c>
      <c r="AR319">
        <v>0</v>
      </c>
      <c r="AT319" t="s">
        <v>3134</v>
      </c>
      <c r="AU319" s="5">
        <v>228358</v>
      </c>
      <c r="AV319" s="5">
        <v>228358</v>
      </c>
      <c r="AX319" s="5"/>
      <c r="AY319" s="5"/>
      <c r="BA319" s="5"/>
      <c r="BB319" s="5"/>
      <c r="BD319" s="5"/>
      <c r="BE319" s="5"/>
      <c r="BG319" s="5"/>
      <c r="BH319" s="5"/>
      <c r="BJ319" s="5"/>
      <c r="BK319" s="5"/>
      <c r="BL319">
        <v>138092</v>
      </c>
      <c r="BM319" t="s">
        <v>119</v>
      </c>
      <c r="BN319" t="s">
        <v>3135</v>
      </c>
    </row>
    <row r="320" spans="1:66" x14ac:dyDescent="0.25">
      <c r="A320" t="s">
        <v>3136</v>
      </c>
      <c r="B320" t="s">
        <v>3137</v>
      </c>
      <c r="C320" t="s">
        <v>89</v>
      </c>
      <c r="D320" t="s">
        <v>90</v>
      </c>
      <c r="E320" t="s">
        <v>91</v>
      </c>
      <c r="H320" t="s">
        <v>93</v>
      </c>
      <c r="I320" t="s">
        <v>94</v>
      </c>
      <c r="J320" t="s">
        <v>95</v>
      </c>
      <c r="K320" t="s">
        <v>3138</v>
      </c>
      <c r="L320" t="s">
        <v>3139</v>
      </c>
      <c r="M320" t="s">
        <v>3140</v>
      </c>
      <c r="N320" t="s">
        <v>3141</v>
      </c>
      <c r="O320" t="s">
        <v>100</v>
      </c>
      <c r="P320" t="s">
        <v>101</v>
      </c>
      <c r="Q320" t="s">
        <v>102</v>
      </c>
      <c r="R320" t="s">
        <v>103</v>
      </c>
      <c r="S320" t="s">
        <v>104</v>
      </c>
      <c r="T320" t="s">
        <v>105</v>
      </c>
      <c r="U320" t="s">
        <v>106</v>
      </c>
      <c r="V320" t="s">
        <v>106</v>
      </c>
      <c r="W320" t="s">
        <v>92</v>
      </c>
      <c r="X320" t="s">
        <v>107</v>
      </c>
      <c r="AE320" t="s">
        <v>108</v>
      </c>
      <c r="AF320" t="s">
        <v>109</v>
      </c>
      <c r="AG320" t="s">
        <v>110</v>
      </c>
      <c r="AH320" t="s">
        <v>111</v>
      </c>
      <c r="AI320" t="s">
        <v>112</v>
      </c>
      <c r="AJ320">
        <v>1</v>
      </c>
      <c r="AK320" t="s">
        <v>3142</v>
      </c>
      <c r="AL320" t="s">
        <v>114</v>
      </c>
      <c r="AM320" t="s">
        <v>115</v>
      </c>
      <c r="AN320" t="s">
        <v>116</v>
      </c>
      <c r="AP320" t="s">
        <v>117</v>
      </c>
      <c r="AQ320" t="s">
        <v>117</v>
      </c>
      <c r="AR320">
        <v>0</v>
      </c>
      <c r="AT320" t="s">
        <v>3143</v>
      </c>
      <c r="AU320" s="5">
        <v>425598</v>
      </c>
      <c r="AV320" s="5">
        <v>425598</v>
      </c>
      <c r="AX320" s="5"/>
      <c r="AY320" s="5"/>
      <c r="BA320" s="5"/>
      <c r="BB320" s="5"/>
      <c r="BD320" s="5"/>
      <c r="BE320" s="5"/>
      <c r="BG320" s="5"/>
      <c r="BH320" s="5"/>
      <c r="BJ320" s="5"/>
      <c r="BK320" s="5"/>
      <c r="BL320">
        <v>146791</v>
      </c>
      <c r="BM320" t="s">
        <v>119</v>
      </c>
      <c r="BN320" t="s">
        <v>3144</v>
      </c>
    </row>
    <row r="321" spans="1:66" x14ac:dyDescent="0.25">
      <c r="A321" t="s">
        <v>3145</v>
      </c>
      <c r="B321" t="s">
        <v>3146</v>
      </c>
      <c r="C321" t="s">
        <v>89</v>
      </c>
      <c r="D321" t="s">
        <v>90</v>
      </c>
      <c r="E321" t="s">
        <v>91</v>
      </c>
      <c r="F321" t="s">
        <v>92</v>
      </c>
      <c r="H321" t="s">
        <v>93</v>
      </c>
      <c r="I321" t="s">
        <v>94</v>
      </c>
      <c r="J321" t="s">
        <v>95</v>
      </c>
      <c r="K321" t="s">
        <v>3147</v>
      </c>
      <c r="L321" t="s">
        <v>3148</v>
      </c>
      <c r="M321" t="s">
        <v>3149</v>
      </c>
      <c r="N321" t="s">
        <v>3150</v>
      </c>
      <c r="O321" t="s">
        <v>100</v>
      </c>
      <c r="P321" t="s">
        <v>101</v>
      </c>
      <c r="Q321" t="s">
        <v>102</v>
      </c>
      <c r="R321" t="s">
        <v>103</v>
      </c>
      <c r="S321" t="s">
        <v>104</v>
      </c>
      <c r="T321" t="s">
        <v>105</v>
      </c>
      <c r="U321" t="s">
        <v>106</v>
      </c>
      <c r="V321" t="s">
        <v>106</v>
      </c>
      <c r="W321" t="s">
        <v>92</v>
      </c>
      <c r="X321" t="s">
        <v>107</v>
      </c>
      <c r="AE321" t="s">
        <v>108</v>
      </c>
      <c r="AF321" t="s">
        <v>109</v>
      </c>
      <c r="AG321" t="s">
        <v>110</v>
      </c>
      <c r="AH321" t="s">
        <v>111</v>
      </c>
      <c r="AI321" t="s">
        <v>112</v>
      </c>
      <c r="AJ321">
        <v>1</v>
      </c>
      <c r="AK321" t="s">
        <v>3151</v>
      </c>
      <c r="AL321" t="s">
        <v>114</v>
      </c>
      <c r="AM321" t="s">
        <v>115</v>
      </c>
      <c r="AN321" t="s">
        <v>116</v>
      </c>
      <c r="AP321" t="s">
        <v>117</v>
      </c>
      <c r="AQ321" t="s">
        <v>117</v>
      </c>
      <c r="AR321">
        <v>0</v>
      </c>
      <c r="AT321" t="s">
        <v>3152</v>
      </c>
      <c r="AU321" s="5">
        <v>106411</v>
      </c>
      <c r="AV321" s="5">
        <v>106411</v>
      </c>
      <c r="AX321" s="5"/>
      <c r="AY321" s="5"/>
      <c r="BA321" s="5"/>
      <c r="BB321" s="5"/>
      <c r="BD321" s="5"/>
      <c r="BE321" s="5"/>
      <c r="BG321" s="5"/>
      <c r="BH321" s="5"/>
      <c r="BJ321" s="5"/>
      <c r="BK321" s="5"/>
      <c r="BL321">
        <v>94081</v>
      </c>
      <c r="BM321" t="s">
        <v>119</v>
      </c>
      <c r="BN321" t="s">
        <v>3153</v>
      </c>
    </row>
    <row r="322" spans="1:66" x14ac:dyDescent="0.25">
      <c r="A322" t="s">
        <v>3154</v>
      </c>
      <c r="B322" t="s">
        <v>3155</v>
      </c>
      <c r="C322" t="s">
        <v>89</v>
      </c>
      <c r="D322" t="s">
        <v>90</v>
      </c>
      <c r="E322" t="s">
        <v>91</v>
      </c>
      <c r="F322" t="s">
        <v>92</v>
      </c>
      <c r="H322" t="s">
        <v>93</v>
      </c>
      <c r="I322" t="s">
        <v>94</v>
      </c>
      <c r="J322" t="s">
        <v>95</v>
      </c>
      <c r="K322" t="s">
        <v>3156</v>
      </c>
      <c r="L322" t="s">
        <v>3157</v>
      </c>
      <c r="M322" t="s">
        <v>3158</v>
      </c>
      <c r="N322" t="s">
        <v>3159</v>
      </c>
      <c r="O322" t="s">
        <v>100</v>
      </c>
      <c r="P322" t="s">
        <v>101</v>
      </c>
      <c r="Q322" t="s">
        <v>102</v>
      </c>
      <c r="R322" t="s">
        <v>103</v>
      </c>
      <c r="S322" t="s">
        <v>104</v>
      </c>
      <c r="T322" t="s">
        <v>105</v>
      </c>
      <c r="U322" t="s">
        <v>106</v>
      </c>
      <c r="V322" t="s">
        <v>106</v>
      </c>
      <c r="W322" t="s">
        <v>92</v>
      </c>
      <c r="X322" t="s">
        <v>107</v>
      </c>
      <c r="AE322" t="s">
        <v>108</v>
      </c>
      <c r="AF322" t="s">
        <v>559</v>
      </c>
      <c r="AG322" t="s">
        <v>209</v>
      </c>
      <c r="AH322" t="s">
        <v>111</v>
      </c>
      <c r="AI322" t="s">
        <v>112</v>
      </c>
      <c r="AJ322">
        <v>1</v>
      </c>
      <c r="AK322" t="s">
        <v>3160</v>
      </c>
      <c r="AL322" t="s">
        <v>561</v>
      </c>
      <c r="AM322" t="s">
        <v>138</v>
      </c>
      <c r="AN322" t="s">
        <v>116</v>
      </c>
      <c r="AP322" t="s">
        <v>117</v>
      </c>
      <c r="AQ322" t="s">
        <v>117</v>
      </c>
      <c r="AR322">
        <v>0</v>
      </c>
      <c r="AT322" t="s">
        <v>3161</v>
      </c>
      <c r="AU322" s="5">
        <v>812031</v>
      </c>
      <c r="AV322" s="5">
        <v>812031</v>
      </c>
      <c r="AX322" s="5"/>
      <c r="AY322" s="5"/>
      <c r="BA322" s="5"/>
      <c r="BB322" s="5"/>
      <c r="BD322" s="5"/>
      <c r="BE322" s="5"/>
      <c r="BG322" s="5"/>
      <c r="BH322" s="5"/>
      <c r="BJ322" s="5"/>
      <c r="BK322" s="5"/>
      <c r="BL322">
        <v>98543</v>
      </c>
      <c r="BM322" t="s">
        <v>119</v>
      </c>
      <c r="BN322" t="s">
        <v>3162</v>
      </c>
    </row>
    <row r="323" spans="1:66" x14ac:dyDescent="0.25">
      <c r="A323" t="s">
        <v>3163</v>
      </c>
      <c r="B323" t="s">
        <v>3164</v>
      </c>
      <c r="C323" t="s">
        <v>89</v>
      </c>
      <c r="D323" t="s">
        <v>90</v>
      </c>
      <c r="E323" t="s">
        <v>91</v>
      </c>
      <c r="F323" t="s">
        <v>92</v>
      </c>
      <c r="H323" t="s">
        <v>93</v>
      </c>
      <c r="I323" t="s">
        <v>94</v>
      </c>
      <c r="J323" t="s">
        <v>95</v>
      </c>
      <c r="K323" t="s">
        <v>3165</v>
      </c>
      <c r="L323" t="s">
        <v>3166</v>
      </c>
      <c r="M323" t="s">
        <v>3167</v>
      </c>
      <c r="N323" t="s">
        <v>3168</v>
      </c>
      <c r="O323" t="s">
        <v>100</v>
      </c>
      <c r="P323" t="s">
        <v>101</v>
      </c>
      <c r="Q323" t="s">
        <v>102</v>
      </c>
      <c r="R323" t="s">
        <v>103</v>
      </c>
      <c r="S323" t="s">
        <v>104</v>
      </c>
      <c r="T323" t="s">
        <v>105</v>
      </c>
      <c r="U323" t="s">
        <v>106</v>
      </c>
      <c r="V323" t="s">
        <v>106</v>
      </c>
      <c r="W323" t="s">
        <v>92</v>
      </c>
      <c r="X323" t="s">
        <v>107</v>
      </c>
      <c r="AE323" t="s">
        <v>108</v>
      </c>
      <c r="AF323" t="s">
        <v>109</v>
      </c>
      <c r="AG323" t="s">
        <v>110</v>
      </c>
      <c r="AH323" t="s">
        <v>111</v>
      </c>
      <c r="AI323" t="s">
        <v>112</v>
      </c>
      <c r="AJ323">
        <v>1</v>
      </c>
      <c r="AK323" t="s">
        <v>3169</v>
      </c>
      <c r="AL323" t="s">
        <v>114</v>
      </c>
      <c r="AM323" t="s">
        <v>115</v>
      </c>
      <c r="AN323" t="s">
        <v>116</v>
      </c>
      <c r="AP323" t="s">
        <v>117</v>
      </c>
      <c r="AQ323" t="s">
        <v>117</v>
      </c>
      <c r="AR323">
        <v>0</v>
      </c>
      <c r="AT323" t="s">
        <v>3170</v>
      </c>
      <c r="AU323" s="5">
        <v>335106</v>
      </c>
      <c r="AV323" s="5">
        <v>399727</v>
      </c>
      <c r="AX323" s="5"/>
      <c r="AY323" s="5"/>
      <c r="BA323" s="5"/>
      <c r="BB323" s="5"/>
      <c r="BD323" s="5"/>
      <c r="BE323" s="5"/>
      <c r="BG323" s="5"/>
      <c r="BH323" s="5"/>
      <c r="BI323" t="s">
        <v>3171</v>
      </c>
      <c r="BJ323" s="5">
        <v>96000</v>
      </c>
      <c r="BK323" s="5">
        <v>96000</v>
      </c>
      <c r="BL323">
        <v>98386</v>
      </c>
      <c r="BM323" t="s">
        <v>119</v>
      </c>
      <c r="BN323" t="s">
        <v>3172</v>
      </c>
    </row>
    <row r="324" spans="1:66" x14ac:dyDescent="0.25">
      <c r="A324" t="s">
        <v>3173</v>
      </c>
      <c r="B324" t="s">
        <v>3174</v>
      </c>
      <c r="C324" t="s">
        <v>89</v>
      </c>
      <c r="D324" t="s">
        <v>90</v>
      </c>
      <c r="E324" t="s">
        <v>91</v>
      </c>
      <c r="H324" t="s">
        <v>93</v>
      </c>
      <c r="I324" t="s">
        <v>94</v>
      </c>
      <c r="J324" t="s">
        <v>95</v>
      </c>
      <c r="K324" t="s">
        <v>3175</v>
      </c>
      <c r="L324" t="s">
        <v>3176</v>
      </c>
      <c r="M324" t="s">
        <v>3177</v>
      </c>
      <c r="N324" t="s">
        <v>3178</v>
      </c>
      <c r="O324" t="s">
        <v>100</v>
      </c>
      <c r="P324" t="s">
        <v>101</v>
      </c>
      <c r="Q324" t="s">
        <v>102</v>
      </c>
      <c r="R324" t="s">
        <v>103</v>
      </c>
      <c r="S324" t="s">
        <v>104</v>
      </c>
      <c r="T324" t="s">
        <v>105</v>
      </c>
      <c r="U324" t="s">
        <v>106</v>
      </c>
      <c r="V324" t="s">
        <v>106</v>
      </c>
      <c r="W324" t="s">
        <v>92</v>
      </c>
      <c r="X324" t="s">
        <v>107</v>
      </c>
      <c r="AE324" t="s">
        <v>108</v>
      </c>
      <c r="AF324" t="s">
        <v>109</v>
      </c>
      <c r="AG324" t="s">
        <v>110</v>
      </c>
      <c r="AH324" t="s">
        <v>111</v>
      </c>
      <c r="AI324" t="s">
        <v>112</v>
      </c>
      <c r="AJ324">
        <v>1</v>
      </c>
      <c r="AK324" t="s">
        <v>3179</v>
      </c>
      <c r="AL324" t="s">
        <v>114</v>
      </c>
      <c r="AM324" t="s">
        <v>115</v>
      </c>
      <c r="AN324" t="s">
        <v>116</v>
      </c>
      <c r="AP324" t="s">
        <v>117</v>
      </c>
      <c r="AQ324" t="s">
        <v>117</v>
      </c>
      <c r="AR324">
        <v>0</v>
      </c>
      <c r="AT324" t="s">
        <v>3180</v>
      </c>
      <c r="AU324" s="5">
        <v>374065</v>
      </c>
      <c r="AV324" s="5">
        <v>446806</v>
      </c>
      <c r="AX324" s="5"/>
      <c r="AY324" s="5"/>
      <c r="BA324" s="5"/>
      <c r="BB324" s="5"/>
      <c r="BD324" s="5"/>
      <c r="BE324" s="5"/>
      <c r="BG324" s="5"/>
      <c r="BH324" s="5"/>
      <c r="BJ324" s="5"/>
      <c r="BK324" s="5"/>
      <c r="BL324">
        <v>133308</v>
      </c>
      <c r="BM324" t="s">
        <v>119</v>
      </c>
      <c r="BN324" t="s">
        <v>3181</v>
      </c>
    </row>
    <row r="325" spans="1:66" x14ac:dyDescent="0.25">
      <c r="A325" t="s">
        <v>3182</v>
      </c>
      <c r="B325" t="s">
        <v>3183</v>
      </c>
      <c r="C325" t="s">
        <v>89</v>
      </c>
      <c r="D325" t="s">
        <v>90</v>
      </c>
      <c r="E325" t="s">
        <v>91</v>
      </c>
      <c r="F325" t="s">
        <v>92</v>
      </c>
      <c r="H325" t="s">
        <v>93</v>
      </c>
      <c r="I325" t="s">
        <v>94</v>
      </c>
      <c r="J325" t="s">
        <v>95</v>
      </c>
      <c r="K325" t="s">
        <v>3184</v>
      </c>
      <c r="L325" t="s">
        <v>3185</v>
      </c>
      <c r="M325" t="s">
        <v>3186</v>
      </c>
      <c r="N325" t="s">
        <v>3187</v>
      </c>
      <c r="O325" t="s">
        <v>100</v>
      </c>
      <c r="P325" t="s">
        <v>101</v>
      </c>
      <c r="Q325" t="s">
        <v>102</v>
      </c>
      <c r="R325" t="s">
        <v>103</v>
      </c>
      <c r="S325" t="s">
        <v>104</v>
      </c>
      <c r="T325" t="s">
        <v>105</v>
      </c>
      <c r="U325" t="s">
        <v>106</v>
      </c>
      <c r="V325" t="s">
        <v>106</v>
      </c>
      <c r="W325" t="s">
        <v>92</v>
      </c>
      <c r="X325" t="s">
        <v>107</v>
      </c>
      <c r="AE325" t="s">
        <v>108</v>
      </c>
      <c r="AF325" t="s">
        <v>109</v>
      </c>
      <c r="AG325" t="s">
        <v>110</v>
      </c>
      <c r="AH325" t="s">
        <v>111</v>
      </c>
      <c r="AI325" t="s">
        <v>112</v>
      </c>
      <c r="AJ325">
        <v>1</v>
      </c>
      <c r="AK325" t="s">
        <v>3188</v>
      </c>
      <c r="AL325" t="s">
        <v>114</v>
      </c>
      <c r="AM325" t="s">
        <v>115</v>
      </c>
      <c r="AN325" t="s">
        <v>116</v>
      </c>
      <c r="AP325" t="s">
        <v>117</v>
      </c>
      <c r="AQ325" t="s">
        <v>117</v>
      </c>
      <c r="AR325">
        <v>0</v>
      </c>
      <c r="AT325" t="s">
        <v>3189</v>
      </c>
      <c r="AU325" s="5">
        <v>954493</v>
      </c>
      <c r="AV325" s="5">
        <v>1052370</v>
      </c>
      <c r="AX325" s="5"/>
      <c r="AY325" s="5"/>
      <c r="BA325" s="5"/>
      <c r="BB325" s="5"/>
      <c r="BD325" s="5"/>
      <c r="BE325" s="5"/>
      <c r="BG325" s="5"/>
      <c r="BH325" s="5"/>
      <c r="BJ325" s="5"/>
      <c r="BK325" s="5"/>
      <c r="BL325">
        <v>94323</v>
      </c>
      <c r="BM325" t="s">
        <v>119</v>
      </c>
      <c r="BN325" t="s">
        <v>3190</v>
      </c>
    </row>
    <row r="326" spans="1:66" x14ac:dyDescent="0.25">
      <c r="A326" t="s">
        <v>3191</v>
      </c>
      <c r="B326" t="s">
        <v>3192</v>
      </c>
      <c r="C326" t="s">
        <v>89</v>
      </c>
      <c r="D326" t="s">
        <v>90</v>
      </c>
      <c r="E326" t="s">
        <v>91</v>
      </c>
      <c r="F326" t="s">
        <v>92</v>
      </c>
      <c r="H326" t="s">
        <v>93</v>
      </c>
      <c r="I326" t="s">
        <v>94</v>
      </c>
      <c r="J326" t="s">
        <v>95</v>
      </c>
      <c r="K326" t="s">
        <v>3193</v>
      </c>
      <c r="L326" t="s">
        <v>3194</v>
      </c>
      <c r="M326" t="s">
        <v>3195</v>
      </c>
      <c r="N326" t="s">
        <v>3196</v>
      </c>
      <c r="O326" t="s">
        <v>100</v>
      </c>
      <c r="P326" t="s">
        <v>101</v>
      </c>
      <c r="Q326" t="s">
        <v>102</v>
      </c>
      <c r="R326" t="s">
        <v>103</v>
      </c>
      <c r="S326" t="s">
        <v>104</v>
      </c>
      <c r="T326" t="s">
        <v>105</v>
      </c>
      <c r="U326" t="s">
        <v>106</v>
      </c>
      <c r="V326" t="s">
        <v>106</v>
      </c>
      <c r="W326" t="s">
        <v>92</v>
      </c>
      <c r="X326" t="s">
        <v>107</v>
      </c>
      <c r="AB326" t="s">
        <v>625</v>
      </c>
      <c r="AE326" t="s">
        <v>108</v>
      </c>
      <c r="AF326" t="s">
        <v>109</v>
      </c>
      <c r="AG326" t="s">
        <v>110</v>
      </c>
      <c r="AH326" t="s">
        <v>111</v>
      </c>
      <c r="AI326" t="s">
        <v>112</v>
      </c>
      <c r="AJ326">
        <v>1</v>
      </c>
      <c r="AK326" t="s">
        <v>3197</v>
      </c>
      <c r="AL326" t="s">
        <v>114</v>
      </c>
      <c r="AM326" t="s">
        <v>115</v>
      </c>
      <c r="AN326" t="s">
        <v>116</v>
      </c>
      <c r="AP326" t="s">
        <v>117</v>
      </c>
      <c r="AQ326" t="s">
        <v>117</v>
      </c>
      <c r="AR326">
        <v>0</v>
      </c>
      <c r="AT326" t="s">
        <v>3198</v>
      </c>
      <c r="AU326" s="5">
        <v>205436</v>
      </c>
      <c r="AV326" s="5">
        <v>205436</v>
      </c>
      <c r="AX326" s="5"/>
      <c r="AY326" s="5"/>
      <c r="BA326" s="5"/>
      <c r="BB326" s="5"/>
      <c r="BD326" s="5"/>
      <c r="BE326" s="5"/>
      <c r="BG326" s="5"/>
      <c r="BH326" s="5"/>
      <c r="BJ326" s="5"/>
      <c r="BK326" s="5"/>
      <c r="BL326">
        <v>94377</v>
      </c>
      <c r="BM326" t="s">
        <v>119</v>
      </c>
      <c r="BN326" t="s">
        <v>3199</v>
      </c>
    </row>
    <row r="327" spans="1:66" x14ac:dyDescent="0.25">
      <c r="A327" t="s">
        <v>3200</v>
      </c>
      <c r="B327" t="s">
        <v>3201</v>
      </c>
      <c r="C327" t="s">
        <v>89</v>
      </c>
      <c r="D327" t="s">
        <v>90</v>
      </c>
      <c r="E327" t="s">
        <v>91</v>
      </c>
      <c r="H327" t="s">
        <v>93</v>
      </c>
      <c r="I327" t="s">
        <v>94</v>
      </c>
      <c r="J327" t="s">
        <v>95</v>
      </c>
      <c r="K327" t="s">
        <v>3202</v>
      </c>
      <c r="L327" t="s">
        <v>3203</v>
      </c>
      <c r="M327" t="s">
        <v>3204</v>
      </c>
      <c r="N327" t="s">
        <v>3205</v>
      </c>
      <c r="O327" t="s">
        <v>100</v>
      </c>
      <c r="P327" t="s">
        <v>101</v>
      </c>
      <c r="Q327" t="s">
        <v>102</v>
      </c>
      <c r="R327" t="s">
        <v>103</v>
      </c>
      <c r="S327" t="s">
        <v>104</v>
      </c>
      <c r="T327" t="s">
        <v>105</v>
      </c>
      <c r="U327" t="s">
        <v>106</v>
      </c>
      <c r="V327" t="s">
        <v>106</v>
      </c>
      <c r="W327" t="s">
        <v>92</v>
      </c>
      <c r="X327" t="s">
        <v>107</v>
      </c>
      <c r="AE327" t="s">
        <v>242</v>
      </c>
      <c r="AF327" t="s">
        <v>504</v>
      </c>
      <c r="AG327" t="s">
        <v>222</v>
      </c>
      <c r="AH327" t="s">
        <v>111</v>
      </c>
      <c r="AI327" t="s">
        <v>112</v>
      </c>
      <c r="AJ327">
        <v>1</v>
      </c>
      <c r="AK327" t="s">
        <v>3206</v>
      </c>
      <c r="AL327" t="s">
        <v>506</v>
      </c>
      <c r="AM327" t="s">
        <v>212</v>
      </c>
      <c r="AN327" t="s">
        <v>116</v>
      </c>
      <c r="AP327" t="s">
        <v>117</v>
      </c>
      <c r="AQ327" t="s">
        <v>117</v>
      </c>
      <c r="AR327">
        <v>0</v>
      </c>
      <c r="AT327" t="s">
        <v>3207</v>
      </c>
      <c r="AU327" s="5">
        <v>375853</v>
      </c>
      <c r="AV327" s="5">
        <v>375853</v>
      </c>
      <c r="AX327" s="5"/>
      <c r="AY327" s="5"/>
      <c r="BA327" s="5"/>
      <c r="BB327" s="5"/>
      <c r="BD327" s="5"/>
      <c r="BE327" s="5"/>
      <c r="BG327" s="5"/>
      <c r="BH327" s="5"/>
      <c r="BJ327" s="5"/>
      <c r="BK327" s="5"/>
      <c r="BL327">
        <v>123179</v>
      </c>
      <c r="BM327" t="s">
        <v>119</v>
      </c>
      <c r="BN327" t="s">
        <v>3208</v>
      </c>
    </row>
    <row r="328" spans="1:66" x14ac:dyDescent="0.25">
      <c r="A328" t="s">
        <v>3209</v>
      </c>
      <c r="B328" t="s">
        <v>3210</v>
      </c>
      <c r="C328" t="s">
        <v>89</v>
      </c>
      <c r="D328" t="s">
        <v>90</v>
      </c>
      <c r="E328" t="s">
        <v>91</v>
      </c>
      <c r="F328" t="s">
        <v>92</v>
      </c>
      <c r="H328" t="s">
        <v>93</v>
      </c>
      <c r="I328" t="s">
        <v>94</v>
      </c>
      <c r="J328" t="s">
        <v>95</v>
      </c>
      <c r="K328" t="s">
        <v>3211</v>
      </c>
      <c r="L328" t="s">
        <v>3212</v>
      </c>
      <c r="M328" t="s">
        <v>3213</v>
      </c>
      <c r="N328" t="s">
        <v>3214</v>
      </c>
      <c r="O328" t="s">
        <v>100</v>
      </c>
      <c r="P328" t="s">
        <v>101</v>
      </c>
      <c r="Q328" t="s">
        <v>102</v>
      </c>
      <c r="R328" t="s">
        <v>103</v>
      </c>
      <c r="S328" t="s">
        <v>104</v>
      </c>
      <c r="T328" t="s">
        <v>105</v>
      </c>
      <c r="U328" t="s">
        <v>106</v>
      </c>
      <c r="V328" t="s">
        <v>106</v>
      </c>
      <c r="W328" t="s">
        <v>92</v>
      </c>
      <c r="X328" t="s">
        <v>107</v>
      </c>
      <c r="AE328" t="s">
        <v>108</v>
      </c>
      <c r="AF328" t="s">
        <v>109</v>
      </c>
      <c r="AG328" t="s">
        <v>110</v>
      </c>
      <c r="AH328" t="s">
        <v>111</v>
      </c>
      <c r="AI328" t="s">
        <v>112</v>
      </c>
      <c r="AJ328">
        <v>1</v>
      </c>
      <c r="AK328" t="s">
        <v>3215</v>
      </c>
      <c r="AL328" t="s">
        <v>114</v>
      </c>
      <c r="AM328" t="s">
        <v>115</v>
      </c>
      <c r="AN328" t="s">
        <v>116</v>
      </c>
      <c r="AP328" t="s">
        <v>117</v>
      </c>
      <c r="AQ328" t="s">
        <v>117</v>
      </c>
      <c r="AR328">
        <v>0</v>
      </c>
      <c r="AT328" t="s">
        <v>3216</v>
      </c>
      <c r="AU328" s="5">
        <v>339623</v>
      </c>
      <c r="AV328" s="5">
        <v>388900</v>
      </c>
      <c r="AX328" s="5"/>
      <c r="AY328" s="5"/>
      <c r="BA328" s="5"/>
      <c r="BB328" s="5"/>
      <c r="BD328" s="5"/>
      <c r="BE328" s="5"/>
      <c r="BG328" s="5"/>
      <c r="BH328" s="5"/>
      <c r="BJ328" s="5"/>
      <c r="BK328" s="5"/>
      <c r="BL328">
        <v>94562</v>
      </c>
      <c r="BM328" t="s">
        <v>119</v>
      </c>
      <c r="BN328" t="s">
        <v>3217</v>
      </c>
    </row>
    <row r="329" spans="1:66" x14ac:dyDescent="0.25">
      <c r="A329" t="s">
        <v>3218</v>
      </c>
      <c r="B329" t="s">
        <v>3219</v>
      </c>
      <c r="C329" t="s">
        <v>89</v>
      </c>
      <c r="D329" t="s">
        <v>90</v>
      </c>
      <c r="E329" t="s">
        <v>91</v>
      </c>
      <c r="F329" t="s">
        <v>92</v>
      </c>
      <c r="H329" t="s">
        <v>93</v>
      </c>
      <c r="I329" t="s">
        <v>94</v>
      </c>
      <c r="J329" t="s">
        <v>95</v>
      </c>
      <c r="K329" t="s">
        <v>3220</v>
      </c>
      <c r="L329" t="s">
        <v>3221</v>
      </c>
      <c r="M329" t="s">
        <v>3222</v>
      </c>
      <c r="N329" t="s">
        <v>3223</v>
      </c>
      <c r="O329" t="s">
        <v>100</v>
      </c>
      <c r="P329" t="s">
        <v>101</v>
      </c>
      <c r="Q329" t="s">
        <v>102</v>
      </c>
      <c r="R329" t="s">
        <v>103</v>
      </c>
      <c r="S329" t="s">
        <v>104</v>
      </c>
      <c r="T329" t="s">
        <v>105</v>
      </c>
      <c r="U329" t="s">
        <v>106</v>
      </c>
      <c r="V329" t="s">
        <v>106</v>
      </c>
      <c r="W329" t="s">
        <v>92</v>
      </c>
      <c r="X329" t="s">
        <v>107</v>
      </c>
      <c r="AE329" t="s">
        <v>108</v>
      </c>
      <c r="AF329" t="s">
        <v>109</v>
      </c>
      <c r="AG329" t="s">
        <v>110</v>
      </c>
      <c r="AH329" t="s">
        <v>111</v>
      </c>
      <c r="AI329" t="s">
        <v>112</v>
      </c>
      <c r="AJ329">
        <v>1</v>
      </c>
      <c r="AK329" t="s">
        <v>3224</v>
      </c>
      <c r="AL329" t="s">
        <v>114</v>
      </c>
      <c r="AM329" t="s">
        <v>115</v>
      </c>
      <c r="AN329" t="s">
        <v>116</v>
      </c>
      <c r="AP329" t="s">
        <v>117</v>
      </c>
      <c r="AQ329" t="s">
        <v>117</v>
      </c>
      <c r="AR329">
        <v>0</v>
      </c>
      <c r="AT329" t="s">
        <v>3225</v>
      </c>
      <c r="AU329" s="5">
        <v>467999</v>
      </c>
      <c r="AV329" s="5">
        <v>500000</v>
      </c>
      <c r="AX329" s="5"/>
      <c r="AY329" s="5"/>
      <c r="BA329" s="5"/>
      <c r="BB329" s="5"/>
      <c r="BD329" s="5"/>
      <c r="BE329" s="5"/>
      <c r="BG329" s="5"/>
      <c r="BH329" s="5"/>
      <c r="BJ329" s="5"/>
      <c r="BK329" s="5"/>
      <c r="BL329">
        <v>94429</v>
      </c>
      <c r="BM329" t="s">
        <v>119</v>
      </c>
      <c r="BN329" t="s">
        <v>3226</v>
      </c>
    </row>
    <row r="330" spans="1:66" x14ac:dyDescent="0.25">
      <c r="A330" t="s">
        <v>3227</v>
      </c>
      <c r="B330" t="s">
        <v>3228</v>
      </c>
      <c r="C330" t="s">
        <v>89</v>
      </c>
      <c r="D330" t="s">
        <v>90</v>
      </c>
      <c r="E330" t="s">
        <v>91</v>
      </c>
      <c r="F330" t="s">
        <v>92</v>
      </c>
      <c r="H330" t="s">
        <v>93</v>
      </c>
      <c r="I330" t="s">
        <v>94</v>
      </c>
      <c r="J330" t="s">
        <v>95</v>
      </c>
      <c r="K330" t="s">
        <v>3229</v>
      </c>
      <c r="L330" t="s">
        <v>3230</v>
      </c>
      <c r="M330" t="s">
        <v>3231</v>
      </c>
      <c r="N330" t="s">
        <v>3232</v>
      </c>
      <c r="O330" t="s">
        <v>100</v>
      </c>
      <c r="P330" t="s">
        <v>101</v>
      </c>
      <c r="Q330" t="s">
        <v>102</v>
      </c>
      <c r="R330" t="s">
        <v>103</v>
      </c>
      <c r="S330" t="s">
        <v>104</v>
      </c>
      <c r="T330" t="s">
        <v>105</v>
      </c>
      <c r="U330" t="s">
        <v>106</v>
      </c>
      <c r="V330" t="s">
        <v>106</v>
      </c>
      <c r="W330" t="s">
        <v>92</v>
      </c>
      <c r="X330" t="s">
        <v>107</v>
      </c>
      <c r="AE330" t="s">
        <v>108</v>
      </c>
      <c r="AF330" t="s">
        <v>109</v>
      </c>
      <c r="AG330" t="s">
        <v>110</v>
      </c>
      <c r="AH330" t="s">
        <v>111</v>
      </c>
      <c r="AI330" t="s">
        <v>112</v>
      </c>
      <c r="AJ330">
        <v>1</v>
      </c>
      <c r="AK330" t="s">
        <v>3233</v>
      </c>
      <c r="AL330" t="s">
        <v>114</v>
      </c>
      <c r="AM330" t="s">
        <v>115</v>
      </c>
      <c r="AN330" t="s">
        <v>116</v>
      </c>
      <c r="AP330" t="s">
        <v>117</v>
      </c>
      <c r="AQ330" t="s">
        <v>117</v>
      </c>
      <c r="AR330">
        <v>0</v>
      </c>
      <c r="AT330" t="s">
        <v>3234</v>
      </c>
      <c r="AU330" s="5">
        <v>279892</v>
      </c>
      <c r="AV330" s="5">
        <v>298866</v>
      </c>
      <c r="AX330" s="5"/>
      <c r="AY330" s="5"/>
      <c r="BA330" s="5"/>
      <c r="BB330" s="5"/>
      <c r="BD330" s="5"/>
      <c r="BE330" s="5"/>
      <c r="BG330" s="5"/>
      <c r="BH330" s="5"/>
      <c r="BJ330" s="5"/>
      <c r="BK330" s="5"/>
      <c r="BL330">
        <v>94311</v>
      </c>
      <c r="BM330" t="s">
        <v>119</v>
      </c>
      <c r="BN330" t="s">
        <v>3235</v>
      </c>
    </row>
    <row r="331" spans="1:66" x14ac:dyDescent="0.25">
      <c r="A331" t="s">
        <v>3236</v>
      </c>
      <c r="B331" t="s">
        <v>3237</v>
      </c>
      <c r="C331" t="s">
        <v>89</v>
      </c>
      <c r="D331" t="s">
        <v>90</v>
      </c>
      <c r="E331" t="s">
        <v>91</v>
      </c>
      <c r="F331" t="s">
        <v>92</v>
      </c>
      <c r="H331" t="s">
        <v>93</v>
      </c>
      <c r="I331" t="s">
        <v>94</v>
      </c>
      <c r="J331" t="s">
        <v>95</v>
      </c>
      <c r="K331" t="s">
        <v>3238</v>
      </c>
      <c r="L331" t="s">
        <v>3239</v>
      </c>
      <c r="M331" t="s">
        <v>3240</v>
      </c>
      <c r="N331" t="s">
        <v>3241</v>
      </c>
      <c r="O331" t="s">
        <v>100</v>
      </c>
      <c r="P331" t="s">
        <v>101</v>
      </c>
      <c r="Q331" t="s">
        <v>102</v>
      </c>
      <c r="R331" t="s">
        <v>103</v>
      </c>
      <c r="S331" t="s">
        <v>104</v>
      </c>
      <c r="T331" t="s">
        <v>105</v>
      </c>
      <c r="U331" t="s">
        <v>106</v>
      </c>
      <c r="V331" t="s">
        <v>106</v>
      </c>
      <c r="W331" t="s">
        <v>92</v>
      </c>
      <c r="X331" t="s">
        <v>107</v>
      </c>
      <c r="AB331" t="s">
        <v>3242</v>
      </c>
      <c r="AE331" t="s">
        <v>108</v>
      </c>
      <c r="AF331" t="s">
        <v>109</v>
      </c>
      <c r="AG331" t="s">
        <v>222</v>
      </c>
      <c r="AH331" t="s">
        <v>111</v>
      </c>
      <c r="AI331" t="s">
        <v>112</v>
      </c>
      <c r="AJ331">
        <v>1</v>
      </c>
      <c r="AK331" t="s">
        <v>3243</v>
      </c>
      <c r="AL331" t="s">
        <v>114</v>
      </c>
      <c r="AM331" t="s">
        <v>212</v>
      </c>
      <c r="AN331" t="s">
        <v>116</v>
      </c>
      <c r="AP331" t="s">
        <v>117</v>
      </c>
      <c r="AQ331" t="s">
        <v>117</v>
      </c>
      <c r="AR331">
        <v>0</v>
      </c>
      <c r="AT331" t="s">
        <v>3244</v>
      </c>
      <c r="AU331" s="5">
        <v>1071516</v>
      </c>
      <c r="AV331" s="5">
        <v>1131225</v>
      </c>
      <c r="AX331" s="5"/>
      <c r="AY331" s="5"/>
      <c r="BA331" s="5"/>
      <c r="BB331" s="5"/>
      <c r="BD331" s="5"/>
      <c r="BE331" s="5"/>
      <c r="BG331" s="5"/>
      <c r="BH331" s="5"/>
      <c r="BJ331" s="5"/>
      <c r="BK331" s="5"/>
      <c r="BL331">
        <v>98487</v>
      </c>
      <c r="BM331" t="s">
        <v>119</v>
      </c>
      <c r="BN331" t="s">
        <v>3245</v>
      </c>
    </row>
    <row r="332" spans="1:66" x14ac:dyDescent="0.25">
      <c r="A332" t="s">
        <v>3246</v>
      </c>
      <c r="B332" t="s">
        <v>3247</v>
      </c>
      <c r="C332" t="s">
        <v>89</v>
      </c>
      <c r="D332" t="s">
        <v>90</v>
      </c>
      <c r="E332" t="s">
        <v>91</v>
      </c>
      <c r="H332" t="s">
        <v>93</v>
      </c>
      <c r="I332" t="s">
        <v>94</v>
      </c>
      <c r="J332" t="s">
        <v>95</v>
      </c>
      <c r="K332" t="s">
        <v>3248</v>
      </c>
      <c r="L332" t="s">
        <v>3249</v>
      </c>
      <c r="M332" t="s">
        <v>3250</v>
      </c>
      <c r="N332" t="s">
        <v>3251</v>
      </c>
      <c r="O332" t="s">
        <v>100</v>
      </c>
      <c r="P332" t="s">
        <v>101</v>
      </c>
      <c r="Q332" t="s">
        <v>102</v>
      </c>
      <c r="R332" t="s">
        <v>103</v>
      </c>
      <c r="S332" t="s">
        <v>104</v>
      </c>
      <c r="T332" t="s">
        <v>105</v>
      </c>
      <c r="U332" t="s">
        <v>106</v>
      </c>
      <c r="V332" t="s">
        <v>106</v>
      </c>
      <c r="W332" t="s">
        <v>92</v>
      </c>
      <c r="X332" t="s">
        <v>107</v>
      </c>
      <c r="AE332" t="s">
        <v>108</v>
      </c>
      <c r="AF332" t="s">
        <v>109</v>
      </c>
      <c r="AG332" t="s">
        <v>110</v>
      </c>
      <c r="AH332" t="s">
        <v>111</v>
      </c>
      <c r="AI332" t="s">
        <v>112</v>
      </c>
      <c r="AJ332">
        <v>1</v>
      </c>
      <c r="AK332" t="s">
        <v>3252</v>
      </c>
      <c r="AL332" t="s">
        <v>114</v>
      </c>
      <c r="AM332" t="s">
        <v>115</v>
      </c>
      <c r="AN332" t="s">
        <v>116</v>
      </c>
      <c r="AP332" t="s">
        <v>117</v>
      </c>
      <c r="AQ332" t="s">
        <v>117</v>
      </c>
      <c r="AR332">
        <v>0</v>
      </c>
      <c r="AT332" t="s">
        <v>3253</v>
      </c>
      <c r="AU332" s="5">
        <v>411556</v>
      </c>
      <c r="AV332" s="5">
        <v>476829</v>
      </c>
      <c r="AX332" s="5"/>
      <c r="AY332" s="5"/>
      <c r="BA332" s="5"/>
      <c r="BB332" s="5"/>
      <c r="BD332" s="5"/>
      <c r="BE332" s="5"/>
      <c r="BG332" s="5"/>
      <c r="BH332" s="5"/>
      <c r="BJ332" s="5"/>
      <c r="BK332" s="5"/>
      <c r="BL332">
        <v>128288</v>
      </c>
      <c r="BM332" t="s">
        <v>119</v>
      </c>
      <c r="BN332" t="s">
        <v>3254</v>
      </c>
    </row>
    <row r="333" spans="1:66" x14ac:dyDescent="0.25">
      <c r="A333" t="s">
        <v>3255</v>
      </c>
      <c r="B333" t="s">
        <v>3256</v>
      </c>
      <c r="C333" t="s">
        <v>89</v>
      </c>
      <c r="D333" t="s">
        <v>90</v>
      </c>
      <c r="E333" t="s">
        <v>91</v>
      </c>
      <c r="H333" t="s">
        <v>93</v>
      </c>
      <c r="I333" t="s">
        <v>94</v>
      </c>
      <c r="J333" t="s">
        <v>752</v>
      </c>
      <c r="K333" t="s">
        <v>3257</v>
      </c>
      <c r="L333" t="s">
        <v>3258</v>
      </c>
      <c r="M333" t="s">
        <v>3259</v>
      </c>
      <c r="N333" t="s">
        <v>3260</v>
      </c>
      <c r="O333" t="s">
        <v>100</v>
      </c>
      <c r="P333" t="s">
        <v>101</v>
      </c>
      <c r="Q333" t="s">
        <v>102</v>
      </c>
      <c r="R333" t="s">
        <v>103</v>
      </c>
      <c r="S333" t="s">
        <v>104</v>
      </c>
      <c r="T333" t="s">
        <v>105</v>
      </c>
      <c r="U333" t="s">
        <v>312</v>
      </c>
      <c r="V333" t="s">
        <v>312</v>
      </c>
      <c r="W333" t="s">
        <v>92</v>
      </c>
      <c r="X333" t="s">
        <v>107</v>
      </c>
      <c r="AE333" t="s">
        <v>108</v>
      </c>
      <c r="AF333" t="s">
        <v>109</v>
      </c>
      <c r="AG333" t="s">
        <v>2359</v>
      </c>
      <c r="AH333" t="s">
        <v>111</v>
      </c>
      <c r="AI333" t="s">
        <v>112</v>
      </c>
      <c r="AJ333">
        <v>1</v>
      </c>
      <c r="AK333" t="s">
        <v>3261</v>
      </c>
      <c r="AL333" t="s">
        <v>114</v>
      </c>
      <c r="AM333" t="s">
        <v>2361</v>
      </c>
      <c r="AN333" t="s">
        <v>116</v>
      </c>
      <c r="AP333" t="s">
        <v>117</v>
      </c>
      <c r="AQ333" t="s">
        <v>117</v>
      </c>
      <c r="AR333">
        <v>0</v>
      </c>
      <c r="AT333" t="s">
        <v>3262</v>
      </c>
      <c r="AU333" s="5">
        <v>4635339</v>
      </c>
      <c r="AV333" s="5">
        <v>4635339</v>
      </c>
      <c r="AX333" s="5"/>
      <c r="AY333" s="5"/>
      <c r="BA333" s="5"/>
      <c r="BB333" s="5"/>
      <c r="BD333" s="5"/>
      <c r="BE333" s="5"/>
      <c r="BG333" s="5"/>
      <c r="BH333" s="5"/>
      <c r="BJ333" s="5"/>
      <c r="BK333" s="5"/>
      <c r="BL333">
        <v>141696</v>
      </c>
      <c r="BM333" t="s">
        <v>119</v>
      </c>
      <c r="BN333" t="s">
        <v>3263</v>
      </c>
    </row>
    <row r="334" spans="1:66" x14ac:dyDescent="0.25">
      <c r="A334" t="s">
        <v>3264</v>
      </c>
      <c r="B334" t="s">
        <v>3265</v>
      </c>
      <c r="C334" t="s">
        <v>89</v>
      </c>
      <c r="D334" t="s">
        <v>90</v>
      </c>
      <c r="E334" t="s">
        <v>91</v>
      </c>
      <c r="H334" t="s">
        <v>93</v>
      </c>
      <c r="I334" t="s">
        <v>94</v>
      </c>
      <c r="J334" t="s">
        <v>95</v>
      </c>
      <c r="K334" t="s">
        <v>3266</v>
      </c>
      <c r="L334" t="s">
        <v>3267</v>
      </c>
      <c r="M334" t="s">
        <v>3268</v>
      </c>
      <c r="N334" t="s">
        <v>3269</v>
      </c>
      <c r="O334" t="s">
        <v>100</v>
      </c>
      <c r="P334" t="s">
        <v>101</v>
      </c>
      <c r="Q334" t="s">
        <v>102</v>
      </c>
      <c r="R334" t="s">
        <v>103</v>
      </c>
      <c r="S334" t="s">
        <v>104</v>
      </c>
      <c r="T334" t="s">
        <v>105</v>
      </c>
      <c r="U334" t="s">
        <v>106</v>
      </c>
      <c r="V334" t="s">
        <v>106</v>
      </c>
      <c r="W334" t="s">
        <v>92</v>
      </c>
      <c r="X334" t="s">
        <v>107</v>
      </c>
      <c r="AE334" t="s">
        <v>108</v>
      </c>
      <c r="AF334" t="s">
        <v>109</v>
      </c>
      <c r="AG334" t="s">
        <v>110</v>
      </c>
      <c r="AH334" t="s">
        <v>111</v>
      </c>
      <c r="AI334" t="s">
        <v>112</v>
      </c>
      <c r="AJ334">
        <v>1</v>
      </c>
      <c r="AK334" t="s">
        <v>3270</v>
      </c>
      <c r="AL334" t="s">
        <v>114</v>
      </c>
      <c r="AM334" t="s">
        <v>115</v>
      </c>
      <c r="AN334" t="s">
        <v>116</v>
      </c>
      <c r="AP334" t="s">
        <v>117</v>
      </c>
      <c r="AQ334" t="s">
        <v>117</v>
      </c>
      <c r="AR334">
        <v>0</v>
      </c>
      <c r="AT334" t="s">
        <v>3271</v>
      </c>
      <c r="AU334" s="5">
        <v>887639</v>
      </c>
      <c r="AV334" s="5">
        <v>887639</v>
      </c>
      <c r="AX334" s="5"/>
      <c r="AY334" s="5"/>
      <c r="BA334" s="5"/>
      <c r="BB334" s="5"/>
      <c r="BD334" s="5"/>
      <c r="BE334" s="5"/>
      <c r="BG334" s="5"/>
      <c r="BH334" s="5"/>
      <c r="BJ334" s="5"/>
      <c r="BK334" s="5"/>
      <c r="BL334">
        <v>145269</v>
      </c>
      <c r="BM334" t="s">
        <v>119</v>
      </c>
      <c r="BN334" t="s">
        <v>3272</v>
      </c>
    </row>
    <row r="335" spans="1:66" x14ac:dyDescent="0.25">
      <c r="A335" t="s">
        <v>3273</v>
      </c>
      <c r="B335" t="s">
        <v>3274</v>
      </c>
      <c r="C335" t="s">
        <v>89</v>
      </c>
      <c r="D335" t="s">
        <v>90</v>
      </c>
      <c r="E335" t="s">
        <v>186</v>
      </c>
      <c r="F335" t="s">
        <v>143</v>
      </c>
      <c r="G335" t="s">
        <v>171</v>
      </c>
      <c r="H335" t="s">
        <v>3275</v>
      </c>
      <c r="I335" t="s">
        <v>94</v>
      </c>
      <c r="J335" t="s">
        <v>95</v>
      </c>
      <c r="K335" t="s">
        <v>3276</v>
      </c>
      <c r="L335" t="s">
        <v>3277</v>
      </c>
      <c r="M335" t="s">
        <v>3278</v>
      </c>
      <c r="N335" t="s">
        <v>3279</v>
      </c>
      <c r="O335" t="s">
        <v>100</v>
      </c>
      <c r="P335" t="s">
        <v>101</v>
      </c>
      <c r="Q335" t="s">
        <v>102</v>
      </c>
      <c r="R335" t="s">
        <v>103</v>
      </c>
      <c r="S335" t="s">
        <v>104</v>
      </c>
      <c r="T335" t="s">
        <v>105</v>
      </c>
      <c r="U335" t="s">
        <v>332</v>
      </c>
      <c r="V335" t="s">
        <v>332</v>
      </c>
      <c r="W335" t="s">
        <v>92</v>
      </c>
      <c r="X335" t="s">
        <v>107</v>
      </c>
      <c r="AE335" t="s">
        <v>176</v>
      </c>
      <c r="AF335" t="s">
        <v>2293</v>
      </c>
      <c r="AG335" t="s">
        <v>136</v>
      </c>
      <c r="AH335" t="s">
        <v>111</v>
      </c>
      <c r="AI335" t="s">
        <v>112</v>
      </c>
      <c r="AJ335">
        <v>1</v>
      </c>
      <c r="AK335" t="s">
        <v>3280</v>
      </c>
      <c r="AL335" t="s">
        <v>2295</v>
      </c>
      <c r="AM335" t="s">
        <v>138</v>
      </c>
      <c r="AN335" t="s">
        <v>116</v>
      </c>
      <c r="AP335" t="s">
        <v>117</v>
      </c>
      <c r="AQ335" t="s">
        <v>117</v>
      </c>
      <c r="AR335">
        <v>0</v>
      </c>
      <c r="AT335" t="s">
        <v>3281</v>
      </c>
      <c r="AU335" s="5">
        <v>586287</v>
      </c>
      <c r="AV335" s="5">
        <v>586287</v>
      </c>
      <c r="AX335" s="5"/>
      <c r="AY335" s="5"/>
      <c r="BA335" s="5"/>
      <c r="BB335" s="5"/>
      <c r="BD335" s="5"/>
      <c r="BE335" s="5"/>
      <c r="BG335" s="5"/>
      <c r="BH335" s="5"/>
      <c r="BJ335" s="5"/>
      <c r="BK335" s="5"/>
      <c r="BL335">
        <v>94022</v>
      </c>
      <c r="BM335" t="s">
        <v>119</v>
      </c>
      <c r="BN335" t="s">
        <v>3282</v>
      </c>
    </row>
    <row r="336" spans="1:66" x14ac:dyDescent="0.25">
      <c r="A336" t="s">
        <v>3283</v>
      </c>
      <c r="B336" t="s">
        <v>3284</v>
      </c>
      <c r="C336" t="s">
        <v>89</v>
      </c>
      <c r="D336" t="s">
        <v>90</v>
      </c>
      <c r="E336" t="s">
        <v>91</v>
      </c>
      <c r="F336" t="s">
        <v>143</v>
      </c>
      <c r="G336" t="s">
        <v>171</v>
      </c>
      <c r="H336" t="s">
        <v>93</v>
      </c>
      <c r="I336" t="s">
        <v>94</v>
      </c>
      <c r="J336" t="s">
        <v>1823</v>
      </c>
      <c r="K336" t="s">
        <v>3285</v>
      </c>
      <c r="L336" t="s">
        <v>3286</v>
      </c>
      <c r="M336" t="s">
        <v>3287</v>
      </c>
      <c r="N336" t="s">
        <v>3288</v>
      </c>
      <c r="O336" t="s">
        <v>100</v>
      </c>
      <c r="P336" t="s">
        <v>101</v>
      </c>
      <c r="Q336" t="s">
        <v>102</v>
      </c>
      <c r="R336" t="s">
        <v>103</v>
      </c>
      <c r="S336" t="s">
        <v>104</v>
      </c>
      <c r="T336" t="s">
        <v>105</v>
      </c>
      <c r="U336" t="s">
        <v>106</v>
      </c>
      <c r="V336" t="s">
        <v>106</v>
      </c>
      <c r="W336" t="s">
        <v>92</v>
      </c>
      <c r="X336" t="s">
        <v>107</v>
      </c>
      <c r="AD336" t="s">
        <v>241</v>
      </c>
      <c r="AE336" t="s">
        <v>150</v>
      </c>
      <c r="AF336" t="s">
        <v>455</v>
      </c>
      <c r="AG336" t="s">
        <v>178</v>
      </c>
      <c r="AH336" t="s">
        <v>1714</v>
      </c>
      <c r="AI336" t="s">
        <v>112</v>
      </c>
      <c r="AJ336">
        <v>1</v>
      </c>
      <c r="AK336" t="s">
        <v>3289</v>
      </c>
      <c r="AL336" t="s">
        <v>458</v>
      </c>
      <c r="AM336" t="s">
        <v>181</v>
      </c>
      <c r="AN336" t="s">
        <v>1718</v>
      </c>
      <c r="AO336" t="s">
        <v>153</v>
      </c>
      <c r="AP336" t="s">
        <v>158</v>
      </c>
      <c r="AQ336" t="s">
        <v>158</v>
      </c>
      <c r="AR336">
        <v>0</v>
      </c>
      <c r="AT336" t="s">
        <v>3290</v>
      </c>
      <c r="AU336" s="5">
        <v>149505</v>
      </c>
      <c r="AV336" s="5">
        <v>149505</v>
      </c>
      <c r="AX336" s="5"/>
      <c r="AY336" s="5"/>
      <c r="BA336" s="5"/>
      <c r="BB336" s="5"/>
      <c r="BD336" s="5"/>
      <c r="BE336" s="5"/>
      <c r="BG336" s="5"/>
      <c r="BH336" s="5"/>
      <c r="BJ336" s="5"/>
      <c r="BK336" s="5"/>
      <c r="BL336">
        <v>98219</v>
      </c>
      <c r="BM336" t="s">
        <v>119</v>
      </c>
      <c r="BN336" t="s">
        <v>3291</v>
      </c>
    </row>
    <row r="337" spans="1:66" x14ac:dyDescent="0.25">
      <c r="A337" t="s">
        <v>3292</v>
      </c>
      <c r="B337" t="s">
        <v>3293</v>
      </c>
      <c r="C337" t="s">
        <v>1479</v>
      </c>
      <c r="D337" t="s">
        <v>3294</v>
      </c>
      <c r="E337" t="s">
        <v>91</v>
      </c>
      <c r="F337" t="s">
        <v>92</v>
      </c>
      <c r="H337" t="s">
        <v>93</v>
      </c>
      <c r="I337" t="s">
        <v>94</v>
      </c>
      <c r="J337" t="s">
        <v>95</v>
      </c>
      <c r="K337" t="s">
        <v>3295</v>
      </c>
      <c r="L337" t="s">
        <v>3296</v>
      </c>
      <c r="M337" t="s">
        <v>3297</v>
      </c>
      <c r="N337" t="s">
        <v>3298</v>
      </c>
      <c r="O337" t="s">
        <v>100</v>
      </c>
      <c r="P337" t="s">
        <v>101</v>
      </c>
      <c r="Q337" t="s">
        <v>102</v>
      </c>
      <c r="R337" t="s">
        <v>103</v>
      </c>
      <c r="S337" t="s">
        <v>104</v>
      </c>
      <c r="T337" t="s">
        <v>127</v>
      </c>
      <c r="U337" t="s">
        <v>3294</v>
      </c>
      <c r="V337" t="s">
        <v>3294</v>
      </c>
      <c r="W337" t="s">
        <v>92</v>
      </c>
      <c r="X337" t="s">
        <v>107</v>
      </c>
      <c r="AI337" t="s">
        <v>112</v>
      </c>
      <c r="AJ337">
        <v>1</v>
      </c>
      <c r="AK337" t="s">
        <v>3299</v>
      </c>
      <c r="AL337" t="s">
        <v>970</v>
      </c>
      <c r="AM337" t="s">
        <v>209</v>
      </c>
      <c r="AN337" t="s">
        <v>3300</v>
      </c>
      <c r="AO337" t="s">
        <v>3301</v>
      </c>
      <c r="AP337" t="s">
        <v>158</v>
      </c>
      <c r="AQ337" t="s">
        <v>117</v>
      </c>
      <c r="AR337">
        <v>0</v>
      </c>
      <c r="AU337" s="5"/>
      <c r="AV337" s="5"/>
      <c r="AX337" s="5"/>
      <c r="AY337" s="5"/>
      <c r="BA337" s="5"/>
      <c r="BB337" s="5"/>
      <c r="BD337" s="5"/>
      <c r="BE337" s="5"/>
      <c r="BG337" s="5"/>
      <c r="BH337" s="5"/>
      <c r="BJ337" s="5"/>
      <c r="BK337" s="5"/>
      <c r="BL337">
        <v>9769</v>
      </c>
      <c r="BM337" t="s">
        <v>119</v>
      </c>
      <c r="BN337" t="s">
        <v>3302</v>
      </c>
    </row>
    <row r="338" spans="1:66" x14ac:dyDescent="0.25">
      <c r="A338" t="s">
        <v>3303</v>
      </c>
      <c r="B338" t="s">
        <v>3304</v>
      </c>
      <c r="C338" t="s">
        <v>89</v>
      </c>
      <c r="D338" t="s">
        <v>3294</v>
      </c>
      <c r="E338" t="s">
        <v>91</v>
      </c>
      <c r="F338" t="s">
        <v>92</v>
      </c>
      <c r="H338" t="s">
        <v>93</v>
      </c>
      <c r="I338" t="s">
        <v>842</v>
      </c>
      <c r="J338" t="s">
        <v>95</v>
      </c>
      <c r="K338" t="s">
        <v>3305</v>
      </c>
      <c r="L338" t="s">
        <v>3306</v>
      </c>
      <c r="M338" t="s">
        <v>3307</v>
      </c>
      <c r="N338" t="s">
        <v>3308</v>
      </c>
      <c r="O338" t="s">
        <v>100</v>
      </c>
      <c r="P338" t="s">
        <v>101</v>
      </c>
      <c r="Q338" t="s">
        <v>102</v>
      </c>
      <c r="R338" t="s">
        <v>103</v>
      </c>
      <c r="S338" t="s">
        <v>104</v>
      </c>
      <c r="T338" t="s">
        <v>3309</v>
      </c>
      <c r="U338" t="s">
        <v>3294</v>
      </c>
      <c r="V338" t="s">
        <v>3294</v>
      </c>
      <c r="W338" t="s">
        <v>92</v>
      </c>
      <c r="X338" t="s">
        <v>107</v>
      </c>
      <c r="AB338" t="s">
        <v>625</v>
      </c>
      <c r="AE338" t="s">
        <v>242</v>
      </c>
      <c r="AF338" t="s">
        <v>3310</v>
      </c>
      <c r="AG338" t="s">
        <v>2359</v>
      </c>
      <c r="AH338" t="s">
        <v>3311</v>
      </c>
      <c r="AI338" t="s">
        <v>3312</v>
      </c>
      <c r="AJ338">
        <v>3</v>
      </c>
      <c r="AK338" t="s">
        <v>3313</v>
      </c>
      <c r="AL338" t="s">
        <v>3314</v>
      </c>
      <c r="AM338" t="s">
        <v>2361</v>
      </c>
      <c r="AN338" t="s">
        <v>3315</v>
      </c>
      <c r="AO338" t="s">
        <v>3316</v>
      </c>
      <c r="AP338" t="s">
        <v>158</v>
      </c>
      <c r="AQ338" t="s">
        <v>117</v>
      </c>
      <c r="AR338">
        <v>0</v>
      </c>
      <c r="AU338" s="5"/>
      <c r="AV338" s="5"/>
      <c r="AX338" s="5"/>
      <c r="AY338" s="5"/>
      <c r="BA338" s="5"/>
      <c r="BB338" s="5"/>
      <c r="BD338" s="5"/>
      <c r="BE338" s="5"/>
      <c r="BG338" s="5"/>
      <c r="BH338" s="5"/>
      <c r="BJ338" s="5"/>
      <c r="BK338" s="5"/>
      <c r="BL338">
        <v>9540</v>
      </c>
      <c r="BM338" t="s">
        <v>119</v>
      </c>
      <c r="BN338" t="s">
        <v>3317</v>
      </c>
    </row>
    <row r="339" spans="1:66" x14ac:dyDescent="0.25">
      <c r="A339" t="s">
        <v>3318</v>
      </c>
      <c r="B339" t="s">
        <v>3319</v>
      </c>
      <c r="C339" t="s">
        <v>89</v>
      </c>
      <c r="D339" t="s">
        <v>3294</v>
      </c>
      <c r="E339" t="s">
        <v>91</v>
      </c>
      <c r="F339" t="s">
        <v>92</v>
      </c>
      <c r="H339" t="s">
        <v>93</v>
      </c>
      <c r="I339" t="s">
        <v>842</v>
      </c>
      <c r="J339" t="s">
        <v>95</v>
      </c>
      <c r="K339" t="s">
        <v>3320</v>
      </c>
      <c r="L339" t="s">
        <v>3321</v>
      </c>
      <c r="M339" t="s">
        <v>3322</v>
      </c>
      <c r="N339" t="s">
        <v>3323</v>
      </c>
      <c r="O339" t="s">
        <v>100</v>
      </c>
      <c r="P339" t="s">
        <v>101</v>
      </c>
      <c r="Q339" t="s">
        <v>102</v>
      </c>
      <c r="R339" t="s">
        <v>103</v>
      </c>
      <c r="S339" t="s">
        <v>104</v>
      </c>
      <c r="T339" t="s">
        <v>3309</v>
      </c>
      <c r="U339" t="s">
        <v>3294</v>
      </c>
      <c r="V339" t="s">
        <v>3294</v>
      </c>
      <c r="W339" t="s">
        <v>92</v>
      </c>
      <c r="X339" t="s">
        <v>107</v>
      </c>
      <c r="AE339" t="s">
        <v>362</v>
      </c>
      <c r="AF339" t="s">
        <v>3324</v>
      </c>
      <c r="AG339" t="s">
        <v>333</v>
      </c>
      <c r="AH339" t="s">
        <v>3301</v>
      </c>
      <c r="AI339" t="s">
        <v>3325</v>
      </c>
      <c r="AJ339">
        <v>6</v>
      </c>
      <c r="AK339" t="s">
        <v>3326</v>
      </c>
      <c r="AL339" t="s">
        <v>3327</v>
      </c>
      <c r="AM339" t="s">
        <v>333</v>
      </c>
      <c r="AN339" t="s">
        <v>3300</v>
      </c>
      <c r="AO339" t="s">
        <v>3301</v>
      </c>
      <c r="AP339" t="s">
        <v>158</v>
      </c>
      <c r="AQ339" t="s">
        <v>117</v>
      </c>
      <c r="AR339">
        <v>0</v>
      </c>
      <c r="AU339" s="5"/>
      <c r="AV339" s="5"/>
      <c r="AX339" s="5"/>
      <c r="AY339" s="5"/>
      <c r="BA339" s="5"/>
      <c r="BB339" s="5"/>
      <c r="BD339" s="5"/>
      <c r="BE339" s="5"/>
      <c r="BG339" s="5"/>
      <c r="BH339" s="5"/>
      <c r="BJ339" s="5"/>
      <c r="BK339" s="5"/>
      <c r="BL339">
        <v>9859</v>
      </c>
      <c r="BM339" t="s">
        <v>119</v>
      </c>
      <c r="BN339" t="s">
        <v>3328</v>
      </c>
    </row>
    <row r="340" spans="1:66" x14ac:dyDescent="0.25">
      <c r="A340" t="s">
        <v>3329</v>
      </c>
      <c r="B340" t="s">
        <v>3330</v>
      </c>
      <c r="C340" t="s">
        <v>89</v>
      </c>
      <c r="D340" t="s">
        <v>3294</v>
      </c>
      <c r="E340" t="s">
        <v>91</v>
      </c>
      <c r="F340" t="s">
        <v>92</v>
      </c>
      <c r="H340" t="s">
        <v>93</v>
      </c>
      <c r="I340" t="s">
        <v>842</v>
      </c>
      <c r="J340" t="s">
        <v>95</v>
      </c>
      <c r="K340" t="s">
        <v>3331</v>
      </c>
      <c r="L340" t="s">
        <v>3332</v>
      </c>
      <c r="M340" t="s">
        <v>3333</v>
      </c>
      <c r="N340" t="s">
        <v>3334</v>
      </c>
      <c r="O340" t="s">
        <v>100</v>
      </c>
      <c r="P340" t="s">
        <v>101</v>
      </c>
      <c r="Q340" t="s">
        <v>102</v>
      </c>
      <c r="R340" t="s">
        <v>103</v>
      </c>
      <c r="S340" t="s">
        <v>104</v>
      </c>
      <c r="T340" t="s">
        <v>3309</v>
      </c>
      <c r="U340" t="s">
        <v>3294</v>
      </c>
      <c r="V340" t="s">
        <v>3294</v>
      </c>
      <c r="W340" t="s">
        <v>92</v>
      </c>
      <c r="X340" t="s">
        <v>107</v>
      </c>
      <c r="AE340" t="s">
        <v>362</v>
      </c>
      <c r="AF340" t="s">
        <v>3324</v>
      </c>
      <c r="AG340" t="s">
        <v>209</v>
      </c>
      <c r="AH340" t="s">
        <v>3335</v>
      </c>
      <c r="AI340" t="s">
        <v>3312</v>
      </c>
      <c r="AJ340">
        <v>3</v>
      </c>
      <c r="AK340" t="s">
        <v>3336</v>
      </c>
      <c r="AL340" t="s">
        <v>3327</v>
      </c>
      <c r="AM340" t="s">
        <v>209</v>
      </c>
      <c r="AN340" t="s">
        <v>3337</v>
      </c>
      <c r="AO340" t="s">
        <v>3301</v>
      </c>
      <c r="AP340" t="s">
        <v>158</v>
      </c>
      <c r="AQ340" t="s">
        <v>117</v>
      </c>
      <c r="AR340">
        <v>0</v>
      </c>
      <c r="AU340" s="5"/>
      <c r="AV340" s="5"/>
      <c r="AX340" s="5"/>
      <c r="AY340" s="5"/>
      <c r="BA340" s="5"/>
      <c r="BB340" s="5"/>
      <c r="BD340" s="5"/>
      <c r="BE340" s="5"/>
      <c r="BG340" s="5"/>
      <c r="BH340" s="5"/>
      <c r="BJ340" s="5"/>
      <c r="BK340" s="5"/>
      <c r="BL340">
        <v>10058</v>
      </c>
      <c r="BM340" t="s">
        <v>119</v>
      </c>
      <c r="BN340" t="s">
        <v>3338</v>
      </c>
    </row>
    <row r="341" spans="1:66" x14ac:dyDescent="0.25">
      <c r="A341" t="s">
        <v>3339</v>
      </c>
      <c r="B341" t="s">
        <v>3340</v>
      </c>
      <c r="C341" t="s">
        <v>89</v>
      </c>
      <c r="D341" t="s">
        <v>3294</v>
      </c>
      <c r="E341" t="s">
        <v>91</v>
      </c>
      <c r="F341" t="s">
        <v>92</v>
      </c>
      <c r="H341" t="s">
        <v>93</v>
      </c>
      <c r="I341" t="s">
        <v>842</v>
      </c>
      <c r="J341" t="s">
        <v>95</v>
      </c>
      <c r="K341" t="s">
        <v>3341</v>
      </c>
      <c r="L341" t="s">
        <v>3342</v>
      </c>
      <c r="M341" t="s">
        <v>3343</v>
      </c>
      <c r="N341" t="s">
        <v>3344</v>
      </c>
      <c r="O341" t="s">
        <v>100</v>
      </c>
      <c r="P341" t="s">
        <v>101</v>
      </c>
      <c r="Q341" t="s">
        <v>102</v>
      </c>
      <c r="R341" t="s">
        <v>103</v>
      </c>
      <c r="S341" t="s">
        <v>104</v>
      </c>
      <c r="T341" t="s">
        <v>3309</v>
      </c>
      <c r="U341" t="s">
        <v>3294</v>
      </c>
      <c r="V341" t="s">
        <v>3294</v>
      </c>
      <c r="W341" t="s">
        <v>92</v>
      </c>
      <c r="X341" t="s">
        <v>107</v>
      </c>
      <c r="AE341" t="s">
        <v>362</v>
      </c>
      <c r="AF341" t="s">
        <v>3345</v>
      </c>
      <c r="AG341" t="s">
        <v>3346</v>
      </c>
      <c r="AH341" t="s">
        <v>3301</v>
      </c>
      <c r="AI341" t="s">
        <v>3347</v>
      </c>
      <c r="AJ341">
        <v>7</v>
      </c>
      <c r="AK341" t="s">
        <v>3348</v>
      </c>
      <c r="AL341" t="s">
        <v>3349</v>
      </c>
      <c r="AM341" t="s">
        <v>3350</v>
      </c>
      <c r="AN341" t="s">
        <v>3300</v>
      </c>
      <c r="AO341" t="s">
        <v>3301</v>
      </c>
      <c r="AP341" t="s">
        <v>158</v>
      </c>
      <c r="AQ341" t="s">
        <v>117</v>
      </c>
      <c r="AR341">
        <v>0</v>
      </c>
      <c r="AU341" s="5"/>
      <c r="AV341" s="5"/>
      <c r="AX341" s="5"/>
      <c r="AY341" s="5"/>
      <c r="BA341" s="5"/>
      <c r="BB341" s="5"/>
      <c r="BD341" s="5"/>
      <c r="BE341" s="5"/>
      <c r="BG341" s="5"/>
      <c r="BH341" s="5"/>
      <c r="BJ341" s="5"/>
      <c r="BK341" s="5"/>
      <c r="BL341">
        <v>9542</v>
      </c>
      <c r="BM341" t="s">
        <v>119</v>
      </c>
      <c r="BN341" t="s">
        <v>3351</v>
      </c>
    </row>
    <row r="342" spans="1:66" x14ac:dyDescent="0.25">
      <c r="A342" t="s">
        <v>3352</v>
      </c>
      <c r="B342" t="s">
        <v>3353</v>
      </c>
      <c r="C342" t="s">
        <v>89</v>
      </c>
      <c r="D342" t="s">
        <v>3294</v>
      </c>
      <c r="E342" t="s">
        <v>91</v>
      </c>
      <c r="F342" t="s">
        <v>92</v>
      </c>
      <c r="H342" t="s">
        <v>93</v>
      </c>
      <c r="I342" t="s">
        <v>842</v>
      </c>
      <c r="J342" t="s">
        <v>95</v>
      </c>
      <c r="K342" t="s">
        <v>3354</v>
      </c>
      <c r="L342" t="s">
        <v>3355</v>
      </c>
      <c r="M342" t="s">
        <v>3356</v>
      </c>
      <c r="N342" t="s">
        <v>3357</v>
      </c>
      <c r="O342" t="s">
        <v>100</v>
      </c>
      <c r="P342" t="s">
        <v>101</v>
      </c>
      <c r="Q342" t="s">
        <v>102</v>
      </c>
      <c r="R342" t="s">
        <v>103</v>
      </c>
      <c r="S342" t="s">
        <v>104</v>
      </c>
      <c r="T342" t="s">
        <v>3309</v>
      </c>
      <c r="U342" t="s">
        <v>3294</v>
      </c>
      <c r="V342" t="s">
        <v>3294</v>
      </c>
      <c r="W342" t="s">
        <v>92</v>
      </c>
      <c r="X342" t="s">
        <v>107</v>
      </c>
      <c r="AE342" t="s">
        <v>362</v>
      </c>
      <c r="AF342" t="s">
        <v>363</v>
      </c>
      <c r="AG342" t="s">
        <v>2359</v>
      </c>
      <c r="AH342" t="s">
        <v>3335</v>
      </c>
      <c r="AI342" t="s">
        <v>3312</v>
      </c>
      <c r="AJ342">
        <v>3</v>
      </c>
      <c r="AK342" t="s">
        <v>3358</v>
      </c>
      <c r="AL342" t="s">
        <v>365</v>
      </c>
      <c r="AM342" t="s">
        <v>2361</v>
      </c>
      <c r="AN342" t="s">
        <v>3337</v>
      </c>
      <c r="AO342" t="s">
        <v>3301</v>
      </c>
      <c r="AP342" t="s">
        <v>158</v>
      </c>
      <c r="AQ342" t="s">
        <v>117</v>
      </c>
      <c r="AR342">
        <v>0</v>
      </c>
      <c r="AU342" s="5"/>
      <c r="AV342" s="5"/>
      <c r="AX342" s="5"/>
      <c r="AY342" s="5"/>
      <c r="BA342" s="5"/>
      <c r="BB342" s="5"/>
      <c r="BD342" s="5"/>
      <c r="BE342" s="5"/>
      <c r="BG342" s="5"/>
      <c r="BH342" s="5"/>
      <c r="BJ342" s="5"/>
      <c r="BK342" s="5"/>
      <c r="BL342">
        <v>18544</v>
      </c>
      <c r="BM342" t="s">
        <v>119</v>
      </c>
      <c r="BN342" t="s">
        <v>3359</v>
      </c>
    </row>
    <row r="343" spans="1:66" x14ac:dyDescent="0.25">
      <c r="A343" t="s">
        <v>3360</v>
      </c>
      <c r="B343" t="s">
        <v>3361</v>
      </c>
      <c r="C343" t="s">
        <v>89</v>
      </c>
      <c r="D343" t="s">
        <v>3294</v>
      </c>
      <c r="E343" t="s">
        <v>91</v>
      </c>
      <c r="F343" t="s">
        <v>92</v>
      </c>
      <c r="H343" t="s">
        <v>93</v>
      </c>
      <c r="I343" t="s">
        <v>842</v>
      </c>
      <c r="J343" t="s">
        <v>95</v>
      </c>
      <c r="K343" t="s">
        <v>3362</v>
      </c>
      <c r="L343" t="s">
        <v>3363</v>
      </c>
      <c r="M343" t="s">
        <v>3364</v>
      </c>
      <c r="N343" t="s">
        <v>3365</v>
      </c>
      <c r="O343" t="s">
        <v>100</v>
      </c>
      <c r="P343" t="s">
        <v>101</v>
      </c>
      <c r="Q343" t="s">
        <v>102</v>
      </c>
      <c r="R343" t="s">
        <v>103</v>
      </c>
      <c r="S343" t="s">
        <v>104</v>
      </c>
      <c r="T343" t="s">
        <v>3309</v>
      </c>
      <c r="U343" t="s">
        <v>3294</v>
      </c>
      <c r="V343" t="s">
        <v>3294</v>
      </c>
      <c r="W343" t="s">
        <v>92</v>
      </c>
      <c r="X343" t="s">
        <v>107</v>
      </c>
      <c r="AE343" t="s">
        <v>242</v>
      </c>
      <c r="AF343" t="s">
        <v>968</v>
      </c>
      <c r="AG343" t="s">
        <v>1241</v>
      </c>
      <c r="AH343" t="s">
        <v>3335</v>
      </c>
      <c r="AI343" t="s">
        <v>3312</v>
      </c>
      <c r="AJ343">
        <v>3</v>
      </c>
      <c r="AK343" t="s">
        <v>3366</v>
      </c>
      <c r="AL343" t="s">
        <v>970</v>
      </c>
      <c r="AM343" t="s">
        <v>3367</v>
      </c>
      <c r="AN343" t="s">
        <v>3337</v>
      </c>
      <c r="AO343" t="s">
        <v>3301</v>
      </c>
      <c r="AP343" t="s">
        <v>158</v>
      </c>
      <c r="AQ343" t="s">
        <v>117</v>
      </c>
      <c r="AR343">
        <v>0</v>
      </c>
      <c r="AU343" s="5"/>
      <c r="AV343" s="5"/>
      <c r="AX343" s="5"/>
      <c r="AY343" s="5"/>
      <c r="BA343" s="5"/>
      <c r="BB343" s="5"/>
      <c r="BD343" s="5"/>
      <c r="BE343" s="5"/>
      <c r="BG343" s="5"/>
      <c r="BH343" s="5"/>
      <c r="BJ343" s="5"/>
      <c r="BK343" s="5"/>
      <c r="BL343">
        <v>10059</v>
      </c>
      <c r="BM343" t="s">
        <v>119</v>
      </c>
      <c r="BN343" t="s">
        <v>3368</v>
      </c>
    </row>
    <row r="344" spans="1:66" x14ac:dyDescent="0.25">
      <c r="A344" t="s">
        <v>3369</v>
      </c>
      <c r="B344" t="s">
        <v>3370</v>
      </c>
      <c r="C344" t="s">
        <v>89</v>
      </c>
      <c r="D344" t="s">
        <v>3294</v>
      </c>
      <c r="E344" t="s">
        <v>91</v>
      </c>
      <c r="F344" t="s">
        <v>92</v>
      </c>
      <c r="H344" t="s">
        <v>93</v>
      </c>
      <c r="I344" t="s">
        <v>842</v>
      </c>
      <c r="J344" t="s">
        <v>95</v>
      </c>
      <c r="K344" t="s">
        <v>3371</v>
      </c>
      <c r="L344" t="s">
        <v>3372</v>
      </c>
      <c r="M344" t="s">
        <v>3373</v>
      </c>
      <c r="N344" t="s">
        <v>3374</v>
      </c>
      <c r="O344" t="s">
        <v>100</v>
      </c>
      <c r="P344" t="s">
        <v>101</v>
      </c>
      <c r="Q344" t="s">
        <v>102</v>
      </c>
      <c r="R344" t="s">
        <v>103</v>
      </c>
      <c r="S344" t="s">
        <v>104</v>
      </c>
      <c r="T344" t="s">
        <v>3309</v>
      </c>
      <c r="U344" t="s">
        <v>3294</v>
      </c>
      <c r="V344" t="s">
        <v>3294</v>
      </c>
      <c r="W344" t="s">
        <v>92</v>
      </c>
      <c r="X344" t="s">
        <v>107</v>
      </c>
      <c r="AE344" t="s">
        <v>242</v>
      </c>
      <c r="AF344" t="s">
        <v>968</v>
      </c>
      <c r="AG344" t="s">
        <v>2359</v>
      </c>
      <c r="AH344" t="s">
        <v>3335</v>
      </c>
      <c r="AI344" t="s">
        <v>3375</v>
      </c>
      <c r="AJ344">
        <v>4</v>
      </c>
      <c r="AK344" t="s">
        <v>3376</v>
      </c>
      <c r="AL344" t="s">
        <v>970</v>
      </c>
      <c r="AM344" t="s">
        <v>2361</v>
      </c>
      <c r="AN344" t="s">
        <v>3337</v>
      </c>
      <c r="AO344" t="s">
        <v>3301</v>
      </c>
      <c r="AP344" t="s">
        <v>158</v>
      </c>
      <c r="AQ344" t="s">
        <v>117</v>
      </c>
      <c r="AR344">
        <v>0</v>
      </c>
      <c r="AU344" s="5"/>
      <c r="AV344" s="5"/>
      <c r="AX344" s="5"/>
      <c r="AY344" s="5"/>
      <c r="BA344" s="5"/>
      <c r="BB344" s="5"/>
      <c r="BD344" s="5"/>
      <c r="BE344" s="5"/>
      <c r="BG344" s="5"/>
      <c r="BH344" s="5"/>
      <c r="BJ344" s="5"/>
      <c r="BK344" s="5"/>
      <c r="BL344">
        <v>18545</v>
      </c>
      <c r="BM344" t="s">
        <v>119</v>
      </c>
      <c r="BN344" t="s">
        <v>3377</v>
      </c>
    </row>
    <row r="345" spans="1:66" x14ac:dyDescent="0.25">
      <c r="A345" t="s">
        <v>3378</v>
      </c>
      <c r="B345" t="s">
        <v>3379</v>
      </c>
      <c r="C345" t="s">
        <v>89</v>
      </c>
      <c r="D345" t="s">
        <v>3294</v>
      </c>
      <c r="E345" t="s">
        <v>91</v>
      </c>
      <c r="F345" t="s">
        <v>92</v>
      </c>
      <c r="H345" t="s">
        <v>93</v>
      </c>
      <c r="I345" t="s">
        <v>842</v>
      </c>
      <c r="J345" t="s">
        <v>95</v>
      </c>
      <c r="K345" t="s">
        <v>3380</v>
      </c>
      <c r="L345" t="s">
        <v>3381</v>
      </c>
      <c r="M345" t="s">
        <v>3382</v>
      </c>
      <c r="N345" t="s">
        <v>3383</v>
      </c>
      <c r="O345" t="s">
        <v>100</v>
      </c>
      <c r="P345" t="s">
        <v>101</v>
      </c>
      <c r="Q345" t="s">
        <v>102</v>
      </c>
      <c r="R345" t="s">
        <v>103</v>
      </c>
      <c r="S345" t="s">
        <v>104</v>
      </c>
      <c r="T345" t="s">
        <v>3309</v>
      </c>
      <c r="U345" t="s">
        <v>3294</v>
      </c>
      <c r="V345" t="s">
        <v>3294</v>
      </c>
      <c r="W345" t="s">
        <v>92</v>
      </c>
      <c r="X345" t="s">
        <v>107</v>
      </c>
      <c r="AE345" t="s">
        <v>242</v>
      </c>
      <c r="AF345" t="s">
        <v>968</v>
      </c>
      <c r="AG345" t="s">
        <v>209</v>
      </c>
      <c r="AH345" t="s">
        <v>3301</v>
      </c>
      <c r="AI345" t="s">
        <v>3384</v>
      </c>
      <c r="AJ345">
        <v>2</v>
      </c>
      <c r="AK345" t="s">
        <v>3385</v>
      </c>
      <c r="AL345" t="s">
        <v>970</v>
      </c>
      <c r="AM345" t="s">
        <v>209</v>
      </c>
      <c r="AN345" t="s">
        <v>3300</v>
      </c>
      <c r="AO345" t="s">
        <v>3301</v>
      </c>
      <c r="AP345" t="s">
        <v>158</v>
      </c>
      <c r="AQ345" t="s">
        <v>117</v>
      </c>
      <c r="AR345">
        <v>0</v>
      </c>
      <c r="AU345" s="5"/>
      <c r="AV345" s="5"/>
      <c r="AX345" s="5"/>
      <c r="AY345" s="5"/>
      <c r="BA345" s="5"/>
      <c r="BB345" s="5"/>
      <c r="BD345" s="5"/>
      <c r="BE345" s="5"/>
      <c r="BG345" s="5"/>
      <c r="BH345" s="5"/>
      <c r="BJ345" s="5"/>
      <c r="BK345" s="5"/>
      <c r="BL345">
        <v>10060</v>
      </c>
      <c r="BM345" t="s">
        <v>119</v>
      </c>
      <c r="BN345" t="s">
        <v>3386</v>
      </c>
    </row>
    <row r="346" spans="1:66" x14ac:dyDescent="0.25">
      <c r="A346" t="s">
        <v>3387</v>
      </c>
      <c r="B346" t="s">
        <v>3388</v>
      </c>
      <c r="C346" t="s">
        <v>89</v>
      </c>
      <c r="D346" t="s">
        <v>3294</v>
      </c>
      <c r="E346" t="s">
        <v>91</v>
      </c>
      <c r="F346" t="s">
        <v>92</v>
      </c>
      <c r="H346" t="s">
        <v>93</v>
      </c>
      <c r="I346" t="s">
        <v>842</v>
      </c>
      <c r="J346" t="s">
        <v>95</v>
      </c>
      <c r="K346" t="s">
        <v>3389</v>
      </c>
      <c r="L346" t="s">
        <v>3390</v>
      </c>
      <c r="M346" t="s">
        <v>3391</v>
      </c>
      <c r="N346" t="s">
        <v>3392</v>
      </c>
      <c r="O346" t="s">
        <v>100</v>
      </c>
      <c r="P346" t="s">
        <v>101</v>
      </c>
      <c r="Q346" t="s">
        <v>102</v>
      </c>
      <c r="R346" t="s">
        <v>103</v>
      </c>
      <c r="S346" t="s">
        <v>104</v>
      </c>
      <c r="T346" t="s">
        <v>3309</v>
      </c>
      <c r="U346" t="s">
        <v>3294</v>
      </c>
      <c r="V346" t="s">
        <v>3294</v>
      </c>
      <c r="W346" t="s">
        <v>92</v>
      </c>
      <c r="X346" t="s">
        <v>107</v>
      </c>
      <c r="AE346" t="s">
        <v>242</v>
      </c>
      <c r="AF346" t="s">
        <v>968</v>
      </c>
      <c r="AG346" t="s">
        <v>2359</v>
      </c>
      <c r="AH346" t="s">
        <v>111</v>
      </c>
      <c r="AI346" t="s">
        <v>3384</v>
      </c>
      <c r="AJ346">
        <v>2</v>
      </c>
      <c r="AK346" t="s">
        <v>3393</v>
      </c>
      <c r="AL346" t="s">
        <v>970</v>
      </c>
      <c r="AM346" t="s">
        <v>2361</v>
      </c>
      <c r="AN346" t="s">
        <v>116</v>
      </c>
      <c r="AP346" t="s">
        <v>117</v>
      </c>
      <c r="AQ346" t="s">
        <v>117</v>
      </c>
      <c r="AR346">
        <v>0</v>
      </c>
      <c r="AU346" s="5"/>
      <c r="AV346" s="5"/>
      <c r="AX346" s="5"/>
      <c r="AY346" s="5"/>
      <c r="BA346" s="5"/>
      <c r="BB346" s="5"/>
      <c r="BD346" s="5"/>
      <c r="BE346" s="5"/>
      <c r="BG346" s="5"/>
      <c r="BH346" s="5"/>
      <c r="BJ346" s="5"/>
      <c r="BK346" s="5"/>
      <c r="BL346">
        <v>18549</v>
      </c>
      <c r="BM346" t="s">
        <v>119</v>
      </c>
      <c r="BN346" t="s">
        <v>3394</v>
      </c>
    </row>
    <row r="347" spans="1:66" x14ac:dyDescent="0.25">
      <c r="A347" t="s">
        <v>3395</v>
      </c>
      <c r="B347" t="s">
        <v>3396</v>
      </c>
      <c r="C347" t="s">
        <v>89</v>
      </c>
      <c r="D347" t="s">
        <v>3294</v>
      </c>
      <c r="E347" t="s">
        <v>91</v>
      </c>
      <c r="F347" t="s">
        <v>143</v>
      </c>
      <c r="G347" t="s">
        <v>171</v>
      </c>
      <c r="H347" t="s">
        <v>93</v>
      </c>
      <c r="I347" t="s">
        <v>94</v>
      </c>
      <c r="J347" t="s">
        <v>95</v>
      </c>
      <c r="K347" t="s">
        <v>3397</v>
      </c>
      <c r="L347" t="s">
        <v>3398</v>
      </c>
      <c r="M347" t="s">
        <v>3399</v>
      </c>
      <c r="N347" t="s">
        <v>3400</v>
      </c>
      <c r="O347" t="s">
        <v>100</v>
      </c>
      <c r="P347" t="s">
        <v>101</v>
      </c>
      <c r="Q347" t="s">
        <v>102</v>
      </c>
      <c r="R347" t="s">
        <v>103</v>
      </c>
      <c r="S347" t="s">
        <v>104</v>
      </c>
      <c r="T347" t="s">
        <v>3309</v>
      </c>
      <c r="U347" t="s">
        <v>3401</v>
      </c>
      <c r="V347" t="s">
        <v>3401</v>
      </c>
      <c r="W347" t="s">
        <v>92</v>
      </c>
      <c r="X347" t="s">
        <v>107</v>
      </c>
      <c r="AE347" t="s">
        <v>150</v>
      </c>
      <c r="AF347" t="s">
        <v>151</v>
      </c>
      <c r="AG347" t="s">
        <v>3402</v>
      </c>
      <c r="AH347" t="s">
        <v>153</v>
      </c>
      <c r="AI347" t="s">
        <v>112</v>
      </c>
      <c r="AJ347">
        <v>1</v>
      </c>
      <c r="AK347" t="s">
        <v>3403</v>
      </c>
      <c r="AL347" t="s">
        <v>155</v>
      </c>
      <c r="AM347" t="s">
        <v>3402</v>
      </c>
      <c r="AN347" t="s">
        <v>157</v>
      </c>
      <c r="AO347" t="s">
        <v>153</v>
      </c>
      <c r="AP347" t="s">
        <v>158</v>
      </c>
      <c r="AQ347" t="s">
        <v>158</v>
      </c>
      <c r="AR347">
        <v>0</v>
      </c>
      <c r="AU347" s="5"/>
      <c r="AV347" s="5"/>
      <c r="AX347" s="5"/>
      <c r="AY347" s="5"/>
      <c r="BA347" s="5"/>
      <c r="BB347" s="5"/>
      <c r="BD347" s="5"/>
      <c r="BE347" s="5"/>
      <c r="BG347" s="5"/>
      <c r="BH347" s="5"/>
      <c r="BJ347" s="5"/>
      <c r="BK347" s="5"/>
      <c r="BL347">
        <v>111131</v>
      </c>
      <c r="BM347" t="s">
        <v>119</v>
      </c>
      <c r="BN347" t="s">
        <v>3404</v>
      </c>
    </row>
    <row r="348" spans="1:66" x14ac:dyDescent="0.25">
      <c r="A348" t="s">
        <v>3405</v>
      </c>
      <c r="B348" t="s">
        <v>3406</v>
      </c>
      <c r="C348" t="s">
        <v>89</v>
      </c>
      <c r="D348" t="s">
        <v>3294</v>
      </c>
      <c r="E348" t="s">
        <v>91</v>
      </c>
      <c r="F348" t="s">
        <v>92</v>
      </c>
      <c r="H348" t="s">
        <v>93</v>
      </c>
      <c r="I348" t="s">
        <v>94</v>
      </c>
      <c r="J348" t="s">
        <v>95</v>
      </c>
      <c r="K348" t="s">
        <v>3407</v>
      </c>
      <c r="L348" t="s">
        <v>3408</v>
      </c>
      <c r="M348" t="s">
        <v>3409</v>
      </c>
      <c r="N348" t="s">
        <v>3410</v>
      </c>
      <c r="O348" t="s">
        <v>100</v>
      </c>
      <c r="P348" t="s">
        <v>101</v>
      </c>
      <c r="Q348" t="s">
        <v>102</v>
      </c>
      <c r="R348" t="s">
        <v>103</v>
      </c>
      <c r="S348" t="s">
        <v>104</v>
      </c>
      <c r="T348" t="s">
        <v>3309</v>
      </c>
      <c r="U348" t="s">
        <v>3401</v>
      </c>
      <c r="V348" t="s">
        <v>3401</v>
      </c>
      <c r="W348" t="s">
        <v>92</v>
      </c>
      <c r="X348" t="s">
        <v>107</v>
      </c>
      <c r="AE348" t="s">
        <v>362</v>
      </c>
      <c r="AF348" t="s">
        <v>3411</v>
      </c>
      <c r="AG348" t="s">
        <v>1241</v>
      </c>
      <c r="AH348" t="s">
        <v>111</v>
      </c>
      <c r="AI348" t="s">
        <v>112</v>
      </c>
      <c r="AJ348">
        <v>1</v>
      </c>
      <c r="AK348" t="s">
        <v>3412</v>
      </c>
      <c r="AL348" t="s">
        <v>3413</v>
      </c>
      <c r="AM348" t="s">
        <v>3367</v>
      </c>
      <c r="AN348" t="s">
        <v>116</v>
      </c>
      <c r="AP348" t="s">
        <v>117</v>
      </c>
      <c r="AQ348" t="s">
        <v>117</v>
      </c>
      <c r="AR348">
        <v>0</v>
      </c>
      <c r="AU348" s="5"/>
      <c r="AV348" s="5"/>
      <c r="AX348" s="5"/>
      <c r="AY348" s="5"/>
      <c r="BA348" s="5"/>
      <c r="BB348" s="5"/>
      <c r="BD348" s="5"/>
      <c r="BE348" s="5"/>
      <c r="BG348" s="5"/>
      <c r="BH348" s="5"/>
      <c r="BJ348" s="5"/>
      <c r="BK348" s="5"/>
      <c r="BL348">
        <v>9724</v>
      </c>
      <c r="BM348" t="s">
        <v>119</v>
      </c>
      <c r="BN348" t="s">
        <v>3414</v>
      </c>
    </row>
    <row r="349" spans="1:66" x14ac:dyDescent="0.25">
      <c r="A349" t="s">
        <v>3415</v>
      </c>
      <c r="B349" t="s">
        <v>3416</v>
      </c>
      <c r="C349" t="s">
        <v>89</v>
      </c>
      <c r="D349" t="s">
        <v>3294</v>
      </c>
      <c r="E349" t="s">
        <v>186</v>
      </c>
      <c r="F349" t="s">
        <v>1014</v>
      </c>
      <c r="G349" t="s">
        <v>1489</v>
      </c>
      <c r="H349" t="s">
        <v>93</v>
      </c>
      <c r="I349" t="s">
        <v>94</v>
      </c>
      <c r="J349" t="s">
        <v>95</v>
      </c>
      <c r="K349" t="s">
        <v>3417</v>
      </c>
      <c r="L349" t="s">
        <v>3418</v>
      </c>
      <c r="M349" t="s">
        <v>3419</v>
      </c>
      <c r="N349" t="s">
        <v>3420</v>
      </c>
      <c r="O349" t="s">
        <v>100</v>
      </c>
      <c r="P349" t="s">
        <v>101</v>
      </c>
      <c r="Q349" t="s">
        <v>102</v>
      </c>
      <c r="R349" t="s">
        <v>103</v>
      </c>
      <c r="S349" t="s">
        <v>104</v>
      </c>
      <c r="T349" t="s">
        <v>3309</v>
      </c>
      <c r="U349" t="s">
        <v>3421</v>
      </c>
      <c r="V349" t="s">
        <v>3421</v>
      </c>
      <c r="W349" t="s">
        <v>92</v>
      </c>
      <c r="X349" t="s">
        <v>107</v>
      </c>
      <c r="AE349" t="s">
        <v>192</v>
      </c>
      <c r="AF349" t="s">
        <v>2396</v>
      </c>
      <c r="AG349" t="s">
        <v>3422</v>
      </c>
      <c r="AH349" t="s">
        <v>3423</v>
      </c>
      <c r="AI349" t="s">
        <v>3312</v>
      </c>
      <c r="AJ349">
        <v>3</v>
      </c>
      <c r="AK349" t="s">
        <v>3424</v>
      </c>
      <c r="AL349" t="s">
        <v>2399</v>
      </c>
      <c r="AM349" t="s">
        <v>3425</v>
      </c>
      <c r="AN349" t="s">
        <v>3426</v>
      </c>
      <c r="AO349" t="s">
        <v>3427</v>
      </c>
      <c r="AP349" t="s">
        <v>158</v>
      </c>
      <c r="AQ349" t="s">
        <v>158</v>
      </c>
      <c r="AR349">
        <v>0</v>
      </c>
      <c r="AU349" s="5"/>
      <c r="AV349" s="5"/>
      <c r="AX349" s="5"/>
      <c r="AY349" s="5"/>
      <c r="BA349" s="5"/>
      <c r="BB349" s="5"/>
      <c r="BD349" s="5"/>
      <c r="BE349" s="5"/>
      <c r="BG349" s="5"/>
      <c r="BH349" s="5"/>
      <c r="BJ349" s="5"/>
      <c r="BK349" s="5"/>
      <c r="BL349">
        <v>9537</v>
      </c>
      <c r="BM349" t="s">
        <v>119</v>
      </c>
      <c r="BN349" t="s">
        <v>3428</v>
      </c>
    </row>
    <row r="350" spans="1:66" x14ac:dyDescent="0.25">
      <c r="A350" t="s">
        <v>3429</v>
      </c>
      <c r="B350" t="s">
        <v>3430</v>
      </c>
      <c r="C350" t="s">
        <v>89</v>
      </c>
      <c r="D350" t="s">
        <v>3294</v>
      </c>
      <c r="E350" t="s">
        <v>186</v>
      </c>
      <c r="F350" t="s">
        <v>1014</v>
      </c>
      <c r="G350" t="s">
        <v>1489</v>
      </c>
      <c r="H350" t="s">
        <v>93</v>
      </c>
      <c r="I350" t="s">
        <v>94</v>
      </c>
      <c r="J350" t="s">
        <v>95</v>
      </c>
      <c r="K350" t="s">
        <v>3431</v>
      </c>
      <c r="L350" t="s">
        <v>3432</v>
      </c>
      <c r="M350" t="s">
        <v>3433</v>
      </c>
      <c r="N350" t="s">
        <v>3434</v>
      </c>
      <c r="O350" t="s">
        <v>100</v>
      </c>
      <c r="P350" t="s">
        <v>101</v>
      </c>
      <c r="Q350" t="s">
        <v>102</v>
      </c>
      <c r="R350" t="s">
        <v>103</v>
      </c>
      <c r="S350" t="s">
        <v>104</v>
      </c>
      <c r="T350" t="s">
        <v>3309</v>
      </c>
      <c r="U350" t="s">
        <v>3294</v>
      </c>
      <c r="V350" t="s">
        <v>3294</v>
      </c>
      <c r="W350" t="s">
        <v>92</v>
      </c>
      <c r="X350" t="s">
        <v>107</v>
      </c>
      <c r="AE350" t="s">
        <v>192</v>
      </c>
      <c r="AF350" t="s">
        <v>3435</v>
      </c>
      <c r="AG350" t="s">
        <v>2359</v>
      </c>
      <c r="AH350" t="s">
        <v>3436</v>
      </c>
      <c r="AI350" t="s">
        <v>3312</v>
      </c>
      <c r="AJ350">
        <v>3</v>
      </c>
      <c r="AK350" t="s">
        <v>3437</v>
      </c>
      <c r="AL350" t="s">
        <v>3438</v>
      </c>
      <c r="AM350" t="s">
        <v>2361</v>
      </c>
      <c r="AN350" t="s">
        <v>3439</v>
      </c>
      <c r="AO350" t="s">
        <v>3440</v>
      </c>
      <c r="AP350" t="s">
        <v>158</v>
      </c>
      <c r="AQ350" t="s">
        <v>117</v>
      </c>
      <c r="AR350">
        <v>0</v>
      </c>
      <c r="AU350" s="5"/>
      <c r="AV350" s="5"/>
      <c r="AX350" s="5"/>
      <c r="AY350" s="5"/>
      <c r="BA350" s="5"/>
      <c r="BB350" s="5"/>
      <c r="BD350" s="5"/>
      <c r="BE350" s="5"/>
      <c r="BG350" s="5"/>
      <c r="BH350" s="5"/>
      <c r="BJ350" s="5"/>
      <c r="BK350" s="5"/>
      <c r="BL350">
        <v>9765</v>
      </c>
      <c r="BM350" t="s">
        <v>119</v>
      </c>
      <c r="BN350" t="s">
        <v>3441</v>
      </c>
    </row>
    <row r="351" spans="1:66" x14ac:dyDescent="0.25">
      <c r="A351" t="s">
        <v>3442</v>
      </c>
      <c r="B351" t="s">
        <v>3443</v>
      </c>
      <c r="C351" t="s">
        <v>89</v>
      </c>
      <c r="D351" t="s">
        <v>3294</v>
      </c>
      <c r="E351" t="s">
        <v>186</v>
      </c>
      <c r="F351" t="s">
        <v>1014</v>
      </c>
      <c r="G351" t="s">
        <v>1882</v>
      </c>
      <c r="H351" t="s">
        <v>93</v>
      </c>
      <c r="I351" t="s">
        <v>94</v>
      </c>
      <c r="J351" t="s">
        <v>95</v>
      </c>
      <c r="K351" t="s">
        <v>3444</v>
      </c>
      <c r="L351" t="s">
        <v>3445</v>
      </c>
      <c r="M351" t="s">
        <v>3446</v>
      </c>
      <c r="N351" t="s">
        <v>3447</v>
      </c>
      <c r="O351" t="s">
        <v>100</v>
      </c>
      <c r="P351" t="s">
        <v>101</v>
      </c>
      <c r="Q351" t="s">
        <v>102</v>
      </c>
      <c r="R351" t="s">
        <v>103</v>
      </c>
      <c r="S351" t="s">
        <v>104</v>
      </c>
      <c r="T351" t="s">
        <v>3309</v>
      </c>
      <c r="U351" t="s">
        <v>3294</v>
      </c>
      <c r="V351" t="s">
        <v>3294</v>
      </c>
      <c r="W351" t="s">
        <v>92</v>
      </c>
      <c r="X351" t="s">
        <v>107</v>
      </c>
      <c r="AE351" t="s">
        <v>192</v>
      </c>
      <c r="AF351" t="s">
        <v>2657</v>
      </c>
      <c r="AG351" t="s">
        <v>3448</v>
      </c>
      <c r="AH351" t="s">
        <v>3423</v>
      </c>
      <c r="AI351" t="s">
        <v>3312</v>
      </c>
      <c r="AJ351">
        <v>3</v>
      </c>
      <c r="AK351" t="s">
        <v>3449</v>
      </c>
      <c r="AL351" t="s">
        <v>2659</v>
      </c>
      <c r="AM351" t="s">
        <v>3450</v>
      </c>
      <c r="AN351" t="s">
        <v>3426</v>
      </c>
      <c r="AO351" t="s">
        <v>3427</v>
      </c>
      <c r="AP351" t="s">
        <v>158</v>
      </c>
      <c r="AQ351" t="s">
        <v>158</v>
      </c>
      <c r="AR351">
        <v>0</v>
      </c>
      <c r="AU351" s="5"/>
      <c r="AV351" s="5"/>
      <c r="AX351" s="5"/>
      <c r="AY351" s="5"/>
      <c r="BA351" s="5"/>
      <c r="BB351" s="5"/>
      <c r="BD351" s="5"/>
      <c r="BE351" s="5"/>
      <c r="BG351" s="5"/>
      <c r="BH351" s="5"/>
      <c r="BJ351" s="5"/>
      <c r="BK351" s="5"/>
      <c r="BL351">
        <v>9810</v>
      </c>
      <c r="BM351" t="s">
        <v>119</v>
      </c>
      <c r="BN351" t="s">
        <v>3451</v>
      </c>
    </row>
    <row r="352" spans="1:66" x14ac:dyDescent="0.25">
      <c r="A352" t="s">
        <v>3452</v>
      </c>
      <c r="B352" t="s">
        <v>3453</v>
      </c>
      <c r="C352" t="s">
        <v>89</v>
      </c>
      <c r="D352" t="s">
        <v>3294</v>
      </c>
      <c r="E352" t="s">
        <v>186</v>
      </c>
      <c r="F352" t="s">
        <v>1014</v>
      </c>
      <c r="G352" t="s">
        <v>1489</v>
      </c>
      <c r="H352" t="s">
        <v>93</v>
      </c>
      <c r="I352" t="s">
        <v>94</v>
      </c>
      <c r="J352" t="s">
        <v>95</v>
      </c>
      <c r="K352" t="s">
        <v>3454</v>
      </c>
      <c r="L352" t="s">
        <v>3455</v>
      </c>
      <c r="M352" t="s">
        <v>3456</v>
      </c>
      <c r="N352" t="s">
        <v>3457</v>
      </c>
      <c r="O352" t="s">
        <v>100</v>
      </c>
      <c r="P352" t="s">
        <v>101</v>
      </c>
      <c r="Q352" t="s">
        <v>102</v>
      </c>
      <c r="R352" t="s">
        <v>103</v>
      </c>
      <c r="S352" t="s">
        <v>104</v>
      </c>
      <c r="T352" t="s">
        <v>3309</v>
      </c>
      <c r="U352" t="s">
        <v>3294</v>
      </c>
      <c r="V352" t="s">
        <v>3294</v>
      </c>
      <c r="W352" t="s">
        <v>92</v>
      </c>
      <c r="X352" t="s">
        <v>107</v>
      </c>
      <c r="AE352" t="s">
        <v>192</v>
      </c>
      <c r="AF352" t="s">
        <v>3458</v>
      </c>
      <c r="AG352" t="s">
        <v>3422</v>
      </c>
      <c r="AH352" t="s">
        <v>1977</v>
      </c>
      <c r="AI352" t="s">
        <v>3384</v>
      </c>
      <c r="AJ352">
        <v>2</v>
      </c>
      <c r="AK352" t="s">
        <v>3459</v>
      </c>
      <c r="AL352" t="s">
        <v>3460</v>
      </c>
      <c r="AM352" t="s">
        <v>3425</v>
      </c>
      <c r="AN352" t="s">
        <v>1980</v>
      </c>
      <c r="AO352" t="s">
        <v>1981</v>
      </c>
      <c r="AP352" t="s">
        <v>158</v>
      </c>
      <c r="AQ352" t="s">
        <v>158</v>
      </c>
      <c r="AR352">
        <v>0</v>
      </c>
      <c r="AU352" s="5"/>
      <c r="AV352" s="5"/>
      <c r="AX352" s="5"/>
      <c r="AY352" s="5"/>
      <c r="BA352" s="5"/>
      <c r="BB352" s="5"/>
      <c r="BD352" s="5"/>
      <c r="BE352" s="5"/>
      <c r="BG352" s="5"/>
      <c r="BH352" s="5"/>
      <c r="BJ352" s="5"/>
      <c r="BK352" s="5"/>
      <c r="BL352">
        <v>9761</v>
      </c>
      <c r="BM352" t="s">
        <v>119</v>
      </c>
      <c r="BN352" t="s">
        <v>3451</v>
      </c>
    </row>
    <row r="353" spans="1:66" x14ac:dyDescent="0.25">
      <c r="A353" t="s">
        <v>3461</v>
      </c>
      <c r="B353" t="s">
        <v>3462</v>
      </c>
      <c r="C353" t="s">
        <v>89</v>
      </c>
      <c r="D353" t="s">
        <v>3294</v>
      </c>
      <c r="E353" t="s">
        <v>186</v>
      </c>
      <c r="F353" t="s">
        <v>1014</v>
      </c>
      <c r="G353" t="s">
        <v>3463</v>
      </c>
      <c r="H353" t="s">
        <v>93</v>
      </c>
      <c r="I353" t="s">
        <v>842</v>
      </c>
      <c r="J353" t="s">
        <v>95</v>
      </c>
      <c r="K353" t="s">
        <v>3464</v>
      </c>
      <c r="L353" t="s">
        <v>3465</v>
      </c>
      <c r="M353" t="s">
        <v>3466</v>
      </c>
      <c r="N353" t="s">
        <v>3467</v>
      </c>
      <c r="O353" t="s">
        <v>100</v>
      </c>
      <c r="P353" t="s">
        <v>101</v>
      </c>
      <c r="Q353" t="s">
        <v>102</v>
      </c>
      <c r="R353" t="s">
        <v>103</v>
      </c>
      <c r="S353" t="s">
        <v>104</v>
      </c>
      <c r="T353" t="s">
        <v>3309</v>
      </c>
      <c r="U353" t="s">
        <v>3294</v>
      </c>
      <c r="V353" t="s">
        <v>3294</v>
      </c>
      <c r="W353" t="s">
        <v>92</v>
      </c>
      <c r="X353" t="s">
        <v>107</v>
      </c>
      <c r="AE353" t="s">
        <v>192</v>
      </c>
      <c r="AF353" t="s">
        <v>3435</v>
      </c>
      <c r="AG353" t="s">
        <v>2359</v>
      </c>
      <c r="AH353" t="s">
        <v>3468</v>
      </c>
      <c r="AI353" t="s">
        <v>112</v>
      </c>
      <c r="AJ353">
        <v>1</v>
      </c>
      <c r="AK353" t="s">
        <v>3469</v>
      </c>
      <c r="AL353" t="s">
        <v>3438</v>
      </c>
      <c r="AM353" t="s">
        <v>2361</v>
      </c>
      <c r="AN353" t="s">
        <v>3470</v>
      </c>
      <c r="AO353" t="s">
        <v>3471</v>
      </c>
      <c r="AP353" t="s">
        <v>158</v>
      </c>
      <c r="AQ353" t="s">
        <v>117</v>
      </c>
      <c r="AR353">
        <v>0</v>
      </c>
      <c r="AU353" s="5"/>
      <c r="AV353" s="5"/>
      <c r="AX353" s="5"/>
      <c r="AY353" s="5"/>
      <c r="BA353" s="5"/>
      <c r="BB353" s="5"/>
      <c r="BD353" s="5"/>
      <c r="BE353" s="5"/>
      <c r="BG353" s="5"/>
      <c r="BH353" s="5"/>
      <c r="BJ353" s="5"/>
      <c r="BK353" s="5"/>
      <c r="BL353">
        <v>18539</v>
      </c>
      <c r="BM353" t="s">
        <v>119</v>
      </c>
      <c r="BN353" t="s">
        <v>3472</v>
      </c>
    </row>
    <row r="354" spans="1:66" x14ac:dyDescent="0.25">
      <c r="A354" t="s">
        <v>3473</v>
      </c>
      <c r="B354" t="s">
        <v>3474</v>
      </c>
      <c r="C354" t="s">
        <v>89</v>
      </c>
      <c r="D354" t="s">
        <v>3294</v>
      </c>
      <c r="E354" t="s">
        <v>186</v>
      </c>
      <c r="F354" t="s">
        <v>1527</v>
      </c>
      <c r="G354" t="s">
        <v>3475</v>
      </c>
      <c r="H354" t="s">
        <v>93</v>
      </c>
      <c r="I354" t="s">
        <v>94</v>
      </c>
      <c r="J354" t="s">
        <v>95</v>
      </c>
      <c r="K354" t="s">
        <v>3476</v>
      </c>
      <c r="L354" t="s">
        <v>3477</v>
      </c>
      <c r="M354" t="s">
        <v>3478</v>
      </c>
      <c r="N354" t="s">
        <v>3479</v>
      </c>
      <c r="O354" t="s">
        <v>100</v>
      </c>
      <c r="P354" t="s">
        <v>101</v>
      </c>
      <c r="Q354" t="s">
        <v>102</v>
      </c>
      <c r="R354" t="s">
        <v>103</v>
      </c>
      <c r="S354" t="s">
        <v>104</v>
      </c>
      <c r="T354" t="s">
        <v>3309</v>
      </c>
      <c r="U354" t="s">
        <v>3294</v>
      </c>
      <c r="V354" t="s">
        <v>3294</v>
      </c>
      <c r="W354" t="s">
        <v>92</v>
      </c>
      <c r="X354" t="s">
        <v>107</v>
      </c>
      <c r="AE354" t="s">
        <v>192</v>
      </c>
      <c r="AF354" t="s">
        <v>3458</v>
      </c>
      <c r="AG354" t="s">
        <v>3422</v>
      </c>
      <c r="AH354" t="s">
        <v>1977</v>
      </c>
      <c r="AI354" t="s">
        <v>3384</v>
      </c>
      <c r="AJ354">
        <v>1</v>
      </c>
      <c r="AK354" t="s">
        <v>3480</v>
      </c>
      <c r="AL354" t="s">
        <v>3460</v>
      </c>
      <c r="AM354" t="s">
        <v>3425</v>
      </c>
      <c r="AN354" t="s">
        <v>1980</v>
      </c>
      <c r="AO354" t="s">
        <v>1981</v>
      </c>
      <c r="AP354" t="s">
        <v>158</v>
      </c>
      <c r="AQ354" t="s">
        <v>158</v>
      </c>
      <c r="AR354">
        <v>0</v>
      </c>
      <c r="AU354" s="5"/>
      <c r="AV354" s="5"/>
      <c r="AX354" s="5"/>
      <c r="AY354" s="5"/>
      <c r="BA354" s="5"/>
      <c r="BB354" s="5"/>
      <c r="BD354" s="5"/>
      <c r="BE354" s="5"/>
      <c r="BG354" s="5"/>
      <c r="BH354" s="5"/>
      <c r="BJ354" s="5"/>
      <c r="BK354" s="5"/>
      <c r="BL354">
        <v>9851</v>
      </c>
      <c r="BM354" t="s">
        <v>119</v>
      </c>
      <c r="BN354" t="s">
        <v>3472</v>
      </c>
    </row>
    <row r="355" spans="1:66" x14ac:dyDescent="0.25">
      <c r="A355" t="s">
        <v>3481</v>
      </c>
      <c r="B355" t="s">
        <v>3482</v>
      </c>
      <c r="C355" t="s">
        <v>89</v>
      </c>
      <c r="D355" t="s">
        <v>3294</v>
      </c>
      <c r="E355" t="s">
        <v>186</v>
      </c>
      <c r="F355" t="s">
        <v>1014</v>
      </c>
      <c r="G355" t="s">
        <v>1882</v>
      </c>
      <c r="H355" t="s">
        <v>93</v>
      </c>
      <c r="I355" t="s">
        <v>842</v>
      </c>
      <c r="J355" t="s">
        <v>95</v>
      </c>
      <c r="K355" t="s">
        <v>3483</v>
      </c>
      <c r="L355" t="s">
        <v>3484</v>
      </c>
      <c r="M355" t="s">
        <v>3485</v>
      </c>
      <c r="N355" t="s">
        <v>3486</v>
      </c>
      <c r="O355" t="s">
        <v>100</v>
      </c>
      <c r="P355" t="s">
        <v>101</v>
      </c>
      <c r="Q355" t="s">
        <v>102</v>
      </c>
      <c r="R355" t="s">
        <v>103</v>
      </c>
      <c r="S355" t="s">
        <v>104</v>
      </c>
      <c r="T355" t="s">
        <v>3309</v>
      </c>
      <c r="U355" t="s">
        <v>3294</v>
      </c>
      <c r="V355" t="s">
        <v>3294</v>
      </c>
      <c r="W355" t="s">
        <v>92</v>
      </c>
      <c r="X355" t="s">
        <v>107</v>
      </c>
      <c r="AE355" t="s">
        <v>192</v>
      </c>
      <c r="AF355" t="s">
        <v>193</v>
      </c>
      <c r="AG355" t="s">
        <v>2359</v>
      </c>
      <c r="AH355" t="s">
        <v>194</v>
      </c>
      <c r="AI355" t="s">
        <v>112</v>
      </c>
      <c r="AJ355">
        <v>1</v>
      </c>
      <c r="AK355" t="s">
        <v>3487</v>
      </c>
      <c r="AL355" t="s">
        <v>196</v>
      </c>
      <c r="AM355" t="s">
        <v>2361</v>
      </c>
      <c r="AN355" t="s">
        <v>197</v>
      </c>
      <c r="AO355" t="s">
        <v>198</v>
      </c>
      <c r="AP355" t="s">
        <v>158</v>
      </c>
      <c r="AQ355" t="s">
        <v>117</v>
      </c>
      <c r="AR355">
        <v>0</v>
      </c>
      <c r="AU355" s="5"/>
      <c r="AV355" s="5"/>
      <c r="AX355" s="5"/>
      <c r="AY355" s="5"/>
      <c r="BA355" s="5"/>
      <c r="BB355" s="5"/>
      <c r="BD355" s="5"/>
      <c r="BE355" s="5"/>
      <c r="BG355" s="5"/>
      <c r="BH355" s="5"/>
      <c r="BJ355" s="5"/>
      <c r="BK355" s="5"/>
      <c r="BL355">
        <v>141259</v>
      </c>
      <c r="BM355" t="s">
        <v>119</v>
      </c>
      <c r="BN355" t="s">
        <v>3488</v>
      </c>
    </row>
    <row r="356" spans="1:66" x14ac:dyDescent="0.25">
      <c r="A356" t="s">
        <v>3489</v>
      </c>
      <c r="B356" t="s">
        <v>3490</v>
      </c>
      <c r="C356" t="s">
        <v>89</v>
      </c>
      <c r="D356" t="s">
        <v>3294</v>
      </c>
      <c r="E356" t="s">
        <v>186</v>
      </c>
      <c r="F356" t="s">
        <v>1014</v>
      </c>
      <c r="G356" t="s">
        <v>1882</v>
      </c>
      <c r="H356" t="s">
        <v>93</v>
      </c>
      <c r="I356" t="s">
        <v>94</v>
      </c>
      <c r="J356" t="s">
        <v>95</v>
      </c>
      <c r="K356" t="s">
        <v>3491</v>
      </c>
      <c r="L356" t="s">
        <v>3492</v>
      </c>
      <c r="M356" t="s">
        <v>3493</v>
      </c>
      <c r="N356" t="s">
        <v>3494</v>
      </c>
      <c r="O356" t="s">
        <v>100</v>
      </c>
      <c r="P356" t="s">
        <v>101</v>
      </c>
      <c r="Q356" t="s">
        <v>102</v>
      </c>
      <c r="R356" t="s">
        <v>103</v>
      </c>
      <c r="S356" t="s">
        <v>104</v>
      </c>
      <c r="T356" t="s">
        <v>3309</v>
      </c>
      <c r="U356" t="s">
        <v>3294</v>
      </c>
      <c r="V356" t="s">
        <v>3294</v>
      </c>
      <c r="W356" t="s">
        <v>92</v>
      </c>
      <c r="X356" t="s">
        <v>107</v>
      </c>
      <c r="AE356" t="s">
        <v>192</v>
      </c>
      <c r="AF356" t="s">
        <v>1542</v>
      </c>
      <c r="AG356" t="s">
        <v>2359</v>
      </c>
      <c r="AH356" t="s">
        <v>111</v>
      </c>
      <c r="AI356" t="s">
        <v>112</v>
      </c>
      <c r="AJ356">
        <v>1</v>
      </c>
      <c r="AK356" t="s">
        <v>3495</v>
      </c>
      <c r="AL356" t="s">
        <v>1485</v>
      </c>
      <c r="AM356" t="s">
        <v>2361</v>
      </c>
      <c r="AN356" t="s">
        <v>116</v>
      </c>
      <c r="AP356" t="s">
        <v>117</v>
      </c>
      <c r="AQ356" t="s">
        <v>117</v>
      </c>
      <c r="AR356">
        <v>0</v>
      </c>
      <c r="AU356" s="5"/>
      <c r="AV356" s="5"/>
      <c r="AX356" s="5"/>
      <c r="AY356" s="5"/>
      <c r="BA356" s="5"/>
      <c r="BB356" s="5"/>
      <c r="BD356" s="5"/>
      <c r="BE356" s="5"/>
      <c r="BG356" s="5"/>
      <c r="BH356" s="5"/>
      <c r="BJ356" s="5"/>
      <c r="BK356" s="5"/>
      <c r="BL356">
        <v>9843</v>
      </c>
      <c r="BM356" t="s">
        <v>119</v>
      </c>
      <c r="BN356" t="s">
        <v>3488</v>
      </c>
    </row>
    <row r="357" spans="1:66" x14ac:dyDescent="0.25">
      <c r="A357" t="s">
        <v>3496</v>
      </c>
      <c r="B357" t="s">
        <v>3497</v>
      </c>
      <c r="C357" t="s">
        <v>89</v>
      </c>
      <c r="D357" t="s">
        <v>3294</v>
      </c>
      <c r="E357" t="s">
        <v>186</v>
      </c>
      <c r="F357" t="s">
        <v>1014</v>
      </c>
      <c r="G357" t="s">
        <v>2691</v>
      </c>
      <c r="H357" t="s">
        <v>93</v>
      </c>
      <c r="I357" t="s">
        <v>94</v>
      </c>
      <c r="J357" t="s">
        <v>95</v>
      </c>
      <c r="K357" t="s">
        <v>3498</v>
      </c>
      <c r="L357" t="s">
        <v>3499</v>
      </c>
      <c r="M357" t="s">
        <v>3500</v>
      </c>
      <c r="N357" t="s">
        <v>3501</v>
      </c>
      <c r="O357" t="s">
        <v>100</v>
      </c>
      <c r="P357" t="s">
        <v>101</v>
      </c>
      <c r="Q357" t="s">
        <v>102</v>
      </c>
      <c r="R357" t="s">
        <v>103</v>
      </c>
      <c r="S357" t="s">
        <v>104</v>
      </c>
      <c r="T357" t="s">
        <v>3309</v>
      </c>
      <c r="U357" t="s">
        <v>3294</v>
      </c>
      <c r="V357" t="s">
        <v>3294</v>
      </c>
      <c r="W357" t="s">
        <v>92</v>
      </c>
      <c r="X357" t="s">
        <v>107</v>
      </c>
      <c r="AE357" t="s">
        <v>192</v>
      </c>
      <c r="AF357" t="s">
        <v>1542</v>
      </c>
      <c r="AG357" t="s">
        <v>2359</v>
      </c>
      <c r="AH357" t="s">
        <v>3502</v>
      </c>
      <c r="AI357" t="s">
        <v>3384</v>
      </c>
      <c r="AJ357">
        <v>2</v>
      </c>
      <c r="AK357" t="s">
        <v>3503</v>
      </c>
      <c r="AL357" t="s">
        <v>1485</v>
      </c>
      <c r="AM357" t="s">
        <v>2361</v>
      </c>
      <c r="AN357" t="s">
        <v>3504</v>
      </c>
      <c r="AO357" t="s">
        <v>3505</v>
      </c>
      <c r="AP357" t="s">
        <v>158</v>
      </c>
      <c r="AQ357" t="s">
        <v>117</v>
      </c>
      <c r="AR357">
        <v>0</v>
      </c>
      <c r="AU357" s="5"/>
      <c r="AV357" s="5"/>
      <c r="AX357" s="5"/>
      <c r="AY357" s="5"/>
      <c r="BA357" s="5"/>
      <c r="BB357" s="5"/>
      <c r="BD357" s="5"/>
      <c r="BE357" s="5"/>
      <c r="BG357" s="5"/>
      <c r="BH357" s="5"/>
      <c r="BJ357" s="5"/>
      <c r="BK357" s="5"/>
      <c r="BL357">
        <v>9563</v>
      </c>
      <c r="BM357" t="s">
        <v>119</v>
      </c>
      <c r="BN357" t="s">
        <v>3506</v>
      </c>
    </row>
    <row r="358" spans="1:66" x14ac:dyDescent="0.25">
      <c r="A358" t="s">
        <v>3507</v>
      </c>
      <c r="B358" t="s">
        <v>3508</v>
      </c>
      <c r="C358" t="s">
        <v>89</v>
      </c>
      <c r="D358" t="s">
        <v>3294</v>
      </c>
      <c r="E358" t="s">
        <v>186</v>
      </c>
      <c r="F358" t="s">
        <v>1014</v>
      </c>
      <c r="G358" t="s">
        <v>1489</v>
      </c>
      <c r="H358" t="s">
        <v>93</v>
      </c>
      <c r="I358" t="s">
        <v>94</v>
      </c>
      <c r="J358" t="s">
        <v>95</v>
      </c>
      <c r="K358" t="s">
        <v>3509</v>
      </c>
      <c r="L358" t="s">
        <v>3510</v>
      </c>
      <c r="M358" t="s">
        <v>3511</v>
      </c>
      <c r="N358" t="s">
        <v>3512</v>
      </c>
      <c r="O358" t="s">
        <v>100</v>
      </c>
      <c r="P358" t="s">
        <v>101</v>
      </c>
      <c r="Q358" t="s">
        <v>102</v>
      </c>
      <c r="R358" t="s">
        <v>103</v>
      </c>
      <c r="S358" t="s">
        <v>104</v>
      </c>
      <c r="T358" t="s">
        <v>3309</v>
      </c>
      <c r="U358" t="s">
        <v>3294</v>
      </c>
      <c r="V358" t="s">
        <v>3294</v>
      </c>
      <c r="W358" t="s">
        <v>92</v>
      </c>
      <c r="X358" t="s">
        <v>107</v>
      </c>
      <c r="AE358" t="s">
        <v>192</v>
      </c>
      <c r="AF358" t="s">
        <v>1542</v>
      </c>
      <c r="AG358" t="s">
        <v>2359</v>
      </c>
      <c r="AH358" t="s">
        <v>111</v>
      </c>
      <c r="AI358" t="s">
        <v>3384</v>
      </c>
      <c r="AJ358">
        <v>2</v>
      </c>
      <c r="AK358" t="s">
        <v>3513</v>
      </c>
      <c r="AL358" t="s">
        <v>1485</v>
      </c>
      <c r="AM358" t="s">
        <v>2361</v>
      </c>
      <c r="AN358" t="s">
        <v>116</v>
      </c>
      <c r="AP358" t="s">
        <v>117</v>
      </c>
      <c r="AQ358" t="s">
        <v>117</v>
      </c>
      <c r="AR358">
        <v>0</v>
      </c>
      <c r="AU358" s="5"/>
      <c r="AV358" s="5"/>
      <c r="AX358" s="5"/>
      <c r="AY358" s="5"/>
      <c r="BA358" s="5"/>
      <c r="BB358" s="5"/>
      <c r="BD358" s="5"/>
      <c r="BE358" s="5"/>
      <c r="BG358" s="5"/>
      <c r="BH358" s="5"/>
      <c r="BJ358" s="5"/>
      <c r="BK358" s="5"/>
      <c r="BL358">
        <v>9326</v>
      </c>
      <c r="BM358" t="s">
        <v>119</v>
      </c>
      <c r="BN358" t="s">
        <v>3506</v>
      </c>
    </row>
    <row r="359" spans="1:66" x14ac:dyDescent="0.25">
      <c r="A359" t="s">
        <v>3514</v>
      </c>
      <c r="B359" t="s">
        <v>3515</v>
      </c>
      <c r="C359" t="s">
        <v>89</v>
      </c>
      <c r="D359" t="s">
        <v>3294</v>
      </c>
      <c r="E359" t="s">
        <v>186</v>
      </c>
      <c r="F359" t="s">
        <v>1014</v>
      </c>
      <c r="G359" t="s">
        <v>1489</v>
      </c>
      <c r="H359" t="s">
        <v>93</v>
      </c>
      <c r="I359" t="s">
        <v>94</v>
      </c>
      <c r="J359" t="s">
        <v>95</v>
      </c>
      <c r="K359" t="s">
        <v>3516</v>
      </c>
      <c r="L359" t="s">
        <v>3517</v>
      </c>
      <c r="M359" t="s">
        <v>3518</v>
      </c>
      <c r="N359" t="s">
        <v>3519</v>
      </c>
      <c r="O359" t="s">
        <v>100</v>
      </c>
      <c r="P359" t="s">
        <v>101</v>
      </c>
      <c r="Q359" t="s">
        <v>102</v>
      </c>
      <c r="R359" t="s">
        <v>103</v>
      </c>
      <c r="S359" t="s">
        <v>104</v>
      </c>
      <c r="T359" t="s">
        <v>3309</v>
      </c>
      <c r="U359" t="s">
        <v>3294</v>
      </c>
      <c r="V359" t="s">
        <v>3294</v>
      </c>
      <c r="W359" t="s">
        <v>92</v>
      </c>
      <c r="X359" t="s">
        <v>107</v>
      </c>
      <c r="AE359" t="s">
        <v>192</v>
      </c>
      <c r="AF359" t="s">
        <v>193</v>
      </c>
      <c r="AG359" t="s">
        <v>2359</v>
      </c>
      <c r="AH359" t="s">
        <v>3520</v>
      </c>
      <c r="AI359" t="s">
        <v>3384</v>
      </c>
      <c r="AJ359">
        <v>2</v>
      </c>
      <c r="AK359" t="s">
        <v>3521</v>
      </c>
      <c r="AL359" t="s">
        <v>196</v>
      </c>
      <c r="AM359" t="s">
        <v>2361</v>
      </c>
      <c r="AN359" t="s">
        <v>3439</v>
      </c>
      <c r="AO359" t="s">
        <v>3440</v>
      </c>
      <c r="AP359" t="s">
        <v>158</v>
      </c>
      <c r="AQ359" t="s">
        <v>117</v>
      </c>
      <c r="AR359">
        <v>0</v>
      </c>
      <c r="AU359" s="5"/>
      <c r="AV359" s="5"/>
      <c r="AX359" s="5"/>
      <c r="AY359" s="5"/>
      <c r="BA359" s="5"/>
      <c r="BB359" s="5"/>
      <c r="BD359" s="5"/>
      <c r="BE359" s="5"/>
      <c r="BG359" s="5"/>
      <c r="BH359" s="5"/>
      <c r="BJ359" s="5"/>
      <c r="BK359" s="5"/>
      <c r="BL359">
        <v>109715</v>
      </c>
      <c r="BM359" t="s">
        <v>119</v>
      </c>
      <c r="BN359" t="s">
        <v>3522</v>
      </c>
    </row>
    <row r="360" spans="1:66" x14ac:dyDescent="0.25">
      <c r="A360" t="s">
        <v>3523</v>
      </c>
      <c r="B360" t="s">
        <v>3524</v>
      </c>
      <c r="C360" t="s">
        <v>89</v>
      </c>
      <c r="D360" t="s">
        <v>3294</v>
      </c>
      <c r="E360" t="s">
        <v>186</v>
      </c>
      <c r="F360" t="s">
        <v>1014</v>
      </c>
      <c r="G360" t="s">
        <v>1489</v>
      </c>
      <c r="H360" t="s">
        <v>93</v>
      </c>
      <c r="I360" t="s">
        <v>94</v>
      </c>
      <c r="J360" t="s">
        <v>95</v>
      </c>
      <c r="K360" t="s">
        <v>3525</v>
      </c>
      <c r="L360" t="s">
        <v>3526</v>
      </c>
      <c r="M360" t="s">
        <v>3527</v>
      </c>
      <c r="N360" t="s">
        <v>3528</v>
      </c>
      <c r="O360" t="s">
        <v>100</v>
      </c>
      <c r="P360" t="s">
        <v>101</v>
      </c>
      <c r="Q360" t="s">
        <v>102</v>
      </c>
      <c r="R360" t="s">
        <v>103</v>
      </c>
      <c r="S360" t="s">
        <v>104</v>
      </c>
      <c r="T360" t="s">
        <v>3309</v>
      </c>
      <c r="U360" t="s">
        <v>3294</v>
      </c>
      <c r="V360" t="s">
        <v>3294</v>
      </c>
      <c r="W360" t="s">
        <v>92</v>
      </c>
      <c r="X360" t="s">
        <v>107</v>
      </c>
      <c r="AE360" t="s">
        <v>192</v>
      </c>
      <c r="AF360" t="s">
        <v>2596</v>
      </c>
      <c r="AG360" t="s">
        <v>3422</v>
      </c>
      <c r="AH360" t="s">
        <v>3529</v>
      </c>
      <c r="AI360" t="s">
        <v>3375</v>
      </c>
      <c r="AJ360">
        <v>4</v>
      </c>
      <c r="AK360" t="s">
        <v>3530</v>
      </c>
      <c r="AL360" t="s">
        <v>2599</v>
      </c>
      <c r="AM360" t="s">
        <v>3425</v>
      </c>
      <c r="AN360" t="s">
        <v>3531</v>
      </c>
      <c r="AO360" t="s">
        <v>3532</v>
      </c>
      <c r="AP360" t="s">
        <v>158</v>
      </c>
      <c r="AQ360" t="s">
        <v>158</v>
      </c>
      <c r="AR360">
        <v>0</v>
      </c>
      <c r="AU360" s="5"/>
      <c r="AV360" s="5"/>
      <c r="AX360" s="5"/>
      <c r="AY360" s="5"/>
      <c r="BA360" s="5"/>
      <c r="BB360" s="5"/>
      <c r="BD360" s="5"/>
      <c r="BE360" s="5"/>
      <c r="BG360" s="5"/>
      <c r="BH360" s="5"/>
      <c r="BJ360" s="5"/>
      <c r="BK360" s="5"/>
      <c r="BL360">
        <v>122856</v>
      </c>
      <c r="BM360" t="s">
        <v>119</v>
      </c>
      <c r="BN360" t="s">
        <v>3533</v>
      </c>
    </row>
    <row r="361" spans="1:66" x14ac:dyDescent="0.25">
      <c r="A361" t="s">
        <v>3534</v>
      </c>
      <c r="B361" t="s">
        <v>3535</v>
      </c>
      <c r="C361" t="s">
        <v>89</v>
      </c>
      <c r="D361" t="s">
        <v>3294</v>
      </c>
      <c r="E361" t="s">
        <v>186</v>
      </c>
      <c r="F361" t="s">
        <v>1014</v>
      </c>
      <c r="G361" t="s">
        <v>1489</v>
      </c>
      <c r="H361" t="s">
        <v>93</v>
      </c>
      <c r="I361" t="s">
        <v>94</v>
      </c>
      <c r="J361" t="s">
        <v>95</v>
      </c>
      <c r="K361" t="s">
        <v>3536</v>
      </c>
      <c r="L361" t="s">
        <v>3537</v>
      </c>
      <c r="M361" t="s">
        <v>3538</v>
      </c>
      <c r="N361" t="s">
        <v>3539</v>
      </c>
      <c r="O361" t="s">
        <v>100</v>
      </c>
      <c r="P361" t="s">
        <v>101</v>
      </c>
      <c r="Q361" t="s">
        <v>102</v>
      </c>
      <c r="R361" t="s">
        <v>103</v>
      </c>
      <c r="S361" t="s">
        <v>104</v>
      </c>
      <c r="T361" t="s">
        <v>3309</v>
      </c>
      <c r="U361" t="s">
        <v>3294</v>
      </c>
      <c r="V361" t="s">
        <v>3294</v>
      </c>
      <c r="W361" t="s">
        <v>92</v>
      </c>
      <c r="X361" t="s">
        <v>107</v>
      </c>
      <c r="AE361" t="s">
        <v>192</v>
      </c>
      <c r="AF361" t="s">
        <v>1542</v>
      </c>
      <c r="AG361" t="s">
        <v>2359</v>
      </c>
      <c r="AH361" t="s">
        <v>111</v>
      </c>
      <c r="AI361" t="s">
        <v>112</v>
      </c>
      <c r="AJ361">
        <v>1</v>
      </c>
      <c r="AK361" t="s">
        <v>3540</v>
      </c>
      <c r="AL361" t="s">
        <v>1485</v>
      </c>
      <c r="AM361" t="s">
        <v>2361</v>
      </c>
      <c r="AN361" t="s">
        <v>116</v>
      </c>
      <c r="AP361" t="s">
        <v>117</v>
      </c>
      <c r="AQ361" t="s">
        <v>117</v>
      </c>
      <c r="AR361">
        <v>0</v>
      </c>
      <c r="AU361" s="5"/>
      <c r="AV361" s="5"/>
      <c r="AX361" s="5"/>
      <c r="AY361" s="5"/>
      <c r="BA361" s="5"/>
      <c r="BB361" s="5"/>
      <c r="BD361" s="5"/>
      <c r="BE361" s="5"/>
      <c r="BG361" s="5"/>
      <c r="BH361" s="5"/>
      <c r="BJ361" s="5"/>
      <c r="BK361" s="5"/>
      <c r="BL361">
        <v>9538</v>
      </c>
      <c r="BM361" t="s">
        <v>119</v>
      </c>
      <c r="BN361" t="s">
        <v>3541</v>
      </c>
    </row>
    <row r="362" spans="1:66" x14ac:dyDescent="0.25">
      <c r="A362" t="s">
        <v>3542</v>
      </c>
      <c r="B362" t="s">
        <v>3543</v>
      </c>
      <c r="C362" t="s">
        <v>89</v>
      </c>
      <c r="D362" t="s">
        <v>3294</v>
      </c>
      <c r="E362" t="s">
        <v>186</v>
      </c>
      <c r="F362" t="s">
        <v>1014</v>
      </c>
      <c r="G362" t="s">
        <v>1882</v>
      </c>
      <c r="H362" t="s">
        <v>93</v>
      </c>
      <c r="I362" t="s">
        <v>94</v>
      </c>
      <c r="J362" t="s">
        <v>95</v>
      </c>
      <c r="K362" t="s">
        <v>3544</v>
      </c>
      <c r="L362" t="s">
        <v>3545</v>
      </c>
      <c r="M362" t="s">
        <v>3546</v>
      </c>
      <c r="N362" t="s">
        <v>3547</v>
      </c>
      <c r="O362" t="s">
        <v>100</v>
      </c>
      <c r="P362" t="s">
        <v>101</v>
      </c>
      <c r="Q362" t="s">
        <v>102</v>
      </c>
      <c r="R362" t="s">
        <v>103</v>
      </c>
      <c r="S362" t="s">
        <v>104</v>
      </c>
      <c r="T362" t="s">
        <v>3309</v>
      </c>
      <c r="U362" t="s">
        <v>3294</v>
      </c>
      <c r="V362" t="s">
        <v>3294</v>
      </c>
      <c r="W362" t="s">
        <v>92</v>
      </c>
      <c r="X362" t="s">
        <v>107</v>
      </c>
      <c r="AE362" t="s">
        <v>192</v>
      </c>
      <c r="AF362" t="s">
        <v>3458</v>
      </c>
      <c r="AG362" t="s">
        <v>3548</v>
      </c>
      <c r="AH362" t="s">
        <v>3549</v>
      </c>
      <c r="AI362" t="s">
        <v>3384</v>
      </c>
      <c r="AJ362">
        <v>2</v>
      </c>
      <c r="AK362" t="s">
        <v>3550</v>
      </c>
      <c r="AL362" t="s">
        <v>3460</v>
      </c>
      <c r="AM362" t="s">
        <v>3551</v>
      </c>
      <c r="AN362" t="s">
        <v>3552</v>
      </c>
      <c r="AO362" t="s">
        <v>3553</v>
      </c>
      <c r="AP362" t="s">
        <v>158</v>
      </c>
      <c r="AQ362" t="s">
        <v>117</v>
      </c>
      <c r="AR362">
        <v>0</v>
      </c>
      <c r="AU362" s="5"/>
      <c r="AV362" s="5"/>
      <c r="AX362" s="5"/>
      <c r="AY362" s="5"/>
      <c r="BA362" s="5"/>
      <c r="BB362" s="5"/>
      <c r="BD362" s="5"/>
      <c r="BE362" s="5"/>
      <c r="BG362" s="5"/>
      <c r="BH362" s="5"/>
      <c r="BJ362" s="5"/>
      <c r="BK362" s="5"/>
      <c r="BL362">
        <v>9782</v>
      </c>
      <c r="BM362" t="s">
        <v>119</v>
      </c>
      <c r="BN362" t="s">
        <v>3554</v>
      </c>
    </row>
    <row r="363" spans="1:66" x14ac:dyDescent="0.25">
      <c r="A363" t="s">
        <v>3555</v>
      </c>
      <c r="B363" t="s">
        <v>3556</v>
      </c>
      <c r="C363" t="s">
        <v>89</v>
      </c>
      <c r="D363" t="s">
        <v>3294</v>
      </c>
      <c r="E363" t="s">
        <v>186</v>
      </c>
      <c r="F363" t="s">
        <v>1014</v>
      </c>
      <c r="G363" t="s">
        <v>1882</v>
      </c>
      <c r="H363" t="s">
        <v>93</v>
      </c>
      <c r="I363" t="s">
        <v>94</v>
      </c>
      <c r="J363" t="s">
        <v>95</v>
      </c>
      <c r="K363" t="s">
        <v>3557</v>
      </c>
      <c r="L363" t="s">
        <v>3558</v>
      </c>
      <c r="M363" t="s">
        <v>3559</v>
      </c>
      <c r="N363" t="s">
        <v>3560</v>
      </c>
      <c r="O363" t="s">
        <v>100</v>
      </c>
      <c r="P363" t="s">
        <v>101</v>
      </c>
      <c r="Q363" t="s">
        <v>102</v>
      </c>
      <c r="R363" t="s">
        <v>103</v>
      </c>
      <c r="S363" t="s">
        <v>104</v>
      </c>
      <c r="T363" t="s">
        <v>3309</v>
      </c>
      <c r="U363" t="s">
        <v>3294</v>
      </c>
      <c r="V363" t="s">
        <v>3294</v>
      </c>
      <c r="W363" t="s">
        <v>92</v>
      </c>
      <c r="X363" t="s">
        <v>107</v>
      </c>
      <c r="AE363" t="s">
        <v>192</v>
      </c>
      <c r="AF363" t="s">
        <v>193</v>
      </c>
      <c r="AG363" t="s">
        <v>2359</v>
      </c>
      <c r="AH363" t="s">
        <v>194</v>
      </c>
      <c r="AI363" t="s">
        <v>3312</v>
      </c>
      <c r="AJ363">
        <v>3</v>
      </c>
      <c r="AK363" t="s">
        <v>3561</v>
      </c>
      <c r="AL363" t="s">
        <v>196</v>
      </c>
      <c r="AM363" t="s">
        <v>2361</v>
      </c>
      <c r="AN363" t="s">
        <v>197</v>
      </c>
      <c r="AO363" t="s">
        <v>198</v>
      </c>
      <c r="AP363" t="s">
        <v>158</v>
      </c>
      <c r="AQ363" t="s">
        <v>117</v>
      </c>
      <c r="AR363">
        <v>0</v>
      </c>
      <c r="AU363" s="5"/>
      <c r="AV363" s="5"/>
      <c r="AX363" s="5"/>
      <c r="AY363" s="5"/>
      <c r="BA363" s="5"/>
      <c r="BB363" s="5"/>
      <c r="BD363" s="5"/>
      <c r="BE363" s="5"/>
      <c r="BG363" s="5"/>
      <c r="BH363" s="5"/>
      <c r="BJ363" s="5"/>
      <c r="BK363" s="5"/>
      <c r="BL363">
        <v>9840</v>
      </c>
      <c r="BM363" t="s">
        <v>119</v>
      </c>
      <c r="BN363" t="s">
        <v>3562</v>
      </c>
    </row>
    <row r="364" spans="1:66" x14ac:dyDescent="0.25">
      <c r="A364" t="s">
        <v>3563</v>
      </c>
      <c r="B364" t="s">
        <v>3564</v>
      </c>
      <c r="C364" t="s">
        <v>89</v>
      </c>
      <c r="D364" t="s">
        <v>3294</v>
      </c>
      <c r="E364" t="s">
        <v>186</v>
      </c>
      <c r="F364" t="s">
        <v>1014</v>
      </c>
      <c r="G364" t="s">
        <v>3565</v>
      </c>
      <c r="H364" t="s">
        <v>93</v>
      </c>
      <c r="I364" t="s">
        <v>94</v>
      </c>
      <c r="J364" t="s">
        <v>95</v>
      </c>
      <c r="K364" t="s">
        <v>3566</v>
      </c>
      <c r="L364" t="s">
        <v>3567</v>
      </c>
      <c r="M364" t="s">
        <v>3568</v>
      </c>
      <c r="N364" t="s">
        <v>3569</v>
      </c>
      <c r="O364" t="s">
        <v>100</v>
      </c>
      <c r="P364" t="s">
        <v>101</v>
      </c>
      <c r="Q364" t="s">
        <v>102</v>
      </c>
      <c r="R364" t="s">
        <v>103</v>
      </c>
      <c r="S364" t="s">
        <v>104</v>
      </c>
      <c r="T364" t="s">
        <v>3309</v>
      </c>
      <c r="U364" t="s">
        <v>3294</v>
      </c>
      <c r="V364" t="s">
        <v>3294</v>
      </c>
      <c r="W364" t="s">
        <v>92</v>
      </c>
      <c r="X364" t="s">
        <v>107</v>
      </c>
      <c r="AE364" t="s">
        <v>192</v>
      </c>
      <c r="AF364" t="s">
        <v>1542</v>
      </c>
      <c r="AG364" t="s">
        <v>2359</v>
      </c>
      <c r="AH364" t="s">
        <v>111</v>
      </c>
      <c r="AI364" t="s">
        <v>3375</v>
      </c>
      <c r="AJ364">
        <v>4</v>
      </c>
      <c r="AK364" t="s">
        <v>3570</v>
      </c>
      <c r="AL364" t="s">
        <v>1485</v>
      </c>
      <c r="AM364" t="s">
        <v>2361</v>
      </c>
      <c r="AN364" t="s">
        <v>116</v>
      </c>
      <c r="AP364" t="s">
        <v>117</v>
      </c>
      <c r="AQ364" t="s">
        <v>117</v>
      </c>
      <c r="AR364">
        <v>0</v>
      </c>
      <c r="AU364" s="5"/>
      <c r="AV364" s="5"/>
      <c r="AX364" s="5"/>
      <c r="AY364" s="5"/>
      <c r="BA364" s="5"/>
      <c r="BB364" s="5"/>
      <c r="BD364" s="5"/>
      <c r="BE364" s="5"/>
      <c r="BG364" s="5"/>
      <c r="BH364" s="5"/>
      <c r="BJ364" s="5"/>
      <c r="BK364" s="5"/>
      <c r="BL364">
        <v>9801</v>
      </c>
      <c r="BM364" t="s">
        <v>119</v>
      </c>
      <c r="BN364" t="s">
        <v>3571</v>
      </c>
    </row>
    <row r="365" spans="1:66" x14ac:dyDescent="0.25">
      <c r="A365" t="s">
        <v>3572</v>
      </c>
      <c r="B365" t="s">
        <v>3573</v>
      </c>
      <c r="C365" t="s">
        <v>89</v>
      </c>
      <c r="D365" t="s">
        <v>3294</v>
      </c>
      <c r="E365" t="s">
        <v>186</v>
      </c>
      <c r="F365" t="s">
        <v>1014</v>
      </c>
      <c r="G365" t="s">
        <v>1489</v>
      </c>
      <c r="H365" t="s">
        <v>93</v>
      </c>
      <c r="I365" t="s">
        <v>94</v>
      </c>
      <c r="J365" t="s">
        <v>95</v>
      </c>
      <c r="K365" t="s">
        <v>3574</v>
      </c>
      <c r="L365" t="s">
        <v>3575</v>
      </c>
      <c r="M365" t="s">
        <v>3576</v>
      </c>
      <c r="N365" t="s">
        <v>3577</v>
      </c>
      <c r="O365" t="s">
        <v>100</v>
      </c>
      <c r="P365" t="s">
        <v>101</v>
      </c>
      <c r="Q365" t="s">
        <v>102</v>
      </c>
      <c r="R365" t="s">
        <v>103</v>
      </c>
      <c r="S365" t="s">
        <v>104</v>
      </c>
      <c r="T365" t="s">
        <v>3309</v>
      </c>
      <c r="U365" t="s">
        <v>3294</v>
      </c>
      <c r="V365" t="s">
        <v>3294</v>
      </c>
      <c r="W365" t="s">
        <v>92</v>
      </c>
      <c r="X365" t="s">
        <v>107</v>
      </c>
      <c r="Z365" t="s">
        <v>3578</v>
      </c>
      <c r="AE365" t="s">
        <v>192</v>
      </c>
      <c r="AF365" t="s">
        <v>3435</v>
      </c>
      <c r="AG365" t="s">
        <v>110</v>
      </c>
      <c r="AH365" t="s">
        <v>3579</v>
      </c>
      <c r="AI365" t="s">
        <v>3384</v>
      </c>
      <c r="AJ365">
        <v>2</v>
      </c>
      <c r="AK365" t="s">
        <v>3580</v>
      </c>
      <c r="AL365" t="s">
        <v>3438</v>
      </c>
      <c r="AM365" t="s">
        <v>115</v>
      </c>
      <c r="AN365" t="s">
        <v>2448</v>
      </c>
      <c r="AO365" t="s">
        <v>2449</v>
      </c>
      <c r="AP365" t="s">
        <v>158</v>
      </c>
      <c r="AQ365" t="s">
        <v>117</v>
      </c>
      <c r="AR365">
        <v>0</v>
      </c>
      <c r="AU365" s="5"/>
      <c r="AV365" s="5"/>
      <c r="AX365" s="5"/>
      <c r="AY365" s="5"/>
      <c r="BA365" s="5"/>
      <c r="BB365" s="5"/>
      <c r="BD365" s="5"/>
      <c r="BE365" s="5"/>
      <c r="BG365" s="5"/>
      <c r="BH365" s="5"/>
      <c r="BJ365" s="5"/>
      <c r="BK365" s="5"/>
      <c r="BL365">
        <v>117821</v>
      </c>
      <c r="BM365" t="s">
        <v>119</v>
      </c>
      <c r="BN365" t="s">
        <v>3581</v>
      </c>
    </row>
    <row r="366" spans="1:66" x14ac:dyDescent="0.25">
      <c r="A366" t="s">
        <v>3582</v>
      </c>
      <c r="B366" t="s">
        <v>3583</v>
      </c>
      <c r="C366" t="s">
        <v>89</v>
      </c>
      <c r="D366" t="s">
        <v>3294</v>
      </c>
      <c r="E366" t="s">
        <v>186</v>
      </c>
      <c r="F366" t="s">
        <v>1014</v>
      </c>
      <c r="G366" t="s">
        <v>1489</v>
      </c>
      <c r="H366" t="s">
        <v>93</v>
      </c>
      <c r="I366" t="s">
        <v>94</v>
      </c>
      <c r="J366" t="s">
        <v>95</v>
      </c>
      <c r="K366" t="s">
        <v>3584</v>
      </c>
      <c r="L366" t="s">
        <v>3585</v>
      </c>
      <c r="M366" t="s">
        <v>3586</v>
      </c>
      <c r="N366" t="s">
        <v>3587</v>
      </c>
      <c r="O366" t="s">
        <v>100</v>
      </c>
      <c r="P366" t="s">
        <v>101</v>
      </c>
      <c r="Q366" t="s">
        <v>102</v>
      </c>
      <c r="R366" t="s">
        <v>103</v>
      </c>
      <c r="S366" t="s">
        <v>104</v>
      </c>
      <c r="T366" t="s">
        <v>3309</v>
      </c>
      <c r="U366" t="s">
        <v>3294</v>
      </c>
      <c r="V366" t="s">
        <v>3294</v>
      </c>
      <c r="W366" t="s">
        <v>92</v>
      </c>
      <c r="X366" t="s">
        <v>107</v>
      </c>
      <c r="AE366" t="s">
        <v>192</v>
      </c>
      <c r="AF366" t="s">
        <v>2657</v>
      </c>
      <c r="AG366" t="s">
        <v>3422</v>
      </c>
      <c r="AH366" t="s">
        <v>3588</v>
      </c>
      <c r="AI366" t="s">
        <v>112</v>
      </c>
      <c r="AJ366">
        <v>1</v>
      </c>
      <c r="AK366" t="s">
        <v>3589</v>
      </c>
      <c r="AL366" t="s">
        <v>2659</v>
      </c>
      <c r="AM366" t="s">
        <v>3425</v>
      </c>
      <c r="AN366" t="s">
        <v>3590</v>
      </c>
      <c r="AO366" t="s">
        <v>3591</v>
      </c>
      <c r="AP366" t="s">
        <v>158</v>
      </c>
      <c r="AQ366" t="s">
        <v>158</v>
      </c>
      <c r="AR366">
        <v>0</v>
      </c>
      <c r="AU366" s="5"/>
      <c r="AV366" s="5"/>
      <c r="AX366" s="5"/>
      <c r="AY366" s="5"/>
      <c r="BA366" s="5"/>
      <c r="BB366" s="5"/>
      <c r="BD366" s="5"/>
      <c r="BE366" s="5"/>
      <c r="BG366" s="5"/>
      <c r="BH366" s="5"/>
      <c r="BJ366" s="5"/>
      <c r="BK366" s="5"/>
      <c r="BL366">
        <v>9734</v>
      </c>
      <c r="BM366" t="s">
        <v>119</v>
      </c>
      <c r="BN366" t="s">
        <v>3592</v>
      </c>
    </row>
    <row r="367" spans="1:66" x14ac:dyDescent="0.25">
      <c r="A367" t="s">
        <v>3593</v>
      </c>
      <c r="B367" t="s">
        <v>3594</v>
      </c>
      <c r="C367" t="s">
        <v>89</v>
      </c>
      <c r="D367" t="s">
        <v>3294</v>
      </c>
      <c r="E367" t="s">
        <v>186</v>
      </c>
      <c r="F367" t="s">
        <v>1014</v>
      </c>
      <c r="G367" t="s">
        <v>1489</v>
      </c>
      <c r="H367" t="s">
        <v>93</v>
      </c>
      <c r="I367" t="s">
        <v>94</v>
      </c>
      <c r="J367" t="s">
        <v>95</v>
      </c>
      <c r="K367" t="s">
        <v>3595</v>
      </c>
      <c r="L367" t="s">
        <v>3596</v>
      </c>
      <c r="M367" t="s">
        <v>3597</v>
      </c>
      <c r="N367" t="s">
        <v>3598</v>
      </c>
      <c r="O367" t="s">
        <v>100</v>
      </c>
      <c r="P367" t="s">
        <v>101</v>
      </c>
      <c r="Q367" t="s">
        <v>102</v>
      </c>
      <c r="R367" t="s">
        <v>103</v>
      </c>
      <c r="S367" t="s">
        <v>104</v>
      </c>
      <c r="T367" t="s">
        <v>3309</v>
      </c>
      <c r="U367" t="s">
        <v>3294</v>
      </c>
      <c r="V367" t="s">
        <v>3294</v>
      </c>
      <c r="W367" t="s">
        <v>92</v>
      </c>
      <c r="X367" t="s">
        <v>107</v>
      </c>
      <c r="AE367" t="s">
        <v>192</v>
      </c>
      <c r="AF367" t="s">
        <v>410</v>
      </c>
      <c r="AG367" t="s">
        <v>2359</v>
      </c>
      <c r="AH367" t="s">
        <v>111</v>
      </c>
      <c r="AI367" t="s">
        <v>112</v>
      </c>
      <c r="AJ367">
        <v>1</v>
      </c>
      <c r="AK367" t="s">
        <v>3599</v>
      </c>
      <c r="AL367" t="s">
        <v>412</v>
      </c>
      <c r="AM367" t="s">
        <v>2361</v>
      </c>
      <c r="AN367" t="s">
        <v>116</v>
      </c>
      <c r="AP367" t="s">
        <v>117</v>
      </c>
      <c r="AQ367" t="s">
        <v>117</v>
      </c>
      <c r="AR367">
        <v>0</v>
      </c>
      <c r="AU367" s="5"/>
      <c r="AV367" s="5"/>
      <c r="AX367" s="5"/>
      <c r="AY367" s="5"/>
      <c r="BA367" s="5"/>
      <c r="BB367" s="5"/>
      <c r="BD367" s="5"/>
      <c r="BE367" s="5"/>
      <c r="BG367" s="5"/>
      <c r="BH367" s="5"/>
      <c r="BJ367" s="5"/>
      <c r="BK367" s="5"/>
      <c r="BL367">
        <v>141260</v>
      </c>
      <c r="BM367" t="s">
        <v>119</v>
      </c>
      <c r="BN367" t="s">
        <v>3592</v>
      </c>
    </row>
    <row r="368" spans="1:66" x14ac:dyDescent="0.25">
      <c r="A368" t="s">
        <v>3600</v>
      </c>
      <c r="B368" t="s">
        <v>3601</v>
      </c>
      <c r="C368" t="s">
        <v>89</v>
      </c>
      <c r="D368" t="s">
        <v>3294</v>
      </c>
      <c r="E368" t="s">
        <v>186</v>
      </c>
      <c r="F368" t="s">
        <v>1014</v>
      </c>
      <c r="G368" t="s">
        <v>2691</v>
      </c>
      <c r="H368" t="s">
        <v>93</v>
      </c>
      <c r="I368" t="s">
        <v>94</v>
      </c>
      <c r="J368" t="s">
        <v>95</v>
      </c>
      <c r="K368" t="s">
        <v>3602</v>
      </c>
      <c r="L368" t="s">
        <v>3603</v>
      </c>
      <c r="M368" t="s">
        <v>3604</v>
      </c>
      <c r="N368" t="s">
        <v>3605</v>
      </c>
      <c r="O368" t="s">
        <v>100</v>
      </c>
      <c r="P368" t="s">
        <v>101</v>
      </c>
      <c r="Q368" t="s">
        <v>102</v>
      </c>
      <c r="R368" t="s">
        <v>103</v>
      </c>
      <c r="S368" t="s">
        <v>104</v>
      </c>
      <c r="T368" t="s">
        <v>3309</v>
      </c>
      <c r="U368" t="s">
        <v>3294</v>
      </c>
      <c r="V368" t="s">
        <v>3294</v>
      </c>
      <c r="W368" t="s">
        <v>92</v>
      </c>
      <c r="X368" t="s">
        <v>107</v>
      </c>
      <c r="AB368" t="s">
        <v>3606</v>
      </c>
      <c r="AE368" t="s">
        <v>192</v>
      </c>
      <c r="AF368" t="s">
        <v>2713</v>
      </c>
      <c r="AG368" t="s">
        <v>3422</v>
      </c>
      <c r="AH368" t="s">
        <v>1714</v>
      </c>
      <c r="AI368" t="s">
        <v>112</v>
      </c>
      <c r="AJ368">
        <v>1</v>
      </c>
      <c r="AK368" t="s">
        <v>3607</v>
      </c>
      <c r="AL368" t="s">
        <v>2715</v>
      </c>
      <c r="AM368" t="s">
        <v>3425</v>
      </c>
      <c r="AN368" t="s">
        <v>1732</v>
      </c>
      <c r="AO368" t="s">
        <v>153</v>
      </c>
      <c r="AP368" t="s">
        <v>158</v>
      </c>
      <c r="AQ368" t="s">
        <v>158</v>
      </c>
      <c r="AR368">
        <v>0</v>
      </c>
      <c r="AU368" s="5"/>
      <c r="AV368" s="5"/>
      <c r="AX368" s="5"/>
      <c r="AY368" s="5"/>
      <c r="BA368" s="5"/>
      <c r="BB368" s="5"/>
      <c r="BD368" s="5"/>
      <c r="BE368" s="5"/>
      <c r="BG368" s="5"/>
      <c r="BH368" s="5"/>
      <c r="BJ368" s="5"/>
      <c r="BK368" s="5"/>
      <c r="BL368">
        <v>9731</v>
      </c>
      <c r="BM368" t="s">
        <v>119</v>
      </c>
      <c r="BN368" t="s">
        <v>3608</v>
      </c>
    </row>
    <row r="369" spans="1:66" x14ac:dyDescent="0.25">
      <c r="A369" t="s">
        <v>3609</v>
      </c>
      <c r="B369" t="s">
        <v>3610</v>
      </c>
      <c r="C369" t="s">
        <v>89</v>
      </c>
      <c r="D369" t="s">
        <v>3294</v>
      </c>
      <c r="E369" t="s">
        <v>186</v>
      </c>
      <c r="F369" t="s">
        <v>1014</v>
      </c>
      <c r="G369" t="s">
        <v>1882</v>
      </c>
      <c r="H369" t="s">
        <v>93</v>
      </c>
      <c r="I369" t="s">
        <v>3611</v>
      </c>
      <c r="J369" t="s">
        <v>95</v>
      </c>
      <c r="K369" t="s">
        <v>3612</v>
      </c>
      <c r="L369" t="s">
        <v>3613</v>
      </c>
      <c r="M369" t="s">
        <v>3614</v>
      </c>
      <c r="N369" t="s">
        <v>3615</v>
      </c>
      <c r="O369" t="s">
        <v>100</v>
      </c>
      <c r="P369" t="s">
        <v>101</v>
      </c>
      <c r="Q369" t="s">
        <v>102</v>
      </c>
      <c r="R369" t="s">
        <v>103</v>
      </c>
      <c r="S369" t="s">
        <v>104</v>
      </c>
      <c r="T369" t="s">
        <v>3309</v>
      </c>
      <c r="U369" t="s">
        <v>3294</v>
      </c>
      <c r="V369" t="s">
        <v>3294</v>
      </c>
      <c r="W369" t="s">
        <v>92</v>
      </c>
      <c r="X369" t="s">
        <v>107</v>
      </c>
      <c r="AE369" t="s">
        <v>192</v>
      </c>
      <c r="AF369" t="s">
        <v>1542</v>
      </c>
      <c r="AG369" t="s">
        <v>2359</v>
      </c>
      <c r="AH369" t="s">
        <v>3616</v>
      </c>
      <c r="AI369" t="s">
        <v>3312</v>
      </c>
      <c r="AJ369">
        <v>3</v>
      </c>
      <c r="AK369" t="s">
        <v>3617</v>
      </c>
      <c r="AL369" t="s">
        <v>1485</v>
      </c>
      <c r="AM369" t="s">
        <v>2361</v>
      </c>
      <c r="AN369" t="s">
        <v>3618</v>
      </c>
      <c r="AO369" t="s">
        <v>3619</v>
      </c>
      <c r="AP369" t="s">
        <v>158</v>
      </c>
      <c r="AQ369" t="s">
        <v>117</v>
      </c>
      <c r="AR369">
        <v>0</v>
      </c>
      <c r="AU369" s="5"/>
      <c r="AV369" s="5"/>
      <c r="AX369" s="5"/>
      <c r="AY369" s="5"/>
      <c r="BA369" s="5"/>
      <c r="BB369" s="5"/>
      <c r="BD369" s="5"/>
      <c r="BE369" s="5"/>
      <c r="BG369" s="5"/>
      <c r="BH369" s="5"/>
      <c r="BJ369" s="5"/>
      <c r="BK369" s="5"/>
      <c r="BL369">
        <v>9750</v>
      </c>
      <c r="BM369" t="s">
        <v>119</v>
      </c>
      <c r="BN369" t="s">
        <v>3620</v>
      </c>
    </row>
    <row r="370" spans="1:66" x14ac:dyDescent="0.25">
      <c r="A370" t="s">
        <v>3621</v>
      </c>
      <c r="B370" t="s">
        <v>3622</v>
      </c>
      <c r="C370" t="s">
        <v>89</v>
      </c>
      <c r="D370" t="s">
        <v>3294</v>
      </c>
      <c r="E370" t="s">
        <v>186</v>
      </c>
      <c r="F370" t="s">
        <v>1014</v>
      </c>
      <c r="G370" t="s">
        <v>1882</v>
      </c>
      <c r="H370" t="s">
        <v>93</v>
      </c>
      <c r="I370" t="s">
        <v>94</v>
      </c>
      <c r="J370" t="s">
        <v>95</v>
      </c>
      <c r="K370" t="s">
        <v>3623</v>
      </c>
      <c r="L370" t="s">
        <v>3624</v>
      </c>
      <c r="M370" t="s">
        <v>3625</v>
      </c>
      <c r="N370" t="s">
        <v>3626</v>
      </c>
      <c r="O370" t="s">
        <v>100</v>
      </c>
      <c r="P370" t="s">
        <v>101</v>
      </c>
      <c r="Q370" t="s">
        <v>102</v>
      </c>
      <c r="R370" t="s">
        <v>103</v>
      </c>
      <c r="S370" t="s">
        <v>104</v>
      </c>
      <c r="T370" t="s">
        <v>3309</v>
      </c>
      <c r="U370" t="s">
        <v>3294</v>
      </c>
      <c r="V370" t="s">
        <v>3294</v>
      </c>
      <c r="W370" t="s">
        <v>92</v>
      </c>
      <c r="X370" t="s">
        <v>107</v>
      </c>
      <c r="AE370" t="s">
        <v>192</v>
      </c>
      <c r="AF370" t="s">
        <v>3458</v>
      </c>
      <c r="AG370" t="s">
        <v>3422</v>
      </c>
      <c r="AH370" t="s">
        <v>3627</v>
      </c>
      <c r="AI370" t="s">
        <v>112</v>
      </c>
      <c r="AJ370">
        <v>1</v>
      </c>
      <c r="AK370" t="s">
        <v>3628</v>
      </c>
      <c r="AL370" t="s">
        <v>3460</v>
      </c>
      <c r="AM370" t="s">
        <v>3425</v>
      </c>
      <c r="AN370" t="s">
        <v>3426</v>
      </c>
      <c r="AO370" t="s">
        <v>3427</v>
      </c>
      <c r="AP370" t="s">
        <v>158</v>
      </c>
      <c r="AQ370" t="s">
        <v>158</v>
      </c>
      <c r="AR370">
        <v>0</v>
      </c>
      <c r="AU370" s="5"/>
      <c r="AV370" s="5"/>
      <c r="AX370" s="5"/>
      <c r="AY370" s="5"/>
      <c r="BA370" s="5"/>
      <c r="BB370" s="5"/>
      <c r="BD370" s="5"/>
      <c r="BE370" s="5"/>
      <c r="BG370" s="5"/>
      <c r="BH370" s="5"/>
      <c r="BJ370" s="5"/>
      <c r="BK370" s="5"/>
      <c r="BL370">
        <v>9565</v>
      </c>
      <c r="BM370" t="s">
        <v>119</v>
      </c>
      <c r="BN370" t="s">
        <v>3629</v>
      </c>
    </row>
    <row r="371" spans="1:66" x14ac:dyDescent="0.25">
      <c r="A371" t="s">
        <v>3630</v>
      </c>
      <c r="B371" t="s">
        <v>3631</v>
      </c>
      <c r="C371" t="s">
        <v>89</v>
      </c>
      <c r="D371" t="s">
        <v>3294</v>
      </c>
      <c r="E371" t="s">
        <v>186</v>
      </c>
      <c r="F371" t="s">
        <v>1014</v>
      </c>
      <c r="G371" t="s">
        <v>1489</v>
      </c>
      <c r="H371" t="s">
        <v>93</v>
      </c>
      <c r="I371" t="s">
        <v>94</v>
      </c>
      <c r="J371" t="s">
        <v>95</v>
      </c>
      <c r="K371" t="s">
        <v>3632</v>
      </c>
      <c r="L371" t="s">
        <v>3633</v>
      </c>
      <c r="M371" t="s">
        <v>3634</v>
      </c>
      <c r="N371" t="s">
        <v>3635</v>
      </c>
      <c r="O371" t="s">
        <v>100</v>
      </c>
      <c r="P371" t="s">
        <v>101</v>
      </c>
      <c r="Q371" t="s">
        <v>102</v>
      </c>
      <c r="R371" t="s">
        <v>103</v>
      </c>
      <c r="S371" t="s">
        <v>104</v>
      </c>
      <c r="T371" t="s">
        <v>3309</v>
      </c>
      <c r="U371" t="s">
        <v>3294</v>
      </c>
      <c r="V371" t="s">
        <v>3294</v>
      </c>
      <c r="W371" t="s">
        <v>92</v>
      </c>
      <c r="X371" t="s">
        <v>107</v>
      </c>
      <c r="AB371" t="s">
        <v>3636</v>
      </c>
      <c r="AE371" t="s">
        <v>192</v>
      </c>
      <c r="AF371" t="s">
        <v>3435</v>
      </c>
      <c r="AG371" t="s">
        <v>110</v>
      </c>
      <c r="AH371" t="s">
        <v>3637</v>
      </c>
      <c r="AI371" t="s">
        <v>112</v>
      </c>
      <c r="AJ371">
        <v>1</v>
      </c>
      <c r="AK371" t="s">
        <v>3638</v>
      </c>
      <c r="AL371" t="s">
        <v>3438</v>
      </c>
      <c r="AM371" t="s">
        <v>115</v>
      </c>
      <c r="AN371" t="s">
        <v>1574</v>
      </c>
      <c r="AO371" t="s">
        <v>1575</v>
      </c>
      <c r="AP371" t="s">
        <v>158</v>
      </c>
      <c r="AQ371" t="s">
        <v>117</v>
      </c>
      <c r="AR371">
        <v>0</v>
      </c>
      <c r="AU371" s="5"/>
      <c r="AV371" s="5"/>
      <c r="AX371" s="5"/>
      <c r="AY371" s="5"/>
      <c r="BA371" s="5"/>
      <c r="BB371" s="5"/>
      <c r="BD371" s="5"/>
      <c r="BE371" s="5"/>
      <c r="BG371" s="5"/>
      <c r="BH371" s="5"/>
      <c r="BJ371" s="5"/>
      <c r="BK371" s="5"/>
      <c r="BL371">
        <v>9787</v>
      </c>
      <c r="BM371" t="s">
        <v>119</v>
      </c>
      <c r="BN371" t="s">
        <v>3639</v>
      </c>
    </row>
    <row r="372" spans="1:66" x14ac:dyDescent="0.25">
      <c r="A372" t="s">
        <v>3640</v>
      </c>
      <c r="B372" t="s">
        <v>3641</v>
      </c>
      <c r="C372" t="s">
        <v>89</v>
      </c>
      <c r="D372" t="s">
        <v>3294</v>
      </c>
      <c r="E372" t="s">
        <v>186</v>
      </c>
      <c r="F372" t="s">
        <v>1014</v>
      </c>
      <c r="G372" t="s">
        <v>3642</v>
      </c>
      <c r="H372" t="s">
        <v>93</v>
      </c>
      <c r="I372" t="s">
        <v>94</v>
      </c>
      <c r="J372" t="s">
        <v>95</v>
      </c>
      <c r="K372" t="s">
        <v>3643</v>
      </c>
      <c r="L372" t="s">
        <v>3644</v>
      </c>
      <c r="M372" t="s">
        <v>3645</v>
      </c>
      <c r="N372" t="s">
        <v>3646</v>
      </c>
      <c r="O372" t="s">
        <v>100</v>
      </c>
      <c r="P372" t="s">
        <v>101</v>
      </c>
      <c r="Q372" t="s">
        <v>102</v>
      </c>
      <c r="R372" t="s">
        <v>103</v>
      </c>
      <c r="S372" t="s">
        <v>104</v>
      </c>
      <c r="T372" t="s">
        <v>3309</v>
      </c>
      <c r="U372" t="s">
        <v>3294</v>
      </c>
      <c r="V372" t="s">
        <v>3294</v>
      </c>
      <c r="W372" t="s">
        <v>92</v>
      </c>
      <c r="X372" t="s">
        <v>107</v>
      </c>
      <c r="AB372" t="s">
        <v>3647</v>
      </c>
      <c r="AE372" t="s">
        <v>192</v>
      </c>
      <c r="AF372" t="s">
        <v>2657</v>
      </c>
      <c r="AG372" t="s">
        <v>3422</v>
      </c>
      <c r="AH372" t="s">
        <v>3529</v>
      </c>
      <c r="AI372" t="s">
        <v>3384</v>
      </c>
      <c r="AJ372">
        <v>2</v>
      </c>
      <c r="AK372" t="s">
        <v>3648</v>
      </c>
      <c r="AL372" t="s">
        <v>2659</v>
      </c>
      <c r="AM372" t="s">
        <v>3425</v>
      </c>
      <c r="AN372" t="s">
        <v>3531</v>
      </c>
      <c r="AO372" t="s">
        <v>3532</v>
      </c>
      <c r="AP372" t="s">
        <v>158</v>
      </c>
      <c r="AQ372" t="s">
        <v>158</v>
      </c>
      <c r="AR372">
        <v>0</v>
      </c>
      <c r="AU372" s="5"/>
      <c r="AV372" s="5"/>
      <c r="AX372" s="5"/>
      <c r="AY372" s="5"/>
      <c r="BA372" s="5"/>
      <c r="BB372" s="5"/>
      <c r="BD372" s="5"/>
      <c r="BE372" s="5"/>
      <c r="BG372" s="5"/>
      <c r="BH372" s="5"/>
      <c r="BJ372" s="5"/>
      <c r="BK372" s="5"/>
      <c r="BL372">
        <v>147209</v>
      </c>
      <c r="BM372" t="s">
        <v>119</v>
      </c>
      <c r="BN372" t="s">
        <v>3649</v>
      </c>
    </row>
    <row r="373" spans="1:66" x14ac:dyDescent="0.25">
      <c r="A373" t="s">
        <v>3650</v>
      </c>
      <c r="B373" t="s">
        <v>3651</v>
      </c>
      <c r="C373" t="s">
        <v>89</v>
      </c>
      <c r="D373" t="s">
        <v>3294</v>
      </c>
      <c r="E373" t="s">
        <v>186</v>
      </c>
      <c r="F373" t="s">
        <v>1014</v>
      </c>
      <c r="G373" t="s">
        <v>1489</v>
      </c>
      <c r="H373" t="s">
        <v>93</v>
      </c>
      <c r="I373" t="s">
        <v>94</v>
      </c>
      <c r="J373" t="s">
        <v>95</v>
      </c>
      <c r="K373" t="s">
        <v>3652</v>
      </c>
      <c r="L373" t="s">
        <v>3653</v>
      </c>
      <c r="M373" t="s">
        <v>3654</v>
      </c>
      <c r="N373" t="s">
        <v>3655</v>
      </c>
      <c r="O373" t="s">
        <v>100</v>
      </c>
      <c r="P373" t="s">
        <v>101</v>
      </c>
      <c r="Q373" t="s">
        <v>102</v>
      </c>
      <c r="R373" t="s">
        <v>103</v>
      </c>
      <c r="S373" t="s">
        <v>104</v>
      </c>
      <c r="T373" t="s">
        <v>3309</v>
      </c>
      <c r="U373" t="s">
        <v>3294</v>
      </c>
      <c r="V373" t="s">
        <v>3294</v>
      </c>
      <c r="W373" t="s">
        <v>92</v>
      </c>
      <c r="X373" t="s">
        <v>107</v>
      </c>
      <c r="AE373" t="s">
        <v>192</v>
      </c>
      <c r="AF373" t="s">
        <v>3656</v>
      </c>
      <c r="AG373" t="s">
        <v>178</v>
      </c>
      <c r="AH373" t="s">
        <v>3657</v>
      </c>
      <c r="AI373" t="s">
        <v>112</v>
      </c>
      <c r="AJ373">
        <v>1</v>
      </c>
      <c r="AK373" t="s">
        <v>3658</v>
      </c>
      <c r="AL373" t="s">
        <v>3659</v>
      </c>
      <c r="AM373" t="s">
        <v>181</v>
      </c>
      <c r="AN373" t="s">
        <v>3660</v>
      </c>
      <c r="AO373" t="s">
        <v>3661</v>
      </c>
      <c r="AP373" t="s">
        <v>158</v>
      </c>
      <c r="AQ373" t="s">
        <v>158</v>
      </c>
      <c r="AR373">
        <v>0</v>
      </c>
      <c r="AU373" s="5"/>
      <c r="AV373" s="5"/>
      <c r="AX373" s="5"/>
      <c r="AY373" s="5"/>
      <c r="BA373" s="5"/>
      <c r="BB373" s="5"/>
      <c r="BD373" s="5"/>
      <c r="BE373" s="5"/>
      <c r="BG373" s="5"/>
      <c r="BH373" s="5"/>
      <c r="BJ373" s="5"/>
      <c r="BK373" s="5"/>
      <c r="BL373">
        <v>9105</v>
      </c>
      <c r="BM373" t="s">
        <v>119</v>
      </c>
      <c r="BN373" t="s">
        <v>3662</v>
      </c>
    </row>
    <row r="374" spans="1:66" x14ac:dyDescent="0.25">
      <c r="A374" t="s">
        <v>3663</v>
      </c>
      <c r="B374" t="s">
        <v>3664</v>
      </c>
      <c r="C374" t="s">
        <v>89</v>
      </c>
      <c r="D374" t="s">
        <v>3294</v>
      </c>
      <c r="E374" t="s">
        <v>186</v>
      </c>
      <c r="F374" t="s">
        <v>1014</v>
      </c>
      <c r="G374" t="s">
        <v>1882</v>
      </c>
      <c r="H374" t="s">
        <v>93</v>
      </c>
      <c r="I374" t="s">
        <v>94</v>
      </c>
      <c r="J374" t="s">
        <v>95</v>
      </c>
      <c r="K374" t="s">
        <v>3665</v>
      </c>
      <c r="L374" t="s">
        <v>3666</v>
      </c>
      <c r="M374" t="s">
        <v>3667</v>
      </c>
      <c r="N374" t="s">
        <v>3668</v>
      </c>
      <c r="O374" t="s">
        <v>100</v>
      </c>
      <c r="P374" t="s">
        <v>101</v>
      </c>
      <c r="Q374" t="s">
        <v>102</v>
      </c>
      <c r="R374" t="s">
        <v>103</v>
      </c>
      <c r="S374" t="s">
        <v>104</v>
      </c>
      <c r="T374" t="s">
        <v>3309</v>
      </c>
      <c r="U374" t="s">
        <v>3294</v>
      </c>
      <c r="V374" t="s">
        <v>3294</v>
      </c>
      <c r="W374" t="s">
        <v>92</v>
      </c>
      <c r="X374" t="s">
        <v>107</v>
      </c>
      <c r="AE374" t="s">
        <v>192</v>
      </c>
      <c r="AF374" t="s">
        <v>2657</v>
      </c>
      <c r="AG374" t="s">
        <v>3448</v>
      </c>
      <c r="AH374" t="s">
        <v>3669</v>
      </c>
      <c r="AI374" t="s">
        <v>3384</v>
      </c>
      <c r="AJ374">
        <v>2</v>
      </c>
      <c r="AK374" t="s">
        <v>3670</v>
      </c>
      <c r="AL374" t="s">
        <v>2659</v>
      </c>
      <c r="AM374" t="s">
        <v>3450</v>
      </c>
      <c r="AN374" t="s">
        <v>3671</v>
      </c>
      <c r="AO374" t="s">
        <v>3672</v>
      </c>
      <c r="AP374" t="s">
        <v>158</v>
      </c>
      <c r="AQ374" t="s">
        <v>158</v>
      </c>
      <c r="AR374">
        <v>0</v>
      </c>
      <c r="AU374" s="5"/>
      <c r="AV374" s="5"/>
      <c r="AX374" s="5"/>
      <c r="AY374" s="5"/>
      <c r="BA374" s="5"/>
      <c r="BB374" s="5"/>
      <c r="BD374" s="5"/>
      <c r="BE374" s="5"/>
      <c r="BG374" s="5"/>
      <c r="BH374" s="5"/>
      <c r="BJ374" s="5"/>
      <c r="BK374" s="5"/>
      <c r="BL374">
        <v>9588</v>
      </c>
      <c r="BM374" t="s">
        <v>119</v>
      </c>
      <c r="BN374" t="s">
        <v>3673</v>
      </c>
    </row>
    <row r="375" spans="1:66" x14ac:dyDescent="0.25">
      <c r="A375" t="s">
        <v>3674</v>
      </c>
      <c r="B375" t="s">
        <v>3675</v>
      </c>
      <c r="C375" t="s">
        <v>89</v>
      </c>
      <c r="D375" t="s">
        <v>3294</v>
      </c>
      <c r="E375" t="s">
        <v>186</v>
      </c>
      <c r="F375" t="s">
        <v>1014</v>
      </c>
      <c r="G375" t="s">
        <v>1489</v>
      </c>
      <c r="H375" t="s">
        <v>93</v>
      </c>
      <c r="I375" t="s">
        <v>94</v>
      </c>
      <c r="J375" t="s">
        <v>95</v>
      </c>
      <c r="K375" t="s">
        <v>3676</v>
      </c>
      <c r="L375" t="s">
        <v>3677</v>
      </c>
      <c r="M375" t="s">
        <v>3678</v>
      </c>
      <c r="N375" t="s">
        <v>3679</v>
      </c>
      <c r="O375" t="s">
        <v>100</v>
      </c>
      <c r="P375" t="s">
        <v>101</v>
      </c>
      <c r="Q375" t="s">
        <v>102</v>
      </c>
      <c r="R375" t="s">
        <v>103</v>
      </c>
      <c r="S375" t="s">
        <v>104</v>
      </c>
      <c r="T375" t="s">
        <v>3309</v>
      </c>
      <c r="U375" t="s">
        <v>3294</v>
      </c>
      <c r="V375" t="s">
        <v>3294</v>
      </c>
      <c r="W375" t="s">
        <v>92</v>
      </c>
      <c r="X375" t="s">
        <v>107</v>
      </c>
      <c r="AE375" t="s">
        <v>192</v>
      </c>
      <c r="AF375" t="s">
        <v>2657</v>
      </c>
      <c r="AG375" t="s">
        <v>3422</v>
      </c>
      <c r="AH375" t="s">
        <v>3680</v>
      </c>
      <c r="AI375" t="s">
        <v>112</v>
      </c>
      <c r="AJ375">
        <v>1</v>
      </c>
      <c r="AK375" t="s">
        <v>3681</v>
      </c>
      <c r="AL375" t="s">
        <v>2659</v>
      </c>
      <c r="AM375" t="s">
        <v>3425</v>
      </c>
      <c r="AN375" t="s">
        <v>3590</v>
      </c>
      <c r="AO375" t="s">
        <v>3591</v>
      </c>
      <c r="AP375" t="s">
        <v>158</v>
      </c>
      <c r="AQ375" t="s">
        <v>158</v>
      </c>
      <c r="AR375">
        <v>0</v>
      </c>
      <c r="AU375" s="5"/>
      <c r="AV375" s="5"/>
      <c r="AX375" s="5"/>
      <c r="AY375" s="5"/>
      <c r="BA375" s="5"/>
      <c r="BB375" s="5"/>
      <c r="BD375" s="5"/>
      <c r="BE375" s="5"/>
      <c r="BG375" s="5"/>
      <c r="BH375" s="5"/>
      <c r="BJ375" s="5"/>
      <c r="BK375" s="5"/>
      <c r="BL375">
        <v>141261</v>
      </c>
      <c r="BM375" t="s">
        <v>119</v>
      </c>
      <c r="BN375" t="s">
        <v>3673</v>
      </c>
    </row>
    <row r="376" spans="1:66" x14ac:dyDescent="0.25">
      <c r="A376" t="s">
        <v>3682</v>
      </c>
      <c r="B376" t="s">
        <v>3683</v>
      </c>
      <c r="C376" t="s">
        <v>89</v>
      </c>
      <c r="D376" t="s">
        <v>3294</v>
      </c>
      <c r="E376" t="s">
        <v>186</v>
      </c>
      <c r="F376" t="s">
        <v>1014</v>
      </c>
      <c r="G376" t="s">
        <v>1489</v>
      </c>
      <c r="H376" t="s">
        <v>93</v>
      </c>
      <c r="I376" t="s">
        <v>94</v>
      </c>
      <c r="J376" t="s">
        <v>95</v>
      </c>
      <c r="K376" t="s">
        <v>3684</v>
      </c>
      <c r="L376" t="s">
        <v>3685</v>
      </c>
      <c r="M376" t="s">
        <v>3686</v>
      </c>
      <c r="N376" t="s">
        <v>3687</v>
      </c>
      <c r="O376" t="s">
        <v>100</v>
      </c>
      <c r="P376" t="s">
        <v>101</v>
      </c>
      <c r="Q376" t="s">
        <v>102</v>
      </c>
      <c r="R376" t="s">
        <v>103</v>
      </c>
      <c r="S376" t="s">
        <v>104</v>
      </c>
      <c r="T376" t="s">
        <v>3309</v>
      </c>
      <c r="U376" t="s">
        <v>3294</v>
      </c>
      <c r="V376" t="s">
        <v>3294</v>
      </c>
      <c r="W376" t="s">
        <v>92</v>
      </c>
      <c r="X376" t="s">
        <v>107</v>
      </c>
      <c r="AE376" t="s">
        <v>192</v>
      </c>
      <c r="AF376" t="s">
        <v>193</v>
      </c>
      <c r="AG376" t="s">
        <v>2359</v>
      </c>
      <c r="AH376" t="s">
        <v>3579</v>
      </c>
      <c r="AI376" t="s">
        <v>112</v>
      </c>
      <c r="AJ376">
        <v>1</v>
      </c>
      <c r="AK376" t="s">
        <v>3688</v>
      </c>
      <c r="AL376" t="s">
        <v>196</v>
      </c>
      <c r="AM376" t="s">
        <v>2361</v>
      </c>
      <c r="AN376" t="s">
        <v>2448</v>
      </c>
      <c r="AO376" t="s">
        <v>2449</v>
      </c>
      <c r="AP376" t="s">
        <v>158</v>
      </c>
      <c r="AQ376" t="s">
        <v>117</v>
      </c>
      <c r="AR376">
        <v>0</v>
      </c>
      <c r="AU376" s="5"/>
      <c r="AV376" s="5"/>
      <c r="AX376" s="5"/>
      <c r="AY376" s="5"/>
      <c r="BA376" s="5"/>
      <c r="BB376" s="5"/>
      <c r="BD376" s="5"/>
      <c r="BE376" s="5"/>
      <c r="BG376" s="5"/>
      <c r="BH376" s="5"/>
      <c r="BJ376" s="5"/>
      <c r="BK376" s="5"/>
      <c r="BL376">
        <v>9823</v>
      </c>
      <c r="BM376" t="s">
        <v>119</v>
      </c>
      <c r="BN376" t="s">
        <v>3689</v>
      </c>
    </row>
    <row r="377" spans="1:66" x14ac:dyDescent="0.25">
      <c r="A377" t="s">
        <v>3690</v>
      </c>
      <c r="B377" t="s">
        <v>3691</v>
      </c>
      <c r="C377" t="s">
        <v>89</v>
      </c>
      <c r="D377" t="s">
        <v>3294</v>
      </c>
      <c r="E377" t="s">
        <v>186</v>
      </c>
      <c r="F377" t="s">
        <v>1014</v>
      </c>
      <c r="G377" t="s">
        <v>1489</v>
      </c>
      <c r="H377" t="s">
        <v>93</v>
      </c>
      <c r="I377" t="s">
        <v>94</v>
      </c>
      <c r="J377" t="s">
        <v>95</v>
      </c>
      <c r="K377" t="s">
        <v>3692</v>
      </c>
      <c r="L377" t="s">
        <v>3693</v>
      </c>
      <c r="M377" t="s">
        <v>3694</v>
      </c>
      <c r="N377" t="s">
        <v>3695</v>
      </c>
      <c r="O377" t="s">
        <v>100</v>
      </c>
      <c r="P377" t="s">
        <v>101</v>
      </c>
      <c r="Q377" t="s">
        <v>102</v>
      </c>
      <c r="R377" t="s">
        <v>103</v>
      </c>
      <c r="S377" t="s">
        <v>104</v>
      </c>
      <c r="T377" t="s">
        <v>3309</v>
      </c>
      <c r="U377" t="s">
        <v>3294</v>
      </c>
      <c r="V377" t="s">
        <v>3294</v>
      </c>
      <c r="W377" t="s">
        <v>92</v>
      </c>
      <c r="X377" t="s">
        <v>107</v>
      </c>
      <c r="AE377" t="s">
        <v>192</v>
      </c>
      <c r="AF377" t="s">
        <v>3435</v>
      </c>
      <c r="AG377" t="s">
        <v>2359</v>
      </c>
      <c r="AH377" t="s">
        <v>3579</v>
      </c>
      <c r="AI377" t="s">
        <v>3384</v>
      </c>
      <c r="AJ377">
        <v>1</v>
      </c>
      <c r="AK377" t="s">
        <v>3696</v>
      </c>
      <c r="AL377" t="s">
        <v>3438</v>
      </c>
      <c r="AM377" t="s">
        <v>2361</v>
      </c>
      <c r="AN377" t="s">
        <v>2448</v>
      </c>
      <c r="AO377" t="s">
        <v>2449</v>
      </c>
      <c r="AP377" t="s">
        <v>158</v>
      </c>
      <c r="AQ377" t="s">
        <v>117</v>
      </c>
      <c r="AR377">
        <v>0</v>
      </c>
      <c r="AU377" s="5"/>
      <c r="AV377" s="5"/>
      <c r="AX377" s="5"/>
      <c r="AY377" s="5"/>
      <c r="BA377" s="5"/>
      <c r="BB377" s="5"/>
      <c r="BD377" s="5"/>
      <c r="BE377" s="5"/>
      <c r="BG377" s="5"/>
      <c r="BH377" s="5"/>
      <c r="BJ377" s="5"/>
      <c r="BK377" s="5"/>
      <c r="BL377">
        <v>9108</v>
      </c>
      <c r="BM377" t="s">
        <v>119</v>
      </c>
      <c r="BN377" t="s">
        <v>3689</v>
      </c>
    </row>
    <row r="378" spans="1:66" x14ac:dyDescent="0.25">
      <c r="A378" t="s">
        <v>3697</v>
      </c>
      <c r="B378" t="s">
        <v>3698</v>
      </c>
      <c r="C378" t="s">
        <v>89</v>
      </c>
      <c r="D378" t="s">
        <v>3294</v>
      </c>
      <c r="E378" t="s">
        <v>186</v>
      </c>
      <c r="F378" t="s">
        <v>1014</v>
      </c>
      <c r="G378" t="s">
        <v>2691</v>
      </c>
      <c r="H378" t="s">
        <v>93</v>
      </c>
      <c r="I378" t="s">
        <v>94</v>
      </c>
      <c r="J378" t="s">
        <v>95</v>
      </c>
      <c r="K378" t="s">
        <v>3699</v>
      </c>
      <c r="L378" t="s">
        <v>3700</v>
      </c>
      <c r="M378" t="s">
        <v>3701</v>
      </c>
      <c r="N378" t="s">
        <v>3702</v>
      </c>
      <c r="O378" t="s">
        <v>100</v>
      </c>
      <c r="P378" t="s">
        <v>101</v>
      </c>
      <c r="Q378" t="s">
        <v>102</v>
      </c>
      <c r="R378" t="s">
        <v>103</v>
      </c>
      <c r="S378" t="s">
        <v>104</v>
      </c>
      <c r="T378" t="s">
        <v>3309</v>
      </c>
      <c r="U378" t="s">
        <v>3294</v>
      </c>
      <c r="V378" t="s">
        <v>3294</v>
      </c>
      <c r="W378" t="s">
        <v>92</v>
      </c>
      <c r="X378" t="s">
        <v>107</v>
      </c>
      <c r="AB378" t="s">
        <v>3703</v>
      </c>
      <c r="AE378" t="s">
        <v>192</v>
      </c>
      <c r="AF378" t="s">
        <v>3435</v>
      </c>
      <c r="AG378" t="s">
        <v>2359</v>
      </c>
      <c r="AH378" t="s">
        <v>3579</v>
      </c>
      <c r="AI378" t="s">
        <v>112</v>
      </c>
      <c r="AJ378">
        <v>1</v>
      </c>
      <c r="AK378" t="s">
        <v>3704</v>
      </c>
      <c r="AL378" t="s">
        <v>3438</v>
      </c>
      <c r="AM378" t="s">
        <v>2361</v>
      </c>
      <c r="AN378" t="s">
        <v>2448</v>
      </c>
      <c r="AO378" t="s">
        <v>2449</v>
      </c>
      <c r="AP378" t="s">
        <v>158</v>
      </c>
      <c r="AQ378" t="s">
        <v>117</v>
      </c>
      <c r="AR378">
        <v>0</v>
      </c>
      <c r="AU378" s="5"/>
      <c r="AV378" s="5"/>
      <c r="AX378" s="5"/>
      <c r="AY378" s="5"/>
      <c r="BA378" s="5"/>
      <c r="BB378" s="5"/>
      <c r="BD378" s="5"/>
      <c r="BE378" s="5"/>
      <c r="BG378" s="5"/>
      <c r="BH378" s="5"/>
      <c r="BJ378" s="5"/>
      <c r="BK378" s="5"/>
      <c r="BL378">
        <v>9539</v>
      </c>
      <c r="BM378" t="s">
        <v>119</v>
      </c>
      <c r="BN378" t="s">
        <v>3705</v>
      </c>
    </row>
    <row r="379" spans="1:66" x14ac:dyDescent="0.25">
      <c r="A379" t="s">
        <v>3706</v>
      </c>
      <c r="B379" t="s">
        <v>3707</v>
      </c>
      <c r="C379" t="s">
        <v>89</v>
      </c>
      <c r="D379" t="s">
        <v>3294</v>
      </c>
      <c r="E379" t="s">
        <v>186</v>
      </c>
      <c r="F379" t="s">
        <v>1014</v>
      </c>
      <c r="G379" t="s">
        <v>1489</v>
      </c>
      <c r="H379" t="s">
        <v>93</v>
      </c>
      <c r="I379" t="s">
        <v>94</v>
      </c>
      <c r="J379" t="s">
        <v>95</v>
      </c>
      <c r="K379" t="s">
        <v>3708</v>
      </c>
      <c r="L379" t="s">
        <v>3709</v>
      </c>
      <c r="M379" t="s">
        <v>3710</v>
      </c>
      <c r="N379" t="s">
        <v>3711</v>
      </c>
      <c r="O379" t="s">
        <v>100</v>
      </c>
      <c r="P379" t="s">
        <v>101</v>
      </c>
      <c r="Q379" t="s">
        <v>102</v>
      </c>
      <c r="R379" t="s">
        <v>103</v>
      </c>
      <c r="S379" t="s">
        <v>104</v>
      </c>
      <c r="T379" t="s">
        <v>3309</v>
      </c>
      <c r="U379" t="s">
        <v>3294</v>
      </c>
      <c r="V379" t="s">
        <v>3294</v>
      </c>
      <c r="W379" t="s">
        <v>92</v>
      </c>
      <c r="X379" t="s">
        <v>107</v>
      </c>
      <c r="AE379" t="s">
        <v>192</v>
      </c>
      <c r="AF379" t="s">
        <v>3712</v>
      </c>
      <c r="AG379" t="s">
        <v>2226</v>
      </c>
      <c r="AH379" t="s">
        <v>1714</v>
      </c>
      <c r="AI379" t="s">
        <v>3384</v>
      </c>
      <c r="AJ379">
        <v>2</v>
      </c>
      <c r="AK379" t="s">
        <v>3713</v>
      </c>
      <c r="AL379" t="s">
        <v>3714</v>
      </c>
      <c r="AM379" t="s">
        <v>2228</v>
      </c>
      <c r="AN379" t="s">
        <v>1732</v>
      </c>
      <c r="AO379" t="s">
        <v>153</v>
      </c>
      <c r="AP379" t="s">
        <v>158</v>
      </c>
      <c r="AQ379" t="s">
        <v>158</v>
      </c>
      <c r="AR379">
        <v>0</v>
      </c>
      <c r="AU379" s="5"/>
      <c r="AV379" s="5"/>
      <c r="AX379" s="5"/>
      <c r="AY379" s="5"/>
      <c r="BA379" s="5"/>
      <c r="BB379" s="5"/>
      <c r="BD379" s="5"/>
      <c r="BE379" s="5"/>
      <c r="BG379" s="5"/>
      <c r="BH379" s="5"/>
      <c r="BJ379" s="5"/>
      <c r="BK379" s="5"/>
      <c r="BL379">
        <v>9582</v>
      </c>
      <c r="BM379" t="s">
        <v>119</v>
      </c>
      <c r="BN379" t="s">
        <v>3715</v>
      </c>
    </row>
    <row r="380" spans="1:66" x14ac:dyDescent="0.25">
      <c r="A380" t="s">
        <v>3716</v>
      </c>
      <c r="B380" t="s">
        <v>3717</v>
      </c>
      <c r="C380" t="s">
        <v>89</v>
      </c>
      <c r="D380" t="s">
        <v>3294</v>
      </c>
      <c r="E380" t="s">
        <v>186</v>
      </c>
      <c r="F380" t="s">
        <v>1014</v>
      </c>
      <c r="G380" t="s">
        <v>1489</v>
      </c>
      <c r="H380" t="s">
        <v>93</v>
      </c>
      <c r="I380" t="s">
        <v>94</v>
      </c>
      <c r="J380" t="s">
        <v>95</v>
      </c>
      <c r="K380" t="s">
        <v>3718</v>
      </c>
      <c r="L380" t="s">
        <v>3719</v>
      </c>
      <c r="M380" t="s">
        <v>3720</v>
      </c>
      <c r="N380" t="s">
        <v>3721</v>
      </c>
      <c r="O380" t="s">
        <v>100</v>
      </c>
      <c r="P380" t="s">
        <v>101</v>
      </c>
      <c r="Q380" t="s">
        <v>102</v>
      </c>
      <c r="R380" t="s">
        <v>103</v>
      </c>
      <c r="S380" t="s">
        <v>104</v>
      </c>
      <c r="T380" t="s">
        <v>3309</v>
      </c>
      <c r="U380" t="s">
        <v>3294</v>
      </c>
      <c r="V380" t="s">
        <v>3294</v>
      </c>
      <c r="W380" t="s">
        <v>92</v>
      </c>
      <c r="X380" t="s">
        <v>107</v>
      </c>
      <c r="AB380" t="s">
        <v>3722</v>
      </c>
      <c r="AE380" t="s">
        <v>192</v>
      </c>
      <c r="AF380" t="s">
        <v>1542</v>
      </c>
      <c r="AG380" t="s">
        <v>2359</v>
      </c>
      <c r="AH380" t="s">
        <v>111</v>
      </c>
      <c r="AI380" t="s">
        <v>3375</v>
      </c>
      <c r="AJ380">
        <v>4</v>
      </c>
      <c r="AK380" t="s">
        <v>3723</v>
      </c>
      <c r="AL380" t="s">
        <v>1485</v>
      </c>
      <c r="AM380" t="s">
        <v>2361</v>
      </c>
      <c r="AN380" t="s">
        <v>116</v>
      </c>
      <c r="AP380" t="s">
        <v>117</v>
      </c>
      <c r="AQ380" t="s">
        <v>117</v>
      </c>
      <c r="AR380">
        <v>0</v>
      </c>
      <c r="AU380" s="5"/>
      <c r="AV380" s="5"/>
      <c r="AX380" s="5"/>
      <c r="AY380" s="5"/>
      <c r="BA380" s="5"/>
      <c r="BB380" s="5"/>
      <c r="BD380" s="5"/>
      <c r="BE380" s="5"/>
      <c r="BG380" s="5"/>
      <c r="BH380" s="5"/>
      <c r="BJ380" s="5"/>
      <c r="BK380" s="5"/>
      <c r="BL380">
        <v>125456</v>
      </c>
      <c r="BM380" t="s">
        <v>119</v>
      </c>
      <c r="BN380" t="s">
        <v>3724</v>
      </c>
    </row>
    <row r="381" spans="1:66" x14ac:dyDescent="0.25">
      <c r="A381" t="s">
        <v>3725</v>
      </c>
      <c r="B381" t="s">
        <v>3726</v>
      </c>
      <c r="C381" t="s">
        <v>89</v>
      </c>
      <c r="D381" t="s">
        <v>3294</v>
      </c>
      <c r="E381" t="s">
        <v>186</v>
      </c>
      <c r="F381" t="s">
        <v>1014</v>
      </c>
      <c r="G381" t="s">
        <v>3727</v>
      </c>
      <c r="H381" t="s">
        <v>357</v>
      </c>
      <c r="I381" t="s">
        <v>94</v>
      </c>
      <c r="J381" t="s">
        <v>95</v>
      </c>
      <c r="K381" t="s">
        <v>3728</v>
      </c>
      <c r="L381" t="s">
        <v>3729</v>
      </c>
      <c r="M381" t="s">
        <v>3730</v>
      </c>
      <c r="N381" t="s">
        <v>3731</v>
      </c>
      <c r="O381" t="s">
        <v>100</v>
      </c>
      <c r="P381" t="s">
        <v>101</v>
      </c>
      <c r="Q381" t="s">
        <v>102</v>
      </c>
      <c r="R381" t="s">
        <v>103</v>
      </c>
      <c r="S381" t="s">
        <v>104</v>
      </c>
      <c r="T381" t="s">
        <v>3309</v>
      </c>
      <c r="U381" t="s">
        <v>3294</v>
      </c>
      <c r="V381" t="s">
        <v>3294</v>
      </c>
      <c r="W381" t="s">
        <v>92</v>
      </c>
      <c r="X381" t="s">
        <v>107</v>
      </c>
      <c r="AE381" t="s">
        <v>176</v>
      </c>
      <c r="AF381" t="s">
        <v>2293</v>
      </c>
      <c r="AG381" t="s">
        <v>2359</v>
      </c>
      <c r="AH381" t="s">
        <v>111</v>
      </c>
      <c r="AI381" t="s">
        <v>112</v>
      </c>
      <c r="AJ381">
        <v>1</v>
      </c>
      <c r="AK381" t="s">
        <v>3732</v>
      </c>
      <c r="AL381" t="s">
        <v>2295</v>
      </c>
      <c r="AM381" t="s">
        <v>2361</v>
      </c>
      <c r="AN381" t="s">
        <v>116</v>
      </c>
      <c r="AP381" t="s">
        <v>117</v>
      </c>
      <c r="AQ381" t="s">
        <v>117</v>
      </c>
      <c r="AR381">
        <v>0</v>
      </c>
      <c r="AU381" s="5"/>
      <c r="AV381" s="5"/>
      <c r="AX381" s="5"/>
      <c r="AY381" s="5"/>
      <c r="BA381" s="5"/>
      <c r="BB381" s="5"/>
      <c r="BD381" s="5"/>
      <c r="BE381" s="5"/>
      <c r="BG381" s="5"/>
      <c r="BH381" s="5"/>
      <c r="BJ381" s="5"/>
      <c r="BK381" s="5"/>
      <c r="BL381">
        <v>9789</v>
      </c>
      <c r="BM381" t="s">
        <v>119</v>
      </c>
      <c r="BN381" t="s">
        <v>3733</v>
      </c>
    </row>
    <row r="382" spans="1:66" x14ac:dyDescent="0.25">
      <c r="A382" t="s">
        <v>3734</v>
      </c>
      <c r="B382" t="s">
        <v>3735</v>
      </c>
      <c r="C382" t="s">
        <v>89</v>
      </c>
      <c r="D382" t="s">
        <v>3294</v>
      </c>
      <c r="E382" t="s">
        <v>186</v>
      </c>
      <c r="F382" t="s">
        <v>1014</v>
      </c>
      <c r="G382" t="s">
        <v>2691</v>
      </c>
      <c r="H382" t="s">
        <v>93</v>
      </c>
      <c r="I382" t="s">
        <v>94</v>
      </c>
      <c r="J382" t="s">
        <v>95</v>
      </c>
      <c r="K382" t="s">
        <v>3736</v>
      </c>
      <c r="L382" t="s">
        <v>3737</v>
      </c>
      <c r="M382" t="s">
        <v>3738</v>
      </c>
      <c r="N382" t="s">
        <v>3739</v>
      </c>
      <c r="O382" t="s">
        <v>100</v>
      </c>
      <c r="P382" t="s">
        <v>101</v>
      </c>
      <c r="Q382" t="s">
        <v>102</v>
      </c>
      <c r="R382" t="s">
        <v>103</v>
      </c>
      <c r="S382" t="s">
        <v>104</v>
      </c>
      <c r="T382" t="s">
        <v>3309</v>
      </c>
      <c r="U382" t="s">
        <v>3294</v>
      </c>
      <c r="V382" t="s">
        <v>3294</v>
      </c>
      <c r="W382" t="s">
        <v>92</v>
      </c>
      <c r="X382" t="s">
        <v>107</v>
      </c>
      <c r="AB382" t="s">
        <v>3740</v>
      </c>
      <c r="AE382" t="s">
        <v>192</v>
      </c>
      <c r="AF382" t="s">
        <v>3712</v>
      </c>
      <c r="AG382" t="s">
        <v>3422</v>
      </c>
      <c r="AH382" t="s">
        <v>1714</v>
      </c>
      <c r="AI382" t="s">
        <v>3384</v>
      </c>
      <c r="AJ382">
        <v>2</v>
      </c>
      <c r="AK382" t="s">
        <v>3741</v>
      </c>
      <c r="AL382" t="s">
        <v>3714</v>
      </c>
      <c r="AM382" t="s">
        <v>3425</v>
      </c>
      <c r="AN382" t="s">
        <v>1732</v>
      </c>
      <c r="AO382" t="s">
        <v>153</v>
      </c>
      <c r="AP382" t="s">
        <v>158</v>
      </c>
      <c r="AQ382" t="s">
        <v>158</v>
      </c>
      <c r="AR382">
        <v>0</v>
      </c>
      <c r="AU382" s="5"/>
      <c r="AV382" s="5"/>
      <c r="AX382" s="5"/>
      <c r="AY382" s="5"/>
      <c r="BA382" s="5"/>
      <c r="BB382" s="5"/>
      <c r="BD382" s="5"/>
      <c r="BE382" s="5"/>
      <c r="BG382" s="5"/>
      <c r="BH382" s="5"/>
      <c r="BJ382" s="5"/>
      <c r="BK382" s="5"/>
      <c r="BL382">
        <v>9732</v>
      </c>
      <c r="BM382" t="s">
        <v>119</v>
      </c>
      <c r="BN382" t="s">
        <v>3742</v>
      </c>
    </row>
    <row r="383" spans="1:66" x14ac:dyDescent="0.25">
      <c r="A383" t="s">
        <v>3743</v>
      </c>
      <c r="B383" t="s">
        <v>3744</v>
      </c>
      <c r="C383" t="s">
        <v>89</v>
      </c>
      <c r="D383" t="s">
        <v>3294</v>
      </c>
      <c r="E383" t="s">
        <v>186</v>
      </c>
      <c r="F383" t="s">
        <v>1014</v>
      </c>
      <c r="G383" t="s">
        <v>2789</v>
      </c>
      <c r="H383" t="s">
        <v>93</v>
      </c>
      <c r="I383" t="s">
        <v>94</v>
      </c>
      <c r="J383" t="s">
        <v>95</v>
      </c>
      <c r="K383" t="s">
        <v>3745</v>
      </c>
      <c r="L383" t="s">
        <v>3746</v>
      </c>
      <c r="M383" t="s">
        <v>3747</v>
      </c>
      <c r="N383" t="s">
        <v>3748</v>
      </c>
      <c r="O383" t="s">
        <v>100</v>
      </c>
      <c r="P383" t="s">
        <v>101</v>
      </c>
      <c r="Q383" t="s">
        <v>102</v>
      </c>
      <c r="R383" t="s">
        <v>103</v>
      </c>
      <c r="S383" t="s">
        <v>104</v>
      </c>
      <c r="T383" t="s">
        <v>3309</v>
      </c>
      <c r="U383" t="s">
        <v>3294</v>
      </c>
      <c r="V383" t="s">
        <v>3294</v>
      </c>
      <c r="W383" t="s">
        <v>92</v>
      </c>
      <c r="X383" t="s">
        <v>107</v>
      </c>
      <c r="AE383" t="s">
        <v>192</v>
      </c>
      <c r="AF383" t="s">
        <v>3749</v>
      </c>
      <c r="AG383" t="s">
        <v>3750</v>
      </c>
      <c r="AH383" t="s">
        <v>3751</v>
      </c>
      <c r="AI383" t="s">
        <v>3384</v>
      </c>
      <c r="AJ383">
        <v>1</v>
      </c>
      <c r="AK383" t="s">
        <v>3752</v>
      </c>
      <c r="AL383" t="s">
        <v>3753</v>
      </c>
      <c r="AM383" t="s">
        <v>572</v>
      </c>
      <c r="AN383" t="s">
        <v>3426</v>
      </c>
      <c r="AO383" t="s">
        <v>3427</v>
      </c>
      <c r="AP383" t="s">
        <v>158</v>
      </c>
      <c r="AQ383" t="s">
        <v>158</v>
      </c>
      <c r="AR383">
        <v>0</v>
      </c>
      <c r="AU383" s="5"/>
      <c r="AV383" s="5"/>
      <c r="AX383" s="5"/>
      <c r="AY383" s="5"/>
      <c r="BA383" s="5"/>
      <c r="BB383" s="5"/>
      <c r="BD383" s="5"/>
      <c r="BE383" s="5"/>
      <c r="BG383" s="5"/>
      <c r="BH383" s="5"/>
      <c r="BJ383" s="5"/>
      <c r="BK383" s="5"/>
      <c r="BL383">
        <v>9775</v>
      </c>
      <c r="BM383" t="s">
        <v>119</v>
      </c>
      <c r="BN383" t="s">
        <v>3742</v>
      </c>
    </row>
    <row r="384" spans="1:66" x14ac:dyDescent="0.25">
      <c r="A384" t="s">
        <v>3754</v>
      </c>
      <c r="B384" t="s">
        <v>3755</v>
      </c>
      <c r="C384" t="s">
        <v>89</v>
      </c>
      <c r="D384" t="s">
        <v>3294</v>
      </c>
      <c r="E384" t="s">
        <v>186</v>
      </c>
      <c r="F384" t="s">
        <v>1014</v>
      </c>
      <c r="G384" t="s">
        <v>1489</v>
      </c>
      <c r="H384" t="s">
        <v>93</v>
      </c>
      <c r="I384" t="s">
        <v>94</v>
      </c>
      <c r="J384" t="s">
        <v>95</v>
      </c>
      <c r="K384" t="s">
        <v>3756</v>
      </c>
      <c r="L384" t="s">
        <v>3757</v>
      </c>
      <c r="M384" t="s">
        <v>3758</v>
      </c>
      <c r="N384" t="s">
        <v>3759</v>
      </c>
      <c r="O384" t="s">
        <v>100</v>
      </c>
      <c r="P384" t="s">
        <v>101</v>
      </c>
      <c r="Q384" t="s">
        <v>102</v>
      </c>
      <c r="R384" t="s">
        <v>103</v>
      </c>
      <c r="S384" t="s">
        <v>104</v>
      </c>
      <c r="T384" t="s">
        <v>3309</v>
      </c>
      <c r="U384" t="s">
        <v>3294</v>
      </c>
      <c r="V384" t="s">
        <v>3294</v>
      </c>
      <c r="W384" t="s">
        <v>92</v>
      </c>
      <c r="X384" t="s">
        <v>107</v>
      </c>
      <c r="AE384" t="s">
        <v>192</v>
      </c>
      <c r="AF384" t="s">
        <v>1542</v>
      </c>
      <c r="AG384" t="s">
        <v>2359</v>
      </c>
      <c r="AH384" t="s">
        <v>3760</v>
      </c>
      <c r="AI384" t="s">
        <v>112</v>
      </c>
      <c r="AJ384">
        <v>1</v>
      </c>
      <c r="AK384" t="s">
        <v>3761</v>
      </c>
      <c r="AL384" t="s">
        <v>1485</v>
      </c>
      <c r="AM384" t="s">
        <v>2361</v>
      </c>
      <c r="AN384" t="s">
        <v>3762</v>
      </c>
      <c r="AO384" t="s">
        <v>3763</v>
      </c>
      <c r="AP384" t="s">
        <v>158</v>
      </c>
      <c r="AQ384" t="s">
        <v>117</v>
      </c>
      <c r="AR384">
        <v>0</v>
      </c>
      <c r="AU384" s="5"/>
      <c r="AV384" s="5"/>
      <c r="AX384" s="5"/>
      <c r="AY384" s="5"/>
      <c r="BA384" s="5"/>
      <c r="BB384" s="5"/>
      <c r="BD384" s="5"/>
      <c r="BE384" s="5"/>
      <c r="BG384" s="5"/>
      <c r="BH384" s="5"/>
      <c r="BJ384" s="5"/>
      <c r="BK384" s="5"/>
      <c r="BL384">
        <v>9566</v>
      </c>
      <c r="BM384" t="s">
        <v>119</v>
      </c>
      <c r="BN384" t="s">
        <v>3764</v>
      </c>
    </row>
    <row r="385" spans="1:66" x14ac:dyDescent="0.25">
      <c r="A385" t="s">
        <v>3765</v>
      </c>
      <c r="B385" t="s">
        <v>3766</v>
      </c>
      <c r="C385" t="s">
        <v>89</v>
      </c>
      <c r="D385" t="s">
        <v>3294</v>
      </c>
      <c r="E385" t="s">
        <v>186</v>
      </c>
      <c r="F385" t="s">
        <v>1014</v>
      </c>
      <c r="G385" t="s">
        <v>1489</v>
      </c>
      <c r="H385" t="s">
        <v>93</v>
      </c>
      <c r="I385" t="s">
        <v>3611</v>
      </c>
      <c r="J385" t="s">
        <v>95</v>
      </c>
      <c r="K385" t="s">
        <v>3767</v>
      </c>
      <c r="L385" t="s">
        <v>3768</v>
      </c>
      <c r="M385" t="s">
        <v>3769</v>
      </c>
      <c r="N385" t="s">
        <v>3770</v>
      </c>
      <c r="O385" t="s">
        <v>100</v>
      </c>
      <c r="P385" t="s">
        <v>101</v>
      </c>
      <c r="Q385" t="s">
        <v>102</v>
      </c>
      <c r="R385" t="s">
        <v>103</v>
      </c>
      <c r="S385" t="s">
        <v>104</v>
      </c>
      <c r="T385" t="s">
        <v>3309</v>
      </c>
      <c r="U385" t="s">
        <v>3294</v>
      </c>
      <c r="V385" t="s">
        <v>3294</v>
      </c>
      <c r="W385" t="s">
        <v>92</v>
      </c>
      <c r="X385" t="s">
        <v>107</v>
      </c>
      <c r="AE385" t="s">
        <v>192</v>
      </c>
      <c r="AF385" t="s">
        <v>2657</v>
      </c>
      <c r="AG385" t="s">
        <v>3422</v>
      </c>
      <c r="AH385" t="s">
        <v>3771</v>
      </c>
      <c r="AI385" t="s">
        <v>3384</v>
      </c>
      <c r="AJ385">
        <v>2</v>
      </c>
      <c r="AK385" t="s">
        <v>3772</v>
      </c>
      <c r="AL385" t="s">
        <v>2659</v>
      </c>
      <c r="AM385" t="s">
        <v>3425</v>
      </c>
      <c r="AN385" t="s">
        <v>3773</v>
      </c>
      <c r="AO385" t="s">
        <v>3774</v>
      </c>
      <c r="AP385" t="s">
        <v>158</v>
      </c>
      <c r="AQ385" t="s">
        <v>158</v>
      </c>
      <c r="AR385">
        <v>0</v>
      </c>
      <c r="AU385" s="5"/>
      <c r="AV385" s="5"/>
      <c r="AX385" s="5"/>
      <c r="AY385" s="5"/>
      <c r="BA385" s="5"/>
      <c r="BB385" s="5"/>
      <c r="BD385" s="5"/>
      <c r="BE385" s="5"/>
      <c r="BG385" s="5"/>
      <c r="BH385" s="5"/>
      <c r="BJ385" s="5"/>
      <c r="BK385" s="5"/>
      <c r="BL385">
        <v>125438</v>
      </c>
      <c r="BM385" t="s">
        <v>119</v>
      </c>
      <c r="BN385" t="s">
        <v>3775</v>
      </c>
    </row>
    <row r="386" spans="1:66" x14ac:dyDescent="0.25">
      <c r="A386" t="s">
        <v>3776</v>
      </c>
      <c r="B386" t="s">
        <v>3777</v>
      </c>
      <c r="C386" t="s">
        <v>89</v>
      </c>
      <c r="D386" t="s">
        <v>3294</v>
      </c>
      <c r="E386" t="s">
        <v>186</v>
      </c>
      <c r="F386" t="s">
        <v>1014</v>
      </c>
      <c r="G386" t="s">
        <v>1489</v>
      </c>
      <c r="H386" t="s">
        <v>93</v>
      </c>
      <c r="I386" t="s">
        <v>94</v>
      </c>
      <c r="J386" t="s">
        <v>95</v>
      </c>
      <c r="K386" t="s">
        <v>3778</v>
      </c>
      <c r="L386" t="s">
        <v>3779</v>
      </c>
      <c r="M386" t="s">
        <v>3780</v>
      </c>
      <c r="N386" t="s">
        <v>3781</v>
      </c>
      <c r="O386" t="s">
        <v>100</v>
      </c>
      <c r="P386" t="s">
        <v>101</v>
      </c>
      <c r="Q386" t="s">
        <v>102</v>
      </c>
      <c r="R386" t="s">
        <v>103</v>
      </c>
      <c r="S386" t="s">
        <v>104</v>
      </c>
      <c r="T386" t="s">
        <v>3309</v>
      </c>
      <c r="U386" t="s">
        <v>3294</v>
      </c>
      <c r="V386" t="s">
        <v>3294</v>
      </c>
      <c r="W386" t="s">
        <v>92</v>
      </c>
      <c r="X386" t="s">
        <v>107</v>
      </c>
      <c r="AE386" t="s">
        <v>150</v>
      </c>
      <c r="AF386" t="s">
        <v>3782</v>
      </c>
      <c r="AG386" t="s">
        <v>1241</v>
      </c>
      <c r="AH386" t="s">
        <v>111</v>
      </c>
      <c r="AI386" t="s">
        <v>112</v>
      </c>
      <c r="AJ386">
        <v>1</v>
      </c>
      <c r="AK386" t="s">
        <v>3783</v>
      </c>
      <c r="AL386" t="s">
        <v>3784</v>
      </c>
      <c r="AM386" t="s">
        <v>3367</v>
      </c>
      <c r="AN386" t="s">
        <v>116</v>
      </c>
      <c r="AP386" t="s">
        <v>117</v>
      </c>
      <c r="AQ386" t="s">
        <v>117</v>
      </c>
      <c r="AR386">
        <v>0</v>
      </c>
      <c r="AU386" s="5"/>
      <c r="AV386" s="5"/>
      <c r="AX386" s="5"/>
      <c r="AY386" s="5"/>
      <c r="BA386" s="5"/>
      <c r="BB386" s="5"/>
      <c r="BD386" s="5"/>
      <c r="BE386" s="5"/>
      <c r="BG386" s="5"/>
      <c r="BH386" s="5"/>
      <c r="BJ386" s="5"/>
      <c r="BK386" s="5"/>
      <c r="BL386">
        <v>120382</v>
      </c>
      <c r="BM386" t="s">
        <v>119</v>
      </c>
      <c r="BN386" t="s">
        <v>3785</v>
      </c>
    </row>
    <row r="387" spans="1:66" x14ac:dyDescent="0.25">
      <c r="A387" t="s">
        <v>3786</v>
      </c>
      <c r="B387" t="s">
        <v>3787</v>
      </c>
      <c r="C387" t="s">
        <v>89</v>
      </c>
      <c r="D387" t="s">
        <v>3294</v>
      </c>
      <c r="E387" t="s">
        <v>186</v>
      </c>
      <c r="F387" t="s">
        <v>1014</v>
      </c>
      <c r="G387" t="s">
        <v>1882</v>
      </c>
      <c r="H387" t="s">
        <v>93</v>
      </c>
      <c r="I387" t="s">
        <v>94</v>
      </c>
      <c r="J387" t="s">
        <v>95</v>
      </c>
      <c r="K387" t="s">
        <v>3788</v>
      </c>
      <c r="L387" t="s">
        <v>3789</v>
      </c>
      <c r="M387" t="s">
        <v>3790</v>
      </c>
      <c r="N387" t="s">
        <v>3791</v>
      </c>
      <c r="O387" t="s">
        <v>100</v>
      </c>
      <c r="P387" t="s">
        <v>101</v>
      </c>
      <c r="Q387" t="s">
        <v>102</v>
      </c>
      <c r="R387" t="s">
        <v>103</v>
      </c>
      <c r="S387" t="s">
        <v>104</v>
      </c>
      <c r="T387" t="s">
        <v>3309</v>
      </c>
      <c r="U387" t="s">
        <v>3294</v>
      </c>
      <c r="V387" t="s">
        <v>3294</v>
      </c>
      <c r="W387" t="s">
        <v>92</v>
      </c>
      <c r="X387" t="s">
        <v>107</v>
      </c>
      <c r="AB387" t="s">
        <v>3792</v>
      </c>
      <c r="AD387" t="s">
        <v>241</v>
      </c>
      <c r="AE387" t="s">
        <v>192</v>
      </c>
      <c r="AF387" t="s">
        <v>410</v>
      </c>
      <c r="AG387" t="s">
        <v>2359</v>
      </c>
      <c r="AH387" t="s">
        <v>111</v>
      </c>
      <c r="AI387" t="s">
        <v>112</v>
      </c>
      <c r="AJ387">
        <v>1</v>
      </c>
      <c r="AK387" t="s">
        <v>3793</v>
      </c>
      <c r="AL387" t="s">
        <v>412</v>
      </c>
      <c r="AM387" t="s">
        <v>2361</v>
      </c>
      <c r="AN387" t="s">
        <v>116</v>
      </c>
      <c r="AP387" t="s">
        <v>117</v>
      </c>
      <c r="AQ387" t="s">
        <v>117</v>
      </c>
      <c r="AR387">
        <v>0</v>
      </c>
      <c r="AU387" s="5"/>
      <c r="AV387" s="5"/>
      <c r="AX387" s="5"/>
      <c r="AY387" s="5"/>
      <c r="BA387" s="5"/>
      <c r="BB387" s="5"/>
      <c r="BD387" s="5"/>
      <c r="BE387" s="5"/>
      <c r="BG387" s="5"/>
      <c r="BH387" s="5"/>
      <c r="BJ387" s="5"/>
      <c r="BK387" s="5"/>
      <c r="BL387">
        <v>141267</v>
      </c>
      <c r="BM387" t="s">
        <v>119</v>
      </c>
      <c r="BN387" t="s">
        <v>3794</v>
      </c>
    </row>
    <row r="388" spans="1:66" x14ac:dyDescent="0.25">
      <c r="A388" t="s">
        <v>3795</v>
      </c>
      <c r="B388" t="s">
        <v>3796</v>
      </c>
      <c r="C388" t="s">
        <v>89</v>
      </c>
      <c r="D388" t="s">
        <v>3294</v>
      </c>
      <c r="E388" t="s">
        <v>186</v>
      </c>
      <c r="F388" t="s">
        <v>1014</v>
      </c>
      <c r="G388" t="s">
        <v>1489</v>
      </c>
      <c r="H388" t="s">
        <v>93</v>
      </c>
      <c r="I388" t="s">
        <v>94</v>
      </c>
      <c r="J388" t="s">
        <v>95</v>
      </c>
      <c r="K388" t="s">
        <v>3797</v>
      </c>
      <c r="L388" t="s">
        <v>3798</v>
      </c>
      <c r="M388" t="s">
        <v>3799</v>
      </c>
      <c r="N388" t="s">
        <v>3800</v>
      </c>
      <c r="O388" t="s">
        <v>100</v>
      </c>
      <c r="P388" t="s">
        <v>101</v>
      </c>
      <c r="Q388" t="s">
        <v>102</v>
      </c>
      <c r="R388" t="s">
        <v>103</v>
      </c>
      <c r="S388" t="s">
        <v>104</v>
      </c>
      <c r="T388" t="s">
        <v>3309</v>
      </c>
      <c r="U388" t="s">
        <v>3294</v>
      </c>
      <c r="V388" t="s">
        <v>3294</v>
      </c>
      <c r="W388" t="s">
        <v>92</v>
      </c>
      <c r="X388" t="s">
        <v>107</v>
      </c>
      <c r="AE388" t="s">
        <v>192</v>
      </c>
      <c r="AF388" t="s">
        <v>2539</v>
      </c>
      <c r="AG388" t="s">
        <v>3422</v>
      </c>
      <c r="AH388" t="s">
        <v>1714</v>
      </c>
      <c r="AI388" t="s">
        <v>3312</v>
      </c>
      <c r="AJ388">
        <v>3</v>
      </c>
      <c r="AK388" t="s">
        <v>3801</v>
      </c>
      <c r="AL388" t="s">
        <v>2541</v>
      </c>
      <c r="AM388" t="s">
        <v>3425</v>
      </c>
      <c r="AN388" t="s">
        <v>1732</v>
      </c>
      <c r="AO388" t="s">
        <v>153</v>
      </c>
      <c r="AP388" t="s">
        <v>158</v>
      </c>
      <c r="AQ388" t="s">
        <v>158</v>
      </c>
      <c r="AR388">
        <v>0</v>
      </c>
      <c r="AU388" s="5"/>
      <c r="AV388" s="5"/>
      <c r="AX388" s="5"/>
      <c r="AY388" s="5"/>
      <c r="BA388" s="5"/>
      <c r="BB388" s="5"/>
      <c r="BD388" s="5"/>
      <c r="BE388" s="5"/>
      <c r="BG388" s="5"/>
      <c r="BH388" s="5"/>
      <c r="BJ388" s="5"/>
      <c r="BK388" s="5"/>
      <c r="BL388">
        <v>9798</v>
      </c>
      <c r="BM388" t="s">
        <v>119</v>
      </c>
      <c r="BN388" t="s">
        <v>3802</v>
      </c>
    </row>
    <row r="389" spans="1:66" x14ac:dyDescent="0.25">
      <c r="A389" t="s">
        <v>3803</v>
      </c>
      <c r="B389" t="s">
        <v>3804</v>
      </c>
      <c r="C389" t="s">
        <v>89</v>
      </c>
      <c r="D389" t="s">
        <v>3294</v>
      </c>
      <c r="E389" t="s">
        <v>186</v>
      </c>
      <c r="F389" t="s">
        <v>1014</v>
      </c>
      <c r="G389" t="s">
        <v>1489</v>
      </c>
      <c r="H389" t="s">
        <v>93</v>
      </c>
      <c r="I389" t="s">
        <v>94</v>
      </c>
      <c r="J389" t="s">
        <v>95</v>
      </c>
      <c r="K389" t="s">
        <v>3805</v>
      </c>
      <c r="L389" t="s">
        <v>3806</v>
      </c>
      <c r="M389" t="s">
        <v>3807</v>
      </c>
      <c r="N389" t="s">
        <v>3808</v>
      </c>
      <c r="O389" t="s">
        <v>100</v>
      </c>
      <c r="P389" t="s">
        <v>101</v>
      </c>
      <c r="Q389" t="s">
        <v>102</v>
      </c>
      <c r="R389" t="s">
        <v>103</v>
      </c>
      <c r="S389" t="s">
        <v>104</v>
      </c>
      <c r="T389" t="s">
        <v>3309</v>
      </c>
      <c r="U389" t="s">
        <v>3294</v>
      </c>
      <c r="V389" t="s">
        <v>3294</v>
      </c>
      <c r="W389" t="s">
        <v>92</v>
      </c>
      <c r="X389" t="s">
        <v>107</v>
      </c>
      <c r="AE389" t="s">
        <v>192</v>
      </c>
      <c r="AF389" t="s">
        <v>410</v>
      </c>
      <c r="AG389" t="s">
        <v>2359</v>
      </c>
      <c r="AH389" t="s">
        <v>3616</v>
      </c>
      <c r="AI389" t="s">
        <v>112</v>
      </c>
      <c r="AJ389">
        <v>1</v>
      </c>
      <c r="AK389" t="s">
        <v>3809</v>
      </c>
      <c r="AL389" t="s">
        <v>412</v>
      </c>
      <c r="AM389" t="s">
        <v>2361</v>
      </c>
      <c r="AN389" t="s">
        <v>3618</v>
      </c>
      <c r="AO389" t="s">
        <v>3619</v>
      </c>
      <c r="AP389" t="s">
        <v>158</v>
      </c>
      <c r="AQ389" t="s">
        <v>117</v>
      </c>
      <c r="AR389">
        <v>0</v>
      </c>
      <c r="AU389" s="5"/>
      <c r="AV389" s="5"/>
      <c r="AX389" s="5"/>
      <c r="AY389" s="5"/>
      <c r="BA389" s="5"/>
      <c r="BB389" s="5"/>
      <c r="BD389" s="5"/>
      <c r="BE389" s="5"/>
      <c r="BG389" s="5"/>
      <c r="BH389" s="5"/>
      <c r="BJ389" s="5"/>
      <c r="BK389" s="5"/>
      <c r="BL389">
        <v>141265</v>
      </c>
      <c r="BM389" t="s">
        <v>119</v>
      </c>
      <c r="BN389" t="s">
        <v>3810</v>
      </c>
    </row>
    <row r="390" spans="1:66" x14ac:dyDescent="0.25">
      <c r="A390" t="s">
        <v>3811</v>
      </c>
      <c r="B390" t="s">
        <v>3812</v>
      </c>
      <c r="C390" t="s">
        <v>89</v>
      </c>
      <c r="D390" t="s">
        <v>3294</v>
      </c>
      <c r="E390" t="s">
        <v>186</v>
      </c>
      <c r="F390" t="s">
        <v>1014</v>
      </c>
      <c r="G390" t="s">
        <v>3565</v>
      </c>
      <c r="H390" t="s">
        <v>93</v>
      </c>
      <c r="I390" t="s">
        <v>94</v>
      </c>
      <c r="J390" t="s">
        <v>95</v>
      </c>
      <c r="K390" t="s">
        <v>3813</v>
      </c>
      <c r="L390" t="s">
        <v>3814</v>
      </c>
      <c r="M390" t="s">
        <v>3815</v>
      </c>
      <c r="N390" t="s">
        <v>3816</v>
      </c>
      <c r="O390" t="s">
        <v>100</v>
      </c>
      <c r="P390" t="s">
        <v>101</v>
      </c>
      <c r="Q390" t="s">
        <v>102</v>
      </c>
      <c r="R390" t="s">
        <v>103</v>
      </c>
      <c r="S390" t="s">
        <v>104</v>
      </c>
      <c r="T390" t="s">
        <v>3309</v>
      </c>
      <c r="U390" t="s">
        <v>3294</v>
      </c>
      <c r="V390" t="s">
        <v>3294</v>
      </c>
      <c r="W390" t="s">
        <v>92</v>
      </c>
      <c r="X390" t="s">
        <v>107</v>
      </c>
      <c r="AE390" t="s">
        <v>192</v>
      </c>
      <c r="AF390" t="s">
        <v>208</v>
      </c>
      <c r="AG390" t="s">
        <v>2359</v>
      </c>
      <c r="AH390" t="s">
        <v>111</v>
      </c>
      <c r="AI390" t="s">
        <v>3384</v>
      </c>
      <c r="AJ390">
        <v>2</v>
      </c>
      <c r="AK390" t="s">
        <v>3817</v>
      </c>
      <c r="AL390" t="s">
        <v>211</v>
      </c>
      <c r="AM390" t="s">
        <v>2361</v>
      </c>
      <c r="AN390" t="s">
        <v>116</v>
      </c>
      <c r="AP390" t="s">
        <v>117</v>
      </c>
      <c r="AQ390" t="s">
        <v>117</v>
      </c>
      <c r="AR390">
        <v>0</v>
      </c>
      <c r="AU390" s="5"/>
      <c r="AV390" s="5"/>
      <c r="AX390" s="5"/>
      <c r="AY390" s="5"/>
      <c r="BA390" s="5"/>
      <c r="BB390" s="5"/>
      <c r="BD390" s="5"/>
      <c r="BE390" s="5"/>
      <c r="BG390" s="5"/>
      <c r="BH390" s="5"/>
      <c r="BJ390" s="5"/>
      <c r="BK390" s="5"/>
      <c r="BL390">
        <v>9527</v>
      </c>
      <c r="BM390" t="s">
        <v>119</v>
      </c>
      <c r="BN390" t="s">
        <v>3818</v>
      </c>
    </row>
    <row r="391" spans="1:66" x14ac:dyDescent="0.25">
      <c r="A391" t="s">
        <v>3819</v>
      </c>
      <c r="B391" t="s">
        <v>3820</v>
      </c>
      <c r="C391" t="s">
        <v>89</v>
      </c>
      <c r="D391" t="s">
        <v>3294</v>
      </c>
      <c r="E391" t="s">
        <v>186</v>
      </c>
      <c r="F391" t="s">
        <v>1014</v>
      </c>
      <c r="G391" t="s">
        <v>1489</v>
      </c>
      <c r="H391" t="s">
        <v>93</v>
      </c>
      <c r="I391" t="s">
        <v>94</v>
      </c>
      <c r="J391" t="s">
        <v>95</v>
      </c>
      <c r="K391" t="s">
        <v>3821</v>
      </c>
      <c r="L391" t="s">
        <v>3822</v>
      </c>
      <c r="M391" t="s">
        <v>3823</v>
      </c>
      <c r="N391" t="s">
        <v>3824</v>
      </c>
      <c r="O391" t="s">
        <v>100</v>
      </c>
      <c r="P391" t="s">
        <v>101</v>
      </c>
      <c r="Q391" t="s">
        <v>102</v>
      </c>
      <c r="R391" t="s">
        <v>103</v>
      </c>
      <c r="S391" t="s">
        <v>104</v>
      </c>
      <c r="T391" t="s">
        <v>3309</v>
      </c>
      <c r="U391" t="s">
        <v>3294</v>
      </c>
      <c r="V391" t="s">
        <v>3294</v>
      </c>
      <c r="W391" t="s">
        <v>92</v>
      </c>
      <c r="X391" t="s">
        <v>107</v>
      </c>
      <c r="AE391" t="s">
        <v>192</v>
      </c>
      <c r="AF391" t="s">
        <v>193</v>
      </c>
      <c r="AG391" t="s">
        <v>2359</v>
      </c>
      <c r="AH391" t="s">
        <v>194</v>
      </c>
      <c r="AI391" t="s">
        <v>3384</v>
      </c>
      <c r="AJ391">
        <v>1</v>
      </c>
      <c r="AK391" t="s">
        <v>3825</v>
      </c>
      <c r="AL391" t="s">
        <v>196</v>
      </c>
      <c r="AM391" t="s">
        <v>2361</v>
      </c>
      <c r="AN391" t="s">
        <v>197</v>
      </c>
      <c r="AO391" t="s">
        <v>198</v>
      </c>
      <c r="AP391" t="s">
        <v>158</v>
      </c>
      <c r="AQ391" t="s">
        <v>117</v>
      </c>
      <c r="AR391">
        <v>0</v>
      </c>
      <c r="AU391" s="5"/>
      <c r="AV391" s="5"/>
      <c r="AX391" s="5"/>
      <c r="AY391" s="5"/>
      <c r="BA391" s="5"/>
      <c r="BB391" s="5"/>
      <c r="BD391" s="5"/>
      <c r="BE391" s="5"/>
      <c r="BG391" s="5"/>
      <c r="BH391" s="5"/>
      <c r="BJ391" s="5"/>
      <c r="BK391" s="5"/>
      <c r="BL391">
        <v>9564</v>
      </c>
      <c r="BM391" t="s">
        <v>119</v>
      </c>
      <c r="BN391" t="s">
        <v>3826</v>
      </c>
    </row>
    <row r="392" spans="1:66" x14ac:dyDescent="0.25">
      <c r="A392" t="s">
        <v>3827</v>
      </c>
      <c r="B392" t="s">
        <v>3828</v>
      </c>
      <c r="C392" t="s">
        <v>89</v>
      </c>
      <c r="D392" t="s">
        <v>3294</v>
      </c>
      <c r="E392" t="s">
        <v>186</v>
      </c>
      <c r="F392" t="s">
        <v>1014</v>
      </c>
      <c r="G392" t="s">
        <v>1489</v>
      </c>
      <c r="H392" t="s">
        <v>93</v>
      </c>
      <c r="I392" t="s">
        <v>3611</v>
      </c>
      <c r="J392" t="s">
        <v>95</v>
      </c>
      <c r="K392" t="s">
        <v>3829</v>
      </c>
      <c r="L392" t="s">
        <v>3830</v>
      </c>
      <c r="M392" t="s">
        <v>3831</v>
      </c>
      <c r="N392" t="s">
        <v>3832</v>
      </c>
      <c r="O392" t="s">
        <v>100</v>
      </c>
      <c r="P392" t="s">
        <v>101</v>
      </c>
      <c r="Q392" t="s">
        <v>102</v>
      </c>
      <c r="R392" t="s">
        <v>103</v>
      </c>
      <c r="S392" t="s">
        <v>104</v>
      </c>
      <c r="T392" t="s">
        <v>3309</v>
      </c>
      <c r="U392" t="s">
        <v>3294</v>
      </c>
      <c r="V392" t="s">
        <v>3294</v>
      </c>
      <c r="W392" t="s">
        <v>92</v>
      </c>
      <c r="X392" t="s">
        <v>107</v>
      </c>
      <c r="AE392" t="s">
        <v>192</v>
      </c>
      <c r="AF392" t="s">
        <v>3833</v>
      </c>
      <c r="AG392" t="s">
        <v>2359</v>
      </c>
      <c r="AH392" t="s">
        <v>3436</v>
      </c>
      <c r="AI392" t="s">
        <v>3312</v>
      </c>
      <c r="AJ392">
        <v>2</v>
      </c>
      <c r="AK392" t="s">
        <v>3834</v>
      </c>
      <c r="AL392" t="s">
        <v>3835</v>
      </c>
      <c r="AM392" t="s">
        <v>2361</v>
      </c>
      <c r="AN392" t="s">
        <v>3439</v>
      </c>
      <c r="AO392" t="s">
        <v>3440</v>
      </c>
      <c r="AP392" t="s">
        <v>158</v>
      </c>
      <c r="AQ392" t="s">
        <v>117</v>
      </c>
      <c r="AR392">
        <v>0</v>
      </c>
      <c r="AU392" s="5"/>
      <c r="AV392" s="5"/>
      <c r="AX392" s="5"/>
      <c r="AY392" s="5"/>
      <c r="BA392" s="5"/>
      <c r="BB392" s="5"/>
      <c r="BD392" s="5"/>
      <c r="BE392" s="5"/>
      <c r="BG392" s="5"/>
      <c r="BH392" s="5"/>
      <c r="BJ392" s="5"/>
      <c r="BK392" s="5"/>
      <c r="BL392">
        <v>109711</v>
      </c>
      <c r="BM392" t="s">
        <v>119</v>
      </c>
      <c r="BN392" t="s">
        <v>3836</v>
      </c>
    </row>
    <row r="393" spans="1:66" x14ac:dyDescent="0.25">
      <c r="A393" t="s">
        <v>3837</v>
      </c>
      <c r="B393" t="s">
        <v>3838</v>
      </c>
      <c r="C393" t="s">
        <v>89</v>
      </c>
      <c r="D393" t="s">
        <v>3294</v>
      </c>
      <c r="E393" t="s">
        <v>186</v>
      </c>
      <c r="F393" t="s">
        <v>1014</v>
      </c>
      <c r="G393" t="s">
        <v>2789</v>
      </c>
      <c r="H393" t="s">
        <v>93</v>
      </c>
      <c r="I393" t="s">
        <v>94</v>
      </c>
      <c r="J393" t="s">
        <v>95</v>
      </c>
      <c r="K393" t="s">
        <v>3839</v>
      </c>
      <c r="L393" t="s">
        <v>3840</v>
      </c>
      <c r="M393" t="s">
        <v>3841</v>
      </c>
      <c r="N393" t="s">
        <v>3842</v>
      </c>
      <c r="O393" t="s">
        <v>100</v>
      </c>
      <c r="P393" t="s">
        <v>101</v>
      </c>
      <c r="Q393" t="s">
        <v>102</v>
      </c>
      <c r="R393" t="s">
        <v>103</v>
      </c>
      <c r="S393" t="s">
        <v>104</v>
      </c>
      <c r="T393" t="s">
        <v>3309</v>
      </c>
      <c r="U393" t="s">
        <v>3294</v>
      </c>
      <c r="V393" t="s">
        <v>3294</v>
      </c>
      <c r="W393" t="s">
        <v>92</v>
      </c>
      <c r="X393" t="s">
        <v>107</v>
      </c>
      <c r="AA393" t="s">
        <v>3843</v>
      </c>
      <c r="AB393" t="s">
        <v>3844</v>
      </c>
      <c r="AE393" t="s">
        <v>192</v>
      </c>
      <c r="AF393" t="s">
        <v>2596</v>
      </c>
      <c r="AG393" t="s">
        <v>3448</v>
      </c>
      <c r="AH393" t="s">
        <v>3627</v>
      </c>
      <c r="AI393" t="s">
        <v>3312</v>
      </c>
      <c r="AJ393">
        <v>3</v>
      </c>
      <c r="AK393" t="s">
        <v>3845</v>
      </c>
      <c r="AL393" t="s">
        <v>2599</v>
      </c>
      <c r="AM393" t="s">
        <v>3450</v>
      </c>
      <c r="AN393" t="s">
        <v>3426</v>
      </c>
      <c r="AO393" t="s">
        <v>3427</v>
      </c>
      <c r="AP393" t="s">
        <v>158</v>
      </c>
      <c r="AQ393" t="s">
        <v>158</v>
      </c>
      <c r="AR393">
        <v>0</v>
      </c>
      <c r="AU393" s="5"/>
      <c r="AV393" s="5"/>
      <c r="AX393" s="5"/>
      <c r="AY393" s="5"/>
      <c r="BA393" s="5"/>
      <c r="BB393" s="5"/>
      <c r="BD393" s="5"/>
      <c r="BE393" s="5"/>
      <c r="BG393" s="5"/>
      <c r="BH393" s="5"/>
      <c r="BJ393" s="5"/>
      <c r="BK393" s="5"/>
      <c r="BL393">
        <v>9584</v>
      </c>
      <c r="BM393" t="s">
        <v>119</v>
      </c>
      <c r="BN393" t="s">
        <v>3846</v>
      </c>
    </row>
    <row r="394" spans="1:66" x14ac:dyDescent="0.25">
      <c r="A394" t="s">
        <v>3847</v>
      </c>
      <c r="B394" t="s">
        <v>3848</v>
      </c>
      <c r="C394" t="s">
        <v>89</v>
      </c>
      <c r="D394" t="s">
        <v>3294</v>
      </c>
      <c r="E394" t="s">
        <v>186</v>
      </c>
      <c r="F394" t="s">
        <v>1014</v>
      </c>
      <c r="G394" t="s">
        <v>1489</v>
      </c>
      <c r="H394" t="s">
        <v>93</v>
      </c>
      <c r="I394" t="s">
        <v>94</v>
      </c>
      <c r="J394" t="s">
        <v>95</v>
      </c>
      <c r="K394" t="s">
        <v>3849</v>
      </c>
      <c r="L394" t="s">
        <v>3850</v>
      </c>
      <c r="M394" t="s">
        <v>3851</v>
      </c>
      <c r="N394" t="s">
        <v>3852</v>
      </c>
      <c r="O394" t="s">
        <v>100</v>
      </c>
      <c r="P394" t="s">
        <v>101</v>
      </c>
      <c r="Q394" t="s">
        <v>102</v>
      </c>
      <c r="R394" t="s">
        <v>103</v>
      </c>
      <c r="S394" t="s">
        <v>104</v>
      </c>
      <c r="T394" t="s">
        <v>3309</v>
      </c>
      <c r="U394" t="s">
        <v>3294</v>
      </c>
      <c r="V394" t="s">
        <v>3294</v>
      </c>
      <c r="W394" t="s">
        <v>92</v>
      </c>
      <c r="X394" t="s">
        <v>107</v>
      </c>
      <c r="AE394" t="s">
        <v>192</v>
      </c>
      <c r="AF394" t="s">
        <v>2657</v>
      </c>
      <c r="AG394" t="s">
        <v>3422</v>
      </c>
      <c r="AH394" t="s">
        <v>3853</v>
      </c>
      <c r="AI394" t="s">
        <v>3312</v>
      </c>
      <c r="AJ394">
        <v>2</v>
      </c>
      <c r="AK394" t="s">
        <v>3854</v>
      </c>
      <c r="AL394" t="s">
        <v>2659</v>
      </c>
      <c r="AM394" t="s">
        <v>3425</v>
      </c>
      <c r="AN394" t="s">
        <v>3855</v>
      </c>
      <c r="AO394" t="s">
        <v>3856</v>
      </c>
      <c r="AP394" t="s">
        <v>158</v>
      </c>
      <c r="AQ394" t="s">
        <v>158</v>
      </c>
      <c r="AR394">
        <v>0</v>
      </c>
      <c r="AU394" s="5"/>
      <c r="AV394" s="5"/>
      <c r="AX394" s="5"/>
      <c r="AY394" s="5"/>
      <c r="BA394" s="5"/>
      <c r="BB394" s="5"/>
      <c r="BD394" s="5"/>
      <c r="BE394" s="5"/>
      <c r="BG394" s="5"/>
      <c r="BH394" s="5"/>
      <c r="BJ394" s="5"/>
      <c r="BK394" s="5"/>
      <c r="BL394">
        <v>9766</v>
      </c>
      <c r="BM394" t="s">
        <v>119</v>
      </c>
      <c r="BN394" t="s">
        <v>3857</v>
      </c>
    </row>
    <row r="395" spans="1:66" x14ac:dyDescent="0.25">
      <c r="A395" t="s">
        <v>3858</v>
      </c>
      <c r="B395" t="s">
        <v>3859</v>
      </c>
      <c r="C395" t="s">
        <v>89</v>
      </c>
      <c r="D395" t="s">
        <v>3294</v>
      </c>
      <c r="E395" t="s">
        <v>186</v>
      </c>
      <c r="F395" t="s">
        <v>1014</v>
      </c>
      <c r="G395" t="s">
        <v>1882</v>
      </c>
      <c r="H395" t="s">
        <v>93</v>
      </c>
      <c r="I395" t="s">
        <v>94</v>
      </c>
      <c r="J395" t="s">
        <v>95</v>
      </c>
      <c r="K395" t="s">
        <v>3860</v>
      </c>
      <c r="L395" t="s">
        <v>3861</v>
      </c>
      <c r="M395" t="s">
        <v>3862</v>
      </c>
      <c r="N395" t="s">
        <v>3863</v>
      </c>
      <c r="O395" t="s">
        <v>100</v>
      </c>
      <c r="P395" t="s">
        <v>101</v>
      </c>
      <c r="Q395" t="s">
        <v>102</v>
      </c>
      <c r="R395" t="s">
        <v>103</v>
      </c>
      <c r="S395" t="s">
        <v>104</v>
      </c>
      <c r="T395" t="s">
        <v>3309</v>
      </c>
      <c r="U395" t="s">
        <v>3294</v>
      </c>
      <c r="V395" t="s">
        <v>3294</v>
      </c>
      <c r="W395" t="s">
        <v>92</v>
      </c>
      <c r="X395" t="s">
        <v>107</v>
      </c>
      <c r="AB395" t="s">
        <v>3864</v>
      </c>
      <c r="AE395" t="s">
        <v>192</v>
      </c>
      <c r="AF395" t="s">
        <v>1542</v>
      </c>
      <c r="AG395" t="s">
        <v>2359</v>
      </c>
      <c r="AH395" t="s">
        <v>111</v>
      </c>
      <c r="AI395" t="s">
        <v>3384</v>
      </c>
      <c r="AJ395">
        <v>2</v>
      </c>
      <c r="AK395" t="s">
        <v>3865</v>
      </c>
      <c r="AL395" t="s">
        <v>1485</v>
      </c>
      <c r="AM395" t="s">
        <v>2361</v>
      </c>
      <c r="AN395" t="s">
        <v>116</v>
      </c>
      <c r="AP395" t="s">
        <v>117</v>
      </c>
      <c r="AQ395" t="s">
        <v>117</v>
      </c>
      <c r="AR395">
        <v>0</v>
      </c>
      <c r="AU395" s="5"/>
      <c r="AV395" s="5"/>
      <c r="AX395" s="5"/>
      <c r="AY395" s="5"/>
      <c r="BA395" s="5"/>
      <c r="BB395" s="5"/>
      <c r="BD395" s="5"/>
      <c r="BE395" s="5"/>
      <c r="BG395" s="5"/>
      <c r="BH395" s="5"/>
      <c r="BJ395" s="5"/>
      <c r="BK395" s="5"/>
      <c r="BL395">
        <v>9567</v>
      </c>
      <c r="BM395" t="s">
        <v>119</v>
      </c>
      <c r="BN395" t="s">
        <v>3866</v>
      </c>
    </row>
    <row r="396" spans="1:66" x14ac:dyDescent="0.25">
      <c r="A396" t="s">
        <v>3867</v>
      </c>
      <c r="B396" t="s">
        <v>3868</v>
      </c>
      <c r="C396" t="s">
        <v>89</v>
      </c>
      <c r="D396" t="s">
        <v>3294</v>
      </c>
      <c r="E396" t="s">
        <v>186</v>
      </c>
      <c r="F396" t="s">
        <v>1014</v>
      </c>
      <c r="G396" t="s">
        <v>1489</v>
      </c>
      <c r="H396" t="s">
        <v>93</v>
      </c>
      <c r="I396" t="s">
        <v>94</v>
      </c>
      <c r="J396" t="s">
        <v>95</v>
      </c>
      <c r="K396" t="s">
        <v>3869</v>
      </c>
      <c r="L396" t="s">
        <v>3870</v>
      </c>
      <c r="M396" t="s">
        <v>3871</v>
      </c>
      <c r="N396" t="s">
        <v>3872</v>
      </c>
      <c r="O396" t="s">
        <v>100</v>
      </c>
      <c r="P396" t="s">
        <v>101</v>
      </c>
      <c r="Q396" t="s">
        <v>102</v>
      </c>
      <c r="R396" t="s">
        <v>103</v>
      </c>
      <c r="S396" t="s">
        <v>104</v>
      </c>
      <c r="T396" t="s">
        <v>3309</v>
      </c>
      <c r="U396" t="s">
        <v>3294</v>
      </c>
      <c r="V396" t="s">
        <v>3294</v>
      </c>
      <c r="W396" t="s">
        <v>92</v>
      </c>
      <c r="X396" t="s">
        <v>107</v>
      </c>
      <c r="AE396" t="s">
        <v>192</v>
      </c>
      <c r="AF396" t="s">
        <v>2657</v>
      </c>
      <c r="AG396" t="s">
        <v>456</v>
      </c>
      <c r="AH396" t="s">
        <v>3873</v>
      </c>
      <c r="AI396" t="s">
        <v>3384</v>
      </c>
      <c r="AJ396">
        <v>2</v>
      </c>
      <c r="AK396" t="s">
        <v>3874</v>
      </c>
      <c r="AL396" t="s">
        <v>2659</v>
      </c>
      <c r="AM396" t="s">
        <v>459</v>
      </c>
      <c r="AN396" t="s">
        <v>3875</v>
      </c>
      <c r="AO396" t="s">
        <v>3876</v>
      </c>
      <c r="AP396" t="s">
        <v>158</v>
      </c>
      <c r="AQ396" t="s">
        <v>158</v>
      </c>
      <c r="AR396">
        <v>0</v>
      </c>
      <c r="AU396" s="5"/>
      <c r="AV396" s="5"/>
      <c r="AX396" s="5"/>
      <c r="AY396" s="5"/>
      <c r="BA396" s="5"/>
      <c r="BB396" s="5"/>
      <c r="BD396" s="5"/>
      <c r="BE396" s="5"/>
      <c r="BG396" s="5"/>
      <c r="BH396" s="5"/>
      <c r="BJ396" s="5"/>
      <c r="BK396" s="5"/>
      <c r="BL396">
        <v>9532</v>
      </c>
      <c r="BM396" t="s">
        <v>119</v>
      </c>
      <c r="BN396" t="s">
        <v>3877</v>
      </c>
    </row>
    <row r="397" spans="1:66" x14ac:dyDescent="0.25">
      <c r="A397" t="s">
        <v>3878</v>
      </c>
      <c r="B397" t="s">
        <v>3879</v>
      </c>
      <c r="C397" t="s">
        <v>89</v>
      </c>
      <c r="D397" t="s">
        <v>3294</v>
      </c>
      <c r="E397" t="s">
        <v>186</v>
      </c>
      <c r="F397" t="s">
        <v>1014</v>
      </c>
      <c r="G397" t="s">
        <v>1489</v>
      </c>
      <c r="H397" t="s">
        <v>93</v>
      </c>
      <c r="I397" t="s">
        <v>94</v>
      </c>
      <c r="J397" t="s">
        <v>95</v>
      </c>
      <c r="K397" t="s">
        <v>3880</v>
      </c>
      <c r="L397" t="s">
        <v>3881</v>
      </c>
      <c r="M397" t="s">
        <v>3882</v>
      </c>
      <c r="N397" t="s">
        <v>3883</v>
      </c>
      <c r="O397" t="s">
        <v>100</v>
      </c>
      <c r="P397" t="s">
        <v>101</v>
      </c>
      <c r="Q397" t="s">
        <v>102</v>
      </c>
      <c r="R397" t="s">
        <v>103</v>
      </c>
      <c r="S397" t="s">
        <v>104</v>
      </c>
      <c r="T397" t="s">
        <v>3309</v>
      </c>
      <c r="U397" t="s">
        <v>3294</v>
      </c>
      <c r="V397" t="s">
        <v>3294</v>
      </c>
      <c r="W397" t="s">
        <v>92</v>
      </c>
      <c r="X397" t="s">
        <v>107</v>
      </c>
      <c r="AB397" t="s">
        <v>3884</v>
      </c>
      <c r="AD397" t="s">
        <v>241</v>
      </c>
      <c r="AE397" t="s">
        <v>192</v>
      </c>
      <c r="AF397" t="s">
        <v>3656</v>
      </c>
      <c r="AG397" t="s">
        <v>2226</v>
      </c>
      <c r="AH397" t="s">
        <v>3771</v>
      </c>
      <c r="AI397" t="s">
        <v>112</v>
      </c>
      <c r="AJ397">
        <v>1</v>
      </c>
      <c r="AK397" t="s">
        <v>3885</v>
      </c>
      <c r="AL397" t="s">
        <v>3659</v>
      </c>
      <c r="AM397" t="s">
        <v>2228</v>
      </c>
      <c r="AN397" t="s">
        <v>3773</v>
      </c>
      <c r="AO397" t="s">
        <v>3774</v>
      </c>
      <c r="AP397" t="s">
        <v>158</v>
      </c>
      <c r="AQ397" t="s">
        <v>158</v>
      </c>
      <c r="AR397">
        <v>0</v>
      </c>
      <c r="AU397" s="5"/>
      <c r="AV397" s="5"/>
      <c r="AX397" s="5"/>
      <c r="AY397" s="5"/>
      <c r="BA397" s="5"/>
      <c r="BB397" s="5"/>
      <c r="BD397" s="5"/>
      <c r="BE397" s="5"/>
      <c r="BG397" s="5"/>
      <c r="BH397" s="5"/>
      <c r="BJ397" s="5"/>
      <c r="BK397" s="5"/>
      <c r="BL397">
        <v>90794</v>
      </c>
      <c r="BM397" t="s">
        <v>119</v>
      </c>
      <c r="BN397" t="s">
        <v>3877</v>
      </c>
    </row>
    <row r="398" spans="1:66" x14ac:dyDescent="0.25">
      <c r="A398" t="s">
        <v>3886</v>
      </c>
      <c r="B398" t="s">
        <v>3887</v>
      </c>
      <c r="C398" t="s">
        <v>89</v>
      </c>
      <c r="D398" t="s">
        <v>3294</v>
      </c>
      <c r="E398" t="s">
        <v>186</v>
      </c>
      <c r="F398" t="s">
        <v>1014</v>
      </c>
      <c r="G398" t="s">
        <v>3565</v>
      </c>
      <c r="H398" t="s">
        <v>93</v>
      </c>
      <c r="I398" t="s">
        <v>94</v>
      </c>
      <c r="J398" t="s">
        <v>95</v>
      </c>
      <c r="K398" t="s">
        <v>3888</v>
      </c>
      <c r="L398" t="s">
        <v>3889</v>
      </c>
      <c r="M398" t="s">
        <v>3890</v>
      </c>
      <c r="N398" t="s">
        <v>3891</v>
      </c>
      <c r="O398" t="s">
        <v>100</v>
      </c>
      <c r="P398" t="s">
        <v>101</v>
      </c>
      <c r="Q398" t="s">
        <v>102</v>
      </c>
      <c r="R398" t="s">
        <v>103</v>
      </c>
      <c r="S398" t="s">
        <v>104</v>
      </c>
      <c r="T398" t="s">
        <v>3309</v>
      </c>
      <c r="U398" t="s">
        <v>3294</v>
      </c>
      <c r="V398" t="s">
        <v>3294</v>
      </c>
      <c r="W398" t="s">
        <v>92</v>
      </c>
      <c r="X398" t="s">
        <v>107</v>
      </c>
      <c r="AE398" t="s">
        <v>192</v>
      </c>
      <c r="AF398" t="s">
        <v>3435</v>
      </c>
      <c r="AG398" t="s">
        <v>2359</v>
      </c>
      <c r="AH398" t="s">
        <v>3892</v>
      </c>
      <c r="AI398" t="s">
        <v>3384</v>
      </c>
      <c r="AJ398">
        <v>2</v>
      </c>
      <c r="AK398" t="s">
        <v>3893</v>
      </c>
      <c r="AL398" t="s">
        <v>3438</v>
      </c>
      <c r="AM398" t="s">
        <v>2361</v>
      </c>
      <c r="AN398" t="s">
        <v>3894</v>
      </c>
      <c r="AO398" t="s">
        <v>3895</v>
      </c>
      <c r="AP398" t="s">
        <v>158</v>
      </c>
      <c r="AQ398" t="s">
        <v>117</v>
      </c>
      <c r="AR398">
        <v>0</v>
      </c>
      <c r="AU398" s="5"/>
      <c r="AV398" s="5"/>
      <c r="AX398" s="5"/>
      <c r="AY398" s="5"/>
      <c r="BA398" s="5"/>
      <c r="BB398" s="5"/>
      <c r="BD398" s="5"/>
      <c r="BE398" s="5"/>
      <c r="BG398" s="5"/>
      <c r="BH398" s="5"/>
      <c r="BJ398" s="5"/>
      <c r="BK398" s="5"/>
      <c r="BL398">
        <v>136648</v>
      </c>
      <c r="BM398" t="s">
        <v>119</v>
      </c>
      <c r="BN398" t="s">
        <v>3896</v>
      </c>
    </row>
    <row r="399" spans="1:66" x14ac:dyDescent="0.25">
      <c r="A399" t="s">
        <v>3897</v>
      </c>
      <c r="B399" t="s">
        <v>3898</v>
      </c>
      <c r="C399" t="s">
        <v>89</v>
      </c>
      <c r="D399" t="s">
        <v>3294</v>
      </c>
      <c r="E399" t="s">
        <v>186</v>
      </c>
      <c r="F399" t="s">
        <v>1014</v>
      </c>
      <c r="G399" t="s">
        <v>1882</v>
      </c>
      <c r="H399" t="s">
        <v>93</v>
      </c>
      <c r="I399" t="s">
        <v>94</v>
      </c>
      <c r="J399" t="s">
        <v>95</v>
      </c>
      <c r="K399" t="s">
        <v>3899</v>
      </c>
      <c r="L399" t="s">
        <v>3900</v>
      </c>
      <c r="M399" t="s">
        <v>3901</v>
      </c>
      <c r="N399" t="s">
        <v>3902</v>
      </c>
      <c r="O399" t="s">
        <v>100</v>
      </c>
      <c r="P399" t="s">
        <v>101</v>
      </c>
      <c r="Q399" t="s">
        <v>102</v>
      </c>
      <c r="R399" t="s">
        <v>103</v>
      </c>
      <c r="S399" t="s">
        <v>104</v>
      </c>
      <c r="T399" t="s">
        <v>3309</v>
      </c>
      <c r="U399" t="s">
        <v>3294</v>
      </c>
      <c r="V399" t="s">
        <v>3294</v>
      </c>
      <c r="W399" t="s">
        <v>92</v>
      </c>
      <c r="X399" t="s">
        <v>107</v>
      </c>
      <c r="AE399" t="s">
        <v>192</v>
      </c>
      <c r="AF399" t="s">
        <v>3435</v>
      </c>
      <c r="AG399" t="s">
        <v>2359</v>
      </c>
      <c r="AH399" t="s">
        <v>3903</v>
      </c>
      <c r="AI399" t="s">
        <v>3384</v>
      </c>
      <c r="AJ399">
        <v>2</v>
      </c>
      <c r="AK399" t="s">
        <v>3904</v>
      </c>
      <c r="AL399" t="s">
        <v>3438</v>
      </c>
      <c r="AM399" t="s">
        <v>2361</v>
      </c>
      <c r="AN399" t="s">
        <v>3905</v>
      </c>
      <c r="AO399" t="s">
        <v>3906</v>
      </c>
      <c r="AP399" t="s">
        <v>158</v>
      </c>
      <c r="AQ399" t="s">
        <v>117</v>
      </c>
      <c r="AR399">
        <v>0</v>
      </c>
      <c r="AU399" s="5"/>
      <c r="AV399" s="5"/>
      <c r="AX399" s="5"/>
      <c r="AY399" s="5"/>
      <c r="BA399" s="5"/>
      <c r="BB399" s="5"/>
      <c r="BD399" s="5"/>
      <c r="BE399" s="5"/>
      <c r="BG399" s="5"/>
      <c r="BH399" s="5"/>
      <c r="BJ399" s="5"/>
      <c r="BK399" s="5"/>
      <c r="BL399">
        <v>139370</v>
      </c>
      <c r="BM399" t="s">
        <v>119</v>
      </c>
      <c r="BN399" t="s">
        <v>3907</v>
      </c>
    </row>
    <row r="400" spans="1:66" x14ac:dyDescent="0.25">
      <c r="A400" t="s">
        <v>3908</v>
      </c>
      <c r="B400" t="s">
        <v>3909</v>
      </c>
      <c r="C400" t="s">
        <v>89</v>
      </c>
      <c r="D400" t="s">
        <v>3294</v>
      </c>
      <c r="E400" t="s">
        <v>186</v>
      </c>
      <c r="F400" t="s">
        <v>1014</v>
      </c>
      <c r="G400" t="s">
        <v>1882</v>
      </c>
      <c r="H400" t="s">
        <v>93</v>
      </c>
      <c r="I400" t="s">
        <v>842</v>
      </c>
      <c r="J400" t="s">
        <v>95</v>
      </c>
      <c r="K400" t="s">
        <v>3910</v>
      </c>
      <c r="L400" t="s">
        <v>3911</v>
      </c>
      <c r="M400" t="s">
        <v>3912</v>
      </c>
      <c r="N400" t="s">
        <v>3913</v>
      </c>
      <c r="O400" t="s">
        <v>100</v>
      </c>
      <c r="P400" t="s">
        <v>101</v>
      </c>
      <c r="Q400" t="s">
        <v>102</v>
      </c>
      <c r="R400" t="s">
        <v>103</v>
      </c>
      <c r="S400" t="s">
        <v>104</v>
      </c>
      <c r="T400" t="s">
        <v>3309</v>
      </c>
      <c r="U400" t="s">
        <v>3294</v>
      </c>
      <c r="V400" t="s">
        <v>3294</v>
      </c>
      <c r="W400" t="s">
        <v>92</v>
      </c>
      <c r="X400" t="s">
        <v>107</v>
      </c>
      <c r="AE400" t="s">
        <v>192</v>
      </c>
      <c r="AF400" t="s">
        <v>3435</v>
      </c>
      <c r="AG400" t="s">
        <v>110</v>
      </c>
      <c r="AH400" t="s">
        <v>3914</v>
      </c>
      <c r="AI400" t="s">
        <v>3384</v>
      </c>
      <c r="AJ400">
        <v>2</v>
      </c>
      <c r="AK400" t="s">
        <v>3915</v>
      </c>
      <c r="AL400" t="s">
        <v>3438</v>
      </c>
      <c r="AM400" t="s">
        <v>115</v>
      </c>
      <c r="AN400" t="s">
        <v>3916</v>
      </c>
      <c r="AO400" t="s">
        <v>3917</v>
      </c>
      <c r="AP400" t="s">
        <v>158</v>
      </c>
      <c r="AQ400" t="s">
        <v>117</v>
      </c>
      <c r="AR400">
        <v>0</v>
      </c>
      <c r="AU400" s="5"/>
      <c r="AV400" s="5"/>
      <c r="AX400" s="5"/>
      <c r="AY400" s="5"/>
      <c r="BA400" s="5"/>
      <c r="BB400" s="5"/>
      <c r="BD400" s="5"/>
      <c r="BE400" s="5"/>
      <c r="BG400" s="5"/>
      <c r="BH400" s="5"/>
      <c r="BJ400" s="5"/>
      <c r="BK400" s="5"/>
      <c r="BL400">
        <v>9863</v>
      </c>
      <c r="BM400" t="s">
        <v>119</v>
      </c>
      <c r="BN400" t="s">
        <v>3918</v>
      </c>
    </row>
    <row r="401" spans="1:66" x14ac:dyDescent="0.25">
      <c r="A401" t="s">
        <v>3919</v>
      </c>
      <c r="B401" t="s">
        <v>3920</v>
      </c>
      <c r="C401" t="s">
        <v>89</v>
      </c>
      <c r="D401" t="s">
        <v>3294</v>
      </c>
      <c r="E401" t="s">
        <v>186</v>
      </c>
      <c r="F401" t="s">
        <v>1014</v>
      </c>
      <c r="G401" t="s">
        <v>2789</v>
      </c>
      <c r="H401" t="s">
        <v>93</v>
      </c>
      <c r="I401" t="s">
        <v>94</v>
      </c>
      <c r="J401" t="s">
        <v>95</v>
      </c>
      <c r="K401" t="s">
        <v>3921</v>
      </c>
      <c r="L401" t="s">
        <v>3922</v>
      </c>
      <c r="M401" t="s">
        <v>3923</v>
      </c>
      <c r="N401" t="s">
        <v>3924</v>
      </c>
      <c r="O401" t="s">
        <v>100</v>
      </c>
      <c r="P401" t="s">
        <v>101</v>
      </c>
      <c r="Q401" t="s">
        <v>102</v>
      </c>
      <c r="R401" t="s">
        <v>103</v>
      </c>
      <c r="S401" t="s">
        <v>104</v>
      </c>
      <c r="T401" t="s">
        <v>3309</v>
      </c>
      <c r="U401" t="s">
        <v>3294</v>
      </c>
      <c r="V401" t="s">
        <v>3294</v>
      </c>
      <c r="W401" t="s">
        <v>92</v>
      </c>
      <c r="X401" t="s">
        <v>107</v>
      </c>
      <c r="AE401" t="s">
        <v>192</v>
      </c>
      <c r="AF401" t="s">
        <v>3833</v>
      </c>
      <c r="AG401" t="s">
        <v>2359</v>
      </c>
      <c r="AH401" t="s">
        <v>3925</v>
      </c>
      <c r="AI401" t="s">
        <v>3384</v>
      </c>
      <c r="AJ401">
        <v>2</v>
      </c>
      <c r="AK401" t="s">
        <v>3926</v>
      </c>
      <c r="AL401" t="s">
        <v>3835</v>
      </c>
      <c r="AM401" t="s">
        <v>2361</v>
      </c>
      <c r="AN401" t="s">
        <v>3470</v>
      </c>
      <c r="AO401" t="s">
        <v>3471</v>
      </c>
      <c r="AP401" t="s">
        <v>158</v>
      </c>
      <c r="AQ401" t="s">
        <v>117</v>
      </c>
      <c r="AR401">
        <v>0</v>
      </c>
      <c r="AU401" s="5"/>
      <c r="AV401" s="5"/>
      <c r="AX401" s="5"/>
      <c r="AY401" s="5"/>
      <c r="BA401" s="5"/>
      <c r="BB401" s="5"/>
      <c r="BD401" s="5"/>
      <c r="BE401" s="5"/>
      <c r="BG401" s="5"/>
      <c r="BH401" s="5"/>
      <c r="BJ401" s="5"/>
      <c r="BK401" s="5"/>
      <c r="BL401">
        <v>9852</v>
      </c>
      <c r="BM401" t="s">
        <v>119</v>
      </c>
      <c r="BN401" t="s">
        <v>3927</v>
      </c>
    </row>
    <row r="402" spans="1:66" x14ac:dyDescent="0.25">
      <c r="A402" t="s">
        <v>3928</v>
      </c>
      <c r="B402" t="s">
        <v>3929</v>
      </c>
      <c r="C402" t="s">
        <v>89</v>
      </c>
      <c r="D402" t="s">
        <v>3294</v>
      </c>
      <c r="E402" t="s">
        <v>186</v>
      </c>
      <c r="F402" t="s">
        <v>1014</v>
      </c>
      <c r="G402" t="s">
        <v>1489</v>
      </c>
      <c r="H402" t="s">
        <v>93</v>
      </c>
      <c r="I402" t="s">
        <v>94</v>
      </c>
      <c r="J402" t="s">
        <v>95</v>
      </c>
      <c r="K402" t="s">
        <v>3930</v>
      </c>
      <c r="L402" t="s">
        <v>3931</v>
      </c>
      <c r="M402" t="s">
        <v>3932</v>
      </c>
      <c r="N402" t="s">
        <v>3933</v>
      </c>
      <c r="O402" t="s">
        <v>100</v>
      </c>
      <c r="P402" t="s">
        <v>101</v>
      </c>
      <c r="Q402" t="s">
        <v>102</v>
      </c>
      <c r="R402" t="s">
        <v>103</v>
      </c>
      <c r="S402" t="s">
        <v>104</v>
      </c>
      <c r="T402" t="s">
        <v>3309</v>
      </c>
      <c r="U402" t="s">
        <v>3294</v>
      </c>
      <c r="V402" t="s">
        <v>3294</v>
      </c>
      <c r="W402" t="s">
        <v>92</v>
      </c>
      <c r="X402" t="s">
        <v>107</v>
      </c>
      <c r="AE402" t="s">
        <v>192</v>
      </c>
      <c r="AF402" t="s">
        <v>2713</v>
      </c>
      <c r="AG402" t="s">
        <v>3934</v>
      </c>
      <c r="AH402" t="s">
        <v>3935</v>
      </c>
      <c r="AI402" t="s">
        <v>112</v>
      </c>
      <c r="AJ402">
        <v>1</v>
      </c>
      <c r="AK402" t="s">
        <v>3936</v>
      </c>
      <c r="AL402" t="s">
        <v>2715</v>
      </c>
      <c r="AM402" t="s">
        <v>3937</v>
      </c>
      <c r="AN402" t="s">
        <v>3938</v>
      </c>
      <c r="AO402" t="s">
        <v>3939</v>
      </c>
      <c r="AP402" t="s">
        <v>158</v>
      </c>
      <c r="AQ402" t="s">
        <v>158</v>
      </c>
      <c r="AR402">
        <v>0</v>
      </c>
      <c r="AU402" s="5"/>
      <c r="AV402" s="5"/>
      <c r="AX402" s="5"/>
      <c r="AY402" s="5"/>
      <c r="BA402" s="5"/>
      <c r="BB402" s="5"/>
      <c r="BD402" s="5"/>
      <c r="BE402" s="5"/>
      <c r="BG402" s="5"/>
      <c r="BH402" s="5"/>
      <c r="BJ402" s="5"/>
      <c r="BK402" s="5"/>
      <c r="BL402">
        <v>9853</v>
      </c>
      <c r="BM402" t="s">
        <v>119</v>
      </c>
      <c r="BN402" t="s">
        <v>3940</v>
      </c>
    </row>
    <row r="403" spans="1:66" x14ac:dyDescent="0.25">
      <c r="A403" t="s">
        <v>3941</v>
      </c>
      <c r="B403" t="s">
        <v>3942</v>
      </c>
      <c r="C403" t="s">
        <v>89</v>
      </c>
      <c r="D403" t="s">
        <v>3294</v>
      </c>
      <c r="E403" t="s">
        <v>186</v>
      </c>
      <c r="F403" t="s">
        <v>1014</v>
      </c>
      <c r="G403" t="s">
        <v>1489</v>
      </c>
      <c r="H403" t="s">
        <v>93</v>
      </c>
      <c r="I403" t="s">
        <v>94</v>
      </c>
      <c r="J403" t="s">
        <v>95</v>
      </c>
      <c r="K403" t="s">
        <v>3943</v>
      </c>
      <c r="L403" t="s">
        <v>3944</v>
      </c>
      <c r="M403" t="s">
        <v>3945</v>
      </c>
      <c r="N403" t="s">
        <v>3946</v>
      </c>
      <c r="O403" t="s">
        <v>100</v>
      </c>
      <c r="P403" t="s">
        <v>101</v>
      </c>
      <c r="Q403" t="s">
        <v>102</v>
      </c>
      <c r="R403" t="s">
        <v>103</v>
      </c>
      <c r="S403" t="s">
        <v>104</v>
      </c>
      <c r="T403" t="s">
        <v>3309</v>
      </c>
      <c r="U403" t="s">
        <v>3294</v>
      </c>
      <c r="V403" t="s">
        <v>3294</v>
      </c>
      <c r="W403" t="s">
        <v>92</v>
      </c>
      <c r="X403" t="s">
        <v>107</v>
      </c>
      <c r="AE403" t="s">
        <v>192</v>
      </c>
      <c r="AF403" t="s">
        <v>3435</v>
      </c>
      <c r="AG403" t="s">
        <v>2359</v>
      </c>
      <c r="AH403" t="s">
        <v>194</v>
      </c>
      <c r="AI403" t="s">
        <v>3384</v>
      </c>
      <c r="AJ403">
        <v>2</v>
      </c>
      <c r="AK403" t="s">
        <v>3947</v>
      </c>
      <c r="AL403" t="s">
        <v>3438</v>
      </c>
      <c r="AM403" t="s">
        <v>2361</v>
      </c>
      <c r="AN403" t="s">
        <v>197</v>
      </c>
      <c r="AO403" t="s">
        <v>198</v>
      </c>
      <c r="AP403" t="s">
        <v>158</v>
      </c>
      <c r="AQ403" t="s">
        <v>117</v>
      </c>
      <c r="AR403">
        <v>0</v>
      </c>
      <c r="AU403" s="5"/>
      <c r="AV403" s="5"/>
      <c r="AX403" s="5"/>
      <c r="AY403" s="5"/>
      <c r="BA403" s="5"/>
      <c r="BB403" s="5"/>
      <c r="BD403" s="5"/>
      <c r="BE403" s="5"/>
      <c r="BG403" s="5"/>
      <c r="BH403" s="5"/>
      <c r="BJ403" s="5"/>
      <c r="BK403" s="5"/>
      <c r="BL403">
        <v>125476</v>
      </c>
      <c r="BM403" t="s">
        <v>119</v>
      </c>
      <c r="BN403" t="s">
        <v>3948</v>
      </c>
    </row>
    <row r="404" spans="1:66" x14ac:dyDescent="0.25">
      <c r="A404" t="s">
        <v>3949</v>
      </c>
      <c r="B404" t="s">
        <v>3950</v>
      </c>
      <c r="C404" t="s">
        <v>89</v>
      </c>
      <c r="D404" t="s">
        <v>3294</v>
      </c>
      <c r="E404" t="s">
        <v>186</v>
      </c>
      <c r="F404" t="s">
        <v>1014</v>
      </c>
      <c r="G404" t="s">
        <v>1489</v>
      </c>
      <c r="H404" t="s">
        <v>93</v>
      </c>
      <c r="I404" t="s">
        <v>94</v>
      </c>
      <c r="J404" t="s">
        <v>95</v>
      </c>
      <c r="K404" t="s">
        <v>3951</v>
      </c>
      <c r="L404" t="s">
        <v>3952</v>
      </c>
      <c r="M404" t="s">
        <v>3953</v>
      </c>
      <c r="N404" t="s">
        <v>3954</v>
      </c>
      <c r="O404" t="s">
        <v>100</v>
      </c>
      <c r="P404" t="s">
        <v>101</v>
      </c>
      <c r="Q404" t="s">
        <v>102</v>
      </c>
      <c r="R404" t="s">
        <v>103</v>
      </c>
      <c r="S404" t="s">
        <v>104</v>
      </c>
      <c r="T404" t="s">
        <v>3309</v>
      </c>
      <c r="U404" t="s">
        <v>3294</v>
      </c>
      <c r="V404" t="s">
        <v>3294</v>
      </c>
      <c r="W404" t="s">
        <v>92</v>
      </c>
      <c r="X404" t="s">
        <v>107</v>
      </c>
      <c r="AE404" t="s">
        <v>192</v>
      </c>
      <c r="AF404" t="s">
        <v>1729</v>
      </c>
      <c r="AG404" t="s">
        <v>3448</v>
      </c>
      <c r="AH404" t="s">
        <v>3955</v>
      </c>
      <c r="AI404" t="s">
        <v>112</v>
      </c>
      <c r="AJ404">
        <v>1</v>
      </c>
      <c r="AK404" t="s">
        <v>3956</v>
      </c>
      <c r="AL404" t="s">
        <v>1731</v>
      </c>
      <c r="AM404" t="s">
        <v>3450</v>
      </c>
      <c r="AN404" t="s">
        <v>3957</v>
      </c>
      <c r="AO404" t="s">
        <v>3958</v>
      </c>
      <c r="AP404" t="s">
        <v>158</v>
      </c>
      <c r="AQ404" t="s">
        <v>158</v>
      </c>
      <c r="AR404">
        <v>0</v>
      </c>
      <c r="AU404" s="5"/>
      <c r="AV404" s="5"/>
      <c r="AX404" s="5"/>
      <c r="AY404" s="5"/>
      <c r="BA404" s="5"/>
      <c r="BB404" s="5"/>
      <c r="BD404" s="5"/>
      <c r="BE404" s="5"/>
      <c r="BG404" s="5"/>
      <c r="BH404" s="5"/>
      <c r="BJ404" s="5"/>
      <c r="BK404" s="5"/>
      <c r="BL404">
        <v>141258</v>
      </c>
      <c r="BM404" t="s">
        <v>119</v>
      </c>
      <c r="BN404" t="s">
        <v>3959</v>
      </c>
    </row>
    <row r="405" spans="1:66" x14ac:dyDescent="0.25">
      <c r="A405" t="s">
        <v>3960</v>
      </c>
      <c r="B405" t="s">
        <v>3961</v>
      </c>
      <c r="C405" t="s">
        <v>89</v>
      </c>
      <c r="D405" t="s">
        <v>3294</v>
      </c>
      <c r="E405" t="s">
        <v>186</v>
      </c>
      <c r="F405" t="s">
        <v>1014</v>
      </c>
      <c r="G405" t="s">
        <v>2789</v>
      </c>
      <c r="H405" t="s">
        <v>93</v>
      </c>
      <c r="I405" t="s">
        <v>94</v>
      </c>
      <c r="J405" t="s">
        <v>95</v>
      </c>
      <c r="K405" t="s">
        <v>3962</v>
      </c>
      <c r="L405" t="s">
        <v>3963</v>
      </c>
      <c r="M405" t="s">
        <v>3964</v>
      </c>
      <c r="N405" t="s">
        <v>3965</v>
      </c>
      <c r="O405" t="s">
        <v>100</v>
      </c>
      <c r="P405" t="s">
        <v>101</v>
      </c>
      <c r="Q405" t="s">
        <v>102</v>
      </c>
      <c r="R405" t="s">
        <v>103</v>
      </c>
      <c r="S405" t="s">
        <v>104</v>
      </c>
      <c r="T405" t="s">
        <v>3309</v>
      </c>
      <c r="U405" t="s">
        <v>3294</v>
      </c>
      <c r="V405" t="s">
        <v>3294</v>
      </c>
      <c r="W405" t="s">
        <v>92</v>
      </c>
      <c r="X405" t="s">
        <v>107</v>
      </c>
      <c r="AE405" t="s">
        <v>192</v>
      </c>
      <c r="AF405" t="s">
        <v>3435</v>
      </c>
      <c r="AG405" t="s">
        <v>2359</v>
      </c>
      <c r="AH405" t="s">
        <v>194</v>
      </c>
      <c r="AI405" t="s">
        <v>3384</v>
      </c>
      <c r="AJ405">
        <v>2</v>
      </c>
      <c r="AK405" t="s">
        <v>3966</v>
      </c>
      <c r="AL405" t="s">
        <v>3438</v>
      </c>
      <c r="AM405" t="s">
        <v>2361</v>
      </c>
      <c r="AN405" t="s">
        <v>197</v>
      </c>
      <c r="AO405" t="s">
        <v>198</v>
      </c>
      <c r="AP405" t="s">
        <v>158</v>
      </c>
      <c r="AQ405" t="s">
        <v>117</v>
      </c>
      <c r="AR405">
        <v>0</v>
      </c>
      <c r="AU405" s="5"/>
      <c r="AV405" s="5"/>
      <c r="AX405" s="5"/>
      <c r="AY405" s="5"/>
      <c r="BA405" s="5"/>
      <c r="BB405" s="5"/>
      <c r="BD405" s="5"/>
      <c r="BE405" s="5"/>
      <c r="BG405" s="5"/>
      <c r="BH405" s="5"/>
      <c r="BJ405" s="5"/>
      <c r="BK405" s="5"/>
      <c r="BL405">
        <v>9809</v>
      </c>
      <c r="BM405" t="s">
        <v>119</v>
      </c>
      <c r="BN405" t="s">
        <v>3967</v>
      </c>
    </row>
    <row r="406" spans="1:66" x14ac:dyDescent="0.25">
      <c r="A406" t="s">
        <v>3968</v>
      </c>
      <c r="B406" t="s">
        <v>3969</v>
      </c>
      <c r="C406" t="s">
        <v>89</v>
      </c>
      <c r="D406" t="s">
        <v>3294</v>
      </c>
      <c r="E406" t="s">
        <v>186</v>
      </c>
      <c r="F406" t="s">
        <v>1014</v>
      </c>
      <c r="G406" t="s">
        <v>1489</v>
      </c>
      <c r="H406" t="s">
        <v>93</v>
      </c>
      <c r="I406" t="s">
        <v>94</v>
      </c>
      <c r="J406" t="s">
        <v>95</v>
      </c>
      <c r="K406" t="s">
        <v>3970</v>
      </c>
      <c r="L406" t="s">
        <v>3971</v>
      </c>
      <c r="M406" t="s">
        <v>3972</v>
      </c>
      <c r="N406" t="s">
        <v>3973</v>
      </c>
      <c r="O406" t="s">
        <v>100</v>
      </c>
      <c r="P406" t="s">
        <v>101</v>
      </c>
      <c r="Q406" t="s">
        <v>102</v>
      </c>
      <c r="R406" t="s">
        <v>103</v>
      </c>
      <c r="S406" t="s">
        <v>104</v>
      </c>
      <c r="T406" t="s">
        <v>3309</v>
      </c>
      <c r="U406" t="s">
        <v>3294</v>
      </c>
      <c r="V406" t="s">
        <v>3294</v>
      </c>
      <c r="W406" t="s">
        <v>92</v>
      </c>
      <c r="X406" t="s">
        <v>107</v>
      </c>
      <c r="AE406" t="s">
        <v>192</v>
      </c>
      <c r="AF406" t="s">
        <v>3435</v>
      </c>
      <c r="AG406" t="s">
        <v>110</v>
      </c>
      <c r="AH406" t="s">
        <v>194</v>
      </c>
      <c r="AI406" t="s">
        <v>3384</v>
      </c>
      <c r="AJ406">
        <v>2</v>
      </c>
      <c r="AK406" t="s">
        <v>3974</v>
      </c>
      <c r="AL406" t="s">
        <v>3438</v>
      </c>
      <c r="AM406" t="s">
        <v>115</v>
      </c>
      <c r="AN406" t="s">
        <v>197</v>
      </c>
      <c r="AO406" t="s">
        <v>198</v>
      </c>
      <c r="AP406" t="s">
        <v>158</v>
      </c>
      <c r="AQ406" t="s">
        <v>117</v>
      </c>
      <c r="AR406">
        <v>0</v>
      </c>
      <c r="AU406" s="5"/>
      <c r="AV406" s="5"/>
      <c r="AX406" s="5"/>
      <c r="AY406" s="5"/>
      <c r="BA406" s="5"/>
      <c r="BB406" s="5"/>
      <c r="BD406" s="5"/>
      <c r="BE406" s="5"/>
      <c r="BG406" s="5"/>
      <c r="BH406" s="5"/>
      <c r="BJ406" s="5"/>
      <c r="BK406" s="5"/>
      <c r="BL406">
        <v>9530</v>
      </c>
      <c r="BM406" t="s">
        <v>119</v>
      </c>
      <c r="BN406" t="s">
        <v>3975</v>
      </c>
    </row>
    <row r="407" spans="1:66" x14ac:dyDescent="0.25">
      <c r="A407" t="s">
        <v>3976</v>
      </c>
      <c r="B407" t="s">
        <v>3977</v>
      </c>
      <c r="C407" t="s">
        <v>338</v>
      </c>
      <c r="D407" t="s">
        <v>3294</v>
      </c>
      <c r="E407" t="s">
        <v>186</v>
      </c>
      <c r="F407" t="s">
        <v>1014</v>
      </c>
      <c r="G407" t="s">
        <v>2789</v>
      </c>
      <c r="H407" t="s">
        <v>93</v>
      </c>
      <c r="I407" t="s">
        <v>94</v>
      </c>
      <c r="J407" t="s">
        <v>95</v>
      </c>
      <c r="K407" t="s">
        <v>3978</v>
      </c>
      <c r="M407" t="s">
        <v>3979</v>
      </c>
      <c r="N407" t="s">
        <v>3980</v>
      </c>
      <c r="O407" t="s">
        <v>100</v>
      </c>
      <c r="P407" t="s">
        <v>101</v>
      </c>
      <c r="Q407" t="s">
        <v>102</v>
      </c>
      <c r="R407" t="s">
        <v>103</v>
      </c>
      <c r="S407" t="s">
        <v>104</v>
      </c>
      <c r="T407" t="s">
        <v>3309</v>
      </c>
      <c r="U407" t="s">
        <v>3294</v>
      </c>
      <c r="V407" t="s">
        <v>3294</v>
      </c>
      <c r="W407" t="s">
        <v>92</v>
      </c>
      <c r="X407" t="s">
        <v>107</v>
      </c>
      <c r="AE407" t="s">
        <v>192</v>
      </c>
      <c r="AF407" t="s">
        <v>410</v>
      </c>
      <c r="AG407" t="s">
        <v>2359</v>
      </c>
      <c r="AH407" t="s">
        <v>111</v>
      </c>
      <c r="AI407" t="s">
        <v>112</v>
      </c>
      <c r="AJ407">
        <v>1</v>
      </c>
      <c r="AK407" t="s">
        <v>3981</v>
      </c>
      <c r="AL407" t="s">
        <v>412</v>
      </c>
      <c r="AM407" t="s">
        <v>2361</v>
      </c>
      <c r="AN407" t="s">
        <v>116</v>
      </c>
      <c r="AP407" t="s">
        <v>117</v>
      </c>
      <c r="AQ407" t="s">
        <v>117</v>
      </c>
      <c r="AR407">
        <v>0</v>
      </c>
      <c r="AU407" s="5"/>
      <c r="AV407" s="5"/>
      <c r="AX407" s="5"/>
      <c r="AY407" s="5"/>
      <c r="BA407" s="5"/>
      <c r="BB407" s="5"/>
      <c r="BD407" s="5"/>
      <c r="BE407" s="5"/>
      <c r="BG407" s="5"/>
      <c r="BH407" s="5"/>
      <c r="BJ407" s="5"/>
      <c r="BK407" s="5"/>
      <c r="BL407">
        <v>172717</v>
      </c>
      <c r="BM407" t="s">
        <v>119</v>
      </c>
      <c r="BN407" t="s">
        <v>3982</v>
      </c>
    </row>
    <row r="408" spans="1:66" x14ac:dyDescent="0.25">
      <c r="A408" t="s">
        <v>3983</v>
      </c>
      <c r="B408" t="s">
        <v>3984</v>
      </c>
      <c r="C408" t="s">
        <v>89</v>
      </c>
      <c r="D408" t="s">
        <v>3294</v>
      </c>
      <c r="E408" t="s">
        <v>186</v>
      </c>
      <c r="F408" t="s">
        <v>1014</v>
      </c>
      <c r="G408" t="s">
        <v>1489</v>
      </c>
      <c r="H408" t="s">
        <v>93</v>
      </c>
      <c r="I408" t="s">
        <v>94</v>
      </c>
      <c r="J408" t="s">
        <v>95</v>
      </c>
      <c r="K408" t="s">
        <v>3985</v>
      </c>
      <c r="L408" t="s">
        <v>3986</v>
      </c>
      <c r="M408" t="s">
        <v>3987</v>
      </c>
      <c r="N408" t="s">
        <v>3988</v>
      </c>
      <c r="O408" t="s">
        <v>100</v>
      </c>
      <c r="P408" t="s">
        <v>101</v>
      </c>
      <c r="Q408" t="s">
        <v>102</v>
      </c>
      <c r="R408" t="s">
        <v>103</v>
      </c>
      <c r="S408" t="s">
        <v>104</v>
      </c>
      <c r="T408" t="s">
        <v>3309</v>
      </c>
      <c r="U408" t="s">
        <v>3294</v>
      </c>
      <c r="V408" t="s">
        <v>3294</v>
      </c>
      <c r="W408" t="s">
        <v>92</v>
      </c>
      <c r="X408" t="s">
        <v>107</v>
      </c>
      <c r="AB408" t="s">
        <v>3989</v>
      </c>
      <c r="AE408" t="s">
        <v>192</v>
      </c>
      <c r="AF408" t="s">
        <v>1542</v>
      </c>
      <c r="AG408" t="s">
        <v>110</v>
      </c>
      <c r="AH408" t="s">
        <v>111</v>
      </c>
      <c r="AI408" t="s">
        <v>112</v>
      </c>
      <c r="AJ408">
        <v>1</v>
      </c>
      <c r="AK408" t="s">
        <v>3990</v>
      </c>
      <c r="AL408" t="s">
        <v>1485</v>
      </c>
      <c r="AM408" t="s">
        <v>115</v>
      </c>
      <c r="AN408" t="s">
        <v>116</v>
      </c>
      <c r="AP408" t="s">
        <v>117</v>
      </c>
      <c r="AQ408" t="s">
        <v>117</v>
      </c>
      <c r="AR408">
        <v>0</v>
      </c>
      <c r="AU408" s="5"/>
      <c r="AV408" s="5"/>
      <c r="AX408" s="5"/>
      <c r="AY408" s="5"/>
      <c r="BA408" s="5"/>
      <c r="BB408" s="5"/>
      <c r="BD408" s="5"/>
      <c r="BE408" s="5"/>
      <c r="BG408" s="5"/>
      <c r="BH408" s="5"/>
      <c r="BJ408" s="5"/>
      <c r="BK408" s="5"/>
      <c r="BL408">
        <v>9725</v>
      </c>
      <c r="BM408" t="s">
        <v>119</v>
      </c>
      <c r="BN408" t="s">
        <v>3991</v>
      </c>
    </row>
    <row r="409" spans="1:66" x14ac:dyDescent="0.25">
      <c r="A409" t="s">
        <v>3992</v>
      </c>
      <c r="B409" t="s">
        <v>3993</v>
      </c>
      <c r="C409" t="s">
        <v>89</v>
      </c>
      <c r="D409" t="s">
        <v>3294</v>
      </c>
      <c r="E409" t="s">
        <v>186</v>
      </c>
      <c r="F409" t="s">
        <v>1014</v>
      </c>
      <c r="G409" t="s">
        <v>3994</v>
      </c>
      <c r="H409" t="s">
        <v>93</v>
      </c>
      <c r="I409" t="s">
        <v>94</v>
      </c>
      <c r="J409" t="s">
        <v>95</v>
      </c>
      <c r="K409" t="s">
        <v>3995</v>
      </c>
      <c r="L409" t="s">
        <v>3996</v>
      </c>
      <c r="M409" t="s">
        <v>3997</v>
      </c>
      <c r="N409" t="s">
        <v>3998</v>
      </c>
      <c r="O409" t="s">
        <v>100</v>
      </c>
      <c r="P409" t="s">
        <v>101</v>
      </c>
      <c r="Q409" t="s">
        <v>102</v>
      </c>
      <c r="R409" t="s">
        <v>103</v>
      </c>
      <c r="S409" t="s">
        <v>104</v>
      </c>
      <c r="T409" t="s">
        <v>3309</v>
      </c>
      <c r="U409" t="s">
        <v>3294</v>
      </c>
      <c r="V409" t="s">
        <v>3294</v>
      </c>
      <c r="W409" t="s">
        <v>92</v>
      </c>
      <c r="X409" t="s">
        <v>107</v>
      </c>
      <c r="AE409" t="s">
        <v>192</v>
      </c>
      <c r="AF409" t="s">
        <v>3999</v>
      </c>
      <c r="AG409" t="s">
        <v>3750</v>
      </c>
      <c r="AH409" t="s">
        <v>111</v>
      </c>
      <c r="AI409" t="s">
        <v>112</v>
      </c>
      <c r="AJ409">
        <v>1</v>
      </c>
      <c r="AK409" t="s">
        <v>4000</v>
      </c>
      <c r="AL409" t="s">
        <v>4001</v>
      </c>
      <c r="AM409" t="s">
        <v>572</v>
      </c>
      <c r="AN409" t="s">
        <v>116</v>
      </c>
      <c r="AP409" t="s">
        <v>117</v>
      </c>
      <c r="AQ409" t="s">
        <v>117</v>
      </c>
      <c r="AR409">
        <v>0</v>
      </c>
      <c r="AU409" s="5"/>
      <c r="AV409" s="5"/>
      <c r="AX409" s="5"/>
      <c r="AY409" s="5"/>
      <c r="BA409" s="5"/>
      <c r="BB409" s="5"/>
      <c r="BD409" s="5"/>
      <c r="BE409" s="5"/>
      <c r="BG409" s="5"/>
      <c r="BH409" s="5"/>
      <c r="BJ409" s="5"/>
      <c r="BK409" s="5"/>
      <c r="BL409">
        <v>9730</v>
      </c>
      <c r="BM409" t="s">
        <v>119</v>
      </c>
      <c r="BN409" t="s">
        <v>4002</v>
      </c>
    </row>
    <row r="410" spans="1:66" x14ac:dyDescent="0.25">
      <c r="A410" t="s">
        <v>4003</v>
      </c>
      <c r="B410" t="s">
        <v>4004</v>
      </c>
      <c r="C410" t="s">
        <v>89</v>
      </c>
      <c r="D410" t="s">
        <v>3294</v>
      </c>
      <c r="E410" t="s">
        <v>186</v>
      </c>
      <c r="F410" t="s">
        <v>1014</v>
      </c>
      <c r="G410" t="s">
        <v>3565</v>
      </c>
      <c r="H410" t="s">
        <v>93</v>
      </c>
      <c r="I410" t="s">
        <v>94</v>
      </c>
      <c r="J410" t="s">
        <v>95</v>
      </c>
      <c r="K410" t="s">
        <v>4005</v>
      </c>
      <c r="L410" t="s">
        <v>4006</v>
      </c>
      <c r="M410" t="s">
        <v>4007</v>
      </c>
      <c r="N410" t="s">
        <v>4008</v>
      </c>
      <c r="O410" t="s">
        <v>100</v>
      </c>
      <c r="P410" t="s">
        <v>101</v>
      </c>
      <c r="Q410" t="s">
        <v>102</v>
      </c>
      <c r="R410" t="s">
        <v>103</v>
      </c>
      <c r="S410" t="s">
        <v>104</v>
      </c>
      <c r="T410" t="s">
        <v>3309</v>
      </c>
      <c r="U410" t="s">
        <v>3294</v>
      </c>
      <c r="V410" t="s">
        <v>3294</v>
      </c>
      <c r="W410" t="s">
        <v>92</v>
      </c>
      <c r="X410" t="s">
        <v>107</v>
      </c>
      <c r="AB410" t="s">
        <v>625</v>
      </c>
      <c r="AE410" t="s">
        <v>192</v>
      </c>
      <c r="AF410" t="s">
        <v>3435</v>
      </c>
      <c r="AG410" t="s">
        <v>2359</v>
      </c>
      <c r="AH410" t="s">
        <v>194</v>
      </c>
      <c r="AI410" t="s">
        <v>3384</v>
      </c>
      <c r="AJ410">
        <v>2</v>
      </c>
      <c r="AK410" t="s">
        <v>4009</v>
      </c>
      <c r="AL410" t="s">
        <v>3438</v>
      </c>
      <c r="AM410" t="s">
        <v>2361</v>
      </c>
      <c r="AN410" t="s">
        <v>197</v>
      </c>
      <c r="AO410" t="s">
        <v>198</v>
      </c>
      <c r="AP410" t="s">
        <v>158</v>
      </c>
      <c r="AQ410" t="s">
        <v>117</v>
      </c>
      <c r="AR410">
        <v>0</v>
      </c>
      <c r="AU410" s="5"/>
      <c r="AV410" s="5"/>
      <c r="AX410" s="5"/>
      <c r="AY410" s="5"/>
      <c r="BA410" s="5"/>
      <c r="BB410" s="5"/>
      <c r="BD410" s="5"/>
      <c r="BE410" s="5"/>
      <c r="BG410" s="5"/>
      <c r="BH410" s="5"/>
      <c r="BJ410" s="5"/>
      <c r="BK410" s="5"/>
      <c r="BL410">
        <v>9811</v>
      </c>
      <c r="BM410" t="s">
        <v>119</v>
      </c>
      <c r="BN410" t="s">
        <v>4010</v>
      </c>
    </row>
    <row r="411" spans="1:66" x14ac:dyDescent="0.25">
      <c r="A411" t="s">
        <v>4011</v>
      </c>
      <c r="B411" t="s">
        <v>4012</v>
      </c>
      <c r="C411" t="s">
        <v>89</v>
      </c>
      <c r="D411" t="s">
        <v>3294</v>
      </c>
      <c r="E411" t="s">
        <v>186</v>
      </c>
      <c r="F411" t="s">
        <v>1014</v>
      </c>
      <c r="G411" t="s">
        <v>1489</v>
      </c>
      <c r="H411" t="s">
        <v>93</v>
      </c>
      <c r="I411" t="s">
        <v>94</v>
      </c>
      <c r="J411" t="s">
        <v>95</v>
      </c>
      <c r="K411" t="s">
        <v>4013</v>
      </c>
      <c r="L411" t="s">
        <v>4014</v>
      </c>
      <c r="M411" t="s">
        <v>4015</v>
      </c>
      <c r="N411" t="s">
        <v>4016</v>
      </c>
      <c r="O411" t="s">
        <v>100</v>
      </c>
      <c r="P411" t="s">
        <v>101</v>
      </c>
      <c r="Q411" t="s">
        <v>102</v>
      </c>
      <c r="R411" t="s">
        <v>103</v>
      </c>
      <c r="S411" t="s">
        <v>104</v>
      </c>
      <c r="T411" t="s">
        <v>3309</v>
      </c>
      <c r="U411" t="s">
        <v>3294</v>
      </c>
      <c r="V411" t="s">
        <v>3294</v>
      </c>
      <c r="W411" t="s">
        <v>92</v>
      </c>
      <c r="X411" t="s">
        <v>107</v>
      </c>
      <c r="AE411" t="s">
        <v>192</v>
      </c>
      <c r="AF411" t="s">
        <v>4017</v>
      </c>
      <c r="AG411" t="s">
        <v>110</v>
      </c>
      <c r="AH411" t="s">
        <v>4018</v>
      </c>
      <c r="AI411" t="s">
        <v>112</v>
      </c>
      <c r="AJ411">
        <v>1</v>
      </c>
      <c r="AK411" t="s">
        <v>4019</v>
      </c>
      <c r="AL411" t="s">
        <v>4020</v>
      </c>
      <c r="AM411" t="s">
        <v>115</v>
      </c>
      <c r="AN411" t="s">
        <v>4021</v>
      </c>
      <c r="AO411" t="s">
        <v>4022</v>
      </c>
      <c r="AP411" t="s">
        <v>158</v>
      </c>
      <c r="AQ411" t="s">
        <v>117</v>
      </c>
      <c r="AR411">
        <v>0</v>
      </c>
      <c r="AU411" s="5"/>
      <c r="AV411" s="5"/>
      <c r="AX411" s="5"/>
      <c r="AY411" s="5"/>
      <c r="BA411" s="5"/>
      <c r="BB411" s="5"/>
      <c r="BD411" s="5"/>
      <c r="BE411" s="5"/>
      <c r="BG411" s="5"/>
      <c r="BH411" s="5"/>
      <c r="BJ411" s="5"/>
      <c r="BK411" s="5"/>
      <c r="BL411">
        <v>24286</v>
      </c>
      <c r="BM411" t="s">
        <v>119</v>
      </c>
      <c r="BN411" t="s">
        <v>4023</v>
      </c>
    </row>
    <row r="412" spans="1:66" x14ac:dyDescent="0.25">
      <c r="A412" t="s">
        <v>4024</v>
      </c>
      <c r="B412" t="s">
        <v>4025</v>
      </c>
      <c r="C412" t="s">
        <v>89</v>
      </c>
      <c r="D412" t="s">
        <v>3294</v>
      </c>
      <c r="E412" t="s">
        <v>186</v>
      </c>
      <c r="F412" t="s">
        <v>1014</v>
      </c>
      <c r="G412" t="s">
        <v>1882</v>
      </c>
      <c r="H412" t="s">
        <v>93</v>
      </c>
      <c r="I412" t="s">
        <v>94</v>
      </c>
      <c r="J412" t="s">
        <v>95</v>
      </c>
      <c r="K412" t="s">
        <v>4026</v>
      </c>
      <c r="L412" t="s">
        <v>4027</v>
      </c>
      <c r="M412" t="s">
        <v>4028</v>
      </c>
      <c r="N412" t="s">
        <v>4029</v>
      </c>
      <c r="O412" t="s">
        <v>100</v>
      </c>
      <c r="P412" t="s">
        <v>101</v>
      </c>
      <c r="Q412" t="s">
        <v>102</v>
      </c>
      <c r="R412" t="s">
        <v>103</v>
      </c>
      <c r="S412" t="s">
        <v>104</v>
      </c>
      <c r="T412" t="s">
        <v>3309</v>
      </c>
      <c r="U412" t="s">
        <v>3294</v>
      </c>
      <c r="V412" t="s">
        <v>3294</v>
      </c>
      <c r="W412" t="s">
        <v>92</v>
      </c>
      <c r="X412" t="s">
        <v>107</v>
      </c>
      <c r="AE412" t="s">
        <v>192</v>
      </c>
      <c r="AF412" t="s">
        <v>3435</v>
      </c>
      <c r="AG412" t="s">
        <v>2359</v>
      </c>
      <c r="AH412" t="s">
        <v>1571</v>
      </c>
      <c r="AI412" t="s">
        <v>3384</v>
      </c>
      <c r="AJ412">
        <v>2</v>
      </c>
      <c r="AK412" t="s">
        <v>4030</v>
      </c>
      <c r="AL412" t="s">
        <v>3438</v>
      </c>
      <c r="AM412" t="s">
        <v>2361</v>
      </c>
      <c r="AN412" t="s">
        <v>1574</v>
      </c>
      <c r="AO412" t="s">
        <v>1575</v>
      </c>
      <c r="AP412" t="s">
        <v>158</v>
      </c>
      <c r="AQ412" t="s">
        <v>117</v>
      </c>
      <c r="AR412">
        <v>0</v>
      </c>
      <c r="AU412" s="5"/>
      <c r="AV412" s="5"/>
      <c r="AX412" s="5"/>
      <c r="AY412" s="5"/>
      <c r="BA412" s="5"/>
      <c r="BB412" s="5"/>
      <c r="BD412" s="5"/>
      <c r="BE412" s="5"/>
      <c r="BG412" s="5"/>
      <c r="BH412" s="5"/>
      <c r="BJ412" s="5"/>
      <c r="BK412" s="5"/>
      <c r="BL412">
        <v>9864</v>
      </c>
      <c r="BM412" t="s">
        <v>119</v>
      </c>
      <c r="BN412" t="s">
        <v>4031</v>
      </c>
    </row>
    <row r="413" spans="1:66" x14ac:dyDescent="0.25">
      <c r="A413" t="s">
        <v>4032</v>
      </c>
      <c r="B413" t="s">
        <v>4033</v>
      </c>
      <c r="C413" t="s">
        <v>89</v>
      </c>
      <c r="D413" t="s">
        <v>3294</v>
      </c>
      <c r="E413" t="s">
        <v>186</v>
      </c>
      <c r="F413" t="s">
        <v>1014</v>
      </c>
      <c r="G413" t="s">
        <v>1882</v>
      </c>
      <c r="H413" t="s">
        <v>93</v>
      </c>
      <c r="I413" t="s">
        <v>94</v>
      </c>
      <c r="J413" t="s">
        <v>95</v>
      </c>
      <c r="K413" t="s">
        <v>4034</v>
      </c>
      <c r="L413" t="s">
        <v>4035</v>
      </c>
      <c r="M413" t="s">
        <v>4036</v>
      </c>
      <c r="N413" t="s">
        <v>4037</v>
      </c>
      <c r="O413" t="s">
        <v>100</v>
      </c>
      <c r="P413" t="s">
        <v>101</v>
      </c>
      <c r="Q413" t="s">
        <v>102</v>
      </c>
      <c r="R413" t="s">
        <v>103</v>
      </c>
      <c r="S413" t="s">
        <v>104</v>
      </c>
      <c r="T413" t="s">
        <v>3309</v>
      </c>
      <c r="U413" t="s">
        <v>3294</v>
      </c>
      <c r="V413" t="s">
        <v>3294</v>
      </c>
      <c r="W413" t="s">
        <v>92</v>
      </c>
      <c r="X413" t="s">
        <v>107</v>
      </c>
      <c r="AE413" t="s">
        <v>192</v>
      </c>
      <c r="AF413" t="s">
        <v>3833</v>
      </c>
      <c r="AG413" t="s">
        <v>2359</v>
      </c>
      <c r="AH413" t="s">
        <v>4038</v>
      </c>
      <c r="AI413" t="s">
        <v>3384</v>
      </c>
      <c r="AJ413">
        <v>2</v>
      </c>
      <c r="AK413" t="s">
        <v>4039</v>
      </c>
      <c r="AL413" t="s">
        <v>3835</v>
      </c>
      <c r="AM413" t="s">
        <v>2361</v>
      </c>
      <c r="AN413" t="s">
        <v>4040</v>
      </c>
      <c r="AO413" t="s">
        <v>4041</v>
      </c>
      <c r="AP413" t="s">
        <v>158</v>
      </c>
      <c r="AQ413" t="s">
        <v>117</v>
      </c>
      <c r="AR413">
        <v>0</v>
      </c>
      <c r="AU413" s="5"/>
      <c r="AV413" s="5"/>
      <c r="AX413" s="5"/>
      <c r="AY413" s="5"/>
      <c r="BA413" s="5"/>
      <c r="BB413" s="5"/>
      <c r="BD413" s="5"/>
      <c r="BE413" s="5"/>
      <c r="BG413" s="5"/>
      <c r="BH413" s="5"/>
      <c r="BJ413" s="5"/>
      <c r="BK413" s="5"/>
      <c r="BL413">
        <v>10063</v>
      </c>
      <c r="BM413" t="s">
        <v>119</v>
      </c>
      <c r="BN413" t="s">
        <v>4042</v>
      </c>
    </row>
    <row r="414" spans="1:66" x14ac:dyDescent="0.25">
      <c r="A414" t="s">
        <v>4043</v>
      </c>
      <c r="B414" t="s">
        <v>4044</v>
      </c>
      <c r="C414" t="s">
        <v>89</v>
      </c>
      <c r="D414" t="s">
        <v>3294</v>
      </c>
      <c r="E414" t="s">
        <v>186</v>
      </c>
      <c r="F414" t="s">
        <v>1014</v>
      </c>
      <c r="G414" t="s">
        <v>1489</v>
      </c>
      <c r="H414" t="s">
        <v>93</v>
      </c>
      <c r="I414" t="s">
        <v>94</v>
      </c>
      <c r="J414" t="s">
        <v>95</v>
      </c>
      <c r="K414" t="s">
        <v>4045</v>
      </c>
      <c r="L414" t="s">
        <v>4046</v>
      </c>
      <c r="M414" t="s">
        <v>4047</v>
      </c>
      <c r="N414" t="s">
        <v>4048</v>
      </c>
      <c r="O414" t="s">
        <v>100</v>
      </c>
      <c r="P414" t="s">
        <v>101</v>
      </c>
      <c r="Q414" t="s">
        <v>102</v>
      </c>
      <c r="R414" t="s">
        <v>103</v>
      </c>
      <c r="S414" t="s">
        <v>104</v>
      </c>
      <c r="T414" t="s">
        <v>3309</v>
      </c>
      <c r="U414" t="s">
        <v>3294</v>
      </c>
      <c r="V414" t="s">
        <v>3294</v>
      </c>
      <c r="W414" t="s">
        <v>92</v>
      </c>
      <c r="X414" t="s">
        <v>107</v>
      </c>
      <c r="AE414" t="s">
        <v>192</v>
      </c>
      <c r="AF414" t="s">
        <v>3435</v>
      </c>
      <c r="AG414" t="s">
        <v>2359</v>
      </c>
      <c r="AH414" t="s">
        <v>194</v>
      </c>
      <c r="AI414" t="s">
        <v>112</v>
      </c>
      <c r="AJ414">
        <v>1</v>
      </c>
      <c r="AK414" t="s">
        <v>4049</v>
      </c>
      <c r="AL414" t="s">
        <v>3438</v>
      </c>
      <c r="AM414" t="s">
        <v>2361</v>
      </c>
      <c r="AN414" t="s">
        <v>197</v>
      </c>
      <c r="AO414" t="s">
        <v>198</v>
      </c>
      <c r="AP414" t="s">
        <v>158</v>
      </c>
      <c r="AQ414" t="s">
        <v>117</v>
      </c>
      <c r="AR414">
        <v>0</v>
      </c>
      <c r="AU414" s="5"/>
      <c r="AV414" s="5"/>
      <c r="AX414" s="5"/>
      <c r="AY414" s="5"/>
      <c r="BA414" s="5"/>
      <c r="BB414" s="5"/>
      <c r="BD414" s="5"/>
      <c r="BE414" s="5"/>
      <c r="BG414" s="5"/>
      <c r="BH414" s="5"/>
      <c r="BJ414" s="5"/>
      <c r="BK414" s="5"/>
      <c r="BL414">
        <v>9802</v>
      </c>
      <c r="BM414" t="s">
        <v>119</v>
      </c>
      <c r="BN414" t="s">
        <v>4050</v>
      </c>
    </row>
    <row r="415" spans="1:66" x14ac:dyDescent="0.25">
      <c r="A415" t="s">
        <v>4051</v>
      </c>
      <c r="B415" t="s">
        <v>4052</v>
      </c>
      <c r="C415" t="s">
        <v>89</v>
      </c>
      <c r="D415" t="s">
        <v>3294</v>
      </c>
      <c r="E415" t="s">
        <v>186</v>
      </c>
      <c r="F415" t="s">
        <v>1014</v>
      </c>
      <c r="G415" t="s">
        <v>1882</v>
      </c>
      <c r="H415" t="s">
        <v>93</v>
      </c>
      <c r="I415" t="s">
        <v>94</v>
      </c>
      <c r="J415" t="s">
        <v>95</v>
      </c>
      <c r="K415" t="s">
        <v>4053</v>
      </c>
      <c r="L415" t="s">
        <v>4054</v>
      </c>
      <c r="M415" t="s">
        <v>4055</v>
      </c>
      <c r="N415" t="s">
        <v>4056</v>
      </c>
      <c r="O415" t="s">
        <v>100</v>
      </c>
      <c r="P415" t="s">
        <v>101</v>
      </c>
      <c r="Q415" t="s">
        <v>102</v>
      </c>
      <c r="R415" t="s">
        <v>103</v>
      </c>
      <c r="S415" t="s">
        <v>104</v>
      </c>
      <c r="T415" t="s">
        <v>3309</v>
      </c>
      <c r="U415" t="s">
        <v>3294</v>
      </c>
      <c r="V415" t="s">
        <v>3294</v>
      </c>
      <c r="W415" t="s">
        <v>92</v>
      </c>
      <c r="X415" t="s">
        <v>107</v>
      </c>
      <c r="AE415" t="s">
        <v>192</v>
      </c>
      <c r="AF415" t="s">
        <v>3435</v>
      </c>
      <c r="AG415" t="s">
        <v>2359</v>
      </c>
      <c r="AH415" t="s">
        <v>3579</v>
      </c>
      <c r="AI415" t="s">
        <v>3312</v>
      </c>
      <c r="AJ415">
        <v>3</v>
      </c>
      <c r="AK415" t="s">
        <v>4057</v>
      </c>
      <c r="AL415" t="s">
        <v>3438</v>
      </c>
      <c r="AM415" t="s">
        <v>2361</v>
      </c>
      <c r="AN415" t="s">
        <v>2448</v>
      </c>
      <c r="AO415" t="s">
        <v>2449</v>
      </c>
      <c r="AP415" t="s">
        <v>158</v>
      </c>
      <c r="AQ415" t="s">
        <v>117</v>
      </c>
      <c r="AR415">
        <v>0</v>
      </c>
      <c r="AU415" s="5"/>
      <c r="AV415" s="5"/>
      <c r="AX415" s="5"/>
      <c r="AY415" s="5"/>
      <c r="BA415" s="5"/>
      <c r="BB415" s="5"/>
      <c r="BD415" s="5"/>
      <c r="BE415" s="5"/>
      <c r="BG415" s="5"/>
      <c r="BH415" s="5"/>
      <c r="BJ415" s="5"/>
      <c r="BK415" s="5"/>
      <c r="BL415">
        <v>9321</v>
      </c>
      <c r="BM415" t="s">
        <v>119</v>
      </c>
      <c r="BN415" t="s">
        <v>4058</v>
      </c>
    </row>
    <row r="416" spans="1:66" x14ac:dyDescent="0.25">
      <c r="A416" t="s">
        <v>4059</v>
      </c>
      <c r="B416" t="s">
        <v>4060</v>
      </c>
      <c r="C416" t="s">
        <v>89</v>
      </c>
      <c r="D416" t="s">
        <v>3294</v>
      </c>
      <c r="E416" t="s">
        <v>186</v>
      </c>
      <c r="F416" t="s">
        <v>1014</v>
      </c>
      <c r="G416" t="s">
        <v>1489</v>
      </c>
      <c r="H416" t="s">
        <v>93</v>
      </c>
      <c r="I416" t="s">
        <v>94</v>
      </c>
      <c r="J416" t="s">
        <v>95</v>
      </c>
      <c r="K416" t="s">
        <v>4061</v>
      </c>
      <c r="L416" t="s">
        <v>4062</v>
      </c>
      <c r="M416" t="s">
        <v>4063</v>
      </c>
      <c r="N416" t="s">
        <v>4064</v>
      </c>
      <c r="O416" t="s">
        <v>100</v>
      </c>
      <c r="P416" t="s">
        <v>101</v>
      </c>
      <c r="Q416" t="s">
        <v>102</v>
      </c>
      <c r="R416" t="s">
        <v>103</v>
      </c>
      <c r="S416" t="s">
        <v>104</v>
      </c>
      <c r="T416" t="s">
        <v>3309</v>
      </c>
      <c r="U416" t="s">
        <v>3294</v>
      </c>
      <c r="V416" t="s">
        <v>3294</v>
      </c>
      <c r="W416" t="s">
        <v>92</v>
      </c>
      <c r="X416" t="s">
        <v>107</v>
      </c>
      <c r="AE416" t="s">
        <v>192</v>
      </c>
      <c r="AF416" t="s">
        <v>2657</v>
      </c>
      <c r="AG416" t="s">
        <v>3422</v>
      </c>
      <c r="AH416" t="s">
        <v>3627</v>
      </c>
      <c r="AI416" t="s">
        <v>112</v>
      </c>
      <c r="AJ416">
        <v>1</v>
      </c>
      <c r="AK416" t="s">
        <v>4065</v>
      </c>
      <c r="AL416" t="s">
        <v>2659</v>
      </c>
      <c r="AM416" t="s">
        <v>3425</v>
      </c>
      <c r="AN416" t="s">
        <v>3426</v>
      </c>
      <c r="AO416" t="s">
        <v>3427</v>
      </c>
      <c r="AP416" t="s">
        <v>158</v>
      </c>
      <c r="AQ416" t="s">
        <v>158</v>
      </c>
      <c r="AR416">
        <v>0</v>
      </c>
      <c r="AU416" s="5"/>
      <c r="AV416" s="5"/>
      <c r="AX416" s="5"/>
      <c r="AY416" s="5"/>
      <c r="BA416" s="5"/>
      <c r="BB416" s="5"/>
      <c r="BD416" s="5"/>
      <c r="BE416" s="5"/>
      <c r="BG416" s="5"/>
      <c r="BH416" s="5"/>
      <c r="BJ416" s="5"/>
      <c r="BK416" s="5"/>
      <c r="BL416">
        <v>9847</v>
      </c>
      <c r="BM416" t="s">
        <v>119</v>
      </c>
      <c r="BN416" t="s">
        <v>4066</v>
      </c>
    </row>
    <row r="417" spans="1:66" x14ac:dyDescent="0.25">
      <c r="A417" t="s">
        <v>4067</v>
      </c>
      <c r="B417" t="s">
        <v>4068</v>
      </c>
      <c r="C417" t="s">
        <v>89</v>
      </c>
      <c r="D417" t="s">
        <v>3294</v>
      </c>
      <c r="E417" t="s">
        <v>186</v>
      </c>
      <c r="F417" t="s">
        <v>1014</v>
      </c>
      <c r="G417" t="s">
        <v>1489</v>
      </c>
      <c r="H417" t="s">
        <v>93</v>
      </c>
      <c r="I417" t="s">
        <v>94</v>
      </c>
      <c r="J417" t="s">
        <v>95</v>
      </c>
      <c r="K417" t="s">
        <v>4069</v>
      </c>
      <c r="L417" t="s">
        <v>4070</v>
      </c>
      <c r="M417" t="s">
        <v>4071</v>
      </c>
      <c r="N417" t="s">
        <v>4072</v>
      </c>
      <c r="O417" t="s">
        <v>100</v>
      </c>
      <c r="P417" t="s">
        <v>101</v>
      </c>
      <c r="Q417" t="s">
        <v>102</v>
      </c>
      <c r="R417" t="s">
        <v>103</v>
      </c>
      <c r="S417" t="s">
        <v>104</v>
      </c>
      <c r="T417" t="s">
        <v>3309</v>
      </c>
      <c r="U417" t="s">
        <v>3294</v>
      </c>
      <c r="V417" t="s">
        <v>3294</v>
      </c>
      <c r="W417" t="s">
        <v>92</v>
      </c>
      <c r="X417" t="s">
        <v>107</v>
      </c>
      <c r="AE417" t="s">
        <v>192</v>
      </c>
      <c r="AF417" t="s">
        <v>3435</v>
      </c>
      <c r="AG417" t="s">
        <v>2359</v>
      </c>
      <c r="AH417" t="s">
        <v>4073</v>
      </c>
      <c r="AI417" t="s">
        <v>3384</v>
      </c>
      <c r="AJ417">
        <v>2</v>
      </c>
      <c r="AK417" t="s">
        <v>4074</v>
      </c>
      <c r="AL417" t="s">
        <v>3438</v>
      </c>
      <c r="AM417" t="s">
        <v>2361</v>
      </c>
      <c r="AN417" t="s">
        <v>3905</v>
      </c>
      <c r="AO417" t="s">
        <v>3906</v>
      </c>
      <c r="AP417" t="s">
        <v>158</v>
      </c>
      <c r="AQ417" t="s">
        <v>117</v>
      </c>
      <c r="AR417">
        <v>0</v>
      </c>
      <c r="AU417" s="5"/>
      <c r="AV417" s="5"/>
      <c r="AX417" s="5"/>
      <c r="AY417" s="5"/>
      <c r="BA417" s="5"/>
      <c r="BB417" s="5"/>
      <c r="BD417" s="5"/>
      <c r="BE417" s="5"/>
      <c r="BG417" s="5"/>
      <c r="BH417" s="5"/>
      <c r="BJ417" s="5"/>
      <c r="BK417" s="5"/>
      <c r="BL417">
        <v>9854</v>
      </c>
      <c r="BM417" t="s">
        <v>119</v>
      </c>
      <c r="BN417" t="s">
        <v>4075</v>
      </c>
    </row>
    <row r="418" spans="1:66" x14ac:dyDescent="0.25">
      <c r="A418" t="s">
        <v>4076</v>
      </c>
      <c r="B418" t="s">
        <v>4077</v>
      </c>
      <c r="C418" t="s">
        <v>89</v>
      </c>
      <c r="D418" t="s">
        <v>3294</v>
      </c>
      <c r="E418" t="s">
        <v>186</v>
      </c>
      <c r="F418" t="s">
        <v>1014</v>
      </c>
      <c r="G418" t="s">
        <v>1489</v>
      </c>
      <c r="H418" t="s">
        <v>93</v>
      </c>
      <c r="I418" t="s">
        <v>94</v>
      </c>
      <c r="J418" t="s">
        <v>95</v>
      </c>
      <c r="K418" t="s">
        <v>4078</v>
      </c>
      <c r="L418" t="s">
        <v>4079</v>
      </c>
      <c r="M418" t="s">
        <v>4080</v>
      </c>
      <c r="N418" t="s">
        <v>4081</v>
      </c>
      <c r="O418" t="s">
        <v>100</v>
      </c>
      <c r="P418" t="s">
        <v>101</v>
      </c>
      <c r="Q418" t="s">
        <v>102</v>
      </c>
      <c r="R418" t="s">
        <v>103</v>
      </c>
      <c r="S418" t="s">
        <v>104</v>
      </c>
      <c r="T418" t="s">
        <v>3309</v>
      </c>
      <c r="U418" t="s">
        <v>3294</v>
      </c>
      <c r="V418" t="s">
        <v>3294</v>
      </c>
      <c r="W418" t="s">
        <v>92</v>
      </c>
      <c r="X418" t="s">
        <v>107</v>
      </c>
      <c r="AE418" t="s">
        <v>192</v>
      </c>
      <c r="AF418" t="s">
        <v>3435</v>
      </c>
      <c r="AG418" t="s">
        <v>110</v>
      </c>
      <c r="AH418" t="s">
        <v>4018</v>
      </c>
      <c r="AI418" t="s">
        <v>112</v>
      </c>
      <c r="AJ418">
        <v>1</v>
      </c>
      <c r="AK418" t="s">
        <v>4082</v>
      </c>
      <c r="AL418" t="s">
        <v>3438</v>
      </c>
      <c r="AM418" t="s">
        <v>115</v>
      </c>
      <c r="AN418" t="s">
        <v>4021</v>
      </c>
      <c r="AO418" t="s">
        <v>4022</v>
      </c>
      <c r="AP418" t="s">
        <v>158</v>
      </c>
      <c r="AQ418" t="s">
        <v>117</v>
      </c>
      <c r="AR418">
        <v>0</v>
      </c>
      <c r="AU418" s="5"/>
      <c r="AV418" s="5"/>
      <c r="AX418" s="5"/>
      <c r="AY418" s="5"/>
      <c r="BA418" s="5"/>
      <c r="BB418" s="5"/>
      <c r="BD418" s="5"/>
      <c r="BE418" s="5"/>
      <c r="BG418" s="5"/>
      <c r="BH418" s="5"/>
      <c r="BJ418" s="5"/>
      <c r="BK418" s="5"/>
      <c r="BL418">
        <v>9781</v>
      </c>
      <c r="BM418" t="s">
        <v>119</v>
      </c>
      <c r="BN418" t="s">
        <v>4083</v>
      </c>
    </row>
    <row r="419" spans="1:66" x14ac:dyDescent="0.25">
      <c r="A419" t="s">
        <v>4084</v>
      </c>
      <c r="B419" t="s">
        <v>4085</v>
      </c>
      <c r="C419" t="s">
        <v>89</v>
      </c>
      <c r="D419" t="s">
        <v>3294</v>
      </c>
      <c r="E419" t="s">
        <v>186</v>
      </c>
      <c r="F419" t="s">
        <v>1014</v>
      </c>
      <c r="G419" t="s">
        <v>2789</v>
      </c>
      <c r="H419" t="s">
        <v>93</v>
      </c>
      <c r="I419" t="s">
        <v>94</v>
      </c>
      <c r="J419" t="s">
        <v>95</v>
      </c>
      <c r="K419" t="s">
        <v>4086</v>
      </c>
      <c r="L419" t="s">
        <v>4087</v>
      </c>
      <c r="M419" t="s">
        <v>4088</v>
      </c>
      <c r="N419" t="s">
        <v>4089</v>
      </c>
      <c r="O419" t="s">
        <v>100</v>
      </c>
      <c r="P419" t="s">
        <v>101</v>
      </c>
      <c r="Q419" t="s">
        <v>102</v>
      </c>
      <c r="R419" t="s">
        <v>103</v>
      </c>
      <c r="S419" t="s">
        <v>104</v>
      </c>
      <c r="T419" t="s">
        <v>3309</v>
      </c>
      <c r="U419" t="s">
        <v>3294</v>
      </c>
      <c r="V419" t="s">
        <v>3294</v>
      </c>
      <c r="W419" t="s">
        <v>92</v>
      </c>
      <c r="X419" t="s">
        <v>107</v>
      </c>
      <c r="AE419" t="s">
        <v>192</v>
      </c>
      <c r="AF419" t="s">
        <v>2657</v>
      </c>
      <c r="AG419" t="s">
        <v>3448</v>
      </c>
      <c r="AH419" t="s">
        <v>3423</v>
      </c>
      <c r="AI419" t="s">
        <v>3384</v>
      </c>
      <c r="AJ419">
        <v>2</v>
      </c>
      <c r="AK419" t="s">
        <v>4090</v>
      </c>
      <c r="AL419" t="s">
        <v>2659</v>
      </c>
      <c r="AM419" t="s">
        <v>3450</v>
      </c>
      <c r="AN419" t="s">
        <v>3426</v>
      </c>
      <c r="AO419" t="s">
        <v>3427</v>
      </c>
      <c r="AP419" t="s">
        <v>158</v>
      </c>
      <c r="AQ419" t="s">
        <v>158</v>
      </c>
      <c r="AR419">
        <v>0</v>
      </c>
      <c r="AU419" s="5"/>
      <c r="AV419" s="5"/>
      <c r="AX419" s="5"/>
      <c r="AY419" s="5"/>
      <c r="BA419" s="5"/>
      <c r="BB419" s="5"/>
      <c r="BD419" s="5"/>
      <c r="BE419" s="5"/>
      <c r="BG419" s="5"/>
      <c r="BH419" s="5"/>
      <c r="BJ419" s="5"/>
      <c r="BK419" s="5"/>
      <c r="BL419">
        <v>9576</v>
      </c>
      <c r="BM419" t="s">
        <v>119</v>
      </c>
      <c r="BN419" t="s">
        <v>4091</v>
      </c>
    </row>
    <row r="420" spans="1:66" x14ac:dyDescent="0.25">
      <c r="A420" t="s">
        <v>4092</v>
      </c>
      <c r="B420" t="s">
        <v>4093</v>
      </c>
      <c r="C420" t="s">
        <v>89</v>
      </c>
      <c r="D420" t="s">
        <v>3294</v>
      </c>
      <c r="E420" t="s">
        <v>186</v>
      </c>
      <c r="F420" t="s">
        <v>1014</v>
      </c>
      <c r="G420" t="s">
        <v>1489</v>
      </c>
      <c r="H420" t="s">
        <v>93</v>
      </c>
      <c r="I420" t="s">
        <v>94</v>
      </c>
      <c r="J420" t="s">
        <v>95</v>
      </c>
      <c r="K420" t="s">
        <v>4094</v>
      </c>
      <c r="L420" t="s">
        <v>4095</v>
      </c>
      <c r="M420" t="s">
        <v>4096</v>
      </c>
      <c r="N420" t="s">
        <v>4097</v>
      </c>
      <c r="O420" t="s">
        <v>100</v>
      </c>
      <c r="P420" t="s">
        <v>101</v>
      </c>
      <c r="Q420" t="s">
        <v>102</v>
      </c>
      <c r="R420" t="s">
        <v>103</v>
      </c>
      <c r="S420" t="s">
        <v>104</v>
      </c>
      <c r="T420" t="s">
        <v>3309</v>
      </c>
      <c r="U420" t="s">
        <v>3294</v>
      </c>
      <c r="V420" t="s">
        <v>3294</v>
      </c>
      <c r="W420" t="s">
        <v>92</v>
      </c>
      <c r="X420" t="s">
        <v>107</v>
      </c>
      <c r="AE420" t="s">
        <v>192</v>
      </c>
      <c r="AF420" t="s">
        <v>2657</v>
      </c>
      <c r="AG420" t="s">
        <v>3422</v>
      </c>
      <c r="AH420" t="s">
        <v>3529</v>
      </c>
      <c r="AI420" t="s">
        <v>3384</v>
      </c>
      <c r="AJ420">
        <v>2</v>
      </c>
      <c r="AK420" t="s">
        <v>4098</v>
      </c>
      <c r="AL420" t="s">
        <v>2659</v>
      </c>
      <c r="AM420" t="s">
        <v>3425</v>
      </c>
      <c r="AN420" t="s">
        <v>3531</v>
      </c>
      <c r="AO420" t="s">
        <v>3532</v>
      </c>
      <c r="AP420" t="s">
        <v>158</v>
      </c>
      <c r="AQ420" t="s">
        <v>158</v>
      </c>
      <c r="AR420">
        <v>0</v>
      </c>
      <c r="AU420" s="5"/>
      <c r="AV420" s="5"/>
      <c r="AX420" s="5"/>
      <c r="AY420" s="5"/>
      <c r="BA420" s="5"/>
      <c r="BB420" s="5"/>
      <c r="BD420" s="5"/>
      <c r="BE420" s="5"/>
      <c r="BG420" s="5"/>
      <c r="BH420" s="5"/>
      <c r="BJ420" s="5"/>
      <c r="BK420" s="5"/>
      <c r="BL420">
        <v>9855</v>
      </c>
      <c r="BM420" t="s">
        <v>119</v>
      </c>
      <c r="BN420" t="s">
        <v>4099</v>
      </c>
    </row>
    <row r="421" spans="1:66" x14ac:dyDescent="0.25">
      <c r="A421" t="s">
        <v>4100</v>
      </c>
      <c r="B421" t="s">
        <v>4101</v>
      </c>
      <c r="C421" t="s">
        <v>89</v>
      </c>
      <c r="D421" t="s">
        <v>3294</v>
      </c>
      <c r="E421" t="s">
        <v>186</v>
      </c>
      <c r="F421" t="s">
        <v>1014</v>
      </c>
      <c r="G421" t="s">
        <v>1489</v>
      </c>
      <c r="H421" t="s">
        <v>93</v>
      </c>
      <c r="I421" t="s">
        <v>94</v>
      </c>
      <c r="J421" t="s">
        <v>95</v>
      </c>
      <c r="K421" t="s">
        <v>4102</v>
      </c>
      <c r="L421" t="s">
        <v>4103</v>
      </c>
      <c r="M421" t="s">
        <v>4104</v>
      </c>
      <c r="N421" t="s">
        <v>4105</v>
      </c>
      <c r="O421" t="s">
        <v>100</v>
      </c>
      <c r="P421" t="s">
        <v>101</v>
      </c>
      <c r="Q421" t="s">
        <v>102</v>
      </c>
      <c r="R421" t="s">
        <v>103</v>
      </c>
      <c r="S421" t="s">
        <v>104</v>
      </c>
      <c r="T421" t="s">
        <v>3309</v>
      </c>
      <c r="U421" t="s">
        <v>3294</v>
      </c>
      <c r="V421" t="s">
        <v>3294</v>
      </c>
      <c r="W421" t="s">
        <v>92</v>
      </c>
      <c r="X421" t="s">
        <v>107</v>
      </c>
      <c r="AE421" t="s">
        <v>192</v>
      </c>
      <c r="AF421" t="s">
        <v>2713</v>
      </c>
      <c r="AG421" t="s">
        <v>3422</v>
      </c>
      <c r="AH421" t="s">
        <v>1714</v>
      </c>
      <c r="AI421" t="s">
        <v>112</v>
      </c>
      <c r="AJ421">
        <v>1</v>
      </c>
      <c r="AK421" t="s">
        <v>4106</v>
      </c>
      <c r="AL421" t="s">
        <v>2715</v>
      </c>
      <c r="AM421" t="s">
        <v>3425</v>
      </c>
      <c r="AN421" t="s">
        <v>1732</v>
      </c>
      <c r="AO421" t="s">
        <v>153</v>
      </c>
      <c r="AP421" t="s">
        <v>158</v>
      </c>
      <c r="AQ421" t="s">
        <v>158</v>
      </c>
      <c r="AR421">
        <v>0</v>
      </c>
      <c r="AU421" s="5"/>
      <c r="AV421" s="5"/>
      <c r="AX421" s="5"/>
      <c r="AY421" s="5"/>
      <c r="BA421" s="5"/>
      <c r="BB421" s="5"/>
      <c r="BD421" s="5"/>
      <c r="BE421" s="5"/>
      <c r="BG421" s="5"/>
      <c r="BH421" s="5"/>
      <c r="BJ421" s="5"/>
      <c r="BK421" s="5"/>
      <c r="BL421">
        <v>9104</v>
      </c>
      <c r="BM421" t="s">
        <v>119</v>
      </c>
      <c r="BN421" t="s">
        <v>4107</v>
      </c>
    </row>
    <row r="422" spans="1:66" x14ac:dyDescent="0.25">
      <c r="A422" t="s">
        <v>4108</v>
      </c>
      <c r="B422" t="s">
        <v>4109</v>
      </c>
      <c r="C422" t="s">
        <v>89</v>
      </c>
      <c r="D422" t="s">
        <v>3294</v>
      </c>
      <c r="E422" t="s">
        <v>186</v>
      </c>
      <c r="F422" t="s">
        <v>1014</v>
      </c>
      <c r="G422" t="s">
        <v>1489</v>
      </c>
      <c r="H422" t="s">
        <v>93</v>
      </c>
      <c r="I422" t="s">
        <v>94</v>
      </c>
      <c r="J422" t="s">
        <v>95</v>
      </c>
      <c r="K422" t="s">
        <v>4110</v>
      </c>
      <c r="L422" t="s">
        <v>4111</v>
      </c>
      <c r="M422" t="s">
        <v>4112</v>
      </c>
      <c r="N422" t="s">
        <v>4113</v>
      </c>
      <c r="O422" t="s">
        <v>100</v>
      </c>
      <c r="P422" t="s">
        <v>101</v>
      </c>
      <c r="Q422" t="s">
        <v>102</v>
      </c>
      <c r="R422" t="s">
        <v>103</v>
      </c>
      <c r="S422" t="s">
        <v>104</v>
      </c>
      <c r="T422" t="s">
        <v>3309</v>
      </c>
      <c r="U422" t="s">
        <v>3294</v>
      </c>
      <c r="V422" t="s">
        <v>3294</v>
      </c>
      <c r="W422" t="s">
        <v>92</v>
      </c>
      <c r="X422" t="s">
        <v>107</v>
      </c>
      <c r="AB422" t="s">
        <v>625</v>
      </c>
      <c r="AE422" t="s">
        <v>192</v>
      </c>
      <c r="AF422" t="s">
        <v>1542</v>
      </c>
      <c r="AG422" t="s">
        <v>2359</v>
      </c>
      <c r="AH422" t="s">
        <v>111</v>
      </c>
      <c r="AI422" t="s">
        <v>112</v>
      </c>
      <c r="AJ422">
        <v>1</v>
      </c>
      <c r="AK422" t="s">
        <v>4114</v>
      </c>
      <c r="AL422" t="s">
        <v>1485</v>
      </c>
      <c r="AM422" t="s">
        <v>2361</v>
      </c>
      <c r="AN422" t="s">
        <v>116</v>
      </c>
      <c r="AP422" t="s">
        <v>117</v>
      </c>
      <c r="AQ422" t="s">
        <v>117</v>
      </c>
      <c r="AR422">
        <v>0</v>
      </c>
      <c r="AU422" s="5"/>
      <c r="AV422" s="5"/>
      <c r="AX422" s="5"/>
      <c r="AY422" s="5"/>
      <c r="BA422" s="5"/>
      <c r="BB422" s="5"/>
      <c r="BD422" s="5"/>
      <c r="BE422" s="5"/>
      <c r="BG422" s="5"/>
      <c r="BH422" s="5"/>
      <c r="BJ422" s="5"/>
      <c r="BK422" s="5"/>
      <c r="BL422">
        <v>9585</v>
      </c>
      <c r="BM422" t="s">
        <v>119</v>
      </c>
      <c r="BN422" t="s">
        <v>4115</v>
      </c>
    </row>
    <row r="423" spans="1:66" x14ac:dyDescent="0.25">
      <c r="A423" t="s">
        <v>4116</v>
      </c>
      <c r="B423" t="s">
        <v>4117</v>
      </c>
      <c r="C423" t="s">
        <v>89</v>
      </c>
      <c r="D423" t="s">
        <v>3294</v>
      </c>
      <c r="E423" t="s">
        <v>186</v>
      </c>
      <c r="F423" t="s">
        <v>1014</v>
      </c>
      <c r="G423" t="s">
        <v>1489</v>
      </c>
      <c r="H423" t="s">
        <v>93</v>
      </c>
      <c r="I423" t="s">
        <v>94</v>
      </c>
      <c r="J423" t="s">
        <v>95</v>
      </c>
      <c r="K423" t="s">
        <v>4118</v>
      </c>
      <c r="L423" t="s">
        <v>4119</v>
      </c>
      <c r="M423" t="s">
        <v>4120</v>
      </c>
      <c r="N423" t="s">
        <v>4121</v>
      </c>
      <c r="O423" t="s">
        <v>100</v>
      </c>
      <c r="P423" t="s">
        <v>101</v>
      </c>
      <c r="Q423" t="s">
        <v>102</v>
      </c>
      <c r="R423" t="s">
        <v>103</v>
      </c>
      <c r="S423" t="s">
        <v>104</v>
      </c>
      <c r="T423" t="s">
        <v>3309</v>
      </c>
      <c r="U423" t="s">
        <v>3294</v>
      </c>
      <c r="V423" t="s">
        <v>3294</v>
      </c>
      <c r="W423" t="s">
        <v>92</v>
      </c>
      <c r="X423" t="s">
        <v>107</v>
      </c>
      <c r="AE423" t="s">
        <v>192</v>
      </c>
      <c r="AF423" t="s">
        <v>3435</v>
      </c>
      <c r="AG423" t="s">
        <v>2359</v>
      </c>
      <c r="AH423" t="s">
        <v>3436</v>
      </c>
      <c r="AI423" t="s">
        <v>3375</v>
      </c>
      <c r="AJ423">
        <v>3</v>
      </c>
      <c r="AK423" t="s">
        <v>4122</v>
      </c>
      <c r="AL423" t="s">
        <v>3438</v>
      </c>
      <c r="AM423" t="s">
        <v>2361</v>
      </c>
      <c r="AN423" t="s">
        <v>3439</v>
      </c>
      <c r="AO423" t="s">
        <v>3440</v>
      </c>
      <c r="AP423" t="s">
        <v>158</v>
      </c>
      <c r="AQ423" t="s">
        <v>117</v>
      </c>
      <c r="AR423">
        <v>0</v>
      </c>
      <c r="AU423" s="5"/>
      <c r="AV423" s="5"/>
      <c r="AX423" s="5"/>
      <c r="AY423" s="5"/>
      <c r="BA423" s="5"/>
      <c r="BB423" s="5"/>
      <c r="BD423" s="5"/>
      <c r="BE423" s="5"/>
      <c r="BG423" s="5"/>
      <c r="BH423" s="5"/>
      <c r="BJ423" s="5"/>
      <c r="BK423" s="5"/>
      <c r="BL423">
        <v>9533</v>
      </c>
      <c r="BM423" t="s">
        <v>119</v>
      </c>
      <c r="BN423" t="s">
        <v>4123</v>
      </c>
    </row>
    <row r="424" spans="1:66" x14ac:dyDescent="0.25">
      <c r="A424" t="s">
        <v>4124</v>
      </c>
      <c r="B424" t="s">
        <v>4125</v>
      </c>
      <c r="C424" t="s">
        <v>89</v>
      </c>
      <c r="D424" t="s">
        <v>3294</v>
      </c>
      <c r="E424" t="s">
        <v>186</v>
      </c>
      <c r="F424" t="s">
        <v>1014</v>
      </c>
      <c r="G424" t="s">
        <v>1882</v>
      </c>
      <c r="H424" t="s">
        <v>93</v>
      </c>
      <c r="I424" t="s">
        <v>94</v>
      </c>
      <c r="J424" t="s">
        <v>95</v>
      </c>
      <c r="K424" t="s">
        <v>4126</v>
      </c>
      <c r="L424" t="s">
        <v>4127</v>
      </c>
      <c r="M424" t="s">
        <v>4128</v>
      </c>
      <c r="N424" t="s">
        <v>4129</v>
      </c>
      <c r="O424" t="s">
        <v>100</v>
      </c>
      <c r="P424" t="s">
        <v>101</v>
      </c>
      <c r="Q424" t="s">
        <v>102</v>
      </c>
      <c r="R424" t="s">
        <v>103</v>
      </c>
      <c r="S424" t="s">
        <v>104</v>
      </c>
      <c r="T424" t="s">
        <v>3309</v>
      </c>
      <c r="U424" t="s">
        <v>3294</v>
      </c>
      <c r="V424" t="s">
        <v>3294</v>
      </c>
      <c r="W424" t="s">
        <v>92</v>
      </c>
      <c r="X424" t="s">
        <v>107</v>
      </c>
      <c r="AE424" t="s">
        <v>192</v>
      </c>
      <c r="AF424" t="s">
        <v>3435</v>
      </c>
      <c r="AG424" t="s">
        <v>2359</v>
      </c>
      <c r="AH424" t="s">
        <v>3579</v>
      </c>
      <c r="AI424" t="s">
        <v>3375</v>
      </c>
      <c r="AJ424">
        <v>4</v>
      </c>
      <c r="AK424" t="s">
        <v>4130</v>
      </c>
      <c r="AL424" t="s">
        <v>3438</v>
      </c>
      <c r="AM424" t="s">
        <v>2361</v>
      </c>
      <c r="AN424" t="s">
        <v>2448</v>
      </c>
      <c r="AO424" t="s">
        <v>2449</v>
      </c>
      <c r="AP424" t="s">
        <v>158</v>
      </c>
      <c r="AQ424" t="s">
        <v>117</v>
      </c>
      <c r="AR424">
        <v>0</v>
      </c>
      <c r="AU424" s="5"/>
      <c r="AV424" s="5"/>
      <c r="AX424" s="5"/>
      <c r="AY424" s="5"/>
      <c r="BA424" s="5"/>
      <c r="BB424" s="5"/>
      <c r="BD424" s="5"/>
      <c r="BE424" s="5"/>
      <c r="BG424" s="5"/>
      <c r="BH424" s="5"/>
      <c r="BJ424" s="5"/>
      <c r="BK424" s="5"/>
      <c r="BL424">
        <v>9848</v>
      </c>
      <c r="BM424" t="s">
        <v>119</v>
      </c>
      <c r="BN424" t="s">
        <v>4131</v>
      </c>
    </row>
    <row r="425" spans="1:66" x14ac:dyDescent="0.25">
      <c r="A425" t="s">
        <v>4132</v>
      </c>
      <c r="B425" t="s">
        <v>4133</v>
      </c>
      <c r="C425" t="s">
        <v>89</v>
      </c>
      <c r="D425" t="s">
        <v>3294</v>
      </c>
      <c r="E425" t="s">
        <v>186</v>
      </c>
      <c r="F425" t="s">
        <v>1014</v>
      </c>
      <c r="G425" t="s">
        <v>1489</v>
      </c>
      <c r="H425" t="s">
        <v>93</v>
      </c>
      <c r="I425" t="s">
        <v>94</v>
      </c>
      <c r="J425" t="s">
        <v>95</v>
      </c>
      <c r="K425" t="s">
        <v>4134</v>
      </c>
      <c r="L425" t="s">
        <v>4135</v>
      </c>
      <c r="M425" t="s">
        <v>4136</v>
      </c>
      <c r="N425" t="s">
        <v>4137</v>
      </c>
      <c r="O425" t="s">
        <v>100</v>
      </c>
      <c r="P425" t="s">
        <v>101</v>
      </c>
      <c r="Q425" t="s">
        <v>102</v>
      </c>
      <c r="R425" t="s">
        <v>103</v>
      </c>
      <c r="S425" t="s">
        <v>104</v>
      </c>
      <c r="T425" t="s">
        <v>3309</v>
      </c>
      <c r="U425" t="s">
        <v>3294</v>
      </c>
      <c r="V425" t="s">
        <v>3294</v>
      </c>
      <c r="W425" t="s">
        <v>92</v>
      </c>
      <c r="X425" t="s">
        <v>107</v>
      </c>
      <c r="AE425" t="s">
        <v>192</v>
      </c>
      <c r="AF425" t="s">
        <v>1542</v>
      </c>
      <c r="AG425" t="s">
        <v>2359</v>
      </c>
      <c r="AH425" t="s">
        <v>111</v>
      </c>
      <c r="AI425" t="s">
        <v>3384</v>
      </c>
      <c r="AJ425">
        <v>2</v>
      </c>
      <c r="AK425" t="s">
        <v>4138</v>
      </c>
      <c r="AL425" t="s">
        <v>1485</v>
      </c>
      <c r="AM425" t="s">
        <v>2361</v>
      </c>
      <c r="AN425" t="s">
        <v>116</v>
      </c>
      <c r="AP425" t="s">
        <v>117</v>
      </c>
      <c r="AQ425" t="s">
        <v>117</v>
      </c>
      <c r="AR425">
        <v>0</v>
      </c>
      <c r="AU425" s="5"/>
      <c r="AV425" s="5"/>
      <c r="AX425" s="5"/>
      <c r="AY425" s="5"/>
      <c r="BA425" s="5"/>
      <c r="BB425" s="5"/>
      <c r="BD425" s="5"/>
      <c r="BE425" s="5"/>
      <c r="BG425" s="5"/>
      <c r="BH425" s="5"/>
      <c r="BJ425" s="5"/>
      <c r="BK425" s="5"/>
      <c r="BL425">
        <v>9581</v>
      </c>
      <c r="BM425" t="s">
        <v>119</v>
      </c>
      <c r="BN425" t="s">
        <v>4139</v>
      </c>
    </row>
    <row r="426" spans="1:66" x14ac:dyDescent="0.25">
      <c r="A426" t="s">
        <v>4140</v>
      </c>
      <c r="B426" t="s">
        <v>4141</v>
      </c>
      <c r="C426" t="s">
        <v>89</v>
      </c>
      <c r="D426" t="s">
        <v>3294</v>
      </c>
      <c r="E426" t="s">
        <v>186</v>
      </c>
      <c r="F426" t="s">
        <v>1014</v>
      </c>
      <c r="G426" t="s">
        <v>1489</v>
      </c>
      <c r="H426" t="s">
        <v>93</v>
      </c>
      <c r="I426" t="s">
        <v>94</v>
      </c>
      <c r="J426" t="s">
        <v>95</v>
      </c>
      <c r="K426" t="s">
        <v>4142</v>
      </c>
      <c r="L426" t="s">
        <v>4143</v>
      </c>
      <c r="M426" t="s">
        <v>4144</v>
      </c>
      <c r="N426" t="s">
        <v>4145</v>
      </c>
      <c r="O426" t="s">
        <v>100</v>
      </c>
      <c r="P426" t="s">
        <v>101</v>
      </c>
      <c r="Q426" t="s">
        <v>102</v>
      </c>
      <c r="R426" t="s">
        <v>103</v>
      </c>
      <c r="S426" t="s">
        <v>104</v>
      </c>
      <c r="T426" t="s">
        <v>3309</v>
      </c>
      <c r="U426" t="s">
        <v>3294</v>
      </c>
      <c r="V426" t="s">
        <v>3294</v>
      </c>
      <c r="W426" t="s">
        <v>92</v>
      </c>
      <c r="X426" t="s">
        <v>107</v>
      </c>
      <c r="AE426" t="s">
        <v>192</v>
      </c>
      <c r="AF426" t="s">
        <v>3435</v>
      </c>
      <c r="AG426" t="s">
        <v>2359</v>
      </c>
      <c r="AH426" t="s">
        <v>194</v>
      </c>
      <c r="AI426" t="s">
        <v>112</v>
      </c>
      <c r="AJ426">
        <v>1</v>
      </c>
      <c r="AK426" t="s">
        <v>4146</v>
      </c>
      <c r="AL426" t="s">
        <v>3438</v>
      </c>
      <c r="AM426" t="s">
        <v>2361</v>
      </c>
      <c r="AN426" t="s">
        <v>197</v>
      </c>
      <c r="AO426" t="s">
        <v>198</v>
      </c>
      <c r="AP426" t="s">
        <v>158</v>
      </c>
      <c r="AQ426" t="s">
        <v>117</v>
      </c>
      <c r="AR426">
        <v>0</v>
      </c>
      <c r="AU426" s="5"/>
      <c r="AV426" s="5"/>
      <c r="AX426" s="5"/>
      <c r="AY426" s="5"/>
      <c r="BA426" s="5"/>
      <c r="BB426" s="5"/>
      <c r="BD426" s="5"/>
      <c r="BE426" s="5"/>
      <c r="BG426" s="5"/>
      <c r="BH426" s="5"/>
      <c r="BJ426" s="5"/>
      <c r="BK426" s="5"/>
      <c r="BL426">
        <v>9770</v>
      </c>
      <c r="BM426" t="s">
        <v>119</v>
      </c>
      <c r="BN426" t="s">
        <v>4147</v>
      </c>
    </row>
    <row r="427" spans="1:66" x14ac:dyDescent="0.25">
      <c r="A427" t="s">
        <v>4148</v>
      </c>
      <c r="B427" t="s">
        <v>4149</v>
      </c>
      <c r="C427" t="s">
        <v>89</v>
      </c>
      <c r="D427" t="s">
        <v>3294</v>
      </c>
      <c r="E427" t="s">
        <v>186</v>
      </c>
      <c r="F427" t="s">
        <v>1014</v>
      </c>
      <c r="G427" t="s">
        <v>1489</v>
      </c>
      <c r="H427" t="s">
        <v>93</v>
      </c>
      <c r="I427" t="s">
        <v>94</v>
      </c>
      <c r="J427" t="s">
        <v>95</v>
      </c>
      <c r="K427" t="s">
        <v>4150</v>
      </c>
      <c r="L427" t="s">
        <v>4151</v>
      </c>
      <c r="M427" t="s">
        <v>4152</v>
      </c>
      <c r="N427" t="s">
        <v>4153</v>
      </c>
      <c r="O427" t="s">
        <v>100</v>
      </c>
      <c r="P427" t="s">
        <v>101</v>
      </c>
      <c r="Q427" t="s">
        <v>102</v>
      </c>
      <c r="R427" t="s">
        <v>103</v>
      </c>
      <c r="S427" t="s">
        <v>104</v>
      </c>
      <c r="T427" t="s">
        <v>3309</v>
      </c>
      <c r="U427" t="s">
        <v>3294</v>
      </c>
      <c r="V427" t="s">
        <v>3294</v>
      </c>
      <c r="W427" t="s">
        <v>92</v>
      </c>
      <c r="X427" t="s">
        <v>107</v>
      </c>
      <c r="AE427" t="s">
        <v>192</v>
      </c>
      <c r="AF427" t="s">
        <v>2657</v>
      </c>
      <c r="AG427" t="s">
        <v>3448</v>
      </c>
      <c r="AH427" t="s">
        <v>4154</v>
      </c>
      <c r="AI427" t="s">
        <v>3312</v>
      </c>
      <c r="AJ427">
        <v>2</v>
      </c>
      <c r="AK427" t="s">
        <v>4155</v>
      </c>
      <c r="AL427" t="s">
        <v>2659</v>
      </c>
      <c r="AM427" t="s">
        <v>3450</v>
      </c>
      <c r="AN427" t="s">
        <v>4156</v>
      </c>
      <c r="AO427" t="s">
        <v>4157</v>
      </c>
      <c r="AP427" t="s">
        <v>158</v>
      </c>
      <c r="AQ427" t="s">
        <v>158</v>
      </c>
      <c r="AR427">
        <v>0</v>
      </c>
      <c r="AU427" s="5"/>
      <c r="AV427" s="5"/>
      <c r="AX427" s="5"/>
      <c r="AY427" s="5"/>
      <c r="BA427" s="5"/>
      <c r="BB427" s="5"/>
      <c r="BD427" s="5"/>
      <c r="BE427" s="5"/>
      <c r="BG427" s="5"/>
      <c r="BH427" s="5"/>
      <c r="BJ427" s="5"/>
      <c r="BK427" s="5"/>
      <c r="BL427">
        <v>9844</v>
      </c>
      <c r="BM427" t="s">
        <v>119</v>
      </c>
      <c r="BN427" t="s">
        <v>4158</v>
      </c>
    </row>
    <row r="428" spans="1:66" x14ac:dyDescent="0.25">
      <c r="A428" t="s">
        <v>4159</v>
      </c>
      <c r="B428" t="s">
        <v>4160</v>
      </c>
      <c r="C428" t="s">
        <v>89</v>
      </c>
      <c r="D428" t="s">
        <v>3294</v>
      </c>
      <c r="E428" t="s">
        <v>186</v>
      </c>
      <c r="F428" t="s">
        <v>1014</v>
      </c>
      <c r="G428" t="s">
        <v>1489</v>
      </c>
      <c r="H428" t="s">
        <v>93</v>
      </c>
      <c r="I428" t="s">
        <v>94</v>
      </c>
      <c r="J428" t="s">
        <v>95</v>
      </c>
      <c r="K428" t="s">
        <v>4161</v>
      </c>
      <c r="L428" t="s">
        <v>4162</v>
      </c>
      <c r="M428" t="s">
        <v>4163</v>
      </c>
      <c r="N428" t="s">
        <v>4164</v>
      </c>
      <c r="O428" t="s">
        <v>100</v>
      </c>
      <c r="P428" t="s">
        <v>101</v>
      </c>
      <c r="Q428" t="s">
        <v>102</v>
      </c>
      <c r="R428" t="s">
        <v>103</v>
      </c>
      <c r="S428" t="s">
        <v>104</v>
      </c>
      <c r="T428" t="s">
        <v>3309</v>
      </c>
      <c r="U428" t="s">
        <v>3294</v>
      </c>
      <c r="V428" t="s">
        <v>3294</v>
      </c>
      <c r="W428" t="s">
        <v>92</v>
      </c>
      <c r="X428" t="s">
        <v>107</v>
      </c>
      <c r="AE428" t="s">
        <v>192</v>
      </c>
      <c r="AF428" t="s">
        <v>2596</v>
      </c>
      <c r="AG428" t="s">
        <v>3548</v>
      </c>
      <c r="AH428" t="s">
        <v>3680</v>
      </c>
      <c r="AI428" t="s">
        <v>3384</v>
      </c>
      <c r="AJ428">
        <v>2</v>
      </c>
      <c r="AK428" t="s">
        <v>4165</v>
      </c>
      <c r="AL428" t="s">
        <v>2599</v>
      </c>
      <c r="AM428" t="s">
        <v>3551</v>
      </c>
      <c r="AN428" t="s">
        <v>3590</v>
      </c>
      <c r="AO428" t="s">
        <v>3591</v>
      </c>
      <c r="AP428" t="s">
        <v>158</v>
      </c>
      <c r="AQ428" t="s">
        <v>158</v>
      </c>
      <c r="AR428">
        <v>0</v>
      </c>
      <c r="AU428" s="5"/>
      <c r="AV428" s="5"/>
      <c r="AX428" s="5"/>
      <c r="AY428" s="5"/>
      <c r="BA428" s="5"/>
      <c r="BB428" s="5"/>
      <c r="BD428" s="5"/>
      <c r="BE428" s="5"/>
      <c r="BG428" s="5"/>
      <c r="BH428" s="5"/>
      <c r="BJ428" s="5"/>
      <c r="BK428" s="5"/>
      <c r="BL428">
        <v>141262</v>
      </c>
      <c r="BM428" t="s">
        <v>119</v>
      </c>
      <c r="BN428" t="s">
        <v>4158</v>
      </c>
    </row>
    <row r="429" spans="1:66" x14ac:dyDescent="0.25">
      <c r="A429" t="s">
        <v>4166</v>
      </c>
      <c r="B429" t="s">
        <v>4167</v>
      </c>
      <c r="C429" t="s">
        <v>89</v>
      </c>
      <c r="D429" t="s">
        <v>3294</v>
      </c>
      <c r="E429" t="s">
        <v>186</v>
      </c>
      <c r="F429" t="s">
        <v>1014</v>
      </c>
      <c r="G429" t="s">
        <v>1489</v>
      </c>
      <c r="H429" t="s">
        <v>93</v>
      </c>
      <c r="I429" t="s">
        <v>94</v>
      </c>
      <c r="J429" t="s">
        <v>95</v>
      </c>
      <c r="K429" t="s">
        <v>4168</v>
      </c>
      <c r="L429" t="s">
        <v>4169</v>
      </c>
      <c r="M429" t="s">
        <v>4170</v>
      </c>
      <c r="N429" t="s">
        <v>4171</v>
      </c>
      <c r="O429" t="s">
        <v>100</v>
      </c>
      <c r="P429" t="s">
        <v>101</v>
      </c>
      <c r="Q429" t="s">
        <v>102</v>
      </c>
      <c r="R429" t="s">
        <v>103</v>
      </c>
      <c r="S429" t="s">
        <v>104</v>
      </c>
      <c r="T429" t="s">
        <v>3309</v>
      </c>
      <c r="U429" t="s">
        <v>3294</v>
      </c>
      <c r="V429" t="s">
        <v>3294</v>
      </c>
      <c r="W429" t="s">
        <v>92</v>
      </c>
      <c r="X429" t="s">
        <v>107</v>
      </c>
      <c r="AE429" t="s">
        <v>192</v>
      </c>
      <c r="AF429" t="s">
        <v>1542</v>
      </c>
      <c r="AG429" t="s">
        <v>2359</v>
      </c>
      <c r="AH429" t="s">
        <v>111</v>
      </c>
      <c r="AI429" t="s">
        <v>3384</v>
      </c>
      <c r="AJ429">
        <v>2</v>
      </c>
      <c r="AK429" t="s">
        <v>4172</v>
      </c>
      <c r="AL429" t="s">
        <v>1485</v>
      </c>
      <c r="AM429" t="s">
        <v>2361</v>
      </c>
      <c r="AN429" t="s">
        <v>116</v>
      </c>
      <c r="AP429" t="s">
        <v>117</v>
      </c>
      <c r="AQ429" t="s">
        <v>117</v>
      </c>
      <c r="AR429">
        <v>0</v>
      </c>
      <c r="AU429" s="5"/>
      <c r="AV429" s="5"/>
      <c r="AX429" s="5"/>
      <c r="AY429" s="5"/>
      <c r="BA429" s="5"/>
      <c r="BB429" s="5"/>
      <c r="BD429" s="5"/>
      <c r="BE429" s="5"/>
      <c r="BG429" s="5"/>
      <c r="BH429" s="5"/>
      <c r="BJ429" s="5"/>
      <c r="BK429" s="5"/>
      <c r="BL429">
        <v>9558</v>
      </c>
      <c r="BM429" t="s">
        <v>119</v>
      </c>
      <c r="BN429" t="s">
        <v>4173</v>
      </c>
    </row>
    <row r="430" spans="1:66" x14ac:dyDescent="0.25">
      <c r="A430" t="s">
        <v>4174</v>
      </c>
      <c r="B430" t="s">
        <v>4175</v>
      </c>
      <c r="C430" t="s">
        <v>89</v>
      </c>
      <c r="D430" t="s">
        <v>3294</v>
      </c>
      <c r="E430" t="s">
        <v>186</v>
      </c>
      <c r="F430" t="s">
        <v>1014</v>
      </c>
      <c r="G430" t="s">
        <v>1489</v>
      </c>
      <c r="H430" t="s">
        <v>93</v>
      </c>
      <c r="I430" t="s">
        <v>94</v>
      </c>
      <c r="J430" t="s">
        <v>95</v>
      </c>
      <c r="K430" t="s">
        <v>4176</v>
      </c>
      <c r="L430" t="s">
        <v>4177</v>
      </c>
      <c r="M430" t="s">
        <v>4178</v>
      </c>
      <c r="N430" t="s">
        <v>4179</v>
      </c>
      <c r="O430" t="s">
        <v>100</v>
      </c>
      <c r="P430" t="s">
        <v>101</v>
      </c>
      <c r="Q430" t="s">
        <v>102</v>
      </c>
      <c r="R430" t="s">
        <v>103</v>
      </c>
      <c r="S430" t="s">
        <v>104</v>
      </c>
      <c r="T430" t="s">
        <v>3309</v>
      </c>
      <c r="U430" t="s">
        <v>3294</v>
      </c>
      <c r="V430" t="s">
        <v>3294</v>
      </c>
      <c r="W430" t="s">
        <v>92</v>
      </c>
      <c r="X430" t="s">
        <v>107</v>
      </c>
      <c r="AE430" t="s">
        <v>192</v>
      </c>
      <c r="AF430" t="s">
        <v>2596</v>
      </c>
      <c r="AG430" t="s">
        <v>3422</v>
      </c>
      <c r="AH430" t="s">
        <v>3529</v>
      </c>
      <c r="AI430" t="s">
        <v>3384</v>
      </c>
      <c r="AJ430">
        <v>2</v>
      </c>
      <c r="AK430" t="s">
        <v>4180</v>
      </c>
      <c r="AL430" t="s">
        <v>2599</v>
      </c>
      <c r="AM430" t="s">
        <v>3425</v>
      </c>
      <c r="AN430" t="s">
        <v>3531</v>
      </c>
      <c r="AO430" t="s">
        <v>3532</v>
      </c>
      <c r="AP430" t="s">
        <v>158</v>
      </c>
      <c r="AQ430" t="s">
        <v>158</v>
      </c>
      <c r="AR430">
        <v>0</v>
      </c>
      <c r="AU430" s="5"/>
      <c r="AV430" s="5"/>
      <c r="AX430" s="5"/>
      <c r="AY430" s="5"/>
      <c r="BA430" s="5"/>
      <c r="BB430" s="5"/>
      <c r="BD430" s="5"/>
      <c r="BE430" s="5"/>
      <c r="BG430" s="5"/>
      <c r="BH430" s="5"/>
      <c r="BJ430" s="5"/>
      <c r="BK430" s="5"/>
      <c r="BL430">
        <v>9322</v>
      </c>
      <c r="BM430" t="s">
        <v>119</v>
      </c>
      <c r="BN430" t="s">
        <v>4173</v>
      </c>
    </row>
    <row r="431" spans="1:66" x14ac:dyDescent="0.25">
      <c r="A431" t="s">
        <v>4181</v>
      </c>
      <c r="B431" t="s">
        <v>4182</v>
      </c>
      <c r="C431" t="s">
        <v>89</v>
      </c>
      <c r="D431" t="s">
        <v>3294</v>
      </c>
      <c r="E431" t="s">
        <v>186</v>
      </c>
      <c r="F431" t="s">
        <v>1014</v>
      </c>
      <c r="G431" t="s">
        <v>2789</v>
      </c>
      <c r="H431" t="s">
        <v>93</v>
      </c>
      <c r="I431" t="s">
        <v>94</v>
      </c>
      <c r="J431" t="s">
        <v>95</v>
      </c>
      <c r="K431" t="s">
        <v>4183</v>
      </c>
      <c r="L431" t="s">
        <v>4184</v>
      </c>
      <c r="M431" t="s">
        <v>4185</v>
      </c>
      <c r="N431" t="s">
        <v>4186</v>
      </c>
      <c r="O431" t="s">
        <v>100</v>
      </c>
      <c r="P431" t="s">
        <v>101</v>
      </c>
      <c r="Q431" t="s">
        <v>102</v>
      </c>
      <c r="R431" t="s">
        <v>103</v>
      </c>
      <c r="S431" t="s">
        <v>104</v>
      </c>
      <c r="T431" t="s">
        <v>3309</v>
      </c>
      <c r="U431" t="s">
        <v>3294</v>
      </c>
      <c r="V431" t="s">
        <v>3294</v>
      </c>
      <c r="W431" t="s">
        <v>92</v>
      </c>
      <c r="X431" t="s">
        <v>107</v>
      </c>
      <c r="AE431" t="s">
        <v>192</v>
      </c>
      <c r="AF431" t="s">
        <v>4187</v>
      </c>
      <c r="AG431" t="s">
        <v>2359</v>
      </c>
      <c r="AH431" t="s">
        <v>111</v>
      </c>
      <c r="AI431" t="s">
        <v>3384</v>
      </c>
      <c r="AJ431">
        <v>2</v>
      </c>
      <c r="AK431" t="s">
        <v>4188</v>
      </c>
      <c r="AL431" t="s">
        <v>4189</v>
      </c>
      <c r="AM431" t="s">
        <v>2361</v>
      </c>
      <c r="AN431" t="s">
        <v>116</v>
      </c>
      <c r="AP431" t="s">
        <v>117</v>
      </c>
      <c r="AQ431" t="s">
        <v>117</v>
      </c>
      <c r="AR431">
        <v>0</v>
      </c>
      <c r="AU431" s="5"/>
      <c r="AV431" s="5"/>
      <c r="AX431" s="5"/>
      <c r="AY431" s="5"/>
      <c r="BA431" s="5"/>
      <c r="BB431" s="5"/>
      <c r="BD431" s="5"/>
      <c r="BE431" s="5"/>
      <c r="BG431" s="5"/>
      <c r="BH431" s="5"/>
      <c r="BJ431" s="5"/>
      <c r="BK431" s="5"/>
      <c r="BL431">
        <v>9335</v>
      </c>
      <c r="BM431" t="s">
        <v>119</v>
      </c>
      <c r="BN431" t="s">
        <v>4190</v>
      </c>
    </row>
    <row r="432" spans="1:66" x14ac:dyDescent="0.25">
      <c r="A432" t="s">
        <v>4191</v>
      </c>
      <c r="B432" t="s">
        <v>4192</v>
      </c>
      <c r="C432" t="s">
        <v>89</v>
      </c>
      <c r="D432" t="s">
        <v>3294</v>
      </c>
      <c r="E432" t="s">
        <v>186</v>
      </c>
      <c r="F432" t="s">
        <v>1014</v>
      </c>
      <c r="G432" t="s">
        <v>2789</v>
      </c>
      <c r="H432" t="s">
        <v>93</v>
      </c>
      <c r="I432" t="s">
        <v>94</v>
      </c>
      <c r="J432" t="s">
        <v>95</v>
      </c>
      <c r="K432" t="s">
        <v>4193</v>
      </c>
      <c r="L432" t="s">
        <v>4194</v>
      </c>
      <c r="M432" t="s">
        <v>4195</v>
      </c>
      <c r="N432" t="s">
        <v>4196</v>
      </c>
      <c r="O432" t="s">
        <v>100</v>
      </c>
      <c r="P432" t="s">
        <v>101</v>
      </c>
      <c r="Q432" t="s">
        <v>102</v>
      </c>
      <c r="R432" t="s">
        <v>103</v>
      </c>
      <c r="S432" t="s">
        <v>104</v>
      </c>
      <c r="T432" t="s">
        <v>3309</v>
      </c>
      <c r="U432" t="s">
        <v>3294</v>
      </c>
      <c r="V432" t="s">
        <v>3294</v>
      </c>
      <c r="W432" t="s">
        <v>92</v>
      </c>
      <c r="X432" t="s">
        <v>107</v>
      </c>
      <c r="AB432" t="s">
        <v>4197</v>
      </c>
      <c r="AE432" t="s">
        <v>192</v>
      </c>
      <c r="AF432" t="s">
        <v>2657</v>
      </c>
      <c r="AG432" t="s">
        <v>3422</v>
      </c>
      <c r="AH432" t="s">
        <v>4198</v>
      </c>
      <c r="AI432" t="s">
        <v>4199</v>
      </c>
      <c r="AJ432">
        <v>5</v>
      </c>
      <c r="AK432" t="s">
        <v>4200</v>
      </c>
      <c r="AL432" t="s">
        <v>2659</v>
      </c>
      <c r="AM432" t="s">
        <v>3425</v>
      </c>
      <c r="AN432" t="s">
        <v>4201</v>
      </c>
      <c r="AO432" t="s">
        <v>4202</v>
      </c>
      <c r="AP432" t="s">
        <v>158</v>
      </c>
      <c r="AQ432" t="s">
        <v>158</v>
      </c>
      <c r="AR432">
        <v>0</v>
      </c>
      <c r="AU432" s="5"/>
      <c r="AV432" s="5"/>
      <c r="AX432" s="5"/>
      <c r="AY432" s="5"/>
      <c r="BA432" s="5"/>
      <c r="BB432" s="5"/>
      <c r="BD432" s="5"/>
      <c r="BE432" s="5"/>
      <c r="BG432" s="5"/>
      <c r="BH432" s="5"/>
      <c r="BJ432" s="5"/>
      <c r="BK432" s="5"/>
      <c r="BL432">
        <v>9571</v>
      </c>
      <c r="BM432" t="s">
        <v>119</v>
      </c>
      <c r="BN432" t="s">
        <v>4203</v>
      </c>
    </row>
    <row r="433" spans="1:66" x14ac:dyDescent="0.25">
      <c r="A433" t="s">
        <v>4204</v>
      </c>
      <c r="B433" t="s">
        <v>4205</v>
      </c>
      <c r="C433" t="s">
        <v>89</v>
      </c>
      <c r="D433" t="s">
        <v>3294</v>
      </c>
      <c r="E433" t="s">
        <v>186</v>
      </c>
      <c r="F433" t="s">
        <v>1014</v>
      </c>
      <c r="G433" t="s">
        <v>1882</v>
      </c>
      <c r="H433" t="s">
        <v>357</v>
      </c>
      <c r="I433" t="s">
        <v>94</v>
      </c>
      <c r="J433" t="s">
        <v>95</v>
      </c>
      <c r="K433" t="s">
        <v>4206</v>
      </c>
      <c r="L433" t="s">
        <v>4207</v>
      </c>
      <c r="M433" t="s">
        <v>4208</v>
      </c>
      <c r="N433" t="s">
        <v>4209</v>
      </c>
      <c r="O433" t="s">
        <v>100</v>
      </c>
      <c r="P433" t="s">
        <v>101</v>
      </c>
      <c r="Q433" t="s">
        <v>102</v>
      </c>
      <c r="R433" t="s">
        <v>103</v>
      </c>
      <c r="S433" t="s">
        <v>104</v>
      </c>
      <c r="T433" t="s">
        <v>3309</v>
      </c>
      <c r="U433" t="s">
        <v>3294</v>
      </c>
      <c r="V433" t="s">
        <v>3294</v>
      </c>
      <c r="W433" t="s">
        <v>92</v>
      </c>
      <c r="X433" t="s">
        <v>107</v>
      </c>
      <c r="AE433" t="s">
        <v>192</v>
      </c>
      <c r="AF433" t="s">
        <v>1542</v>
      </c>
      <c r="AG433" t="s">
        <v>2359</v>
      </c>
      <c r="AH433" t="s">
        <v>111</v>
      </c>
      <c r="AI433" t="s">
        <v>3312</v>
      </c>
      <c r="AJ433">
        <v>2</v>
      </c>
      <c r="AK433" t="s">
        <v>4210</v>
      </c>
      <c r="AL433" t="s">
        <v>1485</v>
      </c>
      <c r="AM433" t="s">
        <v>2361</v>
      </c>
      <c r="AN433" t="s">
        <v>116</v>
      </c>
      <c r="AP433" t="s">
        <v>117</v>
      </c>
      <c r="AQ433" t="s">
        <v>117</v>
      </c>
      <c r="AR433">
        <v>0</v>
      </c>
      <c r="AU433" s="5"/>
      <c r="AV433" s="5"/>
      <c r="AX433" s="5"/>
      <c r="AY433" s="5"/>
      <c r="BA433" s="5"/>
      <c r="BB433" s="5"/>
      <c r="BD433" s="5"/>
      <c r="BE433" s="5"/>
      <c r="BG433" s="5"/>
      <c r="BH433" s="5"/>
      <c r="BJ433" s="5"/>
      <c r="BK433" s="5"/>
      <c r="BL433">
        <v>9764</v>
      </c>
      <c r="BM433" t="s">
        <v>119</v>
      </c>
      <c r="BN433" t="s">
        <v>4211</v>
      </c>
    </row>
    <row r="434" spans="1:66" x14ac:dyDescent="0.25">
      <c r="A434" t="s">
        <v>4212</v>
      </c>
      <c r="B434" t="s">
        <v>4213</v>
      </c>
      <c r="C434" t="s">
        <v>89</v>
      </c>
      <c r="D434" t="s">
        <v>3294</v>
      </c>
      <c r="E434" t="s">
        <v>186</v>
      </c>
      <c r="F434" t="s">
        <v>1014</v>
      </c>
      <c r="G434" t="s">
        <v>1489</v>
      </c>
      <c r="H434" t="s">
        <v>93</v>
      </c>
      <c r="I434" t="s">
        <v>94</v>
      </c>
      <c r="J434" t="s">
        <v>95</v>
      </c>
      <c r="K434" t="s">
        <v>4214</v>
      </c>
      <c r="L434" t="s">
        <v>4215</v>
      </c>
      <c r="M434" t="s">
        <v>4216</v>
      </c>
      <c r="N434" t="s">
        <v>4217</v>
      </c>
      <c r="O434" t="s">
        <v>100</v>
      </c>
      <c r="P434" t="s">
        <v>101</v>
      </c>
      <c r="Q434" t="s">
        <v>102</v>
      </c>
      <c r="R434" t="s">
        <v>103</v>
      </c>
      <c r="S434" t="s">
        <v>104</v>
      </c>
      <c r="T434" t="s">
        <v>3309</v>
      </c>
      <c r="U434" t="s">
        <v>3294</v>
      </c>
      <c r="V434" t="s">
        <v>3294</v>
      </c>
      <c r="W434" t="s">
        <v>92</v>
      </c>
      <c r="X434" t="s">
        <v>107</v>
      </c>
      <c r="AE434" t="s">
        <v>192</v>
      </c>
      <c r="AF434" t="s">
        <v>3435</v>
      </c>
      <c r="AG434" t="s">
        <v>2359</v>
      </c>
      <c r="AH434" t="s">
        <v>3436</v>
      </c>
      <c r="AI434" t="s">
        <v>3312</v>
      </c>
      <c r="AJ434">
        <v>3</v>
      </c>
      <c r="AK434" t="s">
        <v>4218</v>
      </c>
      <c r="AL434" t="s">
        <v>3438</v>
      </c>
      <c r="AM434" t="s">
        <v>2361</v>
      </c>
      <c r="AN434" t="s">
        <v>3439</v>
      </c>
      <c r="AO434" t="s">
        <v>3440</v>
      </c>
      <c r="AP434" t="s">
        <v>158</v>
      </c>
      <c r="AQ434" t="s">
        <v>117</v>
      </c>
      <c r="AR434">
        <v>0</v>
      </c>
      <c r="AU434" s="5"/>
      <c r="AV434" s="5"/>
      <c r="AX434" s="5"/>
      <c r="AY434" s="5"/>
      <c r="BA434" s="5"/>
      <c r="BB434" s="5"/>
      <c r="BD434" s="5"/>
      <c r="BE434" s="5"/>
      <c r="BG434" s="5"/>
      <c r="BH434" s="5"/>
      <c r="BJ434" s="5"/>
      <c r="BK434" s="5"/>
      <c r="BL434">
        <v>9729</v>
      </c>
      <c r="BM434" t="s">
        <v>119</v>
      </c>
      <c r="BN434" t="s">
        <v>4219</v>
      </c>
    </row>
    <row r="435" spans="1:66" x14ac:dyDescent="0.25">
      <c r="A435" t="s">
        <v>4220</v>
      </c>
      <c r="B435" t="s">
        <v>4221</v>
      </c>
      <c r="C435" t="s">
        <v>89</v>
      </c>
      <c r="D435" t="s">
        <v>3294</v>
      </c>
      <c r="E435" t="s">
        <v>186</v>
      </c>
      <c r="F435" t="s">
        <v>1014</v>
      </c>
      <c r="G435" t="s">
        <v>1015</v>
      </c>
      <c r="H435" t="s">
        <v>93</v>
      </c>
      <c r="I435" t="s">
        <v>94</v>
      </c>
      <c r="J435" t="s">
        <v>95</v>
      </c>
      <c r="K435" t="s">
        <v>4222</v>
      </c>
      <c r="L435" t="s">
        <v>4223</v>
      </c>
      <c r="M435" t="s">
        <v>4224</v>
      </c>
      <c r="N435" t="s">
        <v>4225</v>
      </c>
      <c r="O435" t="s">
        <v>100</v>
      </c>
      <c r="P435" t="s">
        <v>101</v>
      </c>
      <c r="Q435" t="s">
        <v>102</v>
      </c>
      <c r="R435" t="s">
        <v>103</v>
      </c>
      <c r="S435" t="s">
        <v>104</v>
      </c>
      <c r="T435" t="s">
        <v>3309</v>
      </c>
      <c r="U435" t="s">
        <v>3294</v>
      </c>
      <c r="V435" t="s">
        <v>3294</v>
      </c>
      <c r="W435" t="s">
        <v>92</v>
      </c>
      <c r="X435" t="s">
        <v>107</v>
      </c>
      <c r="AE435" t="s">
        <v>192</v>
      </c>
      <c r="AF435" t="s">
        <v>2657</v>
      </c>
      <c r="AG435" t="s">
        <v>3448</v>
      </c>
      <c r="AH435" t="s">
        <v>4226</v>
      </c>
      <c r="AI435" t="s">
        <v>3384</v>
      </c>
      <c r="AJ435">
        <v>2</v>
      </c>
      <c r="AK435" t="s">
        <v>4227</v>
      </c>
      <c r="AL435" t="s">
        <v>2659</v>
      </c>
      <c r="AM435" t="s">
        <v>3450</v>
      </c>
      <c r="AN435" t="s">
        <v>4228</v>
      </c>
      <c r="AO435" t="s">
        <v>4229</v>
      </c>
      <c r="AP435" t="s">
        <v>158</v>
      </c>
      <c r="AQ435" t="s">
        <v>158</v>
      </c>
      <c r="AR435">
        <v>0</v>
      </c>
      <c r="AU435" s="5"/>
      <c r="AV435" s="5"/>
      <c r="AX435" s="5"/>
      <c r="AY435" s="5"/>
      <c r="BA435" s="5"/>
      <c r="BB435" s="5"/>
      <c r="BD435" s="5"/>
      <c r="BE435" s="5"/>
      <c r="BG435" s="5"/>
      <c r="BH435" s="5"/>
      <c r="BJ435" s="5"/>
      <c r="BK435" s="5"/>
      <c r="BL435">
        <v>9790</v>
      </c>
      <c r="BM435" t="s">
        <v>119</v>
      </c>
      <c r="BN435" t="s">
        <v>4230</v>
      </c>
    </row>
    <row r="436" spans="1:66" x14ac:dyDescent="0.25">
      <c r="A436" t="s">
        <v>4231</v>
      </c>
      <c r="B436" t="s">
        <v>4232</v>
      </c>
      <c r="C436" t="s">
        <v>89</v>
      </c>
      <c r="D436" t="s">
        <v>3294</v>
      </c>
      <c r="E436" t="s">
        <v>186</v>
      </c>
      <c r="F436" t="s">
        <v>1014</v>
      </c>
      <c r="G436" t="s">
        <v>1489</v>
      </c>
      <c r="H436" t="s">
        <v>93</v>
      </c>
      <c r="I436" t="s">
        <v>3611</v>
      </c>
      <c r="J436" t="s">
        <v>95</v>
      </c>
      <c r="K436" t="s">
        <v>4233</v>
      </c>
      <c r="L436" t="s">
        <v>4234</v>
      </c>
      <c r="M436" t="s">
        <v>4235</v>
      </c>
      <c r="N436" t="s">
        <v>4236</v>
      </c>
      <c r="O436" t="s">
        <v>100</v>
      </c>
      <c r="P436" t="s">
        <v>101</v>
      </c>
      <c r="Q436" t="s">
        <v>102</v>
      </c>
      <c r="R436" t="s">
        <v>103</v>
      </c>
      <c r="S436" t="s">
        <v>104</v>
      </c>
      <c r="T436" t="s">
        <v>3309</v>
      </c>
      <c r="U436" t="s">
        <v>3294</v>
      </c>
      <c r="V436" t="s">
        <v>3294</v>
      </c>
      <c r="W436" t="s">
        <v>92</v>
      </c>
      <c r="X436" t="s">
        <v>107</v>
      </c>
      <c r="AE436" t="s">
        <v>192</v>
      </c>
      <c r="AF436" t="s">
        <v>1542</v>
      </c>
      <c r="AG436" t="s">
        <v>3346</v>
      </c>
      <c r="AH436" t="s">
        <v>111</v>
      </c>
      <c r="AI436" t="s">
        <v>3384</v>
      </c>
      <c r="AJ436">
        <v>2</v>
      </c>
      <c r="AK436" t="s">
        <v>4237</v>
      </c>
      <c r="AL436" t="s">
        <v>1485</v>
      </c>
      <c r="AM436" t="s">
        <v>3350</v>
      </c>
      <c r="AN436" t="s">
        <v>116</v>
      </c>
      <c r="AP436" t="s">
        <v>117</v>
      </c>
      <c r="AQ436" t="s">
        <v>117</v>
      </c>
      <c r="AR436">
        <v>0</v>
      </c>
      <c r="AU436" s="5"/>
      <c r="AV436" s="5"/>
      <c r="AX436" s="5"/>
      <c r="AY436" s="5"/>
      <c r="BA436" s="5"/>
      <c r="BB436" s="5"/>
      <c r="BD436" s="5"/>
      <c r="BE436" s="5"/>
      <c r="BG436" s="5"/>
      <c r="BH436" s="5"/>
      <c r="BJ436" s="5"/>
      <c r="BK436" s="5"/>
      <c r="BL436">
        <v>9554</v>
      </c>
      <c r="BM436" t="s">
        <v>119</v>
      </c>
      <c r="BN436" t="s">
        <v>4238</v>
      </c>
    </row>
    <row r="437" spans="1:66" x14ac:dyDescent="0.25">
      <c r="A437" t="s">
        <v>4239</v>
      </c>
      <c r="B437" t="s">
        <v>4240</v>
      </c>
      <c r="C437" t="s">
        <v>89</v>
      </c>
      <c r="D437" t="s">
        <v>3294</v>
      </c>
      <c r="E437" t="s">
        <v>186</v>
      </c>
      <c r="F437" t="s">
        <v>1014</v>
      </c>
      <c r="G437" t="s">
        <v>1489</v>
      </c>
      <c r="H437" t="s">
        <v>93</v>
      </c>
      <c r="I437" t="s">
        <v>94</v>
      </c>
      <c r="J437" t="s">
        <v>95</v>
      </c>
      <c r="K437" t="s">
        <v>4241</v>
      </c>
      <c r="L437" t="s">
        <v>4242</v>
      </c>
      <c r="M437" t="s">
        <v>4243</v>
      </c>
      <c r="N437" t="s">
        <v>4244</v>
      </c>
      <c r="O437" t="s">
        <v>100</v>
      </c>
      <c r="P437" t="s">
        <v>101</v>
      </c>
      <c r="Q437" t="s">
        <v>102</v>
      </c>
      <c r="R437" t="s">
        <v>103</v>
      </c>
      <c r="S437" t="s">
        <v>104</v>
      </c>
      <c r="T437" t="s">
        <v>3309</v>
      </c>
      <c r="U437" t="s">
        <v>3294</v>
      </c>
      <c r="V437" t="s">
        <v>3294</v>
      </c>
      <c r="W437" t="s">
        <v>92</v>
      </c>
      <c r="X437" t="s">
        <v>107</v>
      </c>
      <c r="AE437" t="s">
        <v>192</v>
      </c>
      <c r="AF437" t="s">
        <v>1542</v>
      </c>
      <c r="AG437" t="s">
        <v>2359</v>
      </c>
      <c r="AH437" t="s">
        <v>111</v>
      </c>
      <c r="AI437" t="s">
        <v>3312</v>
      </c>
      <c r="AJ437">
        <v>3</v>
      </c>
      <c r="AK437" t="s">
        <v>4245</v>
      </c>
      <c r="AL437" t="s">
        <v>1485</v>
      </c>
      <c r="AM437" t="s">
        <v>2361</v>
      </c>
      <c r="AN437" t="s">
        <v>116</v>
      </c>
      <c r="AP437" t="s">
        <v>117</v>
      </c>
      <c r="AQ437" t="s">
        <v>117</v>
      </c>
      <c r="AR437">
        <v>0</v>
      </c>
      <c r="AU437" s="5"/>
      <c r="AV437" s="5"/>
      <c r="AX437" s="5"/>
      <c r="AY437" s="5"/>
      <c r="BA437" s="5"/>
      <c r="BB437" s="5"/>
      <c r="BD437" s="5"/>
      <c r="BE437" s="5"/>
      <c r="BG437" s="5"/>
      <c r="BH437" s="5"/>
      <c r="BJ437" s="5"/>
      <c r="BK437" s="5"/>
      <c r="BL437">
        <v>9751</v>
      </c>
      <c r="BM437" t="s">
        <v>119</v>
      </c>
      <c r="BN437" t="s">
        <v>4246</v>
      </c>
    </row>
    <row r="438" spans="1:66" x14ac:dyDescent="0.25">
      <c r="A438" t="s">
        <v>4247</v>
      </c>
      <c r="B438" t="s">
        <v>4248</v>
      </c>
      <c r="C438" t="s">
        <v>89</v>
      </c>
      <c r="D438" t="s">
        <v>3294</v>
      </c>
      <c r="E438" t="s">
        <v>186</v>
      </c>
      <c r="F438" t="s">
        <v>1014</v>
      </c>
      <c r="G438" t="s">
        <v>1882</v>
      </c>
      <c r="H438" t="s">
        <v>93</v>
      </c>
      <c r="I438" t="s">
        <v>94</v>
      </c>
      <c r="J438" t="s">
        <v>95</v>
      </c>
      <c r="K438" t="s">
        <v>4249</v>
      </c>
      <c r="L438" t="s">
        <v>4250</v>
      </c>
      <c r="M438" t="s">
        <v>4251</v>
      </c>
      <c r="N438" t="s">
        <v>4252</v>
      </c>
      <c r="O438" t="s">
        <v>100</v>
      </c>
      <c r="P438" t="s">
        <v>101</v>
      </c>
      <c r="Q438" t="s">
        <v>102</v>
      </c>
      <c r="R438" t="s">
        <v>103</v>
      </c>
      <c r="S438" t="s">
        <v>104</v>
      </c>
      <c r="T438" t="s">
        <v>3309</v>
      </c>
      <c r="U438" t="s">
        <v>3294</v>
      </c>
      <c r="V438" t="s">
        <v>3294</v>
      </c>
      <c r="W438" t="s">
        <v>92</v>
      </c>
      <c r="X438" t="s">
        <v>107</v>
      </c>
      <c r="AB438" t="s">
        <v>4253</v>
      </c>
      <c r="AE438" t="s">
        <v>192</v>
      </c>
      <c r="AF438" t="s">
        <v>4254</v>
      </c>
      <c r="AG438" t="s">
        <v>3422</v>
      </c>
      <c r="AH438" t="s">
        <v>2644</v>
      </c>
      <c r="AI438" t="s">
        <v>3384</v>
      </c>
      <c r="AJ438">
        <v>2</v>
      </c>
      <c r="AK438" t="s">
        <v>4255</v>
      </c>
      <c r="AL438" t="s">
        <v>4256</v>
      </c>
      <c r="AM438" t="s">
        <v>3425</v>
      </c>
      <c r="AN438" t="s">
        <v>2646</v>
      </c>
      <c r="AO438" t="s">
        <v>2647</v>
      </c>
      <c r="AP438" t="s">
        <v>158</v>
      </c>
      <c r="AQ438" t="s">
        <v>158</v>
      </c>
      <c r="AR438">
        <v>0</v>
      </c>
      <c r="AU438" s="5"/>
      <c r="AV438" s="5"/>
      <c r="AX438" s="5"/>
      <c r="AY438" s="5"/>
      <c r="BA438" s="5"/>
      <c r="BB438" s="5"/>
      <c r="BD438" s="5"/>
      <c r="BE438" s="5"/>
      <c r="BG438" s="5"/>
      <c r="BH438" s="5"/>
      <c r="BJ438" s="5"/>
      <c r="BK438" s="5"/>
      <c r="BL438">
        <v>9324</v>
      </c>
      <c r="BM438" t="s">
        <v>119</v>
      </c>
      <c r="BN438" t="s">
        <v>4257</v>
      </c>
    </row>
    <row r="439" spans="1:66" x14ac:dyDescent="0.25">
      <c r="A439" t="s">
        <v>4258</v>
      </c>
      <c r="B439" t="s">
        <v>4259</v>
      </c>
      <c r="C439" t="s">
        <v>89</v>
      </c>
      <c r="D439" t="s">
        <v>3294</v>
      </c>
      <c r="E439" t="s">
        <v>186</v>
      </c>
      <c r="F439" t="s">
        <v>1014</v>
      </c>
      <c r="G439" t="s">
        <v>4260</v>
      </c>
      <c r="H439" t="s">
        <v>93</v>
      </c>
      <c r="I439" t="s">
        <v>94</v>
      </c>
      <c r="J439" t="s">
        <v>95</v>
      </c>
      <c r="K439" t="s">
        <v>4261</v>
      </c>
      <c r="L439" t="s">
        <v>4262</v>
      </c>
      <c r="M439" t="s">
        <v>4263</v>
      </c>
      <c r="N439" t="s">
        <v>4264</v>
      </c>
      <c r="O439" t="s">
        <v>100</v>
      </c>
      <c r="P439" t="s">
        <v>101</v>
      </c>
      <c r="Q439" t="s">
        <v>102</v>
      </c>
      <c r="R439" t="s">
        <v>103</v>
      </c>
      <c r="S439" t="s">
        <v>104</v>
      </c>
      <c r="T439" t="s">
        <v>3309</v>
      </c>
      <c r="U439" t="s">
        <v>3294</v>
      </c>
      <c r="V439" t="s">
        <v>3294</v>
      </c>
      <c r="W439" t="s">
        <v>92</v>
      </c>
      <c r="X439" t="s">
        <v>107</v>
      </c>
      <c r="AE439" t="s">
        <v>192</v>
      </c>
      <c r="AF439" t="s">
        <v>1542</v>
      </c>
      <c r="AG439" t="s">
        <v>2359</v>
      </c>
      <c r="AH439" t="s">
        <v>4265</v>
      </c>
      <c r="AI439" t="s">
        <v>3312</v>
      </c>
      <c r="AJ439">
        <v>2</v>
      </c>
      <c r="AK439" t="s">
        <v>4266</v>
      </c>
      <c r="AL439" t="s">
        <v>1485</v>
      </c>
      <c r="AM439" t="s">
        <v>2361</v>
      </c>
      <c r="AN439" t="s">
        <v>4267</v>
      </c>
      <c r="AO439" t="s">
        <v>4268</v>
      </c>
      <c r="AP439" t="s">
        <v>158</v>
      </c>
      <c r="AQ439" t="s">
        <v>117</v>
      </c>
      <c r="AR439">
        <v>0</v>
      </c>
      <c r="AU439" s="5"/>
      <c r="AV439" s="5"/>
      <c r="AX439" s="5"/>
      <c r="AY439" s="5"/>
      <c r="BA439" s="5"/>
      <c r="BB439" s="5"/>
      <c r="BD439" s="5"/>
      <c r="BE439" s="5"/>
      <c r="BG439" s="5"/>
      <c r="BH439" s="5"/>
      <c r="BJ439" s="5"/>
      <c r="BK439" s="5"/>
      <c r="BL439">
        <v>9850</v>
      </c>
      <c r="BM439" t="s">
        <v>119</v>
      </c>
      <c r="BN439" t="s">
        <v>4269</v>
      </c>
    </row>
    <row r="440" spans="1:66" x14ac:dyDescent="0.25">
      <c r="A440" t="s">
        <v>4270</v>
      </c>
      <c r="B440" t="s">
        <v>4271</v>
      </c>
      <c r="C440" t="s">
        <v>89</v>
      </c>
      <c r="D440" t="s">
        <v>3294</v>
      </c>
      <c r="E440" t="s">
        <v>186</v>
      </c>
      <c r="F440" t="s">
        <v>1014</v>
      </c>
      <c r="G440" t="s">
        <v>3565</v>
      </c>
      <c r="H440" t="s">
        <v>93</v>
      </c>
      <c r="I440" t="s">
        <v>94</v>
      </c>
      <c r="J440" t="s">
        <v>95</v>
      </c>
      <c r="K440" t="s">
        <v>4272</v>
      </c>
      <c r="L440" t="s">
        <v>4273</v>
      </c>
      <c r="M440" t="s">
        <v>4274</v>
      </c>
      <c r="N440" t="s">
        <v>4275</v>
      </c>
      <c r="O440" t="s">
        <v>100</v>
      </c>
      <c r="P440" t="s">
        <v>101</v>
      </c>
      <c r="Q440" t="s">
        <v>102</v>
      </c>
      <c r="R440" t="s">
        <v>103</v>
      </c>
      <c r="S440" t="s">
        <v>104</v>
      </c>
      <c r="T440" t="s">
        <v>3309</v>
      </c>
      <c r="U440" t="s">
        <v>3294</v>
      </c>
      <c r="V440" t="s">
        <v>3294</v>
      </c>
      <c r="W440" t="s">
        <v>92</v>
      </c>
      <c r="X440" t="s">
        <v>107</v>
      </c>
      <c r="AB440" t="s">
        <v>3884</v>
      </c>
      <c r="AE440" t="s">
        <v>192</v>
      </c>
      <c r="AF440" t="s">
        <v>4276</v>
      </c>
      <c r="AG440" t="s">
        <v>3548</v>
      </c>
      <c r="AH440" t="s">
        <v>111</v>
      </c>
      <c r="AI440" t="s">
        <v>3312</v>
      </c>
      <c r="AJ440">
        <v>3</v>
      </c>
      <c r="AK440" t="s">
        <v>4277</v>
      </c>
      <c r="AL440" t="s">
        <v>4278</v>
      </c>
      <c r="AM440" t="s">
        <v>3551</v>
      </c>
      <c r="AN440" t="s">
        <v>116</v>
      </c>
      <c r="AP440" t="s">
        <v>117</v>
      </c>
      <c r="AQ440" t="s">
        <v>117</v>
      </c>
      <c r="AR440">
        <v>0</v>
      </c>
      <c r="AU440" s="5"/>
      <c r="AV440" s="5"/>
      <c r="AX440" s="5"/>
      <c r="AY440" s="5"/>
      <c r="BA440" s="5"/>
      <c r="BB440" s="5"/>
      <c r="BD440" s="5"/>
      <c r="BE440" s="5"/>
      <c r="BG440" s="5"/>
      <c r="BH440" s="5"/>
      <c r="BJ440" s="5"/>
      <c r="BK440" s="5"/>
      <c r="BL440">
        <v>9791</v>
      </c>
      <c r="BM440" t="s">
        <v>119</v>
      </c>
      <c r="BN440" t="s">
        <v>4279</v>
      </c>
    </row>
    <row r="441" spans="1:66" x14ac:dyDescent="0.25">
      <c r="A441" t="s">
        <v>4280</v>
      </c>
      <c r="B441" t="s">
        <v>4281</v>
      </c>
      <c r="C441" t="s">
        <v>89</v>
      </c>
      <c r="D441" t="s">
        <v>3294</v>
      </c>
      <c r="E441" t="s">
        <v>186</v>
      </c>
      <c r="F441" t="s">
        <v>1014</v>
      </c>
      <c r="G441" t="s">
        <v>1489</v>
      </c>
      <c r="H441" t="s">
        <v>93</v>
      </c>
      <c r="I441" t="s">
        <v>94</v>
      </c>
      <c r="J441" t="s">
        <v>95</v>
      </c>
      <c r="K441" t="s">
        <v>4282</v>
      </c>
      <c r="L441" t="s">
        <v>4283</v>
      </c>
      <c r="M441" t="s">
        <v>4284</v>
      </c>
      <c r="N441" t="s">
        <v>4285</v>
      </c>
      <c r="O441" t="s">
        <v>100</v>
      </c>
      <c r="P441" t="s">
        <v>101</v>
      </c>
      <c r="Q441" t="s">
        <v>102</v>
      </c>
      <c r="R441" t="s">
        <v>103</v>
      </c>
      <c r="S441" t="s">
        <v>104</v>
      </c>
      <c r="T441" t="s">
        <v>3309</v>
      </c>
      <c r="U441" t="s">
        <v>3294</v>
      </c>
      <c r="V441" t="s">
        <v>3294</v>
      </c>
      <c r="W441" t="s">
        <v>92</v>
      </c>
      <c r="X441" t="s">
        <v>107</v>
      </c>
      <c r="AB441" t="s">
        <v>4286</v>
      </c>
      <c r="AE441" t="s">
        <v>192</v>
      </c>
      <c r="AF441" t="s">
        <v>3458</v>
      </c>
      <c r="AG441" t="s">
        <v>3422</v>
      </c>
      <c r="AH441" t="s">
        <v>3423</v>
      </c>
      <c r="AI441" t="s">
        <v>3312</v>
      </c>
      <c r="AJ441">
        <v>1</v>
      </c>
      <c r="AK441" t="s">
        <v>4287</v>
      </c>
      <c r="AL441" t="s">
        <v>3460</v>
      </c>
      <c r="AM441" t="s">
        <v>3425</v>
      </c>
      <c r="AN441" t="s">
        <v>3426</v>
      </c>
      <c r="AO441" t="s">
        <v>3427</v>
      </c>
      <c r="AP441" t="s">
        <v>158</v>
      </c>
      <c r="AQ441" t="s">
        <v>158</v>
      </c>
      <c r="AR441">
        <v>0</v>
      </c>
      <c r="AU441" s="5"/>
      <c r="AV441" s="5"/>
      <c r="AX441" s="5"/>
      <c r="AY441" s="5"/>
      <c r="BA441" s="5"/>
      <c r="BB441" s="5"/>
      <c r="BD441" s="5"/>
      <c r="BE441" s="5"/>
      <c r="BG441" s="5"/>
      <c r="BH441" s="5"/>
      <c r="BJ441" s="5"/>
      <c r="BK441" s="5"/>
      <c r="BL441">
        <v>9580</v>
      </c>
      <c r="BM441" t="s">
        <v>119</v>
      </c>
      <c r="BN441" t="s">
        <v>4288</v>
      </c>
    </row>
    <row r="442" spans="1:66" x14ac:dyDescent="0.25">
      <c r="A442" t="s">
        <v>4289</v>
      </c>
      <c r="B442" t="s">
        <v>4290</v>
      </c>
      <c r="C442" t="s">
        <v>89</v>
      </c>
      <c r="D442" t="s">
        <v>3294</v>
      </c>
      <c r="E442" t="s">
        <v>186</v>
      </c>
      <c r="F442" t="s">
        <v>1014</v>
      </c>
      <c r="G442" t="s">
        <v>1882</v>
      </c>
      <c r="H442" t="s">
        <v>357</v>
      </c>
      <c r="I442" t="s">
        <v>94</v>
      </c>
      <c r="J442" t="s">
        <v>95</v>
      </c>
      <c r="K442" t="s">
        <v>4291</v>
      </c>
      <c r="L442" t="s">
        <v>4292</v>
      </c>
      <c r="M442" t="s">
        <v>4293</v>
      </c>
      <c r="N442" t="s">
        <v>4294</v>
      </c>
      <c r="O442" t="s">
        <v>100</v>
      </c>
      <c r="P442" t="s">
        <v>101</v>
      </c>
      <c r="Q442" t="s">
        <v>102</v>
      </c>
      <c r="R442" t="s">
        <v>103</v>
      </c>
      <c r="S442" t="s">
        <v>104</v>
      </c>
      <c r="T442" t="s">
        <v>3309</v>
      </c>
      <c r="U442" t="s">
        <v>3294</v>
      </c>
      <c r="V442" t="s">
        <v>3294</v>
      </c>
      <c r="W442" t="s">
        <v>92</v>
      </c>
      <c r="X442" t="s">
        <v>149</v>
      </c>
      <c r="AE442" t="s">
        <v>192</v>
      </c>
      <c r="AF442" t="s">
        <v>208</v>
      </c>
      <c r="AG442" t="s">
        <v>2359</v>
      </c>
      <c r="AH442" t="s">
        <v>111</v>
      </c>
      <c r="AI442" t="s">
        <v>112</v>
      </c>
      <c r="AJ442">
        <v>1</v>
      </c>
      <c r="AK442" t="s">
        <v>4295</v>
      </c>
      <c r="AL442" t="s">
        <v>211</v>
      </c>
      <c r="AM442" t="s">
        <v>2361</v>
      </c>
      <c r="AN442" t="s">
        <v>116</v>
      </c>
      <c r="AP442" t="s">
        <v>117</v>
      </c>
      <c r="AQ442" t="s">
        <v>117</v>
      </c>
      <c r="AR442">
        <v>0</v>
      </c>
      <c r="AU442" s="5"/>
      <c r="AV442" s="5"/>
      <c r="AX442" s="5"/>
      <c r="AY442" s="5"/>
      <c r="BA442" s="5"/>
      <c r="BB442" s="5"/>
      <c r="BD442" s="5"/>
      <c r="BE442" s="5"/>
      <c r="BG442" s="5"/>
      <c r="BH442" s="5"/>
      <c r="BJ442" s="5"/>
      <c r="BK442" s="5"/>
      <c r="BL442">
        <v>9745</v>
      </c>
      <c r="BM442" t="s">
        <v>119</v>
      </c>
      <c r="BN442" t="s">
        <v>4296</v>
      </c>
    </row>
    <row r="443" spans="1:66" x14ac:dyDescent="0.25">
      <c r="A443" t="s">
        <v>4297</v>
      </c>
      <c r="B443" t="s">
        <v>4298</v>
      </c>
      <c r="C443" t="s">
        <v>89</v>
      </c>
      <c r="D443" t="s">
        <v>3294</v>
      </c>
      <c r="E443" t="s">
        <v>186</v>
      </c>
      <c r="F443" t="s">
        <v>1014</v>
      </c>
      <c r="G443" t="s">
        <v>1489</v>
      </c>
      <c r="H443" t="s">
        <v>93</v>
      </c>
      <c r="I443" t="s">
        <v>94</v>
      </c>
      <c r="J443" t="s">
        <v>95</v>
      </c>
      <c r="K443" t="s">
        <v>4299</v>
      </c>
      <c r="L443" t="s">
        <v>4300</v>
      </c>
      <c r="M443" t="s">
        <v>4301</v>
      </c>
      <c r="N443" t="s">
        <v>4302</v>
      </c>
      <c r="O443" t="s">
        <v>100</v>
      </c>
      <c r="P443" t="s">
        <v>101</v>
      </c>
      <c r="Q443" t="s">
        <v>102</v>
      </c>
      <c r="R443" t="s">
        <v>103</v>
      </c>
      <c r="S443" t="s">
        <v>104</v>
      </c>
      <c r="T443" t="s">
        <v>3309</v>
      </c>
      <c r="U443" t="s">
        <v>3294</v>
      </c>
      <c r="V443" t="s">
        <v>3294</v>
      </c>
      <c r="W443" t="s">
        <v>92</v>
      </c>
      <c r="X443" t="s">
        <v>107</v>
      </c>
      <c r="AE443" t="s">
        <v>192</v>
      </c>
      <c r="AF443" t="s">
        <v>3435</v>
      </c>
      <c r="AG443" t="s">
        <v>2359</v>
      </c>
      <c r="AH443" t="s">
        <v>3892</v>
      </c>
      <c r="AI443" t="s">
        <v>3384</v>
      </c>
      <c r="AJ443">
        <v>2</v>
      </c>
      <c r="AK443" t="s">
        <v>4303</v>
      </c>
      <c r="AL443" t="s">
        <v>3438</v>
      </c>
      <c r="AM443" t="s">
        <v>2361</v>
      </c>
      <c r="AN443" t="s">
        <v>3894</v>
      </c>
      <c r="AO443" t="s">
        <v>3895</v>
      </c>
      <c r="AP443" t="s">
        <v>158</v>
      </c>
      <c r="AQ443" t="s">
        <v>117</v>
      </c>
      <c r="AR443">
        <v>0</v>
      </c>
      <c r="AU443" s="5"/>
      <c r="AV443" s="5"/>
      <c r="AX443" s="5"/>
      <c r="AY443" s="5"/>
      <c r="BA443" s="5"/>
      <c r="BB443" s="5"/>
      <c r="BD443" s="5"/>
      <c r="BE443" s="5"/>
      <c r="BG443" s="5"/>
      <c r="BH443" s="5"/>
      <c r="BJ443" s="5"/>
      <c r="BK443" s="5"/>
      <c r="BL443">
        <v>136629</v>
      </c>
      <c r="BM443" t="s">
        <v>119</v>
      </c>
      <c r="BN443" t="s">
        <v>4304</v>
      </c>
    </row>
    <row r="444" spans="1:66" x14ac:dyDescent="0.25">
      <c r="A444" t="s">
        <v>4305</v>
      </c>
      <c r="B444" t="s">
        <v>4306</v>
      </c>
      <c r="C444" t="s">
        <v>89</v>
      </c>
      <c r="D444" t="s">
        <v>3294</v>
      </c>
      <c r="E444" t="s">
        <v>186</v>
      </c>
      <c r="F444" t="s">
        <v>1014</v>
      </c>
      <c r="G444" t="s">
        <v>1882</v>
      </c>
      <c r="H444" t="s">
        <v>93</v>
      </c>
      <c r="I444" t="s">
        <v>94</v>
      </c>
      <c r="J444" t="s">
        <v>95</v>
      </c>
      <c r="K444" t="s">
        <v>4307</v>
      </c>
      <c r="L444" t="s">
        <v>4308</v>
      </c>
      <c r="M444" t="s">
        <v>4309</v>
      </c>
      <c r="N444" t="s">
        <v>4310</v>
      </c>
      <c r="O444" t="s">
        <v>100</v>
      </c>
      <c r="P444" t="s">
        <v>101</v>
      </c>
      <c r="Q444" t="s">
        <v>102</v>
      </c>
      <c r="R444" t="s">
        <v>103</v>
      </c>
      <c r="S444" t="s">
        <v>104</v>
      </c>
      <c r="T444" t="s">
        <v>3309</v>
      </c>
      <c r="U444" t="s">
        <v>3294</v>
      </c>
      <c r="V444" t="s">
        <v>3294</v>
      </c>
      <c r="W444" t="s">
        <v>92</v>
      </c>
      <c r="X444" t="s">
        <v>107</v>
      </c>
      <c r="AE444" t="s">
        <v>192</v>
      </c>
      <c r="AF444" t="s">
        <v>1542</v>
      </c>
      <c r="AG444" t="s">
        <v>2359</v>
      </c>
      <c r="AH444" t="s">
        <v>111</v>
      </c>
      <c r="AI444" t="s">
        <v>112</v>
      </c>
      <c r="AJ444">
        <v>1</v>
      </c>
      <c r="AK444" t="s">
        <v>4311</v>
      </c>
      <c r="AL444" t="s">
        <v>1485</v>
      </c>
      <c r="AM444" t="s">
        <v>2361</v>
      </c>
      <c r="AN444" t="s">
        <v>116</v>
      </c>
      <c r="AP444" t="s">
        <v>117</v>
      </c>
      <c r="AQ444" t="s">
        <v>117</v>
      </c>
      <c r="AR444">
        <v>0</v>
      </c>
      <c r="AU444" s="5"/>
      <c r="AV444" s="5"/>
      <c r="AX444" s="5"/>
      <c r="AY444" s="5"/>
      <c r="BA444" s="5"/>
      <c r="BB444" s="5"/>
      <c r="BD444" s="5"/>
      <c r="BE444" s="5"/>
      <c r="BG444" s="5"/>
      <c r="BH444" s="5"/>
      <c r="BJ444" s="5"/>
      <c r="BK444" s="5"/>
      <c r="BL444">
        <v>9778</v>
      </c>
      <c r="BM444" t="s">
        <v>119</v>
      </c>
      <c r="BN444" t="s">
        <v>4312</v>
      </c>
    </row>
    <row r="445" spans="1:66" x14ac:dyDescent="0.25">
      <c r="A445" t="s">
        <v>4313</v>
      </c>
      <c r="B445" t="s">
        <v>4314</v>
      </c>
      <c r="C445" t="s">
        <v>89</v>
      </c>
      <c r="D445" t="s">
        <v>3294</v>
      </c>
      <c r="E445" t="s">
        <v>186</v>
      </c>
      <c r="F445" t="s">
        <v>1014</v>
      </c>
      <c r="G445" t="s">
        <v>1489</v>
      </c>
      <c r="H445" t="s">
        <v>93</v>
      </c>
      <c r="I445" t="s">
        <v>94</v>
      </c>
      <c r="J445" t="s">
        <v>95</v>
      </c>
      <c r="K445" t="s">
        <v>4315</v>
      </c>
      <c r="L445" t="s">
        <v>4316</v>
      </c>
      <c r="M445" t="s">
        <v>4317</v>
      </c>
      <c r="N445" t="s">
        <v>4318</v>
      </c>
      <c r="O445" t="s">
        <v>100</v>
      </c>
      <c r="P445" t="s">
        <v>101</v>
      </c>
      <c r="Q445" t="s">
        <v>102</v>
      </c>
      <c r="R445" t="s">
        <v>103</v>
      </c>
      <c r="S445" t="s">
        <v>104</v>
      </c>
      <c r="T445" t="s">
        <v>3309</v>
      </c>
      <c r="U445" t="s">
        <v>3294</v>
      </c>
      <c r="V445" t="s">
        <v>3294</v>
      </c>
      <c r="W445" t="s">
        <v>92</v>
      </c>
      <c r="X445" t="s">
        <v>107</v>
      </c>
      <c r="AB445" t="s">
        <v>4319</v>
      </c>
      <c r="AE445" t="s">
        <v>192</v>
      </c>
      <c r="AF445" t="s">
        <v>193</v>
      </c>
      <c r="AG445" t="s">
        <v>2359</v>
      </c>
      <c r="AH445" t="s">
        <v>3436</v>
      </c>
      <c r="AI445" t="s">
        <v>3312</v>
      </c>
      <c r="AJ445">
        <v>3</v>
      </c>
      <c r="AK445" t="s">
        <v>4320</v>
      </c>
      <c r="AL445" t="s">
        <v>196</v>
      </c>
      <c r="AM445" t="s">
        <v>2361</v>
      </c>
      <c r="AN445" t="s">
        <v>3439</v>
      </c>
      <c r="AO445" t="s">
        <v>3440</v>
      </c>
      <c r="AP445" t="s">
        <v>158</v>
      </c>
      <c r="AQ445" t="s">
        <v>117</v>
      </c>
      <c r="AR445">
        <v>0</v>
      </c>
      <c r="AU445" s="5"/>
      <c r="AV445" s="5"/>
      <c r="AX445" s="5"/>
      <c r="AY445" s="5"/>
      <c r="BA445" s="5"/>
      <c r="BB445" s="5"/>
      <c r="BD445" s="5"/>
      <c r="BE445" s="5"/>
      <c r="BG445" s="5"/>
      <c r="BH445" s="5"/>
      <c r="BJ445" s="5"/>
      <c r="BK445" s="5"/>
      <c r="BL445">
        <v>109712</v>
      </c>
      <c r="BM445" t="s">
        <v>119</v>
      </c>
      <c r="BN445" t="s">
        <v>4321</v>
      </c>
    </row>
    <row r="446" spans="1:66" x14ac:dyDescent="0.25">
      <c r="A446" t="s">
        <v>4322</v>
      </c>
      <c r="B446" t="s">
        <v>4323</v>
      </c>
      <c r="C446" t="s">
        <v>89</v>
      </c>
      <c r="D446" t="s">
        <v>3294</v>
      </c>
      <c r="E446" t="s">
        <v>186</v>
      </c>
      <c r="F446" t="s">
        <v>1014</v>
      </c>
      <c r="G446" t="s">
        <v>1489</v>
      </c>
      <c r="H446" t="s">
        <v>93</v>
      </c>
      <c r="I446" t="s">
        <v>94</v>
      </c>
      <c r="J446" t="s">
        <v>95</v>
      </c>
      <c r="K446" t="s">
        <v>4324</v>
      </c>
      <c r="L446" t="s">
        <v>4325</v>
      </c>
      <c r="M446" t="s">
        <v>4326</v>
      </c>
      <c r="N446" t="s">
        <v>4327</v>
      </c>
      <c r="O446" t="s">
        <v>100</v>
      </c>
      <c r="P446" t="s">
        <v>101</v>
      </c>
      <c r="Q446" t="s">
        <v>102</v>
      </c>
      <c r="R446" t="s">
        <v>103</v>
      </c>
      <c r="S446" t="s">
        <v>104</v>
      </c>
      <c r="T446" t="s">
        <v>3309</v>
      </c>
      <c r="U446" t="s">
        <v>3294</v>
      </c>
      <c r="V446" t="s">
        <v>3294</v>
      </c>
      <c r="W446" t="s">
        <v>92</v>
      </c>
      <c r="X446" t="s">
        <v>107</v>
      </c>
      <c r="AE446" t="s">
        <v>192</v>
      </c>
      <c r="AF446" t="s">
        <v>1542</v>
      </c>
      <c r="AG446" t="s">
        <v>2359</v>
      </c>
      <c r="AH446" t="s">
        <v>111</v>
      </c>
      <c r="AI446" t="s">
        <v>112</v>
      </c>
      <c r="AJ446">
        <v>1</v>
      </c>
      <c r="AK446" t="s">
        <v>4328</v>
      </c>
      <c r="AL446" t="s">
        <v>1485</v>
      </c>
      <c r="AM446" t="s">
        <v>2361</v>
      </c>
      <c r="AN446" t="s">
        <v>116</v>
      </c>
      <c r="AP446" t="s">
        <v>117</v>
      </c>
      <c r="AQ446" t="s">
        <v>117</v>
      </c>
      <c r="AR446">
        <v>0</v>
      </c>
      <c r="AU446" s="5"/>
      <c r="AV446" s="5"/>
      <c r="AX446" s="5"/>
      <c r="AY446" s="5"/>
      <c r="BA446" s="5"/>
      <c r="BB446" s="5"/>
      <c r="BD446" s="5"/>
      <c r="BE446" s="5"/>
      <c r="BG446" s="5"/>
      <c r="BH446" s="5"/>
      <c r="BJ446" s="5"/>
      <c r="BK446" s="5"/>
      <c r="BL446">
        <v>125437</v>
      </c>
      <c r="BM446" t="s">
        <v>119</v>
      </c>
      <c r="BN446" t="s">
        <v>4329</v>
      </c>
    </row>
    <row r="447" spans="1:66" x14ac:dyDescent="0.25">
      <c r="A447" t="s">
        <v>4330</v>
      </c>
      <c r="B447" t="s">
        <v>4331</v>
      </c>
      <c r="C447" t="s">
        <v>89</v>
      </c>
      <c r="D447" t="s">
        <v>3294</v>
      </c>
      <c r="E447" t="s">
        <v>186</v>
      </c>
      <c r="F447" t="s">
        <v>1014</v>
      </c>
      <c r="G447" t="s">
        <v>1489</v>
      </c>
      <c r="H447" t="s">
        <v>93</v>
      </c>
      <c r="I447" t="s">
        <v>94</v>
      </c>
      <c r="J447" t="s">
        <v>95</v>
      </c>
      <c r="K447" t="s">
        <v>4332</v>
      </c>
      <c r="L447" t="s">
        <v>4333</v>
      </c>
      <c r="M447" t="s">
        <v>4334</v>
      </c>
      <c r="N447" t="s">
        <v>4335</v>
      </c>
      <c r="O447" t="s">
        <v>100</v>
      </c>
      <c r="P447" t="s">
        <v>101</v>
      </c>
      <c r="Q447" t="s">
        <v>102</v>
      </c>
      <c r="R447" t="s">
        <v>103</v>
      </c>
      <c r="S447" t="s">
        <v>104</v>
      </c>
      <c r="T447" t="s">
        <v>3309</v>
      </c>
      <c r="U447" t="s">
        <v>3294</v>
      </c>
      <c r="V447" t="s">
        <v>3294</v>
      </c>
      <c r="W447" t="s">
        <v>92</v>
      </c>
      <c r="X447" t="s">
        <v>107</v>
      </c>
      <c r="AE447" t="s">
        <v>192</v>
      </c>
      <c r="AF447" t="s">
        <v>3435</v>
      </c>
      <c r="AG447" t="s">
        <v>2359</v>
      </c>
      <c r="AH447" t="s">
        <v>4336</v>
      </c>
      <c r="AI447" t="s">
        <v>112</v>
      </c>
      <c r="AJ447">
        <v>1</v>
      </c>
      <c r="AK447" t="s">
        <v>4337</v>
      </c>
      <c r="AL447" t="s">
        <v>3438</v>
      </c>
      <c r="AM447" t="s">
        <v>2361</v>
      </c>
      <c r="AN447" t="s">
        <v>4338</v>
      </c>
      <c r="AO447" t="s">
        <v>4339</v>
      </c>
      <c r="AP447" t="s">
        <v>158</v>
      </c>
      <c r="AQ447" t="s">
        <v>117</v>
      </c>
      <c r="AR447">
        <v>0</v>
      </c>
      <c r="AU447" s="5"/>
      <c r="AV447" s="5"/>
      <c r="AX447" s="5"/>
      <c r="AY447" s="5"/>
      <c r="BA447" s="5"/>
      <c r="BB447" s="5"/>
      <c r="BD447" s="5"/>
      <c r="BE447" s="5"/>
      <c r="BG447" s="5"/>
      <c r="BH447" s="5"/>
      <c r="BJ447" s="5"/>
      <c r="BK447" s="5"/>
      <c r="BL447">
        <v>9856</v>
      </c>
      <c r="BM447" t="s">
        <v>119</v>
      </c>
      <c r="BN447" t="s">
        <v>4340</v>
      </c>
    </row>
    <row r="448" spans="1:66" x14ac:dyDescent="0.25">
      <c r="A448" t="s">
        <v>4341</v>
      </c>
      <c r="B448" t="s">
        <v>4342</v>
      </c>
      <c r="C448" t="s">
        <v>89</v>
      </c>
      <c r="D448" t="s">
        <v>3294</v>
      </c>
      <c r="E448" t="s">
        <v>186</v>
      </c>
      <c r="F448" t="s">
        <v>1014</v>
      </c>
      <c r="G448" t="s">
        <v>1882</v>
      </c>
      <c r="H448" t="s">
        <v>93</v>
      </c>
      <c r="I448" t="s">
        <v>94</v>
      </c>
      <c r="J448" t="s">
        <v>95</v>
      </c>
      <c r="K448" t="s">
        <v>4343</v>
      </c>
      <c r="L448" t="s">
        <v>4344</v>
      </c>
      <c r="M448" t="s">
        <v>4345</v>
      </c>
      <c r="N448" t="s">
        <v>4346</v>
      </c>
      <c r="O448" t="s">
        <v>100</v>
      </c>
      <c r="P448" t="s">
        <v>101</v>
      </c>
      <c r="Q448" t="s">
        <v>102</v>
      </c>
      <c r="R448" t="s">
        <v>103</v>
      </c>
      <c r="S448" t="s">
        <v>104</v>
      </c>
      <c r="T448" t="s">
        <v>3309</v>
      </c>
      <c r="U448" t="s">
        <v>3294</v>
      </c>
      <c r="V448" t="s">
        <v>3294</v>
      </c>
      <c r="W448" t="s">
        <v>92</v>
      </c>
      <c r="X448" t="s">
        <v>107</v>
      </c>
      <c r="AB448" t="s">
        <v>2773</v>
      </c>
      <c r="AE448" t="s">
        <v>192</v>
      </c>
      <c r="AF448" t="s">
        <v>2396</v>
      </c>
      <c r="AG448" t="s">
        <v>3422</v>
      </c>
      <c r="AH448" t="s">
        <v>3680</v>
      </c>
      <c r="AI448" t="s">
        <v>3375</v>
      </c>
      <c r="AJ448">
        <v>4</v>
      </c>
      <c r="AK448" t="s">
        <v>4347</v>
      </c>
      <c r="AL448" t="s">
        <v>2399</v>
      </c>
      <c r="AM448" t="s">
        <v>3425</v>
      </c>
      <c r="AN448" t="s">
        <v>3590</v>
      </c>
      <c r="AO448" t="s">
        <v>3591</v>
      </c>
      <c r="AP448" t="s">
        <v>158</v>
      </c>
      <c r="AQ448" t="s">
        <v>158</v>
      </c>
      <c r="AR448">
        <v>0</v>
      </c>
      <c r="AU448" s="5"/>
      <c r="AV448" s="5"/>
      <c r="AX448" s="5"/>
      <c r="AY448" s="5"/>
      <c r="BA448" s="5"/>
      <c r="BB448" s="5"/>
      <c r="BD448" s="5"/>
      <c r="BE448" s="5"/>
      <c r="BG448" s="5"/>
      <c r="BH448" s="5"/>
      <c r="BJ448" s="5"/>
      <c r="BK448" s="5"/>
      <c r="BL448">
        <v>9796</v>
      </c>
      <c r="BM448" t="s">
        <v>119</v>
      </c>
      <c r="BN448" t="s">
        <v>4348</v>
      </c>
    </row>
    <row r="449" spans="1:66" x14ac:dyDescent="0.25">
      <c r="A449" t="s">
        <v>4349</v>
      </c>
      <c r="B449" t="s">
        <v>4350</v>
      </c>
      <c r="C449" t="s">
        <v>89</v>
      </c>
      <c r="D449" t="s">
        <v>3294</v>
      </c>
      <c r="E449" t="s">
        <v>186</v>
      </c>
      <c r="F449" t="s">
        <v>1014</v>
      </c>
      <c r="G449" t="s">
        <v>1489</v>
      </c>
      <c r="H449" t="s">
        <v>93</v>
      </c>
      <c r="I449" t="s">
        <v>94</v>
      </c>
      <c r="J449" t="s">
        <v>95</v>
      </c>
      <c r="K449" t="s">
        <v>4351</v>
      </c>
      <c r="L449" t="s">
        <v>4352</v>
      </c>
      <c r="M449" t="s">
        <v>4353</v>
      </c>
      <c r="N449" t="s">
        <v>4354</v>
      </c>
      <c r="O449" t="s">
        <v>100</v>
      </c>
      <c r="P449" t="s">
        <v>101</v>
      </c>
      <c r="Q449" t="s">
        <v>102</v>
      </c>
      <c r="R449" t="s">
        <v>103</v>
      </c>
      <c r="S449" t="s">
        <v>104</v>
      </c>
      <c r="T449" t="s">
        <v>3309</v>
      </c>
      <c r="U449" t="s">
        <v>3294</v>
      </c>
      <c r="V449" t="s">
        <v>3294</v>
      </c>
      <c r="W449" t="s">
        <v>92</v>
      </c>
      <c r="X449" t="s">
        <v>107</v>
      </c>
      <c r="AE449" t="s">
        <v>192</v>
      </c>
      <c r="AF449" t="s">
        <v>3656</v>
      </c>
      <c r="AG449" t="s">
        <v>3548</v>
      </c>
      <c r="AH449" t="s">
        <v>3873</v>
      </c>
      <c r="AI449" t="s">
        <v>112</v>
      </c>
      <c r="AJ449">
        <v>1</v>
      </c>
      <c r="AK449" t="s">
        <v>4355</v>
      </c>
      <c r="AL449" t="s">
        <v>3659</v>
      </c>
      <c r="AM449" t="s">
        <v>3551</v>
      </c>
      <c r="AN449" t="s">
        <v>3875</v>
      </c>
      <c r="AO449" t="s">
        <v>3876</v>
      </c>
      <c r="AP449" t="s">
        <v>158</v>
      </c>
      <c r="AQ449" t="s">
        <v>158</v>
      </c>
      <c r="AR449">
        <v>0</v>
      </c>
      <c r="AU449" s="5"/>
      <c r="AV449" s="5"/>
      <c r="AX449" s="5"/>
      <c r="AY449" s="5"/>
      <c r="BA449" s="5"/>
      <c r="BB449" s="5"/>
      <c r="BD449" s="5"/>
      <c r="BE449" s="5"/>
      <c r="BG449" s="5"/>
      <c r="BH449" s="5"/>
      <c r="BJ449" s="5"/>
      <c r="BK449" s="5"/>
      <c r="BL449">
        <v>9317</v>
      </c>
      <c r="BM449" t="s">
        <v>119</v>
      </c>
      <c r="BN449" t="s">
        <v>4356</v>
      </c>
    </row>
    <row r="450" spans="1:66" x14ac:dyDescent="0.25">
      <c r="A450" t="s">
        <v>4357</v>
      </c>
      <c r="B450" t="s">
        <v>4358</v>
      </c>
      <c r="C450" t="s">
        <v>89</v>
      </c>
      <c r="D450" t="s">
        <v>3294</v>
      </c>
      <c r="E450" t="s">
        <v>186</v>
      </c>
      <c r="F450" t="s">
        <v>1014</v>
      </c>
      <c r="G450" t="s">
        <v>1489</v>
      </c>
      <c r="H450" t="s">
        <v>93</v>
      </c>
      <c r="I450" t="s">
        <v>94</v>
      </c>
      <c r="J450" t="s">
        <v>95</v>
      </c>
      <c r="K450" t="s">
        <v>4359</v>
      </c>
      <c r="L450" t="s">
        <v>4360</v>
      </c>
      <c r="M450" t="s">
        <v>4361</v>
      </c>
      <c r="N450" t="s">
        <v>4362</v>
      </c>
      <c r="O450" t="s">
        <v>100</v>
      </c>
      <c r="P450" t="s">
        <v>101</v>
      </c>
      <c r="Q450" t="s">
        <v>102</v>
      </c>
      <c r="R450" t="s">
        <v>103</v>
      </c>
      <c r="S450" t="s">
        <v>104</v>
      </c>
      <c r="T450" t="s">
        <v>3309</v>
      </c>
      <c r="U450" t="s">
        <v>3294</v>
      </c>
      <c r="V450" t="s">
        <v>3294</v>
      </c>
      <c r="W450" t="s">
        <v>92</v>
      </c>
      <c r="X450" t="s">
        <v>107</v>
      </c>
      <c r="AE450" t="s">
        <v>192</v>
      </c>
      <c r="AF450" t="s">
        <v>3435</v>
      </c>
      <c r="AG450" t="s">
        <v>2359</v>
      </c>
      <c r="AH450" t="s">
        <v>3520</v>
      </c>
      <c r="AI450" t="s">
        <v>112</v>
      </c>
      <c r="AJ450">
        <v>1</v>
      </c>
      <c r="AK450" t="s">
        <v>4363</v>
      </c>
      <c r="AL450" t="s">
        <v>3438</v>
      </c>
      <c r="AM450" t="s">
        <v>2361</v>
      </c>
      <c r="AN450" t="s">
        <v>3439</v>
      </c>
      <c r="AO450" t="s">
        <v>3440</v>
      </c>
      <c r="AP450" t="s">
        <v>158</v>
      </c>
      <c r="AQ450" t="s">
        <v>117</v>
      </c>
      <c r="AR450">
        <v>0</v>
      </c>
      <c r="AU450" s="5"/>
      <c r="AV450" s="5"/>
      <c r="AX450" s="5"/>
      <c r="AY450" s="5"/>
      <c r="BA450" s="5"/>
      <c r="BB450" s="5"/>
      <c r="BD450" s="5"/>
      <c r="BE450" s="5"/>
      <c r="BG450" s="5"/>
      <c r="BH450" s="5"/>
      <c r="BJ450" s="5"/>
      <c r="BK450" s="5"/>
      <c r="BL450">
        <v>9319</v>
      </c>
      <c r="BM450" t="s">
        <v>119</v>
      </c>
      <c r="BN450" t="s">
        <v>4364</v>
      </c>
    </row>
    <row r="451" spans="1:66" x14ac:dyDescent="0.25">
      <c r="A451" t="s">
        <v>4365</v>
      </c>
      <c r="B451" t="s">
        <v>4366</v>
      </c>
      <c r="C451" t="s">
        <v>89</v>
      </c>
      <c r="D451" t="s">
        <v>3294</v>
      </c>
      <c r="E451" t="s">
        <v>186</v>
      </c>
      <c r="F451" t="s">
        <v>1014</v>
      </c>
      <c r="G451" t="s">
        <v>1489</v>
      </c>
      <c r="H451" t="s">
        <v>93</v>
      </c>
      <c r="I451" t="s">
        <v>94</v>
      </c>
      <c r="J451" t="s">
        <v>95</v>
      </c>
      <c r="K451" t="s">
        <v>4367</v>
      </c>
      <c r="L451" t="s">
        <v>4368</v>
      </c>
      <c r="M451" t="s">
        <v>4369</v>
      </c>
      <c r="N451" t="s">
        <v>4370</v>
      </c>
      <c r="O451" t="s">
        <v>100</v>
      </c>
      <c r="P451" t="s">
        <v>101</v>
      </c>
      <c r="Q451" t="s">
        <v>102</v>
      </c>
      <c r="R451" t="s">
        <v>103</v>
      </c>
      <c r="S451" t="s">
        <v>104</v>
      </c>
      <c r="T451" t="s">
        <v>3309</v>
      </c>
      <c r="U451" t="s">
        <v>3294</v>
      </c>
      <c r="V451" t="s">
        <v>3294</v>
      </c>
      <c r="W451" t="s">
        <v>92</v>
      </c>
      <c r="X451" t="s">
        <v>107</v>
      </c>
      <c r="AE451" t="s">
        <v>192</v>
      </c>
      <c r="AF451" t="s">
        <v>1542</v>
      </c>
      <c r="AG451" t="s">
        <v>2359</v>
      </c>
      <c r="AH451" t="s">
        <v>111</v>
      </c>
      <c r="AI451" t="s">
        <v>112</v>
      </c>
      <c r="AJ451">
        <v>1</v>
      </c>
      <c r="AK451" t="s">
        <v>4371</v>
      </c>
      <c r="AL451" t="s">
        <v>1485</v>
      </c>
      <c r="AM451" t="s">
        <v>2361</v>
      </c>
      <c r="AN451" t="s">
        <v>116</v>
      </c>
      <c r="AP451" t="s">
        <v>117</v>
      </c>
      <c r="AQ451" t="s">
        <v>117</v>
      </c>
      <c r="AR451">
        <v>0</v>
      </c>
      <c r="AU451" s="5"/>
      <c r="AV451" s="5"/>
      <c r="AX451" s="5"/>
      <c r="AY451" s="5"/>
      <c r="BA451" s="5"/>
      <c r="BB451" s="5"/>
      <c r="BD451" s="5"/>
      <c r="BE451" s="5"/>
      <c r="BG451" s="5"/>
      <c r="BH451" s="5"/>
      <c r="BJ451" s="5"/>
      <c r="BK451" s="5"/>
      <c r="BL451">
        <v>9804</v>
      </c>
      <c r="BM451" t="s">
        <v>119</v>
      </c>
      <c r="BN451" t="s">
        <v>4372</v>
      </c>
    </row>
    <row r="452" spans="1:66" x14ac:dyDescent="0.25">
      <c r="A452" t="s">
        <v>4373</v>
      </c>
      <c r="B452" t="s">
        <v>4374</v>
      </c>
      <c r="C452" t="s">
        <v>89</v>
      </c>
      <c r="D452" t="s">
        <v>3294</v>
      </c>
      <c r="E452" t="s">
        <v>186</v>
      </c>
      <c r="F452" t="s">
        <v>1014</v>
      </c>
      <c r="G452" t="s">
        <v>1882</v>
      </c>
      <c r="H452" t="s">
        <v>93</v>
      </c>
      <c r="I452" t="s">
        <v>94</v>
      </c>
      <c r="J452" t="s">
        <v>95</v>
      </c>
      <c r="K452" t="s">
        <v>4375</v>
      </c>
      <c r="L452" t="s">
        <v>4376</v>
      </c>
      <c r="M452" t="s">
        <v>4377</v>
      </c>
      <c r="N452" t="s">
        <v>4378</v>
      </c>
      <c r="O452" t="s">
        <v>100</v>
      </c>
      <c r="P452" t="s">
        <v>101</v>
      </c>
      <c r="Q452" t="s">
        <v>102</v>
      </c>
      <c r="R452" t="s">
        <v>103</v>
      </c>
      <c r="S452" t="s">
        <v>104</v>
      </c>
      <c r="T452" t="s">
        <v>3309</v>
      </c>
      <c r="U452" t="s">
        <v>3294</v>
      </c>
      <c r="V452" t="s">
        <v>3294</v>
      </c>
      <c r="W452" t="s">
        <v>92</v>
      </c>
      <c r="X452" t="s">
        <v>107</v>
      </c>
      <c r="AE452" t="s">
        <v>192</v>
      </c>
      <c r="AF452" t="s">
        <v>1542</v>
      </c>
      <c r="AG452" t="s">
        <v>2359</v>
      </c>
      <c r="AH452" t="s">
        <v>3616</v>
      </c>
      <c r="AI452" t="s">
        <v>112</v>
      </c>
      <c r="AJ452">
        <v>1</v>
      </c>
      <c r="AK452" t="s">
        <v>4379</v>
      </c>
      <c r="AL452" t="s">
        <v>1485</v>
      </c>
      <c r="AM452" t="s">
        <v>2361</v>
      </c>
      <c r="AN452" t="s">
        <v>3618</v>
      </c>
      <c r="AO452" t="s">
        <v>3619</v>
      </c>
      <c r="AP452" t="s">
        <v>158</v>
      </c>
      <c r="AQ452" t="s">
        <v>117</v>
      </c>
      <c r="AR452">
        <v>0</v>
      </c>
      <c r="AU452" s="5"/>
      <c r="AV452" s="5"/>
      <c r="AX452" s="5"/>
      <c r="AY452" s="5"/>
      <c r="BA452" s="5"/>
      <c r="BB452" s="5"/>
      <c r="BD452" s="5"/>
      <c r="BE452" s="5"/>
      <c r="BG452" s="5"/>
      <c r="BH452" s="5"/>
      <c r="BJ452" s="5"/>
      <c r="BK452" s="5"/>
      <c r="BL452">
        <v>9572</v>
      </c>
      <c r="BM452" t="s">
        <v>119</v>
      </c>
      <c r="BN452" t="s">
        <v>4380</v>
      </c>
    </row>
    <row r="453" spans="1:66" x14ac:dyDescent="0.25">
      <c r="A453" t="s">
        <v>4381</v>
      </c>
      <c r="B453" t="s">
        <v>4382</v>
      </c>
      <c r="C453" t="s">
        <v>89</v>
      </c>
      <c r="D453" t="s">
        <v>3294</v>
      </c>
      <c r="E453" t="s">
        <v>186</v>
      </c>
      <c r="F453" t="s">
        <v>1014</v>
      </c>
      <c r="G453" t="s">
        <v>1489</v>
      </c>
      <c r="H453" t="s">
        <v>93</v>
      </c>
      <c r="I453" t="s">
        <v>842</v>
      </c>
      <c r="J453" t="s">
        <v>95</v>
      </c>
      <c r="K453" t="s">
        <v>4383</v>
      </c>
      <c r="L453" t="s">
        <v>4384</v>
      </c>
      <c r="M453" t="s">
        <v>4385</v>
      </c>
      <c r="N453" t="s">
        <v>4386</v>
      </c>
      <c r="O453" t="s">
        <v>100</v>
      </c>
      <c r="P453" t="s">
        <v>101</v>
      </c>
      <c r="Q453" t="s">
        <v>102</v>
      </c>
      <c r="R453" t="s">
        <v>103</v>
      </c>
      <c r="S453" t="s">
        <v>104</v>
      </c>
      <c r="T453" t="s">
        <v>3309</v>
      </c>
      <c r="U453" t="s">
        <v>3294</v>
      </c>
      <c r="V453" t="s">
        <v>3294</v>
      </c>
      <c r="W453" t="s">
        <v>92</v>
      </c>
      <c r="X453" t="s">
        <v>107</v>
      </c>
      <c r="AE453" t="s">
        <v>192</v>
      </c>
      <c r="AF453" t="s">
        <v>3435</v>
      </c>
      <c r="AG453" t="s">
        <v>2359</v>
      </c>
      <c r="AH453" t="s">
        <v>194</v>
      </c>
      <c r="AI453" t="s">
        <v>112</v>
      </c>
      <c r="AJ453">
        <v>1</v>
      </c>
      <c r="AK453" t="s">
        <v>4387</v>
      </c>
      <c r="AL453" t="s">
        <v>3438</v>
      </c>
      <c r="AM453" t="s">
        <v>2361</v>
      </c>
      <c r="AN453" t="s">
        <v>197</v>
      </c>
      <c r="AO453" t="s">
        <v>198</v>
      </c>
      <c r="AP453" t="s">
        <v>158</v>
      </c>
      <c r="AQ453" t="s">
        <v>117</v>
      </c>
      <c r="AR453">
        <v>0</v>
      </c>
      <c r="AU453" s="5"/>
      <c r="AV453" s="5"/>
      <c r="AX453" s="5"/>
      <c r="AY453" s="5"/>
      <c r="BA453" s="5"/>
      <c r="BB453" s="5"/>
      <c r="BD453" s="5"/>
      <c r="BE453" s="5"/>
      <c r="BG453" s="5"/>
      <c r="BH453" s="5"/>
      <c r="BJ453" s="5"/>
      <c r="BK453" s="5"/>
      <c r="BL453">
        <v>18551</v>
      </c>
      <c r="BM453" t="s">
        <v>119</v>
      </c>
      <c r="BN453" t="s">
        <v>4388</v>
      </c>
    </row>
    <row r="454" spans="1:66" x14ac:dyDescent="0.25">
      <c r="A454" t="s">
        <v>4389</v>
      </c>
      <c r="B454" t="s">
        <v>4390</v>
      </c>
      <c r="C454" t="s">
        <v>89</v>
      </c>
      <c r="D454" t="s">
        <v>3294</v>
      </c>
      <c r="E454" t="s">
        <v>186</v>
      </c>
      <c r="F454" t="s">
        <v>1014</v>
      </c>
      <c r="G454" t="s">
        <v>1489</v>
      </c>
      <c r="H454" t="s">
        <v>93</v>
      </c>
      <c r="I454" t="s">
        <v>94</v>
      </c>
      <c r="J454" t="s">
        <v>95</v>
      </c>
      <c r="K454" t="s">
        <v>4391</v>
      </c>
      <c r="L454" t="s">
        <v>4392</v>
      </c>
      <c r="M454" t="s">
        <v>4393</v>
      </c>
      <c r="N454" t="s">
        <v>4394</v>
      </c>
      <c r="O454" t="s">
        <v>100</v>
      </c>
      <c r="P454" t="s">
        <v>101</v>
      </c>
      <c r="Q454" t="s">
        <v>102</v>
      </c>
      <c r="R454" t="s">
        <v>103</v>
      </c>
      <c r="S454" t="s">
        <v>104</v>
      </c>
      <c r="T454" t="s">
        <v>3309</v>
      </c>
      <c r="U454" t="s">
        <v>3294</v>
      </c>
      <c r="V454" t="s">
        <v>3294</v>
      </c>
      <c r="W454" t="s">
        <v>92</v>
      </c>
      <c r="X454" t="s">
        <v>107</v>
      </c>
      <c r="AE454" t="s">
        <v>192</v>
      </c>
      <c r="AF454" t="s">
        <v>1542</v>
      </c>
      <c r="AG454" t="s">
        <v>3548</v>
      </c>
      <c r="AH454" t="s">
        <v>111</v>
      </c>
      <c r="AI454" t="s">
        <v>112</v>
      </c>
      <c r="AJ454">
        <v>1</v>
      </c>
      <c r="AK454" t="s">
        <v>4395</v>
      </c>
      <c r="AL454" t="s">
        <v>1485</v>
      </c>
      <c r="AM454" t="s">
        <v>3551</v>
      </c>
      <c r="AN454" t="s">
        <v>116</v>
      </c>
      <c r="AP454" t="s">
        <v>117</v>
      </c>
      <c r="AQ454" t="s">
        <v>117</v>
      </c>
      <c r="AR454">
        <v>0</v>
      </c>
      <c r="AU454" s="5"/>
      <c r="AV454" s="5"/>
      <c r="AX454" s="5"/>
      <c r="AY454" s="5"/>
      <c r="BA454" s="5"/>
      <c r="BB454" s="5"/>
      <c r="BD454" s="5"/>
      <c r="BE454" s="5"/>
      <c r="BG454" s="5"/>
      <c r="BH454" s="5"/>
      <c r="BJ454" s="5"/>
      <c r="BK454" s="5"/>
      <c r="BL454">
        <v>9327</v>
      </c>
      <c r="BM454" t="s">
        <v>119</v>
      </c>
      <c r="BN454" t="s">
        <v>4396</v>
      </c>
    </row>
    <row r="455" spans="1:66" x14ac:dyDescent="0.25">
      <c r="A455" t="s">
        <v>4397</v>
      </c>
      <c r="B455" t="s">
        <v>4398</v>
      </c>
      <c r="C455" t="s">
        <v>89</v>
      </c>
      <c r="D455" t="s">
        <v>3294</v>
      </c>
      <c r="E455" t="s">
        <v>186</v>
      </c>
      <c r="F455" t="s">
        <v>1014</v>
      </c>
      <c r="G455" t="s">
        <v>1489</v>
      </c>
      <c r="H455" t="s">
        <v>93</v>
      </c>
      <c r="I455" t="s">
        <v>94</v>
      </c>
      <c r="J455" t="s">
        <v>95</v>
      </c>
      <c r="K455" t="s">
        <v>4399</v>
      </c>
      <c r="L455" t="s">
        <v>4400</v>
      </c>
      <c r="M455" t="s">
        <v>4401</v>
      </c>
      <c r="N455" t="s">
        <v>4402</v>
      </c>
      <c r="O455" t="s">
        <v>100</v>
      </c>
      <c r="P455" t="s">
        <v>101</v>
      </c>
      <c r="Q455" t="s">
        <v>102</v>
      </c>
      <c r="R455" t="s">
        <v>103</v>
      </c>
      <c r="S455" t="s">
        <v>104</v>
      </c>
      <c r="T455" t="s">
        <v>3309</v>
      </c>
      <c r="U455" t="s">
        <v>3294</v>
      </c>
      <c r="V455" t="s">
        <v>3294</v>
      </c>
      <c r="W455" t="s">
        <v>92</v>
      </c>
      <c r="X455" t="s">
        <v>107</v>
      </c>
      <c r="AE455" t="s">
        <v>192</v>
      </c>
      <c r="AF455" t="s">
        <v>3656</v>
      </c>
      <c r="AG455" t="s">
        <v>3422</v>
      </c>
      <c r="AH455" t="s">
        <v>4403</v>
      </c>
      <c r="AI455" t="s">
        <v>3312</v>
      </c>
      <c r="AJ455">
        <v>2</v>
      </c>
      <c r="AK455" t="s">
        <v>4404</v>
      </c>
      <c r="AL455" t="s">
        <v>3659</v>
      </c>
      <c r="AM455" t="s">
        <v>3425</v>
      </c>
      <c r="AN455" t="s">
        <v>3531</v>
      </c>
      <c r="AO455" t="s">
        <v>3532</v>
      </c>
      <c r="AP455" t="s">
        <v>158</v>
      </c>
      <c r="AQ455" t="s">
        <v>158</v>
      </c>
      <c r="AR455">
        <v>0</v>
      </c>
      <c r="AU455" s="5"/>
      <c r="AV455" s="5"/>
      <c r="AX455" s="5"/>
      <c r="AY455" s="5"/>
      <c r="BA455" s="5"/>
      <c r="BB455" s="5"/>
      <c r="BD455" s="5"/>
      <c r="BE455" s="5"/>
      <c r="BG455" s="5"/>
      <c r="BH455" s="5"/>
      <c r="BJ455" s="5"/>
      <c r="BK455" s="5"/>
      <c r="BL455">
        <v>9837</v>
      </c>
      <c r="BM455" t="s">
        <v>119</v>
      </c>
      <c r="BN455" t="s">
        <v>4405</v>
      </c>
    </row>
    <row r="456" spans="1:66" x14ac:dyDescent="0.25">
      <c r="A456" t="s">
        <v>4406</v>
      </c>
      <c r="B456" t="s">
        <v>4407</v>
      </c>
      <c r="C456" t="s">
        <v>89</v>
      </c>
      <c r="D456" t="s">
        <v>3294</v>
      </c>
      <c r="E456" t="s">
        <v>186</v>
      </c>
      <c r="F456" t="s">
        <v>1014</v>
      </c>
      <c r="G456" t="s">
        <v>3565</v>
      </c>
      <c r="H456" t="s">
        <v>93</v>
      </c>
      <c r="I456" t="s">
        <v>94</v>
      </c>
      <c r="J456" t="s">
        <v>95</v>
      </c>
      <c r="K456" t="s">
        <v>4408</v>
      </c>
      <c r="L456" t="s">
        <v>4409</v>
      </c>
      <c r="M456" t="s">
        <v>4410</v>
      </c>
      <c r="N456" t="s">
        <v>4411</v>
      </c>
      <c r="O456" t="s">
        <v>100</v>
      </c>
      <c r="P456" t="s">
        <v>101</v>
      </c>
      <c r="Q456" t="s">
        <v>102</v>
      </c>
      <c r="R456" t="s">
        <v>103</v>
      </c>
      <c r="S456" t="s">
        <v>104</v>
      </c>
      <c r="T456" t="s">
        <v>3309</v>
      </c>
      <c r="U456" t="s">
        <v>3294</v>
      </c>
      <c r="V456" t="s">
        <v>3294</v>
      </c>
      <c r="W456" t="s">
        <v>92</v>
      </c>
      <c r="X456" t="s">
        <v>107</v>
      </c>
      <c r="AE456" t="s">
        <v>192</v>
      </c>
      <c r="AF456" t="s">
        <v>1542</v>
      </c>
      <c r="AG456" t="s">
        <v>2359</v>
      </c>
      <c r="AH456" t="s">
        <v>4265</v>
      </c>
      <c r="AI456" t="s">
        <v>3384</v>
      </c>
      <c r="AJ456">
        <v>2</v>
      </c>
      <c r="AK456" t="s">
        <v>4412</v>
      </c>
      <c r="AL456" t="s">
        <v>1485</v>
      </c>
      <c r="AM456" t="s">
        <v>2361</v>
      </c>
      <c r="AN456" t="s">
        <v>4267</v>
      </c>
      <c r="AO456" t="s">
        <v>4268</v>
      </c>
      <c r="AP456" t="s">
        <v>158</v>
      </c>
      <c r="AQ456" t="s">
        <v>117</v>
      </c>
      <c r="AR456">
        <v>0</v>
      </c>
      <c r="AU456" s="5"/>
      <c r="AV456" s="5"/>
      <c r="AX456" s="5"/>
      <c r="AY456" s="5"/>
      <c r="BA456" s="5"/>
      <c r="BB456" s="5"/>
      <c r="BD456" s="5"/>
      <c r="BE456" s="5"/>
      <c r="BG456" s="5"/>
      <c r="BH456" s="5"/>
      <c r="BJ456" s="5"/>
      <c r="BK456" s="5"/>
      <c r="BL456">
        <v>10053</v>
      </c>
      <c r="BM456" t="s">
        <v>119</v>
      </c>
      <c r="BN456" t="s">
        <v>4413</v>
      </c>
    </row>
    <row r="457" spans="1:66" x14ac:dyDescent="0.25">
      <c r="A457" t="s">
        <v>4414</v>
      </c>
      <c r="B457" t="s">
        <v>4415</v>
      </c>
      <c r="C457" t="s">
        <v>89</v>
      </c>
      <c r="D457" t="s">
        <v>3294</v>
      </c>
      <c r="E457" t="s">
        <v>186</v>
      </c>
      <c r="F457" t="s">
        <v>1014</v>
      </c>
      <c r="G457" t="s">
        <v>1882</v>
      </c>
      <c r="H457" t="s">
        <v>93</v>
      </c>
      <c r="I457" t="s">
        <v>94</v>
      </c>
      <c r="J457" t="s">
        <v>95</v>
      </c>
      <c r="K457" t="s">
        <v>4416</v>
      </c>
      <c r="L457" t="s">
        <v>4417</v>
      </c>
      <c r="M457" t="s">
        <v>4418</v>
      </c>
      <c r="N457" t="s">
        <v>4419</v>
      </c>
      <c r="O457" t="s">
        <v>100</v>
      </c>
      <c r="P457" t="s">
        <v>101</v>
      </c>
      <c r="Q457" t="s">
        <v>102</v>
      </c>
      <c r="R457" t="s">
        <v>103</v>
      </c>
      <c r="S457" t="s">
        <v>104</v>
      </c>
      <c r="T457" t="s">
        <v>3309</v>
      </c>
      <c r="U457" t="s">
        <v>3294</v>
      </c>
      <c r="V457" t="s">
        <v>3294</v>
      </c>
      <c r="W457" t="s">
        <v>92</v>
      </c>
      <c r="X457" t="s">
        <v>107</v>
      </c>
      <c r="AE457" t="s">
        <v>192</v>
      </c>
      <c r="AF457" t="s">
        <v>3435</v>
      </c>
      <c r="AG457" t="s">
        <v>2359</v>
      </c>
      <c r="AH457" t="s">
        <v>1571</v>
      </c>
      <c r="AI457" t="s">
        <v>3312</v>
      </c>
      <c r="AJ457">
        <v>3</v>
      </c>
      <c r="AK457" t="s">
        <v>4420</v>
      </c>
      <c r="AL457" t="s">
        <v>3438</v>
      </c>
      <c r="AM457" t="s">
        <v>2361</v>
      </c>
      <c r="AN457" t="s">
        <v>1574</v>
      </c>
      <c r="AO457" t="s">
        <v>1575</v>
      </c>
      <c r="AP457" t="s">
        <v>158</v>
      </c>
      <c r="AQ457" t="s">
        <v>117</v>
      </c>
      <c r="AR457">
        <v>0</v>
      </c>
      <c r="AU457" s="5"/>
      <c r="AV457" s="5"/>
      <c r="AX457" s="5"/>
      <c r="AY457" s="5"/>
      <c r="BA457" s="5"/>
      <c r="BB457" s="5"/>
      <c r="BD457" s="5"/>
      <c r="BE457" s="5"/>
      <c r="BG457" s="5"/>
      <c r="BH457" s="5"/>
      <c r="BJ457" s="5"/>
      <c r="BK457" s="5"/>
      <c r="BL457">
        <v>9535</v>
      </c>
      <c r="BM457" t="s">
        <v>119</v>
      </c>
      <c r="BN457" t="s">
        <v>4421</v>
      </c>
    </row>
    <row r="458" spans="1:66" x14ac:dyDescent="0.25">
      <c r="A458" t="s">
        <v>4422</v>
      </c>
      <c r="B458" t="s">
        <v>4423</v>
      </c>
      <c r="C458" t="s">
        <v>89</v>
      </c>
      <c r="D458" t="s">
        <v>3294</v>
      </c>
      <c r="E458" t="s">
        <v>186</v>
      </c>
      <c r="F458" t="s">
        <v>1014</v>
      </c>
      <c r="G458" t="s">
        <v>1489</v>
      </c>
      <c r="H458" t="s">
        <v>93</v>
      </c>
      <c r="I458" t="s">
        <v>94</v>
      </c>
      <c r="J458" t="s">
        <v>95</v>
      </c>
      <c r="K458" t="s">
        <v>4424</v>
      </c>
      <c r="L458" t="s">
        <v>4425</v>
      </c>
      <c r="M458" t="s">
        <v>4426</v>
      </c>
      <c r="N458" t="s">
        <v>4427</v>
      </c>
      <c r="O458" t="s">
        <v>100</v>
      </c>
      <c r="P458" t="s">
        <v>101</v>
      </c>
      <c r="Q458" t="s">
        <v>102</v>
      </c>
      <c r="R458" t="s">
        <v>103</v>
      </c>
      <c r="S458" t="s">
        <v>104</v>
      </c>
      <c r="T458" t="s">
        <v>3309</v>
      </c>
      <c r="U458" t="s">
        <v>3294</v>
      </c>
      <c r="V458" t="s">
        <v>3294</v>
      </c>
      <c r="W458" t="s">
        <v>92</v>
      </c>
      <c r="X458" t="s">
        <v>107</v>
      </c>
      <c r="AE458" t="s">
        <v>192</v>
      </c>
      <c r="AF458" t="s">
        <v>3435</v>
      </c>
      <c r="AG458" t="s">
        <v>2359</v>
      </c>
      <c r="AH458" t="s">
        <v>3520</v>
      </c>
      <c r="AI458" t="s">
        <v>3312</v>
      </c>
      <c r="AJ458">
        <v>3</v>
      </c>
      <c r="AK458" t="s">
        <v>4428</v>
      </c>
      <c r="AL458" t="s">
        <v>3438</v>
      </c>
      <c r="AM458" t="s">
        <v>2361</v>
      </c>
      <c r="AN458" t="s">
        <v>3439</v>
      </c>
      <c r="AO458" t="s">
        <v>3440</v>
      </c>
      <c r="AP458" t="s">
        <v>158</v>
      </c>
      <c r="AQ458" t="s">
        <v>117</v>
      </c>
      <c r="AR458">
        <v>0</v>
      </c>
      <c r="AU458" s="5"/>
      <c r="AV458" s="5"/>
      <c r="AX458" s="5"/>
      <c r="AY458" s="5"/>
      <c r="BA458" s="5"/>
      <c r="BB458" s="5"/>
      <c r="BD458" s="5"/>
      <c r="BE458" s="5"/>
      <c r="BG458" s="5"/>
      <c r="BH458" s="5"/>
      <c r="BJ458" s="5"/>
      <c r="BK458" s="5"/>
      <c r="BL458">
        <v>9557</v>
      </c>
      <c r="BM458" t="s">
        <v>119</v>
      </c>
      <c r="BN458" t="s">
        <v>4429</v>
      </c>
    </row>
    <row r="459" spans="1:66" x14ac:dyDescent="0.25">
      <c r="A459" t="s">
        <v>4430</v>
      </c>
      <c r="B459" t="s">
        <v>4431</v>
      </c>
      <c r="C459" t="s">
        <v>89</v>
      </c>
      <c r="D459" t="s">
        <v>3294</v>
      </c>
      <c r="E459" t="s">
        <v>186</v>
      </c>
      <c r="F459" t="s">
        <v>1014</v>
      </c>
      <c r="G459" t="s">
        <v>1489</v>
      </c>
      <c r="H459" t="s">
        <v>93</v>
      </c>
      <c r="I459" t="s">
        <v>94</v>
      </c>
      <c r="J459" t="s">
        <v>95</v>
      </c>
      <c r="K459" t="s">
        <v>4432</v>
      </c>
      <c r="L459" t="s">
        <v>4433</v>
      </c>
      <c r="M459" t="s">
        <v>4434</v>
      </c>
      <c r="N459" t="s">
        <v>4435</v>
      </c>
      <c r="O459" t="s">
        <v>100</v>
      </c>
      <c r="P459" t="s">
        <v>101</v>
      </c>
      <c r="Q459" t="s">
        <v>102</v>
      </c>
      <c r="R459" t="s">
        <v>103</v>
      </c>
      <c r="S459" t="s">
        <v>104</v>
      </c>
      <c r="T459" t="s">
        <v>3309</v>
      </c>
      <c r="U459" t="s">
        <v>3294</v>
      </c>
      <c r="V459" t="s">
        <v>3294</v>
      </c>
      <c r="W459" t="s">
        <v>92</v>
      </c>
      <c r="X459" t="s">
        <v>107</v>
      </c>
      <c r="AE459" t="s">
        <v>192</v>
      </c>
      <c r="AF459" t="s">
        <v>1542</v>
      </c>
      <c r="AG459" t="s">
        <v>2359</v>
      </c>
      <c r="AH459" t="s">
        <v>111</v>
      </c>
      <c r="AI459" t="s">
        <v>3384</v>
      </c>
      <c r="AJ459">
        <v>1</v>
      </c>
      <c r="AK459" t="s">
        <v>4436</v>
      </c>
      <c r="AL459" t="s">
        <v>1485</v>
      </c>
      <c r="AM459" t="s">
        <v>2361</v>
      </c>
      <c r="AN459" t="s">
        <v>116</v>
      </c>
      <c r="AP459" t="s">
        <v>117</v>
      </c>
      <c r="AQ459" t="s">
        <v>117</v>
      </c>
      <c r="AR459">
        <v>0</v>
      </c>
      <c r="AU459" s="5"/>
      <c r="AV459" s="5"/>
      <c r="AX459" s="5"/>
      <c r="AY459" s="5"/>
      <c r="BA459" s="5"/>
      <c r="BB459" s="5"/>
      <c r="BD459" s="5"/>
      <c r="BE459" s="5"/>
      <c r="BG459" s="5"/>
      <c r="BH459" s="5"/>
      <c r="BJ459" s="5"/>
      <c r="BK459" s="5"/>
      <c r="BL459">
        <v>9320</v>
      </c>
      <c r="BM459" t="s">
        <v>119</v>
      </c>
      <c r="BN459" t="s">
        <v>4437</v>
      </c>
    </row>
    <row r="460" spans="1:66" x14ac:dyDescent="0.25">
      <c r="A460" t="s">
        <v>4438</v>
      </c>
      <c r="B460" t="s">
        <v>4439</v>
      </c>
      <c r="C460" t="s">
        <v>89</v>
      </c>
      <c r="D460" t="s">
        <v>3294</v>
      </c>
      <c r="E460" t="s">
        <v>186</v>
      </c>
      <c r="F460" t="s">
        <v>1014</v>
      </c>
      <c r="G460" t="s">
        <v>1882</v>
      </c>
      <c r="H460" t="s">
        <v>93</v>
      </c>
      <c r="I460" t="s">
        <v>94</v>
      </c>
      <c r="J460" t="s">
        <v>95</v>
      </c>
      <c r="K460" t="s">
        <v>4440</v>
      </c>
      <c r="L460" t="s">
        <v>4441</v>
      </c>
      <c r="M460" t="s">
        <v>4442</v>
      </c>
      <c r="N460" t="s">
        <v>4443</v>
      </c>
      <c r="O460" t="s">
        <v>100</v>
      </c>
      <c r="P460" t="s">
        <v>101</v>
      </c>
      <c r="Q460" t="s">
        <v>102</v>
      </c>
      <c r="R460" t="s">
        <v>103</v>
      </c>
      <c r="S460" t="s">
        <v>104</v>
      </c>
      <c r="T460" t="s">
        <v>3309</v>
      </c>
      <c r="U460" t="s">
        <v>3294</v>
      </c>
      <c r="V460" t="s">
        <v>3294</v>
      </c>
      <c r="W460" t="s">
        <v>92</v>
      </c>
      <c r="X460" t="s">
        <v>107</v>
      </c>
      <c r="AE460" t="s">
        <v>192</v>
      </c>
      <c r="AF460" t="s">
        <v>1542</v>
      </c>
      <c r="AG460" t="s">
        <v>2359</v>
      </c>
      <c r="AH460" t="s">
        <v>111</v>
      </c>
      <c r="AI460" t="s">
        <v>3312</v>
      </c>
      <c r="AJ460">
        <v>3</v>
      </c>
      <c r="AK460" t="s">
        <v>4444</v>
      </c>
      <c r="AL460" t="s">
        <v>1485</v>
      </c>
      <c r="AM460" t="s">
        <v>2361</v>
      </c>
      <c r="AN460" t="s">
        <v>116</v>
      </c>
      <c r="AP460" t="s">
        <v>117</v>
      </c>
      <c r="AQ460" t="s">
        <v>117</v>
      </c>
      <c r="AR460">
        <v>0</v>
      </c>
      <c r="AU460" s="5"/>
      <c r="AV460" s="5"/>
      <c r="AX460" s="5"/>
      <c r="AY460" s="5"/>
      <c r="BA460" s="5"/>
      <c r="BB460" s="5"/>
      <c r="BD460" s="5"/>
      <c r="BE460" s="5"/>
      <c r="BG460" s="5"/>
      <c r="BH460" s="5"/>
      <c r="BJ460" s="5"/>
      <c r="BK460" s="5"/>
      <c r="BL460">
        <v>9574</v>
      </c>
      <c r="BM460" t="s">
        <v>119</v>
      </c>
      <c r="BN460" t="s">
        <v>4445</v>
      </c>
    </row>
    <row r="461" spans="1:66" x14ac:dyDescent="0.25">
      <c r="A461" t="s">
        <v>4446</v>
      </c>
      <c r="B461" t="s">
        <v>4447</v>
      </c>
      <c r="C461" t="s">
        <v>89</v>
      </c>
      <c r="D461" t="s">
        <v>3294</v>
      </c>
      <c r="E461" t="s">
        <v>186</v>
      </c>
      <c r="F461" t="s">
        <v>1014</v>
      </c>
      <c r="G461" t="s">
        <v>2789</v>
      </c>
      <c r="H461" t="s">
        <v>93</v>
      </c>
      <c r="I461" t="s">
        <v>94</v>
      </c>
      <c r="J461" t="s">
        <v>95</v>
      </c>
      <c r="K461" t="s">
        <v>4448</v>
      </c>
      <c r="L461" t="s">
        <v>4449</v>
      </c>
      <c r="M461" t="s">
        <v>4450</v>
      </c>
      <c r="N461" t="s">
        <v>4451</v>
      </c>
      <c r="O461" t="s">
        <v>100</v>
      </c>
      <c r="P461" t="s">
        <v>101</v>
      </c>
      <c r="Q461" t="s">
        <v>102</v>
      </c>
      <c r="R461" t="s">
        <v>103</v>
      </c>
      <c r="S461" t="s">
        <v>104</v>
      </c>
      <c r="T461" t="s">
        <v>3309</v>
      </c>
      <c r="U461" t="s">
        <v>3294</v>
      </c>
      <c r="V461" t="s">
        <v>3294</v>
      </c>
      <c r="W461" t="s">
        <v>92</v>
      </c>
      <c r="X461" t="s">
        <v>107</v>
      </c>
      <c r="AE461" t="s">
        <v>192</v>
      </c>
      <c r="AF461" t="s">
        <v>1886</v>
      </c>
      <c r="AG461" t="s">
        <v>4452</v>
      </c>
      <c r="AH461" t="s">
        <v>4453</v>
      </c>
      <c r="AI461" t="s">
        <v>3384</v>
      </c>
      <c r="AJ461">
        <v>2</v>
      </c>
      <c r="AK461" t="s">
        <v>4454</v>
      </c>
      <c r="AL461" t="s">
        <v>1888</v>
      </c>
      <c r="AM461" t="s">
        <v>4455</v>
      </c>
      <c r="AN461" t="s">
        <v>3660</v>
      </c>
      <c r="AO461" t="s">
        <v>3661</v>
      </c>
      <c r="AP461" t="s">
        <v>158</v>
      </c>
      <c r="AQ461" t="s">
        <v>158</v>
      </c>
      <c r="AR461">
        <v>0</v>
      </c>
      <c r="AU461" s="5"/>
      <c r="AV461" s="5"/>
      <c r="AX461" s="5"/>
      <c r="AY461" s="5"/>
      <c r="BA461" s="5"/>
      <c r="BB461" s="5"/>
      <c r="BD461" s="5"/>
      <c r="BE461" s="5"/>
      <c r="BG461" s="5"/>
      <c r="BH461" s="5"/>
      <c r="BJ461" s="5"/>
      <c r="BK461" s="5"/>
      <c r="BL461">
        <v>9846</v>
      </c>
      <c r="BM461" t="s">
        <v>119</v>
      </c>
      <c r="BN461" t="s">
        <v>4456</v>
      </c>
    </row>
    <row r="462" spans="1:66" x14ac:dyDescent="0.25">
      <c r="A462" t="s">
        <v>4457</v>
      </c>
      <c r="B462" t="s">
        <v>4458</v>
      </c>
      <c r="C462" t="s">
        <v>89</v>
      </c>
      <c r="D462" t="s">
        <v>3294</v>
      </c>
      <c r="E462" t="s">
        <v>186</v>
      </c>
      <c r="F462" t="s">
        <v>1014</v>
      </c>
      <c r="G462" t="s">
        <v>4459</v>
      </c>
      <c r="H462" t="s">
        <v>93</v>
      </c>
      <c r="I462" t="s">
        <v>94</v>
      </c>
      <c r="J462" t="s">
        <v>95</v>
      </c>
      <c r="K462" t="s">
        <v>4460</v>
      </c>
      <c r="L462" t="s">
        <v>4461</v>
      </c>
      <c r="M462" t="s">
        <v>4462</v>
      </c>
      <c r="N462" t="s">
        <v>4463</v>
      </c>
      <c r="O462" t="s">
        <v>100</v>
      </c>
      <c r="P462" t="s">
        <v>101</v>
      </c>
      <c r="Q462" t="s">
        <v>102</v>
      </c>
      <c r="R462" t="s">
        <v>103</v>
      </c>
      <c r="S462" t="s">
        <v>104</v>
      </c>
      <c r="T462" t="s">
        <v>3309</v>
      </c>
      <c r="U462" t="s">
        <v>3294</v>
      </c>
      <c r="V462" t="s">
        <v>3294</v>
      </c>
      <c r="W462" t="s">
        <v>92</v>
      </c>
      <c r="X462" t="s">
        <v>107</v>
      </c>
      <c r="AE462" t="s">
        <v>192</v>
      </c>
      <c r="AF462" t="s">
        <v>1542</v>
      </c>
      <c r="AG462" t="s">
        <v>2359</v>
      </c>
      <c r="AH462" t="s">
        <v>111</v>
      </c>
      <c r="AI462" t="s">
        <v>112</v>
      </c>
      <c r="AJ462">
        <v>1</v>
      </c>
      <c r="AK462" t="s">
        <v>4464</v>
      </c>
      <c r="AL462" t="s">
        <v>1485</v>
      </c>
      <c r="AM462" t="s">
        <v>2361</v>
      </c>
      <c r="AN462" t="s">
        <v>116</v>
      </c>
      <c r="AP462" t="s">
        <v>117</v>
      </c>
      <c r="AQ462" t="s">
        <v>117</v>
      </c>
      <c r="AR462">
        <v>0</v>
      </c>
      <c r="AU462" s="5"/>
      <c r="AV462" s="5"/>
      <c r="AX462" s="5"/>
      <c r="AY462" s="5"/>
      <c r="BA462" s="5"/>
      <c r="BB462" s="5"/>
      <c r="BD462" s="5"/>
      <c r="BE462" s="5"/>
      <c r="BG462" s="5"/>
      <c r="BH462" s="5"/>
      <c r="BJ462" s="5"/>
      <c r="BK462" s="5"/>
      <c r="BL462">
        <v>132608</v>
      </c>
      <c r="BM462" t="s">
        <v>119</v>
      </c>
      <c r="BN462" t="s">
        <v>4465</v>
      </c>
    </row>
    <row r="463" spans="1:66" x14ac:dyDescent="0.25">
      <c r="A463" t="s">
        <v>4466</v>
      </c>
      <c r="B463" t="s">
        <v>4467</v>
      </c>
      <c r="C463" t="s">
        <v>89</v>
      </c>
      <c r="D463" t="s">
        <v>3294</v>
      </c>
      <c r="E463" t="s">
        <v>186</v>
      </c>
      <c r="F463" t="s">
        <v>1014</v>
      </c>
      <c r="G463" t="s">
        <v>2691</v>
      </c>
      <c r="H463" t="s">
        <v>93</v>
      </c>
      <c r="I463" t="s">
        <v>94</v>
      </c>
      <c r="J463" t="s">
        <v>95</v>
      </c>
      <c r="K463" t="s">
        <v>4468</v>
      </c>
      <c r="L463" t="s">
        <v>4469</v>
      </c>
      <c r="M463" t="s">
        <v>4470</v>
      </c>
      <c r="N463" t="s">
        <v>4471</v>
      </c>
      <c r="O463" t="s">
        <v>100</v>
      </c>
      <c r="P463" t="s">
        <v>101</v>
      </c>
      <c r="Q463" t="s">
        <v>102</v>
      </c>
      <c r="R463" t="s">
        <v>103</v>
      </c>
      <c r="S463" t="s">
        <v>104</v>
      </c>
      <c r="T463" t="s">
        <v>3309</v>
      </c>
      <c r="U463" t="s">
        <v>3294</v>
      </c>
      <c r="V463" t="s">
        <v>3294</v>
      </c>
      <c r="W463" t="s">
        <v>92</v>
      </c>
      <c r="X463" t="s">
        <v>107</v>
      </c>
      <c r="AB463" t="s">
        <v>4472</v>
      </c>
      <c r="AE463" t="s">
        <v>192</v>
      </c>
      <c r="AF463" t="s">
        <v>1542</v>
      </c>
      <c r="AG463" t="s">
        <v>2359</v>
      </c>
      <c r="AH463" t="s">
        <v>111</v>
      </c>
      <c r="AI463" t="s">
        <v>112</v>
      </c>
      <c r="AJ463">
        <v>1</v>
      </c>
      <c r="AK463" t="s">
        <v>4473</v>
      </c>
      <c r="AL463" t="s">
        <v>1485</v>
      </c>
      <c r="AM463" t="s">
        <v>2361</v>
      </c>
      <c r="AN463" t="s">
        <v>116</v>
      </c>
      <c r="AP463" t="s">
        <v>117</v>
      </c>
      <c r="AQ463" t="s">
        <v>117</v>
      </c>
      <c r="AR463">
        <v>0</v>
      </c>
      <c r="AU463" s="5"/>
      <c r="AV463" s="5"/>
      <c r="AX463" s="5"/>
      <c r="AY463" s="5"/>
      <c r="BA463" s="5"/>
      <c r="BB463" s="5"/>
      <c r="BD463" s="5"/>
      <c r="BE463" s="5"/>
      <c r="BG463" s="5"/>
      <c r="BH463" s="5"/>
      <c r="BJ463" s="5"/>
      <c r="BK463" s="5"/>
      <c r="BL463">
        <v>9792</v>
      </c>
      <c r="BM463" t="s">
        <v>119</v>
      </c>
      <c r="BN463" t="s">
        <v>4474</v>
      </c>
    </row>
    <row r="464" spans="1:66" x14ac:dyDescent="0.25">
      <c r="A464" t="s">
        <v>4475</v>
      </c>
      <c r="B464" t="s">
        <v>4476</v>
      </c>
      <c r="C464" t="s">
        <v>89</v>
      </c>
      <c r="D464" t="s">
        <v>3294</v>
      </c>
      <c r="E464" t="s">
        <v>186</v>
      </c>
      <c r="F464" t="s">
        <v>1014</v>
      </c>
      <c r="G464" t="s">
        <v>1489</v>
      </c>
      <c r="H464" t="s">
        <v>93</v>
      </c>
      <c r="I464" t="s">
        <v>94</v>
      </c>
      <c r="J464" t="s">
        <v>95</v>
      </c>
      <c r="K464" t="s">
        <v>4477</v>
      </c>
      <c r="L464" t="s">
        <v>4478</v>
      </c>
      <c r="M464" t="s">
        <v>4479</v>
      </c>
      <c r="N464" t="s">
        <v>4480</v>
      </c>
      <c r="O464" t="s">
        <v>100</v>
      </c>
      <c r="P464" t="s">
        <v>101</v>
      </c>
      <c r="Q464" t="s">
        <v>102</v>
      </c>
      <c r="R464" t="s">
        <v>103</v>
      </c>
      <c r="S464" t="s">
        <v>104</v>
      </c>
      <c r="T464" t="s">
        <v>3309</v>
      </c>
      <c r="U464" t="s">
        <v>3294</v>
      </c>
      <c r="V464" t="s">
        <v>3294</v>
      </c>
      <c r="W464" t="s">
        <v>92</v>
      </c>
      <c r="X464" t="s">
        <v>107</v>
      </c>
      <c r="AE464" t="s">
        <v>192</v>
      </c>
      <c r="AF464" t="s">
        <v>193</v>
      </c>
      <c r="AG464" t="s">
        <v>2359</v>
      </c>
      <c r="AH464" t="s">
        <v>4481</v>
      </c>
      <c r="AI464" t="s">
        <v>112</v>
      </c>
      <c r="AJ464">
        <v>1</v>
      </c>
      <c r="AK464" t="s">
        <v>4482</v>
      </c>
      <c r="AL464" t="s">
        <v>196</v>
      </c>
      <c r="AM464" t="s">
        <v>2361</v>
      </c>
      <c r="AN464" t="s">
        <v>4483</v>
      </c>
      <c r="AO464" t="s">
        <v>4484</v>
      </c>
      <c r="AP464" t="s">
        <v>158</v>
      </c>
      <c r="AQ464" t="s">
        <v>117</v>
      </c>
      <c r="AR464">
        <v>0</v>
      </c>
      <c r="AU464" s="5"/>
      <c r="AV464" s="5"/>
      <c r="AX464" s="5"/>
      <c r="AY464" s="5"/>
      <c r="BA464" s="5"/>
      <c r="BB464" s="5"/>
      <c r="BD464" s="5"/>
      <c r="BE464" s="5"/>
      <c r="BG464" s="5"/>
      <c r="BH464" s="5"/>
      <c r="BJ464" s="5"/>
      <c r="BK464" s="5"/>
      <c r="BL464">
        <v>9568</v>
      </c>
      <c r="BM464" t="s">
        <v>119</v>
      </c>
      <c r="BN464" t="s">
        <v>4485</v>
      </c>
    </row>
    <row r="465" spans="1:66" x14ac:dyDescent="0.25">
      <c r="A465" t="s">
        <v>4486</v>
      </c>
      <c r="B465" t="s">
        <v>4487</v>
      </c>
      <c r="C465" t="s">
        <v>89</v>
      </c>
      <c r="D465" t="s">
        <v>3294</v>
      </c>
      <c r="E465" t="s">
        <v>186</v>
      </c>
      <c r="F465" t="s">
        <v>1014</v>
      </c>
      <c r="G465" t="s">
        <v>1882</v>
      </c>
      <c r="H465" t="s">
        <v>93</v>
      </c>
      <c r="I465" t="s">
        <v>94</v>
      </c>
      <c r="J465" t="s">
        <v>95</v>
      </c>
      <c r="K465" t="s">
        <v>4488</v>
      </c>
      <c r="L465" t="s">
        <v>4489</v>
      </c>
      <c r="M465" t="s">
        <v>4490</v>
      </c>
      <c r="N465" t="s">
        <v>4491</v>
      </c>
      <c r="O465" t="s">
        <v>100</v>
      </c>
      <c r="P465" t="s">
        <v>101</v>
      </c>
      <c r="Q465" t="s">
        <v>102</v>
      </c>
      <c r="R465" t="s">
        <v>103</v>
      </c>
      <c r="S465" t="s">
        <v>104</v>
      </c>
      <c r="T465" t="s">
        <v>3309</v>
      </c>
      <c r="U465" t="s">
        <v>3294</v>
      </c>
      <c r="V465" t="s">
        <v>3294</v>
      </c>
      <c r="W465" t="s">
        <v>92</v>
      </c>
      <c r="X465" t="s">
        <v>107</v>
      </c>
      <c r="AE465" t="s">
        <v>192</v>
      </c>
      <c r="AF465" t="s">
        <v>4492</v>
      </c>
      <c r="AG465" t="s">
        <v>3548</v>
      </c>
      <c r="AH465" t="s">
        <v>3423</v>
      </c>
      <c r="AI465" t="s">
        <v>3375</v>
      </c>
      <c r="AJ465">
        <v>4</v>
      </c>
      <c r="AK465" t="s">
        <v>4493</v>
      </c>
      <c r="AL465" t="s">
        <v>4494</v>
      </c>
      <c r="AM465" t="s">
        <v>3551</v>
      </c>
      <c r="AN465" t="s">
        <v>3426</v>
      </c>
      <c r="AO465" t="s">
        <v>3427</v>
      </c>
      <c r="AP465" t="s">
        <v>158</v>
      </c>
      <c r="AQ465" t="s">
        <v>158</v>
      </c>
      <c r="AR465">
        <v>0</v>
      </c>
      <c r="AU465" s="5"/>
      <c r="AV465" s="5"/>
      <c r="AX465" s="5"/>
      <c r="AY465" s="5"/>
      <c r="BA465" s="5"/>
      <c r="BB465" s="5"/>
      <c r="BD465" s="5"/>
      <c r="BE465" s="5"/>
      <c r="BG465" s="5"/>
      <c r="BH465" s="5"/>
      <c r="BJ465" s="5"/>
      <c r="BK465" s="5"/>
      <c r="BL465">
        <v>9338</v>
      </c>
      <c r="BM465" t="s">
        <v>119</v>
      </c>
      <c r="BN465" t="s">
        <v>4495</v>
      </c>
    </row>
    <row r="466" spans="1:66" x14ac:dyDescent="0.25">
      <c r="A466" t="s">
        <v>4496</v>
      </c>
      <c r="B466" t="s">
        <v>4497</v>
      </c>
      <c r="C466" t="s">
        <v>89</v>
      </c>
      <c r="D466" t="s">
        <v>3294</v>
      </c>
      <c r="E466" t="s">
        <v>186</v>
      </c>
      <c r="F466" t="s">
        <v>143</v>
      </c>
      <c r="G466" t="s">
        <v>144</v>
      </c>
      <c r="H466" t="s">
        <v>93</v>
      </c>
      <c r="I466" t="s">
        <v>94</v>
      </c>
      <c r="J466" t="s">
        <v>95</v>
      </c>
      <c r="K466" t="s">
        <v>4498</v>
      </c>
      <c r="L466" t="s">
        <v>4499</v>
      </c>
      <c r="M466" t="s">
        <v>4500</v>
      </c>
      <c r="N466" t="s">
        <v>4501</v>
      </c>
      <c r="O466" t="s">
        <v>100</v>
      </c>
      <c r="P466" t="s">
        <v>101</v>
      </c>
      <c r="Q466" t="s">
        <v>102</v>
      </c>
      <c r="R466" t="s">
        <v>103</v>
      </c>
      <c r="S466" t="s">
        <v>104</v>
      </c>
      <c r="T466" t="s">
        <v>3309</v>
      </c>
      <c r="U466" t="s">
        <v>3294</v>
      </c>
      <c r="V466" t="s">
        <v>3294</v>
      </c>
      <c r="W466" t="s">
        <v>92</v>
      </c>
      <c r="X466" t="s">
        <v>107</v>
      </c>
      <c r="AE466" t="s">
        <v>192</v>
      </c>
      <c r="AF466" t="s">
        <v>1542</v>
      </c>
      <c r="AG466" t="s">
        <v>110</v>
      </c>
      <c r="AH466" t="s">
        <v>111</v>
      </c>
      <c r="AI466" t="s">
        <v>112</v>
      </c>
      <c r="AJ466">
        <v>1</v>
      </c>
      <c r="AK466" t="s">
        <v>4502</v>
      </c>
      <c r="AL466" t="s">
        <v>1485</v>
      </c>
      <c r="AM466" t="s">
        <v>115</v>
      </c>
      <c r="AN466" t="s">
        <v>116</v>
      </c>
      <c r="AP466" t="s">
        <v>117</v>
      </c>
      <c r="AQ466" t="s">
        <v>117</v>
      </c>
      <c r="AR466">
        <v>0</v>
      </c>
      <c r="AU466" s="5"/>
      <c r="AV466" s="5"/>
      <c r="AX466" s="5"/>
      <c r="AY466" s="5"/>
      <c r="BA466" s="5"/>
      <c r="BB466" s="5"/>
      <c r="BD466" s="5"/>
      <c r="BE466" s="5"/>
      <c r="BG466" s="5"/>
      <c r="BH466" s="5"/>
      <c r="BJ466" s="5"/>
      <c r="BK466" s="5"/>
      <c r="BL466">
        <v>136228</v>
      </c>
      <c r="BM466" t="s">
        <v>119</v>
      </c>
      <c r="BN466" t="s">
        <v>4503</v>
      </c>
    </row>
    <row r="467" spans="1:66" x14ac:dyDescent="0.25">
      <c r="A467" t="s">
        <v>4504</v>
      </c>
      <c r="B467" t="s">
        <v>4505</v>
      </c>
      <c r="C467" t="s">
        <v>89</v>
      </c>
      <c r="D467" t="s">
        <v>3294</v>
      </c>
      <c r="E467" t="s">
        <v>186</v>
      </c>
      <c r="F467" t="s">
        <v>1014</v>
      </c>
      <c r="G467" t="s">
        <v>1882</v>
      </c>
      <c r="H467" t="s">
        <v>93</v>
      </c>
      <c r="I467" t="s">
        <v>94</v>
      </c>
      <c r="J467" t="s">
        <v>95</v>
      </c>
      <c r="K467" t="s">
        <v>4506</v>
      </c>
      <c r="L467" t="s">
        <v>4507</v>
      </c>
      <c r="M467" t="s">
        <v>4508</v>
      </c>
      <c r="N467" t="s">
        <v>4509</v>
      </c>
      <c r="O467" t="s">
        <v>100</v>
      </c>
      <c r="P467" t="s">
        <v>101</v>
      </c>
      <c r="Q467" t="s">
        <v>102</v>
      </c>
      <c r="R467" t="s">
        <v>103</v>
      </c>
      <c r="S467" t="s">
        <v>104</v>
      </c>
      <c r="T467" t="s">
        <v>3309</v>
      </c>
      <c r="U467" t="s">
        <v>3294</v>
      </c>
      <c r="V467" t="s">
        <v>3294</v>
      </c>
      <c r="W467" t="s">
        <v>92</v>
      </c>
      <c r="X467" t="s">
        <v>107</v>
      </c>
      <c r="AE467" t="s">
        <v>192</v>
      </c>
      <c r="AF467" t="s">
        <v>1542</v>
      </c>
      <c r="AG467" t="s">
        <v>110</v>
      </c>
      <c r="AH467" t="s">
        <v>111</v>
      </c>
      <c r="AI467" t="s">
        <v>112</v>
      </c>
      <c r="AJ467">
        <v>1</v>
      </c>
      <c r="AK467" t="s">
        <v>4510</v>
      </c>
      <c r="AL467" t="s">
        <v>1485</v>
      </c>
      <c r="AM467" t="s">
        <v>115</v>
      </c>
      <c r="AN467" t="s">
        <v>116</v>
      </c>
      <c r="AP467" t="s">
        <v>117</v>
      </c>
      <c r="AQ467" t="s">
        <v>117</v>
      </c>
      <c r="AR467">
        <v>0</v>
      </c>
      <c r="AU467" s="5"/>
      <c r="AV467" s="5"/>
      <c r="AX467" s="5"/>
      <c r="AY467" s="5"/>
      <c r="BA467" s="5"/>
      <c r="BB467" s="5"/>
      <c r="BD467" s="5"/>
      <c r="BE467" s="5"/>
      <c r="BG467" s="5"/>
      <c r="BH467" s="5"/>
      <c r="BJ467" s="5"/>
      <c r="BK467" s="5"/>
      <c r="BL467">
        <v>9795</v>
      </c>
      <c r="BM467" t="s">
        <v>119</v>
      </c>
      <c r="BN467" t="s">
        <v>4511</v>
      </c>
    </row>
    <row r="468" spans="1:66" x14ac:dyDescent="0.25">
      <c r="A468" t="s">
        <v>4512</v>
      </c>
      <c r="B468" t="s">
        <v>4513</v>
      </c>
      <c r="C468" t="s">
        <v>89</v>
      </c>
      <c r="D468" t="s">
        <v>3294</v>
      </c>
      <c r="E468" t="s">
        <v>186</v>
      </c>
      <c r="F468" t="s">
        <v>1014</v>
      </c>
      <c r="G468" t="s">
        <v>1489</v>
      </c>
      <c r="H468" t="s">
        <v>93</v>
      </c>
      <c r="I468" t="s">
        <v>94</v>
      </c>
      <c r="J468" t="s">
        <v>95</v>
      </c>
      <c r="K468" t="s">
        <v>4514</v>
      </c>
      <c r="L468" t="s">
        <v>4515</v>
      </c>
      <c r="M468" t="s">
        <v>4516</v>
      </c>
      <c r="N468" t="s">
        <v>4517</v>
      </c>
      <c r="O468" t="s">
        <v>100</v>
      </c>
      <c r="P468" t="s">
        <v>101</v>
      </c>
      <c r="Q468" t="s">
        <v>102</v>
      </c>
      <c r="R468" t="s">
        <v>103</v>
      </c>
      <c r="S468" t="s">
        <v>104</v>
      </c>
      <c r="T468" t="s">
        <v>3309</v>
      </c>
      <c r="U468" t="s">
        <v>3294</v>
      </c>
      <c r="V468" t="s">
        <v>3294</v>
      </c>
      <c r="W468" t="s">
        <v>92</v>
      </c>
      <c r="X468" t="s">
        <v>107</v>
      </c>
      <c r="AB468" t="s">
        <v>3884</v>
      </c>
      <c r="AE468" t="s">
        <v>192</v>
      </c>
      <c r="AF468" t="s">
        <v>2657</v>
      </c>
      <c r="AG468" t="s">
        <v>3448</v>
      </c>
      <c r="AH468" t="s">
        <v>4518</v>
      </c>
      <c r="AI468" t="s">
        <v>3384</v>
      </c>
      <c r="AJ468">
        <v>2</v>
      </c>
      <c r="AK468" t="s">
        <v>4519</v>
      </c>
      <c r="AL468" t="s">
        <v>2659</v>
      </c>
      <c r="AM468" t="s">
        <v>3450</v>
      </c>
      <c r="AN468" t="s">
        <v>2400</v>
      </c>
      <c r="AO468" t="s">
        <v>2401</v>
      </c>
      <c r="AP468" t="s">
        <v>158</v>
      </c>
      <c r="AQ468" t="s">
        <v>158</v>
      </c>
      <c r="AR468">
        <v>0</v>
      </c>
      <c r="AU468" s="5"/>
      <c r="AV468" s="5"/>
      <c r="AX468" s="5"/>
      <c r="AY468" s="5"/>
      <c r="BA468" s="5"/>
      <c r="BB468" s="5"/>
      <c r="BD468" s="5"/>
      <c r="BE468" s="5"/>
      <c r="BG468" s="5"/>
      <c r="BH468" s="5"/>
      <c r="BJ468" s="5"/>
      <c r="BK468" s="5"/>
      <c r="BL468">
        <v>9577</v>
      </c>
      <c r="BM468" t="s">
        <v>119</v>
      </c>
      <c r="BN468" t="s">
        <v>4520</v>
      </c>
    </row>
    <row r="469" spans="1:66" x14ac:dyDescent="0.25">
      <c r="A469" t="s">
        <v>4521</v>
      </c>
      <c r="B469" t="s">
        <v>4522</v>
      </c>
      <c r="C469" t="s">
        <v>89</v>
      </c>
      <c r="D469" t="s">
        <v>3294</v>
      </c>
      <c r="E469" t="s">
        <v>186</v>
      </c>
      <c r="F469" t="s">
        <v>1014</v>
      </c>
      <c r="G469" t="s">
        <v>3565</v>
      </c>
      <c r="H469" t="s">
        <v>93</v>
      </c>
      <c r="I469" t="s">
        <v>94</v>
      </c>
      <c r="J469" t="s">
        <v>95</v>
      </c>
      <c r="K469" t="s">
        <v>4523</v>
      </c>
      <c r="L469" t="s">
        <v>4524</v>
      </c>
      <c r="M469" t="s">
        <v>4525</v>
      </c>
      <c r="N469" t="s">
        <v>4526</v>
      </c>
      <c r="O469" t="s">
        <v>100</v>
      </c>
      <c r="P469" t="s">
        <v>101</v>
      </c>
      <c r="Q469" t="s">
        <v>102</v>
      </c>
      <c r="R469" t="s">
        <v>103</v>
      </c>
      <c r="S469" t="s">
        <v>104</v>
      </c>
      <c r="T469" t="s">
        <v>3309</v>
      </c>
      <c r="U469" t="s">
        <v>3421</v>
      </c>
      <c r="V469" t="s">
        <v>3421</v>
      </c>
      <c r="W469" t="s">
        <v>92</v>
      </c>
      <c r="X469" t="s">
        <v>107</v>
      </c>
      <c r="AE469" t="s">
        <v>192</v>
      </c>
      <c r="AF469" t="s">
        <v>3435</v>
      </c>
      <c r="AG469" t="s">
        <v>2359</v>
      </c>
      <c r="AH469" t="s">
        <v>3436</v>
      </c>
      <c r="AI469" t="s">
        <v>4199</v>
      </c>
      <c r="AJ469">
        <v>5</v>
      </c>
      <c r="AK469" t="s">
        <v>4527</v>
      </c>
      <c r="AL469" t="s">
        <v>3460</v>
      </c>
      <c r="AM469" t="s">
        <v>3425</v>
      </c>
      <c r="AN469" t="s">
        <v>3426</v>
      </c>
      <c r="AO469" t="s">
        <v>3427</v>
      </c>
      <c r="AP469" t="s">
        <v>158</v>
      </c>
      <c r="AQ469" t="s">
        <v>158</v>
      </c>
      <c r="AR469">
        <v>0</v>
      </c>
      <c r="AU469" s="5"/>
      <c r="AV469" s="5"/>
      <c r="AX469" s="5"/>
      <c r="AY469" s="5"/>
      <c r="BA469" s="5"/>
      <c r="BB469" s="5"/>
      <c r="BD469" s="5"/>
      <c r="BE469" s="5"/>
      <c r="BG469" s="5"/>
      <c r="BH469" s="5"/>
      <c r="BJ469" s="5"/>
      <c r="BK469" s="5"/>
      <c r="BL469">
        <v>9797</v>
      </c>
      <c r="BM469" t="s">
        <v>119</v>
      </c>
      <c r="BN469" t="s">
        <v>4528</v>
      </c>
    </row>
    <row r="470" spans="1:66" x14ac:dyDescent="0.25">
      <c r="A470" t="s">
        <v>4529</v>
      </c>
      <c r="B470" t="s">
        <v>4530</v>
      </c>
      <c r="C470" t="s">
        <v>89</v>
      </c>
      <c r="D470" t="s">
        <v>3294</v>
      </c>
      <c r="E470" t="s">
        <v>186</v>
      </c>
      <c r="F470" t="s">
        <v>1014</v>
      </c>
      <c r="G470" t="s">
        <v>1489</v>
      </c>
      <c r="H470" t="s">
        <v>93</v>
      </c>
      <c r="I470" t="s">
        <v>94</v>
      </c>
      <c r="J470" t="s">
        <v>95</v>
      </c>
      <c r="K470" t="s">
        <v>4531</v>
      </c>
      <c r="L470" t="s">
        <v>4532</v>
      </c>
      <c r="M470" t="s">
        <v>4533</v>
      </c>
      <c r="N470" t="s">
        <v>4534</v>
      </c>
      <c r="O470" t="s">
        <v>100</v>
      </c>
      <c r="P470" t="s">
        <v>101</v>
      </c>
      <c r="Q470" t="s">
        <v>102</v>
      </c>
      <c r="R470" t="s">
        <v>103</v>
      </c>
      <c r="S470" t="s">
        <v>104</v>
      </c>
      <c r="T470" t="s">
        <v>3309</v>
      </c>
      <c r="U470" t="s">
        <v>3294</v>
      </c>
      <c r="V470" t="s">
        <v>3294</v>
      </c>
      <c r="W470" t="s">
        <v>92</v>
      </c>
      <c r="X470" t="s">
        <v>107</v>
      </c>
      <c r="AE470" t="s">
        <v>192</v>
      </c>
      <c r="AF470" t="s">
        <v>2657</v>
      </c>
      <c r="AG470" t="s">
        <v>3548</v>
      </c>
      <c r="AH470" t="s">
        <v>3529</v>
      </c>
      <c r="AI470" t="s">
        <v>3312</v>
      </c>
      <c r="AJ470">
        <v>3</v>
      </c>
      <c r="AK470" t="s">
        <v>4535</v>
      </c>
      <c r="AL470" t="s">
        <v>2659</v>
      </c>
      <c r="AM470" t="s">
        <v>3551</v>
      </c>
      <c r="AN470" t="s">
        <v>3531</v>
      </c>
      <c r="AO470" t="s">
        <v>3532</v>
      </c>
      <c r="AP470" t="s">
        <v>158</v>
      </c>
      <c r="AQ470" t="s">
        <v>158</v>
      </c>
      <c r="AR470">
        <v>0</v>
      </c>
      <c r="AU470" s="5"/>
      <c r="AV470" s="5"/>
      <c r="AX470" s="5"/>
      <c r="AY470" s="5"/>
      <c r="BA470" s="5"/>
      <c r="BB470" s="5"/>
      <c r="BD470" s="5"/>
      <c r="BE470" s="5"/>
      <c r="BG470" s="5"/>
      <c r="BH470" s="5"/>
      <c r="BJ470" s="5"/>
      <c r="BK470" s="5"/>
      <c r="BL470">
        <v>9808</v>
      </c>
      <c r="BM470" t="s">
        <v>119</v>
      </c>
      <c r="BN470" t="s">
        <v>4528</v>
      </c>
    </row>
    <row r="471" spans="1:66" x14ac:dyDescent="0.25">
      <c r="A471" t="s">
        <v>4536</v>
      </c>
      <c r="B471" t="s">
        <v>4537</v>
      </c>
      <c r="C471" t="s">
        <v>89</v>
      </c>
      <c r="D471" t="s">
        <v>3294</v>
      </c>
      <c r="E471" t="s">
        <v>186</v>
      </c>
      <c r="F471" t="s">
        <v>1014</v>
      </c>
      <c r="G471" t="s">
        <v>1489</v>
      </c>
      <c r="H471" t="s">
        <v>93</v>
      </c>
      <c r="I471" t="s">
        <v>94</v>
      </c>
      <c r="J471" t="s">
        <v>95</v>
      </c>
      <c r="K471" t="s">
        <v>4538</v>
      </c>
      <c r="L471" t="s">
        <v>4539</v>
      </c>
      <c r="M471" t="s">
        <v>4540</v>
      </c>
      <c r="N471" t="s">
        <v>4541</v>
      </c>
      <c r="O471" t="s">
        <v>100</v>
      </c>
      <c r="P471" t="s">
        <v>101</v>
      </c>
      <c r="Q471" t="s">
        <v>102</v>
      </c>
      <c r="R471" t="s">
        <v>103</v>
      </c>
      <c r="S471" t="s">
        <v>104</v>
      </c>
      <c r="T471" t="s">
        <v>3309</v>
      </c>
      <c r="U471" t="s">
        <v>3294</v>
      </c>
      <c r="V471" t="s">
        <v>3294</v>
      </c>
      <c r="W471" t="s">
        <v>92</v>
      </c>
      <c r="X471" t="s">
        <v>107</v>
      </c>
      <c r="AE471" t="s">
        <v>192</v>
      </c>
      <c r="AF471" t="s">
        <v>4254</v>
      </c>
      <c r="AG471" t="s">
        <v>2226</v>
      </c>
      <c r="AH471" t="s">
        <v>2644</v>
      </c>
      <c r="AI471" t="s">
        <v>112</v>
      </c>
      <c r="AJ471">
        <v>1</v>
      </c>
      <c r="AK471" t="s">
        <v>4542</v>
      </c>
      <c r="AL471" t="s">
        <v>4256</v>
      </c>
      <c r="AM471" t="s">
        <v>2228</v>
      </c>
      <c r="AN471" t="s">
        <v>2646</v>
      </c>
      <c r="AO471" t="s">
        <v>2647</v>
      </c>
      <c r="AP471" t="s">
        <v>158</v>
      </c>
      <c r="AQ471" t="s">
        <v>158</v>
      </c>
      <c r="AR471">
        <v>0</v>
      </c>
      <c r="AU471" s="5"/>
      <c r="AV471" s="5"/>
      <c r="AX471" s="5"/>
      <c r="AY471" s="5"/>
      <c r="BA471" s="5"/>
      <c r="BB471" s="5"/>
      <c r="BD471" s="5"/>
      <c r="BE471" s="5"/>
      <c r="BG471" s="5"/>
      <c r="BH471" s="5"/>
      <c r="BJ471" s="5"/>
      <c r="BK471" s="5"/>
      <c r="BL471">
        <v>9803</v>
      </c>
      <c r="BM471" t="s">
        <v>119</v>
      </c>
      <c r="BN471" t="s">
        <v>4543</v>
      </c>
    </row>
    <row r="472" spans="1:66" x14ac:dyDescent="0.25">
      <c r="A472" t="s">
        <v>4544</v>
      </c>
      <c r="B472" t="s">
        <v>4545</v>
      </c>
      <c r="C472" t="s">
        <v>89</v>
      </c>
      <c r="D472" t="s">
        <v>3294</v>
      </c>
      <c r="E472" t="s">
        <v>186</v>
      </c>
      <c r="F472" t="s">
        <v>1014</v>
      </c>
      <c r="G472" t="s">
        <v>3565</v>
      </c>
      <c r="H472" t="s">
        <v>93</v>
      </c>
      <c r="I472" t="s">
        <v>94</v>
      </c>
      <c r="J472" t="s">
        <v>95</v>
      </c>
      <c r="K472" t="s">
        <v>4546</v>
      </c>
      <c r="L472" t="s">
        <v>4547</v>
      </c>
      <c r="M472" t="s">
        <v>4548</v>
      </c>
      <c r="N472" t="s">
        <v>4549</v>
      </c>
      <c r="O472" t="s">
        <v>100</v>
      </c>
      <c r="P472" t="s">
        <v>101</v>
      </c>
      <c r="Q472" t="s">
        <v>102</v>
      </c>
      <c r="R472" t="s">
        <v>103</v>
      </c>
      <c r="S472" t="s">
        <v>104</v>
      </c>
      <c r="T472" t="s">
        <v>3309</v>
      </c>
      <c r="U472" t="s">
        <v>3294</v>
      </c>
      <c r="V472" t="s">
        <v>3294</v>
      </c>
      <c r="W472" t="s">
        <v>92</v>
      </c>
      <c r="X472" t="s">
        <v>107</v>
      </c>
      <c r="AE472" t="s">
        <v>192</v>
      </c>
      <c r="AF472" t="s">
        <v>3435</v>
      </c>
      <c r="AG472" t="s">
        <v>2359</v>
      </c>
      <c r="AH472" t="s">
        <v>3436</v>
      </c>
      <c r="AI472" t="s">
        <v>3384</v>
      </c>
      <c r="AJ472">
        <v>2</v>
      </c>
      <c r="AK472" t="s">
        <v>4550</v>
      </c>
      <c r="AL472" t="s">
        <v>3438</v>
      </c>
      <c r="AM472" t="s">
        <v>2361</v>
      </c>
      <c r="AN472" t="s">
        <v>3439</v>
      </c>
      <c r="AO472" t="s">
        <v>3440</v>
      </c>
      <c r="AP472" t="s">
        <v>158</v>
      </c>
      <c r="AQ472" t="s">
        <v>117</v>
      </c>
      <c r="AR472">
        <v>0</v>
      </c>
      <c r="AU472" s="5"/>
      <c r="AV472" s="5"/>
      <c r="AX472" s="5"/>
      <c r="AY472" s="5"/>
      <c r="BA472" s="5"/>
      <c r="BB472" s="5"/>
      <c r="BD472" s="5"/>
      <c r="BE472" s="5"/>
      <c r="BG472" s="5"/>
      <c r="BH472" s="5"/>
      <c r="BJ472" s="5"/>
      <c r="BK472" s="5"/>
      <c r="BL472">
        <v>9805</v>
      </c>
      <c r="BM472" t="s">
        <v>119</v>
      </c>
      <c r="BN472" t="s">
        <v>4551</v>
      </c>
    </row>
    <row r="473" spans="1:66" x14ac:dyDescent="0.25">
      <c r="A473" t="s">
        <v>4552</v>
      </c>
      <c r="B473" t="s">
        <v>4553</v>
      </c>
      <c r="C473" t="s">
        <v>89</v>
      </c>
      <c r="D473" t="s">
        <v>3294</v>
      </c>
      <c r="E473" t="s">
        <v>186</v>
      </c>
      <c r="F473" t="s">
        <v>1014</v>
      </c>
      <c r="G473" t="s">
        <v>1489</v>
      </c>
      <c r="H473" t="s">
        <v>93</v>
      </c>
      <c r="I473" t="s">
        <v>94</v>
      </c>
      <c r="J473" t="s">
        <v>95</v>
      </c>
      <c r="K473" t="s">
        <v>4554</v>
      </c>
      <c r="L473" t="s">
        <v>4555</v>
      </c>
      <c r="M473" t="s">
        <v>4556</v>
      </c>
      <c r="N473" t="s">
        <v>4557</v>
      </c>
      <c r="O473" t="s">
        <v>100</v>
      </c>
      <c r="P473" t="s">
        <v>101</v>
      </c>
      <c r="Q473" t="s">
        <v>102</v>
      </c>
      <c r="R473" t="s">
        <v>103</v>
      </c>
      <c r="S473" t="s">
        <v>104</v>
      </c>
      <c r="T473" t="s">
        <v>3309</v>
      </c>
      <c r="U473" t="s">
        <v>3294</v>
      </c>
      <c r="V473" t="s">
        <v>3294</v>
      </c>
      <c r="W473" t="s">
        <v>92</v>
      </c>
      <c r="X473" t="s">
        <v>107</v>
      </c>
      <c r="AE473" t="s">
        <v>192</v>
      </c>
      <c r="AF473" t="s">
        <v>410</v>
      </c>
      <c r="AG473" t="s">
        <v>2359</v>
      </c>
      <c r="AH473" t="s">
        <v>111</v>
      </c>
      <c r="AI473" t="s">
        <v>112</v>
      </c>
      <c r="AJ473">
        <v>1</v>
      </c>
      <c r="AK473" t="s">
        <v>4558</v>
      </c>
      <c r="AL473" t="s">
        <v>412</v>
      </c>
      <c r="AM473" t="s">
        <v>2361</v>
      </c>
      <c r="AN473" t="s">
        <v>116</v>
      </c>
      <c r="AP473" t="s">
        <v>117</v>
      </c>
      <c r="AQ473" t="s">
        <v>117</v>
      </c>
      <c r="AR473">
        <v>0</v>
      </c>
      <c r="AU473" s="5"/>
      <c r="AV473" s="5"/>
      <c r="AX473" s="5"/>
      <c r="AY473" s="5"/>
      <c r="BA473" s="5"/>
      <c r="BB473" s="5"/>
      <c r="BD473" s="5"/>
      <c r="BE473" s="5"/>
      <c r="BG473" s="5"/>
      <c r="BH473" s="5"/>
      <c r="BJ473" s="5"/>
      <c r="BK473" s="5"/>
      <c r="BL473">
        <v>141266</v>
      </c>
      <c r="BM473" t="s">
        <v>119</v>
      </c>
      <c r="BN473" t="s">
        <v>4559</v>
      </c>
    </row>
    <row r="474" spans="1:66" x14ac:dyDescent="0.25">
      <c r="A474" t="s">
        <v>4560</v>
      </c>
      <c r="B474" t="s">
        <v>4561</v>
      </c>
      <c r="C474" t="s">
        <v>89</v>
      </c>
      <c r="D474" t="s">
        <v>3294</v>
      </c>
      <c r="E474" t="s">
        <v>186</v>
      </c>
      <c r="F474" t="s">
        <v>1014</v>
      </c>
      <c r="G474" t="s">
        <v>1489</v>
      </c>
      <c r="H474" t="s">
        <v>93</v>
      </c>
      <c r="I474" t="s">
        <v>94</v>
      </c>
      <c r="J474" t="s">
        <v>95</v>
      </c>
      <c r="K474" t="s">
        <v>4562</v>
      </c>
      <c r="L474" t="s">
        <v>4563</v>
      </c>
      <c r="M474" t="s">
        <v>4564</v>
      </c>
      <c r="N474" t="s">
        <v>4565</v>
      </c>
      <c r="O474" t="s">
        <v>100</v>
      </c>
      <c r="P474" t="s">
        <v>101</v>
      </c>
      <c r="Q474" t="s">
        <v>102</v>
      </c>
      <c r="R474" t="s">
        <v>103</v>
      </c>
      <c r="S474" t="s">
        <v>104</v>
      </c>
      <c r="T474" t="s">
        <v>3309</v>
      </c>
      <c r="U474" t="s">
        <v>3294</v>
      </c>
      <c r="V474" t="s">
        <v>3294</v>
      </c>
      <c r="W474" t="s">
        <v>92</v>
      </c>
      <c r="X474" t="s">
        <v>107</v>
      </c>
      <c r="AE474" t="s">
        <v>192</v>
      </c>
      <c r="AF474" t="s">
        <v>3833</v>
      </c>
      <c r="AG474" t="s">
        <v>110</v>
      </c>
      <c r="AH474" t="s">
        <v>194</v>
      </c>
      <c r="AI474" t="s">
        <v>112</v>
      </c>
      <c r="AJ474">
        <v>1</v>
      </c>
      <c r="AK474" t="s">
        <v>4566</v>
      </c>
      <c r="AL474" t="s">
        <v>3835</v>
      </c>
      <c r="AM474" t="s">
        <v>115</v>
      </c>
      <c r="AN474" t="s">
        <v>197</v>
      </c>
      <c r="AO474" t="s">
        <v>198</v>
      </c>
      <c r="AP474" t="s">
        <v>158</v>
      </c>
      <c r="AQ474" t="s">
        <v>117</v>
      </c>
      <c r="AR474">
        <v>0</v>
      </c>
      <c r="AU474" s="5"/>
      <c r="AV474" s="5"/>
      <c r="AX474" s="5"/>
      <c r="AY474" s="5"/>
      <c r="BA474" s="5"/>
      <c r="BB474" s="5"/>
      <c r="BD474" s="5"/>
      <c r="BE474" s="5"/>
      <c r="BG474" s="5"/>
      <c r="BH474" s="5"/>
      <c r="BJ474" s="5"/>
      <c r="BK474" s="5"/>
      <c r="BL474">
        <v>9812</v>
      </c>
      <c r="BM474" t="s">
        <v>119</v>
      </c>
      <c r="BN474" t="s">
        <v>4567</v>
      </c>
    </row>
    <row r="475" spans="1:66" x14ac:dyDescent="0.25">
      <c r="A475" t="s">
        <v>4568</v>
      </c>
      <c r="B475" t="s">
        <v>4569</v>
      </c>
      <c r="C475" t="s">
        <v>89</v>
      </c>
      <c r="D475" t="s">
        <v>3294</v>
      </c>
      <c r="E475" t="s">
        <v>186</v>
      </c>
      <c r="F475" t="s">
        <v>1014</v>
      </c>
      <c r="G475" t="s">
        <v>2691</v>
      </c>
      <c r="H475" t="s">
        <v>357</v>
      </c>
      <c r="I475" t="s">
        <v>94</v>
      </c>
      <c r="J475" t="s">
        <v>95</v>
      </c>
      <c r="K475" t="s">
        <v>4570</v>
      </c>
      <c r="L475" t="s">
        <v>4571</v>
      </c>
      <c r="M475" t="s">
        <v>4572</v>
      </c>
      <c r="N475" t="s">
        <v>4573</v>
      </c>
      <c r="O475" t="s">
        <v>100</v>
      </c>
      <c r="P475" t="s">
        <v>101</v>
      </c>
      <c r="Q475" t="s">
        <v>102</v>
      </c>
      <c r="R475" t="s">
        <v>103</v>
      </c>
      <c r="S475" t="s">
        <v>104</v>
      </c>
      <c r="T475" t="s">
        <v>3309</v>
      </c>
      <c r="U475" t="s">
        <v>3294</v>
      </c>
      <c r="V475" t="s">
        <v>3294</v>
      </c>
      <c r="W475" t="s">
        <v>92</v>
      </c>
      <c r="X475" t="s">
        <v>107</v>
      </c>
      <c r="AE475" t="s">
        <v>192</v>
      </c>
      <c r="AF475" t="s">
        <v>1542</v>
      </c>
      <c r="AG475" t="s">
        <v>2359</v>
      </c>
      <c r="AH475" t="s">
        <v>111</v>
      </c>
      <c r="AI475" t="s">
        <v>112</v>
      </c>
      <c r="AJ475">
        <v>1</v>
      </c>
      <c r="AK475" t="s">
        <v>4574</v>
      </c>
      <c r="AL475" t="s">
        <v>1485</v>
      </c>
      <c r="AM475" t="s">
        <v>2361</v>
      </c>
      <c r="AN475" t="s">
        <v>116</v>
      </c>
      <c r="AP475" t="s">
        <v>117</v>
      </c>
      <c r="AQ475" t="s">
        <v>117</v>
      </c>
      <c r="AR475">
        <v>0</v>
      </c>
      <c r="AU475" s="5"/>
      <c r="AV475" s="5"/>
      <c r="AX475" s="5"/>
      <c r="AY475" s="5"/>
      <c r="BA475" s="5"/>
      <c r="BB475" s="5"/>
      <c r="BD475" s="5"/>
      <c r="BE475" s="5"/>
      <c r="BG475" s="5"/>
      <c r="BH475" s="5"/>
      <c r="BJ475" s="5"/>
      <c r="BK475" s="5"/>
      <c r="BL475">
        <v>9107</v>
      </c>
      <c r="BM475" t="s">
        <v>119</v>
      </c>
      <c r="BN475" t="s">
        <v>4575</v>
      </c>
    </row>
    <row r="476" spans="1:66" x14ac:dyDescent="0.25">
      <c r="A476" t="s">
        <v>4576</v>
      </c>
      <c r="B476" t="s">
        <v>4577</v>
      </c>
      <c r="C476" t="s">
        <v>89</v>
      </c>
      <c r="D476" t="s">
        <v>3294</v>
      </c>
      <c r="E476" t="s">
        <v>186</v>
      </c>
      <c r="F476" t="s">
        <v>1014</v>
      </c>
      <c r="G476" t="s">
        <v>1882</v>
      </c>
      <c r="H476" t="s">
        <v>93</v>
      </c>
      <c r="I476" t="s">
        <v>94</v>
      </c>
      <c r="J476" t="s">
        <v>95</v>
      </c>
      <c r="K476" t="s">
        <v>4578</v>
      </c>
      <c r="L476" t="s">
        <v>4579</v>
      </c>
      <c r="M476" t="s">
        <v>4580</v>
      </c>
      <c r="N476" t="s">
        <v>4581</v>
      </c>
      <c r="O476" t="s">
        <v>100</v>
      </c>
      <c r="P476" t="s">
        <v>101</v>
      </c>
      <c r="Q476" t="s">
        <v>102</v>
      </c>
      <c r="R476" t="s">
        <v>103</v>
      </c>
      <c r="S476" t="s">
        <v>104</v>
      </c>
      <c r="T476" t="s">
        <v>3309</v>
      </c>
      <c r="U476" t="s">
        <v>3294</v>
      </c>
      <c r="V476" t="s">
        <v>3294</v>
      </c>
      <c r="W476" t="s">
        <v>92</v>
      </c>
      <c r="X476" t="s">
        <v>107</v>
      </c>
      <c r="AE476" t="s">
        <v>192</v>
      </c>
      <c r="AF476" t="s">
        <v>3712</v>
      </c>
      <c r="AG476" t="s">
        <v>3422</v>
      </c>
      <c r="AH476" t="s">
        <v>1714</v>
      </c>
      <c r="AI476" t="s">
        <v>112</v>
      </c>
      <c r="AJ476">
        <v>1</v>
      </c>
      <c r="AK476" t="s">
        <v>4582</v>
      </c>
      <c r="AL476" t="s">
        <v>3714</v>
      </c>
      <c r="AM476" t="s">
        <v>3425</v>
      </c>
      <c r="AN476" t="s">
        <v>1732</v>
      </c>
      <c r="AO476" t="s">
        <v>153</v>
      </c>
      <c r="AP476" t="s">
        <v>158</v>
      </c>
      <c r="AQ476" t="s">
        <v>158</v>
      </c>
      <c r="AR476">
        <v>0</v>
      </c>
      <c r="AU476" s="5"/>
      <c r="AV476" s="5"/>
      <c r="AX476" s="5"/>
      <c r="AY476" s="5"/>
      <c r="BA476" s="5"/>
      <c r="BB476" s="5"/>
      <c r="BD476" s="5"/>
      <c r="BE476" s="5"/>
      <c r="BG476" s="5"/>
      <c r="BH476" s="5"/>
      <c r="BJ476" s="5"/>
      <c r="BK476" s="5"/>
      <c r="BL476">
        <v>9776</v>
      </c>
      <c r="BM476" t="s">
        <v>119</v>
      </c>
      <c r="BN476" t="s">
        <v>4583</v>
      </c>
    </row>
    <row r="477" spans="1:66" x14ac:dyDescent="0.25">
      <c r="A477" t="s">
        <v>4584</v>
      </c>
      <c r="B477" t="s">
        <v>4585</v>
      </c>
      <c r="C477" t="s">
        <v>89</v>
      </c>
      <c r="D477" t="s">
        <v>3294</v>
      </c>
      <c r="E477" t="s">
        <v>186</v>
      </c>
      <c r="F477" t="s">
        <v>1014</v>
      </c>
      <c r="G477" t="s">
        <v>1489</v>
      </c>
      <c r="H477" t="s">
        <v>93</v>
      </c>
      <c r="I477" t="s">
        <v>94</v>
      </c>
      <c r="J477" t="s">
        <v>95</v>
      </c>
      <c r="K477" t="s">
        <v>4586</v>
      </c>
      <c r="L477" t="s">
        <v>4587</v>
      </c>
      <c r="M477" t="s">
        <v>4588</v>
      </c>
      <c r="N477" t="s">
        <v>4589</v>
      </c>
      <c r="O477" t="s">
        <v>100</v>
      </c>
      <c r="P477" t="s">
        <v>101</v>
      </c>
      <c r="Q477" t="s">
        <v>102</v>
      </c>
      <c r="R477" t="s">
        <v>103</v>
      </c>
      <c r="S477" t="s">
        <v>104</v>
      </c>
      <c r="T477" t="s">
        <v>3309</v>
      </c>
      <c r="U477" t="s">
        <v>3294</v>
      </c>
      <c r="V477" t="s">
        <v>3294</v>
      </c>
      <c r="W477" t="s">
        <v>92</v>
      </c>
      <c r="X477" t="s">
        <v>107</v>
      </c>
      <c r="AE477" t="s">
        <v>192</v>
      </c>
      <c r="AF477" t="s">
        <v>193</v>
      </c>
      <c r="AG477" t="s">
        <v>3750</v>
      </c>
      <c r="AH477" t="s">
        <v>3520</v>
      </c>
      <c r="AI477" t="s">
        <v>3384</v>
      </c>
      <c r="AJ477">
        <v>2</v>
      </c>
      <c r="AK477" t="s">
        <v>4590</v>
      </c>
      <c r="AL477" t="s">
        <v>196</v>
      </c>
      <c r="AM477" t="s">
        <v>572</v>
      </c>
      <c r="AN477" t="s">
        <v>3439</v>
      </c>
      <c r="AO477" t="s">
        <v>3440</v>
      </c>
      <c r="AP477" t="s">
        <v>158</v>
      </c>
      <c r="AQ477" t="s">
        <v>117</v>
      </c>
      <c r="AR477">
        <v>0</v>
      </c>
      <c r="AU477" s="5"/>
      <c r="AV477" s="5"/>
      <c r="AX477" s="5"/>
      <c r="AY477" s="5"/>
      <c r="BA477" s="5"/>
      <c r="BB477" s="5"/>
      <c r="BD477" s="5"/>
      <c r="BE477" s="5"/>
      <c r="BG477" s="5"/>
      <c r="BH477" s="5"/>
      <c r="BJ477" s="5"/>
      <c r="BK477" s="5"/>
      <c r="BL477">
        <v>141140</v>
      </c>
      <c r="BM477" t="s">
        <v>119</v>
      </c>
      <c r="BN477" t="s">
        <v>4591</v>
      </c>
    </row>
    <row r="478" spans="1:66" x14ac:dyDescent="0.25">
      <c r="A478" t="s">
        <v>4592</v>
      </c>
      <c r="B478" t="s">
        <v>4593</v>
      </c>
      <c r="C478" t="s">
        <v>89</v>
      </c>
      <c r="D478" t="s">
        <v>3294</v>
      </c>
      <c r="E478" t="s">
        <v>186</v>
      </c>
      <c r="F478" t="s">
        <v>1014</v>
      </c>
      <c r="G478" t="s">
        <v>1489</v>
      </c>
      <c r="H478" t="s">
        <v>93</v>
      </c>
      <c r="I478" t="s">
        <v>94</v>
      </c>
      <c r="J478" t="s">
        <v>95</v>
      </c>
      <c r="K478" t="s">
        <v>4594</v>
      </c>
      <c r="L478" t="s">
        <v>4595</v>
      </c>
      <c r="M478" t="s">
        <v>4596</v>
      </c>
      <c r="N478" t="s">
        <v>4597</v>
      </c>
      <c r="O478" t="s">
        <v>100</v>
      </c>
      <c r="P478" t="s">
        <v>101</v>
      </c>
      <c r="Q478" t="s">
        <v>102</v>
      </c>
      <c r="R478" t="s">
        <v>103</v>
      </c>
      <c r="S478" t="s">
        <v>104</v>
      </c>
      <c r="T478" t="s">
        <v>3309</v>
      </c>
      <c r="U478" t="s">
        <v>3294</v>
      </c>
      <c r="V478" t="s">
        <v>3294</v>
      </c>
      <c r="W478" t="s">
        <v>92</v>
      </c>
      <c r="X478" t="s">
        <v>107</v>
      </c>
      <c r="AE478" t="s">
        <v>192</v>
      </c>
      <c r="AF478" t="s">
        <v>3435</v>
      </c>
      <c r="AG478" t="s">
        <v>2359</v>
      </c>
      <c r="AH478" t="s">
        <v>194</v>
      </c>
      <c r="AI478" t="s">
        <v>112</v>
      </c>
      <c r="AJ478">
        <v>1</v>
      </c>
      <c r="AK478" t="s">
        <v>4598</v>
      </c>
      <c r="AL478" t="s">
        <v>3438</v>
      </c>
      <c r="AM478" t="s">
        <v>2361</v>
      </c>
      <c r="AN478" t="s">
        <v>197</v>
      </c>
      <c r="AO478" t="s">
        <v>198</v>
      </c>
      <c r="AP478" t="s">
        <v>158</v>
      </c>
      <c r="AQ478" t="s">
        <v>117</v>
      </c>
      <c r="AR478">
        <v>0</v>
      </c>
      <c r="AU478" s="5"/>
      <c r="AV478" s="5"/>
      <c r="AX478" s="5"/>
      <c r="AY478" s="5"/>
      <c r="BA478" s="5"/>
      <c r="BB478" s="5"/>
      <c r="BD478" s="5"/>
      <c r="BE478" s="5"/>
      <c r="BG478" s="5"/>
      <c r="BH478" s="5"/>
      <c r="BJ478" s="5"/>
      <c r="BK478" s="5"/>
      <c r="BL478">
        <v>9559</v>
      </c>
      <c r="BM478" t="s">
        <v>119</v>
      </c>
      <c r="BN478" t="s">
        <v>4591</v>
      </c>
    </row>
    <row r="479" spans="1:66" x14ac:dyDescent="0.25">
      <c r="A479" t="s">
        <v>4599</v>
      </c>
      <c r="B479" t="s">
        <v>4600</v>
      </c>
      <c r="C479" t="s">
        <v>89</v>
      </c>
      <c r="D479" t="s">
        <v>3294</v>
      </c>
      <c r="E479" t="s">
        <v>186</v>
      </c>
      <c r="F479" t="s">
        <v>1014</v>
      </c>
      <c r="G479" t="s">
        <v>3727</v>
      </c>
      <c r="H479" t="s">
        <v>93</v>
      </c>
      <c r="I479" t="s">
        <v>94</v>
      </c>
      <c r="J479" t="s">
        <v>95</v>
      </c>
      <c r="K479" t="s">
        <v>4601</v>
      </c>
      <c r="L479" t="s">
        <v>4602</v>
      </c>
      <c r="M479" t="s">
        <v>4603</v>
      </c>
      <c r="N479" t="s">
        <v>4604</v>
      </c>
      <c r="O479" t="s">
        <v>100</v>
      </c>
      <c r="P479" t="s">
        <v>101</v>
      </c>
      <c r="Q479" t="s">
        <v>102</v>
      </c>
      <c r="R479" t="s">
        <v>103</v>
      </c>
      <c r="S479" t="s">
        <v>104</v>
      </c>
      <c r="T479" t="s">
        <v>3309</v>
      </c>
      <c r="U479" t="s">
        <v>3294</v>
      </c>
      <c r="V479" t="s">
        <v>3294</v>
      </c>
      <c r="W479" t="s">
        <v>92</v>
      </c>
      <c r="X479" t="s">
        <v>107</v>
      </c>
      <c r="AE479" t="s">
        <v>192</v>
      </c>
      <c r="AF479" t="s">
        <v>1542</v>
      </c>
      <c r="AG479" t="s">
        <v>2359</v>
      </c>
      <c r="AH479" t="s">
        <v>111</v>
      </c>
      <c r="AI479" t="s">
        <v>3384</v>
      </c>
      <c r="AJ479">
        <v>2</v>
      </c>
      <c r="AK479" t="s">
        <v>4605</v>
      </c>
      <c r="AL479" t="s">
        <v>1485</v>
      </c>
      <c r="AM479" t="s">
        <v>2361</v>
      </c>
      <c r="AN479" t="s">
        <v>116</v>
      </c>
      <c r="AP479" t="s">
        <v>117</v>
      </c>
      <c r="AQ479" t="s">
        <v>117</v>
      </c>
      <c r="AR479">
        <v>0</v>
      </c>
      <c r="AU479" s="5"/>
      <c r="AV479" s="5"/>
      <c r="AX479" s="5"/>
      <c r="AY479" s="5"/>
      <c r="BA479" s="5"/>
      <c r="BB479" s="5"/>
      <c r="BD479" s="5"/>
      <c r="BE479" s="5"/>
      <c r="BG479" s="5"/>
      <c r="BH479" s="5"/>
      <c r="BJ479" s="5"/>
      <c r="BK479" s="5"/>
      <c r="BL479">
        <v>9561</v>
      </c>
      <c r="BM479" t="s">
        <v>119</v>
      </c>
      <c r="BN479" t="s">
        <v>4606</v>
      </c>
    </row>
    <row r="480" spans="1:66" x14ac:dyDescent="0.25">
      <c r="A480" t="s">
        <v>4607</v>
      </c>
      <c r="B480" t="s">
        <v>4608</v>
      </c>
      <c r="C480" t="s">
        <v>89</v>
      </c>
      <c r="D480" t="s">
        <v>3294</v>
      </c>
      <c r="E480" t="s">
        <v>186</v>
      </c>
      <c r="F480" t="s">
        <v>1014</v>
      </c>
      <c r="G480" t="s">
        <v>1489</v>
      </c>
      <c r="H480" t="s">
        <v>93</v>
      </c>
      <c r="I480" t="s">
        <v>842</v>
      </c>
      <c r="J480" t="s">
        <v>95</v>
      </c>
      <c r="K480" t="s">
        <v>4609</v>
      </c>
      <c r="L480" t="s">
        <v>4610</v>
      </c>
      <c r="M480" t="s">
        <v>4611</v>
      </c>
      <c r="N480" t="s">
        <v>4612</v>
      </c>
      <c r="O480" t="s">
        <v>100</v>
      </c>
      <c r="P480" t="s">
        <v>101</v>
      </c>
      <c r="Q480" t="s">
        <v>102</v>
      </c>
      <c r="R480" t="s">
        <v>103</v>
      </c>
      <c r="S480" t="s">
        <v>104</v>
      </c>
      <c r="T480" t="s">
        <v>3309</v>
      </c>
      <c r="U480" t="s">
        <v>3294</v>
      </c>
      <c r="V480" t="s">
        <v>3294</v>
      </c>
      <c r="W480" t="s">
        <v>92</v>
      </c>
      <c r="X480" t="s">
        <v>107</v>
      </c>
      <c r="AE480" t="s">
        <v>192</v>
      </c>
      <c r="AF480" t="s">
        <v>3435</v>
      </c>
      <c r="AG480" t="s">
        <v>2359</v>
      </c>
      <c r="AH480" t="s">
        <v>4613</v>
      </c>
      <c r="AI480" t="s">
        <v>3384</v>
      </c>
      <c r="AJ480">
        <v>2</v>
      </c>
      <c r="AK480" t="s">
        <v>4614</v>
      </c>
      <c r="AL480" t="s">
        <v>3438</v>
      </c>
      <c r="AM480" t="s">
        <v>2361</v>
      </c>
      <c r="AN480" t="s">
        <v>4615</v>
      </c>
      <c r="AO480" t="s">
        <v>4616</v>
      </c>
      <c r="AP480" t="s">
        <v>158</v>
      </c>
      <c r="AQ480" t="s">
        <v>117</v>
      </c>
      <c r="AR480">
        <v>0</v>
      </c>
      <c r="AU480" s="5"/>
      <c r="AV480" s="5"/>
      <c r="AX480" s="5"/>
      <c r="AY480" s="5"/>
      <c r="BA480" s="5"/>
      <c r="BB480" s="5"/>
      <c r="BD480" s="5"/>
      <c r="BE480" s="5"/>
      <c r="BG480" s="5"/>
      <c r="BH480" s="5"/>
      <c r="BJ480" s="5"/>
      <c r="BK480" s="5"/>
      <c r="BL480">
        <v>18552</v>
      </c>
      <c r="BM480" t="s">
        <v>119</v>
      </c>
      <c r="BN480" t="s">
        <v>4606</v>
      </c>
    </row>
    <row r="481" spans="1:66" x14ac:dyDescent="0.25">
      <c r="A481" t="s">
        <v>4617</v>
      </c>
      <c r="B481" t="s">
        <v>4618</v>
      </c>
      <c r="C481" t="s">
        <v>89</v>
      </c>
      <c r="D481" t="s">
        <v>3294</v>
      </c>
      <c r="E481" t="s">
        <v>186</v>
      </c>
      <c r="F481" t="s">
        <v>1014</v>
      </c>
      <c r="G481" t="s">
        <v>1489</v>
      </c>
      <c r="H481" t="s">
        <v>357</v>
      </c>
      <c r="I481" t="s">
        <v>94</v>
      </c>
      <c r="J481" t="s">
        <v>95</v>
      </c>
      <c r="K481" t="s">
        <v>4619</v>
      </c>
      <c r="L481" t="s">
        <v>4620</v>
      </c>
      <c r="M481" t="s">
        <v>4621</v>
      </c>
      <c r="N481" t="s">
        <v>4622</v>
      </c>
      <c r="O481" t="s">
        <v>100</v>
      </c>
      <c r="P481" t="s">
        <v>101</v>
      </c>
      <c r="Q481" t="s">
        <v>102</v>
      </c>
      <c r="R481" t="s">
        <v>103</v>
      </c>
      <c r="S481" t="s">
        <v>104</v>
      </c>
      <c r="T481" t="s">
        <v>3309</v>
      </c>
      <c r="U481" t="s">
        <v>3294</v>
      </c>
      <c r="V481" t="s">
        <v>3294</v>
      </c>
      <c r="W481" t="s">
        <v>92</v>
      </c>
      <c r="X481" t="s">
        <v>107</v>
      </c>
      <c r="AE481" t="s">
        <v>192</v>
      </c>
      <c r="AF481" t="s">
        <v>1542</v>
      </c>
      <c r="AG481" t="s">
        <v>2359</v>
      </c>
      <c r="AH481" t="s">
        <v>4265</v>
      </c>
      <c r="AI481" t="s">
        <v>3312</v>
      </c>
      <c r="AJ481">
        <v>3</v>
      </c>
      <c r="AK481" t="s">
        <v>4623</v>
      </c>
      <c r="AL481" t="s">
        <v>1485</v>
      </c>
      <c r="AM481" t="s">
        <v>2361</v>
      </c>
      <c r="AN481" t="s">
        <v>4267</v>
      </c>
      <c r="AO481" t="s">
        <v>4268</v>
      </c>
      <c r="AP481" t="s">
        <v>158</v>
      </c>
      <c r="AQ481" t="s">
        <v>117</v>
      </c>
      <c r="AR481">
        <v>0</v>
      </c>
      <c r="AU481" s="5"/>
      <c r="AV481" s="5"/>
      <c r="AX481" s="5"/>
      <c r="AY481" s="5"/>
      <c r="BA481" s="5"/>
      <c r="BB481" s="5"/>
      <c r="BD481" s="5"/>
      <c r="BE481" s="5"/>
      <c r="BG481" s="5"/>
      <c r="BH481" s="5"/>
      <c r="BJ481" s="5"/>
      <c r="BK481" s="5"/>
      <c r="BL481">
        <v>9771</v>
      </c>
      <c r="BM481" t="s">
        <v>119</v>
      </c>
      <c r="BN481" t="s">
        <v>4624</v>
      </c>
    </row>
    <row r="482" spans="1:66" x14ac:dyDescent="0.25">
      <c r="A482" t="s">
        <v>4625</v>
      </c>
      <c r="B482" t="s">
        <v>4626</v>
      </c>
      <c r="C482" t="s">
        <v>89</v>
      </c>
      <c r="D482" t="s">
        <v>3294</v>
      </c>
      <c r="E482" t="s">
        <v>186</v>
      </c>
      <c r="F482" t="s">
        <v>1014</v>
      </c>
      <c r="G482" t="s">
        <v>1489</v>
      </c>
      <c r="H482" t="s">
        <v>93</v>
      </c>
      <c r="I482" t="s">
        <v>94</v>
      </c>
      <c r="J482" t="s">
        <v>95</v>
      </c>
      <c r="K482" t="s">
        <v>4627</v>
      </c>
      <c r="L482" t="s">
        <v>4628</v>
      </c>
      <c r="M482" t="s">
        <v>4629</v>
      </c>
      <c r="N482" t="s">
        <v>4630</v>
      </c>
      <c r="O482" t="s">
        <v>100</v>
      </c>
      <c r="P482" t="s">
        <v>101</v>
      </c>
      <c r="Q482" t="s">
        <v>102</v>
      </c>
      <c r="R482" t="s">
        <v>103</v>
      </c>
      <c r="S482" t="s">
        <v>104</v>
      </c>
      <c r="T482" t="s">
        <v>3309</v>
      </c>
      <c r="U482" t="s">
        <v>3294</v>
      </c>
      <c r="V482" t="s">
        <v>3294</v>
      </c>
      <c r="W482" t="s">
        <v>92</v>
      </c>
      <c r="X482" t="s">
        <v>107</v>
      </c>
      <c r="AE482" t="s">
        <v>192</v>
      </c>
      <c r="AF482" t="s">
        <v>1542</v>
      </c>
      <c r="AG482" t="s">
        <v>2359</v>
      </c>
      <c r="AH482" t="s">
        <v>111</v>
      </c>
      <c r="AI482" t="s">
        <v>3384</v>
      </c>
      <c r="AJ482">
        <v>2</v>
      </c>
      <c r="AK482" t="s">
        <v>4631</v>
      </c>
      <c r="AL482" t="s">
        <v>1485</v>
      </c>
      <c r="AM482" t="s">
        <v>2361</v>
      </c>
      <c r="AN482" t="s">
        <v>116</v>
      </c>
      <c r="AP482" t="s">
        <v>117</v>
      </c>
      <c r="AQ482" t="s">
        <v>117</v>
      </c>
      <c r="AR482">
        <v>0</v>
      </c>
      <c r="AU482" s="5"/>
      <c r="AV482" s="5"/>
      <c r="AX482" s="5"/>
      <c r="AY482" s="5"/>
      <c r="BA482" s="5"/>
      <c r="BB482" s="5"/>
      <c r="BD482" s="5"/>
      <c r="BE482" s="5"/>
      <c r="BG482" s="5"/>
      <c r="BH482" s="5"/>
      <c r="BJ482" s="5"/>
      <c r="BK482" s="5"/>
      <c r="BL482">
        <v>9334</v>
      </c>
      <c r="BM482" t="s">
        <v>119</v>
      </c>
      <c r="BN482" t="s">
        <v>4632</v>
      </c>
    </row>
    <row r="483" spans="1:66" x14ac:dyDescent="0.25">
      <c r="A483" t="s">
        <v>4633</v>
      </c>
      <c r="B483" t="s">
        <v>4634</v>
      </c>
      <c r="C483" t="s">
        <v>89</v>
      </c>
      <c r="D483" t="s">
        <v>3294</v>
      </c>
      <c r="E483" t="s">
        <v>186</v>
      </c>
      <c r="F483" t="s">
        <v>1014</v>
      </c>
      <c r="G483" t="s">
        <v>1882</v>
      </c>
      <c r="H483" t="s">
        <v>93</v>
      </c>
      <c r="I483" t="s">
        <v>94</v>
      </c>
      <c r="J483" t="s">
        <v>95</v>
      </c>
      <c r="K483" t="s">
        <v>4635</v>
      </c>
      <c r="L483" t="s">
        <v>4636</v>
      </c>
      <c r="M483" t="s">
        <v>4637</v>
      </c>
      <c r="N483" t="s">
        <v>4638</v>
      </c>
      <c r="O483" t="s">
        <v>100</v>
      </c>
      <c r="P483" t="s">
        <v>101</v>
      </c>
      <c r="Q483" t="s">
        <v>102</v>
      </c>
      <c r="R483" t="s">
        <v>103</v>
      </c>
      <c r="S483" t="s">
        <v>104</v>
      </c>
      <c r="T483" t="s">
        <v>3309</v>
      </c>
      <c r="U483" t="s">
        <v>3294</v>
      </c>
      <c r="V483" t="s">
        <v>3294</v>
      </c>
      <c r="W483" t="s">
        <v>92</v>
      </c>
      <c r="X483" t="s">
        <v>107</v>
      </c>
      <c r="AE483" t="s">
        <v>192</v>
      </c>
      <c r="AF483" t="s">
        <v>1542</v>
      </c>
      <c r="AG483" t="s">
        <v>2359</v>
      </c>
      <c r="AH483" t="s">
        <v>111</v>
      </c>
      <c r="AI483" t="s">
        <v>3312</v>
      </c>
      <c r="AJ483">
        <v>3</v>
      </c>
      <c r="AK483" t="s">
        <v>4639</v>
      </c>
      <c r="AL483" t="s">
        <v>1485</v>
      </c>
      <c r="AM483" t="s">
        <v>2361</v>
      </c>
      <c r="AN483" t="s">
        <v>116</v>
      </c>
      <c r="AP483" t="s">
        <v>117</v>
      </c>
      <c r="AQ483" t="s">
        <v>117</v>
      </c>
      <c r="AR483">
        <v>0</v>
      </c>
      <c r="AU483" s="5"/>
      <c r="AV483" s="5"/>
      <c r="AX483" s="5"/>
      <c r="AY483" s="5"/>
      <c r="BA483" s="5"/>
      <c r="BB483" s="5"/>
      <c r="BD483" s="5"/>
      <c r="BE483" s="5"/>
      <c r="BG483" s="5"/>
      <c r="BH483" s="5"/>
      <c r="BJ483" s="5"/>
      <c r="BK483" s="5"/>
      <c r="BL483">
        <v>9336</v>
      </c>
      <c r="BM483" t="s">
        <v>119</v>
      </c>
      <c r="BN483" t="s">
        <v>4640</v>
      </c>
    </row>
    <row r="484" spans="1:66" x14ac:dyDescent="0.25">
      <c r="A484" t="s">
        <v>4641</v>
      </c>
      <c r="B484" t="s">
        <v>4642</v>
      </c>
      <c r="C484" t="s">
        <v>89</v>
      </c>
      <c r="D484" t="s">
        <v>3294</v>
      </c>
      <c r="E484" t="s">
        <v>186</v>
      </c>
      <c r="F484" t="s">
        <v>1014</v>
      </c>
      <c r="G484" t="s">
        <v>1489</v>
      </c>
      <c r="H484" t="s">
        <v>93</v>
      </c>
      <c r="I484" t="s">
        <v>94</v>
      </c>
      <c r="J484" t="s">
        <v>95</v>
      </c>
      <c r="K484" t="s">
        <v>4643</v>
      </c>
      <c r="L484" t="s">
        <v>4644</v>
      </c>
      <c r="M484" t="s">
        <v>4645</v>
      </c>
      <c r="N484" t="s">
        <v>4646</v>
      </c>
      <c r="O484" t="s">
        <v>100</v>
      </c>
      <c r="P484" t="s">
        <v>101</v>
      </c>
      <c r="Q484" t="s">
        <v>102</v>
      </c>
      <c r="R484" t="s">
        <v>103</v>
      </c>
      <c r="S484" t="s">
        <v>104</v>
      </c>
      <c r="T484" t="s">
        <v>3309</v>
      </c>
      <c r="U484" t="s">
        <v>3294</v>
      </c>
      <c r="V484" t="s">
        <v>3294</v>
      </c>
      <c r="W484" t="s">
        <v>92</v>
      </c>
      <c r="X484" t="s">
        <v>107</v>
      </c>
      <c r="AE484" t="s">
        <v>192</v>
      </c>
      <c r="AF484" t="s">
        <v>4647</v>
      </c>
      <c r="AG484" t="s">
        <v>3448</v>
      </c>
      <c r="AH484" t="s">
        <v>4648</v>
      </c>
      <c r="AI484" t="s">
        <v>112</v>
      </c>
      <c r="AJ484">
        <v>1</v>
      </c>
      <c r="AK484" t="s">
        <v>4649</v>
      </c>
      <c r="AL484" t="s">
        <v>4650</v>
      </c>
      <c r="AM484" t="s">
        <v>3450</v>
      </c>
      <c r="AN484" t="s">
        <v>4651</v>
      </c>
      <c r="AO484" t="s">
        <v>4652</v>
      </c>
      <c r="AP484" t="s">
        <v>158</v>
      </c>
      <c r="AQ484" t="s">
        <v>158</v>
      </c>
      <c r="AR484">
        <v>0</v>
      </c>
      <c r="AU484" s="5"/>
      <c r="AV484" s="5"/>
      <c r="AX484" s="5"/>
      <c r="AY484" s="5"/>
      <c r="BA484" s="5"/>
      <c r="BB484" s="5"/>
      <c r="BD484" s="5"/>
      <c r="BE484" s="5"/>
      <c r="BG484" s="5"/>
      <c r="BH484" s="5"/>
      <c r="BJ484" s="5"/>
      <c r="BK484" s="5"/>
      <c r="BL484">
        <v>9735</v>
      </c>
      <c r="BM484" t="s">
        <v>119</v>
      </c>
      <c r="BN484" t="s">
        <v>4653</v>
      </c>
    </row>
    <row r="485" spans="1:66" x14ac:dyDescent="0.25">
      <c r="A485" t="s">
        <v>4654</v>
      </c>
      <c r="B485" t="s">
        <v>4655</v>
      </c>
      <c r="C485" t="s">
        <v>89</v>
      </c>
      <c r="D485" t="s">
        <v>3294</v>
      </c>
      <c r="E485" t="s">
        <v>186</v>
      </c>
      <c r="F485" t="s">
        <v>1014</v>
      </c>
      <c r="G485" t="s">
        <v>1489</v>
      </c>
      <c r="H485" t="s">
        <v>93</v>
      </c>
      <c r="I485" t="s">
        <v>94</v>
      </c>
      <c r="J485" t="s">
        <v>95</v>
      </c>
      <c r="K485" t="s">
        <v>4656</v>
      </c>
      <c r="L485" t="s">
        <v>4657</v>
      </c>
      <c r="M485" t="s">
        <v>4658</v>
      </c>
      <c r="N485" t="s">
        <v>4659</v>
      </c>
      <c r="O485" t="s">
        <v>100</v>
      </c>
      <c r="P485" t="s">
        <v>101</v>
      </c>
      <c r="Q485" t="s">
        <v>102</v>
      </c>
      <c r="R485" t="s">
        <v>103</v>
      </c>
      <c r="S485" t="s">
        <v>104</v>
      </c>
      <c r="T485" t="s">
        <v>3309</v>
      </c>
      <c r="U485" t="s">
        <v>3294</v>
      </c>
      <c r="V485" t="s">
        <v>3294</v>
      </c>
      <c r="W485" t="s">
        <v>92</v>
      </c>
      <c r="X485" t="s">
        <v>107</v>
      </c>
      <c r="AE485" t="s">
        <v>4660</v>
      </c>
      <c r="AF485" t="s">
        <v>4661</v>
      </c>
      <c r="AG485" t="s">
        <v>4452</v>
      </c>
      <c r="AH485" t="s">
        <v>3627</v>
      </c>
      <c r="AI485" t="s">
        <v>3384</v>
      </c>
      <c r="AJ485">
        <v>2</v>
      </c>
      <c r="AK485" t="s">
        <v>4662</v>
      </c>
      <c r="AL485" t="s">
        <v>4663</v>
      </c>
      <c r="AM485" t="s">
        <v>4455</v>
      </c>
      <c r="AN485" t="s">
        <v>3426</v>
      </c>
      <c r="AO485" t="s">
        <v>3427</v>
      </c>
      <c r="AP485" t="s">
        <v>158</v>
      </c>
      <c r="AQ485" t="s">
        <v>158</v>
      </c>
      <c r="AR485">
        <v>0</v>
      </c>
      <c r="AU485" s="5"/>
      <c r="AV485" s="5"/>
      <c r="AX485" s="5"/>
      <c r="AY485" s="5"/>
      <c r="BA485" s="5"/>
      <c r="BB485" s="5"/>
      <c r="BD485" s="5"/>
      <c r="BE485" s="5"/>
      <c r="BG485" s="5"/>
      <c r="BH485" s="5"/>
      <c r="BJ485" s="5"/>
      <c r="BK485" s="5"/>
      <c r="BL485">
        <v>140932</v>
      </c>
      <c r="BM485" t="s">
        <v>119</v>
      </c>
      <c r="BN485" t="s">
        <v>4664</v>
      </c>
    </row>
    <row r="486" spans="1:66" x14ac:dyDescent="0.25">
      <c r="A486" t="s">
        <v>4665</v>
      </c>
      <c r="B486" t="s">
        <v>4666</v>
      </c>
      <c r="C486" t="s">
        <v>89</v>
      </c>
      <c r="D486" t="s">
        <v>3294</v>
      </c>
      <c r="E486" t="s">
        <v>186</v>
      </c>
      <c r="F486" t="s">
        <v>1014</v>
      </c>
      <c r="G486" t="s">
        <v>1489</v>
      </c>
      <c r="H486" t="s">
        <v>93</v>
      </c>
      <c r="I486" t="s">
        <v>94</v>
      </c>
      <c r="J486" t="s">
        <v>95</v>
      </c>
      <c r="K486" t="s">
        <v>4667</v>
      </c>
      <c r="L486" t="s">
        <v>4668</v>
      </c>
      <c r="M486" t="s">
        <v>4669</v>
      </c>
      <c r="N486" t="s">
        <v>4670</v>
      </c>
      <c r="O486" t="s">
        <v>100</v>
      </c>
      <c r="P486" t="s">
        <v>101</v>
      </c>
      <c r="Q486" t="s">
        <v>102</v>
      </c>
      <c r="R486" t="s">
        <v>103</v>
      </c>
      <c r="S486" t="s">
        <v>104</v>
      </c>
      <c r="T486" t="s">
        <v>3309</v>
      </c>
      <c r="U486" t="s">
        <v>3294</v>
      </c>
      <c r="V486" t="s">
        <v>3294</v>
      </c>
      <c r="W486" t="s">
        <v>92</v>
      </c>
      <c r="X486" t="s">
        <v>149</v>
      </c>
      <c r="AE486" t="s">
        <v>192</v>
      </c>
      <c r="AF486" t="s">
        <v>1542</v>
      </c>
      <c r="AG486" t="s">
        <v>2359</v>
      </c>
      <c r="AH486" t="s">
        <v>111</v>
      </c>
      <c r="AI486" t="s">
        <v>112</v>
      </c>
      <c r="AJ486">
        <v>1</v>
      </c>
      <c r="AK486" t="s">
        <v>4671</v>
      </c>
      <c r="AL486" t="s">
        <v>1485</v>
      </c>
      <c r="AM486" t="s">
        <v>2361</v>
      </c>
      <c r="AN486" t="s">
        <v>116</v>
      </c>
      <c r="AP486" t="s">
        <v>117</v>
      </c>
      <c r="AQ486" t="s">
        <v>117</v>
      </c>
      <c r="AR486">
        <v>0</v>
      </c>
      <c r="AU486" s="5"/>
      <c r="AV486" s="5"/>
      <c r="AX486" s="5"/>
      <c r="AY486" s="5"/>
      <c r="BA486" s="5"/>
      <c r="BB486" s="5"/>
      <c r="BD486" s="5"/>
      <c r="BE486" s="5"/>
      <c r="BG486" s="5"/>
      <c r="BH486" s="5"/>
      <c r="BJ486" s="5"/>
      <c r="BK486" s="5"/>
      <c r="BL486">
        <v>9748</v>
      </c>
      <c r="BM486" t="s">
        <v>119</v>
      </c>
      <c r="BN486" t="s">
        <v>4672</v>
      </c>
    </row>
    <row r="487" spans="1:66" x14ac:dyDescent="0.25">
      <c r="A487" t="s">
        <v>4673</v>
      </c>
      <c r="B487" t="s">
        <v>4674</v>
      </c>
      <c r="C487" t="s">
        <v>89</v>
      </c>
      <c r="D487" t="s">
        <v>3294</v>
      </c>
      <c r="E487" t="s">
        <v>186</v>
      </c>
      <c r="F487" t="s">
        <v>1014</v>
      </c>
      <c r="G487" t="s">
        <v>1489</v>
      </c>
      <c r="H487" t="s">
        <v>357</v>
      </c>
      <c r="I487" t="s">
        <v>94</v>
      </c>
      <c r="J487" t="s">
        <v>95</v>
      </c>
      <c r="K487" t="s">
        <v>4675</v>
      </c>
      <c r="L487" t="s">
        <v>4676</v>
      </c>
      <c r="M487" t="s">
        <v>4677</v>
      </c>
      <c r="N487" t="s">
        <v>4678</v>
      </c>
      <c r="O487" t="s">
        <v>100</v>
      </c>
      <c r="P487" t="s">
        <v>101</v>
      </c>
      <c r="Q487" t="s">
        <v>102</v>
      </c>
      <c r="R487" t="s">
        <v>103</v>
      </c>
      <c r="S487" t="s">
        <v>104</v>
      </c>
      <c r="T487" t="s">
        <v>3309</v>
      </c>
      <c r="U487" t="s">
        <v>3294</v>
      </c>
      <c r="V487" t="s">
        <v>3294</v>
      </c>
      <c r="W487" t="s">
        <v>92</v>
      </c>
      <c r="X487" t="s">
        <v>149</v>
      </c>
      <c r="AE487" t="s">
        <v>192</v>
      </c>
      <c r="AF487" t="s">
        <v>1542</v>
      </c>
      <c r="AG487" t="s">
        <v>110</v>
      </c>
      <c r="AH487" t="s">
        <v>111</v>
      </c>
      <c r="AI487" t="s">
        <v>112</v>
      </c>
      <c r="AJ487">
        <v>1</v>
      </c>
      <c r="AK487" t="s">
        <v>4679</v>
      </c>
      <c r="AL487" t="s">
        <v>1485</v>
      </c>
      <c r="AM487" t="s">
        <v>115</v>
      </c>
      <c r="AN487" t="s">
        <v>116</v>
      </c>
      <c r="AP487" t="s">
        <v>117</v>
      </c>
      <c r="AQ487" t="s">
        <v>117</v>
      </c>
      <c r="AR487">
        <v>0</v>
      </c>
      <c r="AU487" s="5"/>
      <c r="AV487" s="5"/>
      <c r="AX487" s="5"/>
      <c r="AY487" s="5"/>
      <c r="BA487" s="5"/>
      <c r="BB487" s="5"/>
      <c r="BD487" s="5"/>
      <c r="BE487" s="5"/>
      <c r="BG487" s="5"/>
      <c r="BH487" s="5"/>
      <c r="BJ487" s="5"/>
      <c r="BK487" s="5"/>
      <c r="BL487">
        <v>120384</v>
      </c>
      <c r="BM487" t="s">
        <v>119</v>
      </c>
      <c r="BN487" t="s">
        <v>4680</v>
      </c>
    </row>
    <row r="488" spans="1:66" x14ac:dyDescent="0.25">
      <c r="A488" t="s">
        <v>4681</v>
      </c>
      <c r="B488" t="s">
        <v>4682</v>
      </c>
      <c r="C488" t="s">
        <v>89</v>
      </c>
      <c r="D488" t="s">
        <v>3294</v>
      </c>
      <c r="E488" t="s">
        <v>186</v>
      </c>
      <c r="F488" t="s">
        <v>1014</v>
      </c>
      <c r="G488" t="s">
        <v>3565</v>
      </c>
      <c r="H488" t="s">
        <v>93</v>
      </c>
      <c r="I488" t="s">
        <v>94</v>
      </c>
      <c r="J488" t="s">
        <v>95</v>
      </c>
      <c r="K488" t="s">
        <v>4683</v>
      </c>
      <c r="L488" t="s">
        <v>4684</v>
      </c>
      <c r="M488" t="s">
        <v>4685</v>
      </c>
      <c r="N488" t="s">
        <v>4686</v>
      </c>
      <c r="O488" t="s">
        <v>100</v>
      </c>
      <c r="P488" t="s">
        <v>101</v>
      </c>
      <c r="Q488" t="s">
        <v>102</v>
      </c>
      <c r="R488" t="s">
        <v>103</v>
      </c>
      <c r="S488" t="s">
        <v>104</v>
      </c>
      <c r="T488" t="s">
        <v>3309</v>
      </c>
      <c r="U488" t="s">
        <v>3294</v>
      </c>
      <c r="V488" t="s">
        <v>3294</v>
      </c>
      <c r="W488" t="s">
        <v>92</v>
      </c>
      <c r="X488" t="s">
        <v>107</v>
      </c>
      <c r="AE488" t="s">
        <v>192</v>
      </c>
      <c r="AF488" t="s">
        <v>3435</v>
      </c>
      <c r="AG488" t="s">
        <v>2359</v>
      </c>
      <c r="AH488" t="s">
        <v>194</v>
      </c>
      <c r="AI488" t="s">
        <v>3312</v>
      </c>
      <c r="AJ488">
        <v>3</v>
      </c>
      <c r="AK488" t="s">
        <v>4687</v>
      </c>
      <c r="AL488" t="s">
        <v>3438</v>
      </c>
      <c r="AM488" t="s">
        <v>2361</v>
      </c>
      <c r="AN488" t="s">
        <v>197</v>
      </c>
      <c r="AO488" t="s">
        <v>198</v>
      </c>
      <c r="AP488" t="s">
        <v>158</v>
      </c>
      <c r="AQ488" t="s">
        <v>117</v>
      </c>
      <c r="AR488">
        <v>0</v>
      </c>
      <c r="AU488" s="5"/>
      <c r="AV488" s="5"/>
      <c r="AX488" s="5"/>
      <c r="AY488" s="5"/>
      <c r="BA488" s="5"/>
      <c r="BB488" s="5"/>
      <c r="BD488" s="5"/>
      <c r="BE488" s="5"/>
      <c r="BG488" s="5"/>
      <c r="BH488" s="5"/>
      <c r="BJ488" s="5"/>
      <c r="BK488" s="5"/>
      <c r="BL488">
        <v>9824</v>
      </c>
      <c r="BM488" t="s">
        <v>119</v>
      </c>
      <c r="BN488" t="s">
        <v>4688</v>
      </c>
    </row>
    <row r="489" spans="1:66" x14ac:dyDescent="0.25">
      <c r="A489" t="s">
        <v>4689</v>
      </c>
      <c r="B489" t="s">
        <v>4690</v>
      </c>
      <c r="C489" t="s">
        <v>89</v>
      </c>
      <c r="D489" t="s">
        <v>3294</v>
      </c>
      <c r="E489" t="s">
        <v>186</v>
      </c>
      <c r="F489" t="s">
        <v>1014</v>
      </c>
      <c r="G489" t="s">
        <v>1882</v>
      </c>
      <c r="H489" t="s">
        <v>93</v>
      </c>
      <c r="I489" t="s">
        <v>94</v>
      </c>
      <c r="J489" t="s">
        <v>95</v>
      </c>
      <c r="K489" t="s">
        <v>4691</v>
      </c>
      <c r="L489" t="s">
        <v>4692</v>
      </c>
      <c r="M489" t="s">
        <v>4693</v>
      </c>
      <c r="N489" t="s">
        <v>4694</v>
      </c>
      <c r="O489" t="s">
        <v>100</v>
      </c>
      <c r="P489" t="s">
        <v>101</v>
      </c>
      <c r="Q489" t="s">
        <v>102</v>
      </c>
      <c r="R489" t="s">
        <v>103</v>
      </c>
      <c r="S489" t="s">
        <v>104</v>
      </c>
      <c r="T489" t="s">
        <v>3309</v>
      </c>
      <c r="U489" t="s">
        <v>3294</v>
      </c>
      <c r="V489" t="s">
        <v>3294</v>
      </c>
      <c r="W489" t="s">
        <v>92</v>
      </c>
      <c r="X489" t="s">
        <v>107</v>
      </c>
      <c r="AE489" t="s">
        <v>192</v>
      </c>
      <c r="AF489" t="s">
        <v>1542</v>
      </c>
      <c r="AG489" t="s">
        <v>2359</v>
      </c>
      <c r="AH489" t="s">
        <v>111</v>
      </c>
      <c r="AI489" t="s">
        <v>3384</v>
      </c>
      <c r="AJ489">
        <v>2</v>
      </c>
      <c r="AK489" t="s">
        <v>4695</v>
      </c>
      <c r="AL489" t="s">
        <v>1485</v>
      </c>
      <c r="AM489" t="s">
        <v>2361</v>
      </c>
      <c r="AN489" t="s">
        <v>116</v>
      </c>
      <c r="AP489" t="s">
        <v>117</v>
      </c>
      <c r="AQ489" t="s">
        <v>117</v>
      </c>
      <c r="AR489">
        <v>0</v>
      </c>
      <c r="AU489" s="5"/>
      <c r="AV489" s="5"/>
      <c r="AX489" s="5"/>
      <c r="AY489" s="5"/>
      <c r="BA489" s="5"/>
      <c r="BB489" s="5"/>
      <c r="BD489" s="5"/>
      <c r="BE489" s="5"/>
      <c r="BG489" s="5"/>
      <c r="BH489" s="5"/>
      <c r="BJ489" s="5"/>
      <c r="BK489" s="5"/>
      <c r="BL489">
        <v>9409</v>
      </c>
      <c r="BM489" t="s">
        <v>119</v>
      </c>
      <c r="BN489" t="s">
        <v>4696</v>
      </c>
    </row>
    <row r="490" spans="1:66" x14ac:dyDescent="0.25">
      <c r="A490" t="s">
        <v>4697</v>
      </c>
      <c r="B490" t="s">
        <v>4698</v>
      </c>
      <c r="C490" t="s">
        <v>89</v>
      </c>
      <c r="D490" t="s">
        <v>3294</v>
      </c>
      <c r="E490" t="s">
        <v>186</v>
      </c>
      <c r="F490" t="s">
        <v>1014</v>
      </c>
      <c r="G490" t="s">
        <v>1489</v>
      </c>
      <c r="H490" t="s">
        <v>93</v>
      </c>
      <c r="I490" t="s">
        <v>94</v>
      </c>
      <c r="J490" t="s">
        <v>95</v>
      </c>
      <c r="K490" t="s">
        <v>4699</v>
      </c>
      <c r="L490" t="s">
        <v>4700</v>
      </c>
      <c r="M490" t="s">
        <v>4701</v>
      </c>
      <c r="N490" t="s">
        <v>4702</v>
      </c>
      <c r="O490" t="s">
        <v>100</v>
      </c>
      <c r="P490" t="s">
        <v>101</v>
      </c>
      <c r="Q490" t="s">
        <v>102</v>
      </c>
      <c r="R490" t="s">
        <v>103</v>
      </c>
      <c r="S490" t="s">
        <v>104</v>
      </c>
      <c r="T490" t="s">
        <v>3309</v>
      </c>
      <c r="U490" t="s">
        <v>3294</v>
      </c>
      <c r="V490" t="s">
        <v>3294</v>
      </c>
      <c r="W490" t="s">
        <v>92</v>
      </c>
      <c r="X490" t="s">
        <v>107</v>
      </c>
      <c r="AB490" t="s">
        <v>4703</v>
      </c>
      <c r="AE490" t="s">
        <v>192</v>
      </c>
      <c r="AF490" t="s">
        <v>410</v>
      </c>
      <c r="AG490" t="s">
        <v>2359</v>
      </c>
      <c r="AH490" t="s">
        <v>111</v>
      </c>
      <c r="AI490" t="s">
        <v>3384</v>
      </c>
      <c r="AJ490">
        <v>2</v>
      </c>
      <c r="AK490" t="s">
        <v>4704</v>
      </c>
      <c r="AL490" t="s">
        <v>412</v>
      </c>
      <c r="AM490" t="s">
        <v>2361</v>
      </c>
      <c r="AN490" t="s">
        <v>116</v>
      </c>
      <c r="AP490" t="s">
        <v>117</v>
      </c>
      <c r="AQ490" t="s">
        <v>117</v>
      </c>
      <c r="AR490">
        <v>0</v>
      </c>
      <c r="AU490" s="5"/>
      <c r="AV490" s="5"/>
      <c r="AX490" s="5"/>
      <c r="AY490" s="5"/>
      <c r="BA490" s="5"/>
      <c r="BB490" s="5"/>
      <c r="BD490" s="5"/>
      <c r="BE490" s="5"/>
      <c r="BG490" s="5"/>
      <c r="BH490" s="5"/>
      <c r="BJ490" s="5"/>
      <c r="BK490" s="5"/>
      <c r="BL490">
        <v>9813</v>
      </c>
      <c r="BM490" t="s">
        <v>119</v>
      </c>
      <c r="BN490" t="s">
        <v>4705</v>
      </c>
    </row>
    <row r="491" spans="1:66" x14ac:dyDescent="0.25">
      <c r="A491" t="s">
        <v>4706</v>
      </c>
      <c r="B491" t="s">
        <v>4707</v>
      </c>
      <c r="C491" t="s">
        <v>89</v>
      </c>
      <c r="D491" t="s">
        <v>3294</v>
      </c>
      <c r="E491" t="s">
        <v>186</v>
      </c>
      <c r="F491" t="s">
        <v>1014</v>
      </c>
      <c r="G491" t="s">
        <v>1489</v>
      </c>
      <c r="H491" t="s">
        <v>93</v>
      </c>
      <c r="I491" t="s">
        <v>94</v>
      </c>
      <c r="J491" t="s">
        <v>95</v>
      </c>
      <c r="K491" t="s">
        <v>4708</v>
      </c>
      <c r="L491" t="s">
        <v>4709</v>
      </c>
      <c r="M491" t="s">
        <v>4710</v>
      </c>
      <c r="N491" t="s">
        <v>4711</v>
      </c>
      <c r="O491" t="s">
        <v>100</v>
      </c>
      <c r="P491" t="s">
        <v>101</v>
      </c>
      <c r="Q491" t="s">
        <v>102</v>
      </c>
      <c r="R491" t="s">
        <v>103</v>
      </c>
      <c r="S491" t="s">
        <v>104</v>
      </c>
      <c r="T491" t="s">
        <v>3309</v>
      </c>
      <c r="U491" t="s">
        <v>3294</v>
      </c>
      <c r="V491" t="s">
        <v>3294</v>
      </c>
      <c r="W491" t="s">
        <v>92</v>
      </c>
      <c r="X491" t="s">
        <v>107</v>
      </c>
      <c r="Z491" t="s">
        <v>2656</v>
      </c>
      <c r="AE491" t="s">
        <v>192</v>
      </c>
      <c r="AF491" t="s">
        <v>2713</v>
      </c>
      <c r="AG491" t="s">
        <v>3422</v>
      </c>
      <c r="AH491" t="s">
        <v>1714</v>
      </c>
      <c r="AI491" t="s">
        <v>3384</v>
      </c>
      <c r="AJ491">
        <v>2</v>
      </c>
      <c r="AK491" t="s">
        <v>4712</v>
      </c>
      <c r="AL491" t="s">
        <v>2715</v>
      </c>
      <c r="AM491" t="s">
        <v>3425</v>
      </c>
      <c r="AN491" t="s">
        <v>1732</v>
      </c>
      <c r="AO491" t="s">
        <v>153</v>
      </c>
      <c r="AP491" t="s">
        <v>158</v>
      </c>
      <c r="AQ491" t="s">
        <v>158</v>
      </c>
      <c r="AR491">
        <v>0</v>
      </c>
      <c r="AU491" s="5"/>
      <c r="AV491" s="5"/>
      <c r="AX491" s="5"/>
      <c r="AY491" s="5"/>
      <c r="BA491" s="5"/>
      <c r="BB491" s="5"/>
      <c r="BD491" s="5"/>
      <c r="BE491" s="5"/>
      <c r="BG491" s="5"/>
      <c r="BH491" s="5"/>
      <c r="BJ491" s="5"/>
      <c r="BK491" s="5"/>
      <c r="BL491">
        <v>9865</v>
      </c>
      <c r="BM491" t="s">
        <v>119</v>
      </c>
      <c r="BN491" t="s">
        <v>4713</v>
      </c>
    </row>
    <row r="492" spans="1:66" x14ac:dyDescent="0.25">
      <c r="A492" t="s">
        <v>4714</v>
      </c>
      <c r="B492" t="s">
        <v>4715</v>
      </c>
      <c r="C492" t="s">
        <v>89</v>
      </c>
      <c r="D492" t="s">
        <v>3294</v>
      </c>
      <c r="E492" t="s">
        <v>186</v>
      </c>
      <c r="F492" t="s">
        <v>1014</v>
      </c>
      <c r="G492" t="s">
        <v>3565</v>
      </c>
      <c r="H492" t="s">
        <v>93</v>
      </c>
      <c r="I492" t="s">
        <v>94</v>
      </c>
      <c r="J492" t="s">
        <v>95</v>
      </c>
      <c r="K492" t="s">
        <v>4716</v>
      </c>
      <c r="L492" t="s">
        <v>4717</v>
      </c>
      <c r="M492" t="s">
        <v>4718</v>
      </c>
      <c r="N492" t="s">
        <v>4719</v>
      </c>
      <c r="O492" t="s">
        <v>100</v>
      </c>
      <c r="P492" t="s">
        <v>101</v>
      </c>
      <c r="Q492" t="s">
        <v>102</v>
      </c>
      <c r="R492" t="s">
        <v>103</v>
      </c>
      <c r="S492" t="s">
        <v>104</v>
      </c>
      <c r="T492" t="s">
        <v>3309</v>
      </c>
      <c r="U492" t="s">
        <v>3294</v>
      </c>
      <c r="V492" t="s">
        <v>3294</v>
      </c>
      <c r="W492" t="s">
        <v>92</v>
      </c>
      <c r="X492" t="s">
        <v>107</v>
      </c>
      <c r="AE492" t="s">
        <v>192</v>
      </c>
      <c r="AF492" t="s">
        <v>3435</v>
      </c>
      <c r="AG492" t="s">
        <v>2359</v>
      </c>
      <c r="AH492" t="s">
        <v>194</v>
      </c>
      <c r="AI492" t="s">
        <v>112</v>
      </c>
      <c r="AJ492">
        <v>1</v>
      </c>
      <c r="AK492" t="s">
        <v>4720</v>
      </c>
      <c r="AL492" t="s">
        <v>3438</v>
      </c>
      <c r="AM492" t="s">
        <v>2361</v>
      </c>
      <c r="AN492" t="s">
        <v>197</v>
      </c>
      <c r="AO492" t="s">
        <v>198</v>
      </c>
      <c r="AP492" t="s">
        <v>158</v>
      </c>
      <c r="AQ492" t="s">
        <v>117</v>
      </c>
      <c r="AR492">
        <v>0</v>
      </c>
      <c r="AU492" s="5"/>
      <c r="AV492" s="5"/>
      <c r="AX492" s="5"/>
      <c r="AY492" s="5"/>
      <c r="BA492" s="5"/>
      <c r="BB492" s="5"/>
      <c r="BD492" s="5"/>
      <c r="BE492" s="5"/>
      <c r="BG492" s="5"/>
      <c r="BH492" s="5"/>
      <c r="BJ492" s="5"/>
      <c r="BK492" s="5"/>
      <c r="BL492">
        <v>9749</v>
      </c>
      <c r="BM492" t="s">
        <v>119</v>
      </c>
      <c r="BN492" t="s">
        <v>4721</v>
      </c>
    </row>
    <row r="493" spans="1:66" x14ac:dyDescent="0.25">
      <c r="A493" t="s">
        <v>4722</v>
      </c>
      <c r="B493" t="s">
        <v>4723</v>
      </c>
      <c r="C493" t="s">
        <v>89</v>
      </c>
      <c r="D493" t="s">
        <v>3294</v>
      </c>
      <c r="E493" t="s">
        <v>186</v>
      </c>
      <c r="F493" t="s">
        <v>1014</v>
      </c>
      <c r="G493" t="s">
        <v>1489</v>
      </c>
      <c r="H493" t="s">
        <v>93</v>
      </c>
      <c r="I493" t="s">
        <v>94</v>
      </c>
      <c r="J493" t="s">
        <v>95</v>
      </c>
      <c r="K493" t="s">
        <v>4724</v>
      </c>
      <c r="L493" t="s">
        <v>4725</v>
      </c>
      <c r="M493" t="s">
        <v>4726</v>
      </c>
      <c r="N493" t="s">
        <v>4727</v>
      </c>
      <c r="O493" t="s">
        <v>100</v>
      </c>
      <c r="P493" t="s">
        <v>101</v>
      </c>
      <c r="Q493" t="s">
        <v>102</v>
      </c>
      <c r="R493" t="s">
        <v>103</v>
      </c>
      <c r="S493" t="s">
        <v>104</v>
      </c>
      <c r="T493" t="s">
        <v>3309</v>
      </c>
      <c r="U493" t="s">
        <v>3294</v>
      </c>
      <c r="V493" t="s">
        <v>3294</v>
      </c>
      <c r="W493" t="s">
        <v>92</v>
      </c>
      <c r="X493" t="s">
        <v>107</v>
      </c>
      <c r="AE493" t="s">
        <v>192</v>
      </c>
      <c r="AF493" t="s">
        <v>1542</v>
      </c>
      <c r="AG493" t="s">
        <v>110</v>
      </c>
      <c r="AH493" t="s">
        <v>111</v>
      </c>
      <c r="AI493" t="s">
        <v>3384</v>
      </c>
      <c r="AJ493">
        <v>2</v>
      </c>
      <c r="AK493" t="s">
        <v>4728</v>
      </c>
      <c r="AL493" t="s">
        <v>1485</v>
      </c>
      <c r="AM493" t="s">
        <v>115</v>
      </c>
      <c r="AN493" t="s">
        <v>116</v>
      </c>
      <c r="AP493" t="s">
        <v>117</v>
      </c>
      <c r="AQ493" t="s">
        <v>117</v>
      </c>
      <c r="AR493">
        <v>0</v>
      </c>
      <c r="AU493" s="5"/>
      <c r="AV493" s="5"/>
      <c r="AX493" s="5"/>
      <c r="AY493" s="5"/>
      <c r="BA493" s="5"/>
      <c r="BB493" s="5"/>
      <c r="BD493" s="5"/>
      <c r="BE493" s="5"/>
      <c r="BG493" s="5"/>
      <c r="BH493" s="5"/>
      <c r="BJ493" s="5"/>
      <c r="BK493" s="5"/>
      <c r="BL493">
        <v>9746</v>
      </c>
      <c r="BM493" t="s">
        <v>119</v>
      </c>
      <c r="BN493" t="s">
        <v>4729</v>
      </c>
    </row>
    <row r="494" spans="1:66" x14ac:dyDescent="0.25">
      <c r="A494" t="s">
        <v>4730</v>
      </c>
      <c r="B494" t="s">
        <v>4731</v>
      </c>
      <c r="C494" t="s">
        <v>89</v>
      </c>
      <c r="D494" t="s">
        <v>3294</v>
      </c>
      <c r="E494" t="s">
        <v>186</v>
      </c>
      <c r="F494" t="s">
        <v>1014</v>
      </c>
      <c r="G494" t="s">
        <v>1882</v>
      </c>
      <c r="H494" t="s">
        <v>93</v>
      </c>
      <c r="I494" t="s">
        <v>94</v>
      </c>
      <c r="J494" t="s">
        <v>95</v>
      </c>
      <c r="K494" t="s">
        <v>4732</v>
      </c>
      <c r="L494" t="s">
        <v>4733</v>
      </c>
      <c r="M494" t="s">
        <v>4734</v>
      </c>
      <c r="N494" t="s">
        <v>4735</v>
      </c>
      <c r="O494" t="s">
        <v>100</v>
      </c>
      <c r="P494" t="s">
        <v>101</v>
      </c>
      <c r="Q494" t="s">
        <v>102</v>
      </c>
      <c r="R494" t="s">
        <v>103</v>
      </c>
      <c r="S494" t="s">
        <v>104</v>
      </c>
      <c r="T494" t="s">
        <v>3309</v>
      </c>
      <c r="U494" t="s">
        <v>3294</v>
      </c>
      <c r="V494" t="s">
        <v>3294</v>
      </c>
      <c r="W494" t="s">
        <v>92</v>
      </c>
      <c r="X494" t="s">
        <v>107</v>
      </c>
      <c r="AB494" t="s">
        <v>4736</v>
      </c>
      <c r="AE494" t="s">
        <v>192</v>
      </c>
      <c r="AF494" t="s">
        <v>1542</v>
      </c>
      <c r="AG494" t="s">
        <v>2359</v>
      </c>
      <c r="AH494" t="s">
        <v>111</v>
      </c>
      <c r="AI494" t="s">
        <v>3384</v>
      </c>
      <c r="AJ494">
        <v>2</v>
      </c>
      <c r="AK494" t="s">
        <v>4737</v>
      </c>
      <c r="AL494" t="s">
        <v>1485</v>
      </c>
      <c r="AM494" t="s">
        <v>2361</v>
      </c>
      <c r="AN494" t="s">
        <v>116</v>
      </c>
      <c r="AP494" t="s">
        <v>117</v>
      </c>
      <c r="AQ494" t="s">
        <v>117</v>
      </c>
      <c r="AR494">
        <v>0</v>
      </c>
      <c r="AU494" s="5"/>
      <c r="AV494" s="5"/>
      <c r="AX494" s="5"/>
      <c r="AY494" s="5"/>
      <c r="BA494" s="5"/>
      <c r="BB494" s="5"/>
      <c r="BD494" s="5"/>
      <c r="BE494" s="5"/>
      <c r="BG494" s="5"/>
      <c r="BH494" s="5"/>
      <c r="BJ494" s="5"/>
      <c r="BK494" s="5"/>
      <c r="BL494">
        <v>125436</v>
      </c>
      <c r="BM494" t="s">
        <v>119</v>
      </c>
      <c r="BN494" t="s">
        <v>4738</v>
      </c>
    </row>
    <row r="495" spans="1:66" x14ac:dyDescent="0.25">
      <c r="A495" t="s">
        <v>4739</v>
      </c>
      <c r="B495" t="s">
        <v>4740</v>
      </c>
      <c r="C495" t="s">
        <v>89</v>
      </c>
      <c r="D495" t="s">
        <v>3294</v>
      </c>
      <c r="E495" t="s">
        <v>186</v>
      </c>
      <c r="F495" t="s">
        <v>1014</v>
      </c>
      <c r="G495" t="s">
        <v>1489</v>
      </c>
      <c r="H495" t="s">
        <v>93</v>
      </c>
      <c r="I495" t="s">
        <v>94</v>
      </c>
      <c r="J495" t="s">
        <v>95</v>
      </c>
      <c r="K495" t="s">
        <v>4741</v>
      </c>
      <c r="L495" t="s">
        <v>4742</v>
      </c>
      <c r="M495" t="s">
        <v>4743</v>
      </c>
      <c r="N495" t="s">
        <v>4744</v>
      </c>
      <c r="O495" t="s">
        <v>100</v>
      </c>
      <c r="P495" t="s">
        <v>101</v>
      </c>
      <c r="Q495" t="s">
        <v>102</v>
      </c>
      <c r="R495" t="s">
        <v>103</v>
      </c>
      <c r="S495" t="s">
        <v>104</v>
      </c>
      <c r="T495" t="s">
        <v>3309</v>
      </c>
      <c r="U495" t="s">
        <v>3294</v>
      </c>
      <c r="V495" t="s">
        <v>3294</v>
      </c>
      <c r="W495" t="s">
        <v>92</v>
      </c>
      <c r="X495" t="s">
        <v>107</v>
      </c>
      <c r="AE495" t="s">
        <v>192</v>
      </c>
      <c r="AF495" t="s">
        <v>3458</v>
      </c>
      <c r="AG495" t="s">
        <v>3422</v>
      </c>
      <c r="AH495" t="s">
        <v>3771</v>
      </c>
      <c r="AI495" t="s">
        <v>3384</v>
      </c>
      <c r="AJ495">
        <v>2</v>
      </c>
      <c r="AK495" t="s">
        <v>4745</v>
      </c>
      <c r="AL495" t="s">
        <v>3460</v>
      </c>
      <c r="AM495" t="s">
        <v>3425</v>
      </c>
      <c r="AN495" t="s">
        <v>3773</v>
      </c>
      <c r="AO495" t="s">
        <v>3774</v>
      </c>
      <c r="AP495" t="s">
        <v>158</v>
      </c>
      <c r="AQ495" t="s">
        <v>158</v>
      </c>
      <c r="AR495">
        <v>0</v>
      </c>
      <c r="AU495" s="5"/>
      <c r="AV495" s="5"/>
      <c r="AX495" s="5"/>
      <c r="AY495" s="5"/>
      <c r="BA495" s="5"/>
      <c r="BB495" s="5"/>
      <c r="BD495" s="5"/>
      <c r="BE495" s="5"/>
      <c r="BG495" s="5"/>
      <c r="BH495" s="5"/>
      <c r="BJ495" s="5"/>
      <c r="BK495" s="5"/>
      <c r="BL495">
        <v>9838</v>
      </c>
      <c r="BM495" t="s">
        <v>119</v>
      </c>
      <c r="BN495" t="s">
        <v>4746</v>
      </c>
    </row>
    <row r="496" spans="1:66" x14ac:dyDescent="0.25">
      <c r="A496" t="s">
        <v>4747</v>
      </c>
      <c r="B496" t="s">
        <v>4748</v>
      </c>
      <c r="C496" t="s">
        <v>89</v>
      </c>
      <c r="D496" t="s">
        <v>3294</v>
      </c>
      <c r="E496" t="s">
        <v>186</v>
      </c>
      <c r="F496" t="s">
        <v>1014</v>
      </c>
      <c r="G496" t="s">
        <v>1489</v>
      </c>
      <c r="H496" t="s">
        <v>93</v>
      </c>
      <c r="I496" t="s">
        <v>94</v>
      </c>
      <c r="J496" t="s">
        <v>95</v>
      </c>
      <c r="K496" t="s">
        <v>4749</v>
      </c>
      <c r="L496" t="s">
        <v>4750</v>
      </c>
      <c r="M496" t="s">
        <v>4751</v>
      </c>
      <c r="N496" t="s">
        <v>4752</v>
      </c>
      <c r="O496" t="s">
        <v>100</v>
      </c>
      <c r="P496" t="s">
        <v>101</v>
      </c>
      <c r="Q496" t="s">
        <v>102</v>
      </c>
      <c r="R496" t="s">
        <v>103</v>
      </c>
      <c r="S496" t="s">
        <v>104</v>
      </c>
      <c r="T496" t="s">
        <v>3309</v>
      </c>
      <c r="U496" t="s">
        <v>3294</v>
      </c>
      <c r="V496" t="s">
        <v>3294</v>
      </c>
      <c r="W496" t="s">
        <v>92</v>
      </c>
      <c r="X496" t="s">
        <v>107</v>
      </c>
      <c r="AE496" t="s">
        <v>192</v>
      </c>
      <c r="AF496" t="s">
        <v>4753</v>
      </c>
      <c r="AG496" t="s">
        <v>3934</v>
      </c>
      <c r="AH496" t="s">
        <v>4154</v>
      </c>
      <c r="AI496" t="s">
        <v>3312</v>
      </c>
      <c r="AJ496">
        <v>3</v>
      </c>
      <c r="AK496" t="s">
        <v>4754</v>
      </c>
      <c r="AL496" t="s">
        <v>4755</v>
      </c>
      <c r="AM496" t="s">
        <v>3937</v>
      </c>
      <c r="AN496" t="s">
        <v>4156</v>
      </c>
      <c r="AO496" t="s">
        <v>4157</v>
      </c>
      <c r="AP496" t="s">
        <v>158</v>
      </c>
      <c r="AQ496" t="s">
        <v>158</v>
      </c>
      <c r="AR496">
        <v>0</v>
      </c>
      <c r="AU496" s="5"/>
      <c r="AV496" s="5"/>
      <c r="AX496" s="5"/>
      <c r="AY496" s="5"/>
      <c r="BA496" s="5"/>
      <c r="BB496" s="5"/>
      <c r="BD496" s="5"/>
      <c r="BE496" s="5"/>
      <c r="BG496" s="5"/>
      <c r="BH496" s="5"/>
      <c r="BJ496" s="5"/>
      <c r="BK496" s="5"/>
      <c r="BL496">
        <v>9583</v>
      </c>
      <c r="BM496" t="s">
        <v>119</v>
      </c>
      <c r="BN496" t="s">
        <v>4756</v>
      </c>
    </row>
    <row r="497" spans="1:66" x14ac:dyDescent="0.25">
      <c r="A497" t="s">
        <v>4757</v>
      </c>
      <c r="B497" t="s">
        <v>4758</v>
      </c>
      <c r="C497" t="s">
        <v>89</v>
      </c>
      <c r="D497" t="s">
        <v>3294</v>
      </c>
      <c r="E497" t="s">
        <v>186</v>
      </c>
      <c r="F497" t="s">
        <v>1014</v>
      </c>
      <c r="G497" t="s">
        <v>1489</v>
      </c>
      <c r="H497" t="s">
        <v>93</v>
      </c>
      <c r="I497" t="s">
        <v>94</v>
      </c>
      <c r="J497" t="s">
        <v>95</v>
      </c>
      <c r="K497" t="s">
        <v>4759</v>
      </c>
      <c r="L497" t="s">
        <v>4760</v>
      </c>
      <c r="M497" t="s">
        <v>4761</v>
      </c>
      <c r="N497" t="s">
        <v>4762</v>
      </c>
      <c r="O497" t="s">
        <v>100</v>
      </c>
      <c r="P497" t="s">
        <v>101</v>
      </c>
      <c r="Q497" t="s">
        <v>102</v>
      </c>
      <c r="R497" t="s">
        <v>103</v>
      </c>
      <c r="S497" t="s">
        <v>104</v>
      </c>
      <c r="T497" t="s">
        <v>3309</v>
      </c>
      <c r="U497" t="s">
        <v>3294</v>
      </c>
      <c r="V497" t="s">
        <v>3294</v>
      </c>
      <c r="W497" t="s">
        <v>92</v>
      </c>
      <c r="X497" t="s">
        <v>107</v>
      </c>
      <c r="AE497" t="s">
        <v>192</v>
      </c>
      <c r="AF497" t="s">
        <v>3435</v>
      </c>
      <c r="AG497" t="s">
        <v>2359</v>
      </c>
      <c r="AH497" t="s">
        <v>3925</v>
      </c>
      <c r="AI497" t="s">
        <v>112</v>
      </c>
      <c r="AJ497">
        <v>1</v>
      </c>
      <c r="AK497" t="s">
        <v>4763</v>
      </c>
      <c r="AL497" t="s">
        <v>3438</v>
      </c>
      <c r="AM497" t="s">
        <v>2361</v>
      </c>
      <c r="AN497" t="s">
        <v>3470</v>
      </c>
      <c r="AO497" t="s">
        <v>3471</v>
      </c>
      <c r="AP497" t="s">
        <v>158</v>
      </c>
      <c r="AQ497" t="s">
        <v>117</v>
      </c>
      <c r="AR497">
        <v>0</v>
      </c>
      <c r="AU497" s="5"/>
      <c r="AV497" s="5"/>
      <c r="AX497" s="5"/>
      <c r="AY497" s="5"/>
      <c r="BA497" s="5"/>
      <c r="BB497" s="5"/>
      <c r="BD497" s="5"/>
      <c r="BE497" s="5"/>
      <c r="BG497" s="5"/>
      <c r="BH497" s="5"/>
      <c r="BJ497" s="5"/>
      <c r="BK497" s="5"/>
      <c r="BL497">
        <v>10054</v>
      </c>
      <c r="BM497" t="s">
        <v>119</v>
      </c>
      <c r="BN497" t="s">
        <v>4764</v>
      </c>
    </row>
    <row r="498" spans="1:66" x14ac:dyDescent="0.25">
      <c r="A498" t="s">
        <v>4765</v>
      </c>
      <c r="B498" t="s">
        <v>4766</v>
      </c>
      <c r="C498" t="s">
        <v>89</v>
      </c>
      <c r="D498" t="s">
        <v>3294</v>
      </c>
      <c r="E498" t="s">
        <v>186</v>
      </c>
      <c r="F498" t="s">
        <v>1014</v>
      </c>
      <c r="G498" t="s">
        <v>1489</v>
      </c>
      <c r="H498" t="s">
        <v>93</v>
      </c>
      <c r="I498" t="s">
        <v>94</v>
      </c>
      <c r="J498" t="s">
        <v>95</v>
      </c>
      <c r="K498" t="s">
        <v>4767</v>
      </c>
      <c r="L498" t="s">
        <v>4768</v>
      </c>
      <c r="M498" t="s">
        <v>4769</v>
      </c>
      <c r="N498" t="s">
        <v>4770</v>
      </c>
      <c r="O498" t="s">
        <v>100</v>
      </c>
      <c r="P498" t="s">
        <v>101</v>
      </c>
      <c r="Q498" t="s">
        <v>102</v>
      </c>
      <c r="R498" t="s">
        <v>103</v>
      </c>
      <c r="S498" t="s">
        <v>104</v>
      </c>
      <c r="T498" t="s">
        <v>3309</v>
      </c>
      <c r="U498" t="s">
        <v>3294</v>
      </c>
      <c r="V498" t="s">
        <v>3294</v>
      </c>
      <c r="W498" t="s">
        <v>92</v>
      </c>
      <c r="X498" t="s">
        <v>107</v>
      </c>
      <c r="AB498" t="s">
        <v>4771</v>
      </c>
      <c r="AE498" t="s">
        <v>192</v>
      </c>
      <c r="AF498" t="s">
        <v>2713</v>
      </c>
      <c r="AG498" t="s">
        <v>3422</v>
      </c>
      <c r="AH498" t="s">
        <v>1714</v>
      </c>
      <c r="AI498" t="s">
        <v>3384</v>
      </c>
      <c r="AJ498">
        <v>2</v>
      </c>
      <c r="AK498" t="s">
        <v>4772</v>
      </c>
      <c r="AL498" t="s">
        <v>2715</v>
      </c>
      <c r="AM498" t="s">
        <v>3425</v>
      </c>
      <c r="AN498" t="s">
        <v>1732</v>
      </c>
      <c r="AO498" t="s">
        <v>153</v>
      </c>
      <c r="AP498" t="s">
        <v>158</v>
      </c>
      <c r="AQ498" t="s">
        <v>158</v>
      </c>
      <c r="AR498">
        <v>0</v>
      </c>
      <c r="AU498" s="5"/>
      <c r="AV498" s="5"/>
      <c r="AX498" s="5"/>
      <c r="AY498" s="5"/>
      <c r="BA498" s="5"/>
      <c r="BB498" s="5"/>
      <c r="BD498" s="5"/>
      <c r="BE498" s="5"/>
      <c r="BG498" s="5"/>
      <c r="BH498" s="5"/>
      <c r="BJ498" s="5"/>
      <c r="BK498" s="5"/>
      <c r="BL498">
        <v>9822</v>
      </c>
      <c r="BM498" t="s">
        <v>119</v>
      </c>
      <c r="BN498" t="s">
        <v>4773</v>
      </c>
    </row>
    <row r="499" spans="1:66" x14ac:dyDescent="0.25">
      <c r="A499" t="s">
        <v>4774</v>
      </c>
      <c r="B499" t="s">
        <v>4775</v>
      </c>
      <c r="C499" t="s">
        <v>89</v>
      </c>
      <c r="D499" t="s">
        <v>3294</v>
      </c>
      <c r="E499" t="s">
        <v>186</v>
      </c>
      <c r="F499" t="s">
        <v>1014</v>
      </c>
      <c r="G499" t="s">
        <v>1489</v>
      </c>
      <c r="H499" t="s">
        <v>93</v>
      </c>
      <c r="I499" t="s">
        <v>842</v>
      </c>
      <c r="J499" t="s">
        <v>95</v>
      </c>
      <c r="K499" t="s">
        <v>4776</v>
      </c>
      <c r="L499" t="s">
        <v>4777</v>
      </c>
      <c r="M499" t="s">
        <v>4778</v>
      </c>
      <c r="N499" t="s">
        <v>4779</v>
      </c>
      <c r="O499" t="s">
        <v>100</v>
      </c>
      <c r="P499" t="s">
        <v>101</v>
      </c>
      <c r="Q499" t="s">
        <v>102</v>
      </c>
      <c r="R499" t="s">
        <v>103</v>
      </c>
      <c r="S499" t="s">
        <v>104</v>
      </c>
      <c r="T499" t="s">
        <v>3309</v>
      </c>
      <c r="U499" t="s">
        <v>3294</v>
      </c>
      <c r="V499" t="s">
        <v>3294</v>
      </c>
      <c r="W499" t="s">
        <v>92</v>
      </c>
      <c r="X499" t="s">
        <v>107</v>
      </c>
      <c r="AE499" t="s">
        <v>192</v>
      </c>
      <c r="AF499" t="s">
        <v>3435</v>
      </c>
      <c r="AG499" t="s">
        <v>2359</v>
      </c>
      <c r="AH499" t="s">
        <v>4780</v>
      </c>
      <c r="AI499" t="s">
        <v>3384</v>
      </c>
      <c r="AJ499">
        <v>2</v>
      </c>
      <c r="AK499" t="s">
        <v>4781</v>
      </c>
      <c r="AL499" t="s">
        <v>3438</v>
      </c>
      <c r="AM499" t="s">
        <v>2361</v>
      </c>
      <c r="AN499" t="s">
        <v>4782</v>
      </c>
      <c r="AO499" t="s">
        <v>4783</v>
      </c>
      <c r="AP499" t="s">
        <v>158</v>
      </c>
      <c r="AQ499" t="s">
        <v>117</v>
      </c>
      <c r="AR499">
        <v>0</v>
      </c>
      <c r="AU499" s="5"/>
      <c r="AV499" s="5"/>
      <c r="AX499" s="5"/>
      <c r="AY499" s="5"/>
      <c r="BA499" s="5"/>
      <c r="BB499" s="5"/>
      <c r="BD499" s="5"/>
      <c r="BE499" s="5"/>
      <c r="BG499" s="5"/>
      <c r="BH499" s="5"/>
      <c r="BJ499" s="5"/>
      <c r="BK499" s="5"/>
      <c r="BL499">
        <v>18619</v>
      </c>
      <c r="BM499" t="s">
        <v>119</v>
      </c>
      <c r="BN499" t="s">
        <v>4784</v>
      </c>
    </row>
    <row r="500" spans="1:66" x14ac:dyDescent="0.25">
      <c r="A500" t="s">
        <v>4785</v>
      </c>
      <c r="B500" t="s">
        <v>4786</v>
      </c>
      <c r="C500" t="s">
        <v>89</v>
      </c>
      <c r="D500" t="s">
        <v>3294</v>
      </c>
      <c r="E500" t="s">
        <v>186</v>
      </c>
      <c r="F500" t="s">
        <v>1014</v>
      </c>
      <c r="G500" t="s">
        <v>1489</v>
      </c>
      <c r="H500" t="s">
        <v>93</v>
      </c>
      <c r="I500" t="s">
        <v>94</v>
      </c>
      <c r="J500" t="s">
        <v>95</v>
      </c>
      <c r="K500" t="s">
        <v>4787</v>
      </c>
      <c r="L500" t="s">
        <v>4788</v>
      </c>
      <c r="M500" t="s">
        <v>4789</v>
      </c>
      <c r="N500" t="s">
        <v>4790</v>
      </c>
      <c r="O500" t="s">
        <v>100</v>
      </c>
      <c r="P500" t="s">
        <v>101</v>
      </c>
      <c r="Q500" t="s">
        <v>102</v>
      </c>
      <c r="R500" t="s">
        <v>103</v>
      </c>
      <c r="S500" t="s">
        <v>104</v>
      </c>
      <c r="T500" t="s">
        <v>3309</v>
      </c>
      <c r="U500" t="s">
        <v>3294</v>
      </c>
      <c r="V500" t="s">
        <v>3294</v>
      </c>
      <c r="W500" t="s">
        <v>92</v>
      </c>
      <c r="X500" t="s">
        <v>107</v>
      </c>
      <c r="AE500" t="s">
        <v>192</v>
      </c>
      <c r="AF500" t="s">
        <v>3435</v>
      </c>
      <c r="AG500" t="s">
        <v>2359</v>
      </c>
      <c r="AH500" t="s">
        <v>3436</v>
      </c>
      <c r="AI500" t="s">
        <v>3384</v>
      </c>
      <c r="AJ500">
        <v>2</v>
      </c>
      <c r="AK500" t="s">
        <v>4791</v>
      </c>
      <c r="AL500" t="s">
        <v>3438</v>
      </c>
      <c r="AM500" t="s">
        <v>2361</v>
      </c>
      <c r="AN500" t="s">
        <v>3439</v>
      </c>
      <c r="AO500" t="s">
        <v>3440</v>
      </c>
      <c r="AP500" t="s">
        <v>158</v>
      </c>
      <c r="AQ500" t="s">
        <v>117</v>
      </c>
      <c r="AR500">
        <v>0</v>
      </c>
      <c r="AU500" s="5"/>
      <c r="AV500" s="5"/>
      <c r="AX500" s="5"/>
      <c r="AY500" s="5"/>
      <c r="BA500" s="5"/>
      <c r="BB500" s="5"/>
      <c r="BD500" s="5"/>
      <c r="BE500" s="5"/>
      <c r="BG500" s="5"/>
      <c r="BH500" s="5"/>
      <c r="BJ500" s="5"/>
      <c r="BK500" s="5"/>
      <c r="BL500">
        <v>9857</v>
      </c>
      <c r="BM500" t="s">
        <v>119</v>
      </c>
      <c r="BN500" t="s">
        <v>4792</v>
      </c>
    </row>
    <row r="501" spans="1:66" x14ac:dyDescent="0.25">
      <c r="A501" t="s">
        <v>4793</v>
      </c>
      <c r="B501" t="s">
        <v>4794</v>
      </c>
      <c r="C501" t="s">
        <v>89</v>
      </c>
      <c r="D501" t="s">
        <v>3294</v>
      </c>
      <c r="E501" t="s">
        <v>186</v>
      </c>
      <c r="F501" t="s">
        <v>1014</v>
      </c>
      <c r="G501" t="s">
        <v>1882</v>
      </c>
      <c r="H501" t="s">
        <v>93</v>
      </c>
      <c r="I501" t="s">
        <v>94</v>
      </c>
      <c r="J501" t="s">
        <v>95</v>
      </c>
      <c r="K501" t="s">
        <v>4795</v>
      </c>
      <c r="L501" t="s">
        <v>4796</v>
      </c>
      <c r="M501" t="s">
        <v>4797</v>
      </c>
      <c r="N501" t="s">
        <v>4798</v>
      </c>
      <c r="O501" t="s">
        <v>100</v>
      </c>
      <c r="P501" t="s">
        <v>101</v>
      </c>
      <c r="Q501" t="s">
        <v>102</v>
      </c>
      <c r="R501" t="s">
        <v>103</v>
      </c>
      <c r="S501" t="s">
        <v>104</v>
      </c>
      <c r="T501" t="s">
        <v>3309</v>
      </c>
      <c r="U501" t="s">
        <v>3294</v>
      </c>
      <c r="V501" t="s">
        <v>3294</v>
      </c>
      <c r="W501" t="s">
        <v>92</v>
      </c>
      <c r="X501" t="s">
        <v>107</v>
      </c>
      <c r="AE501" t="s">
        <v>192</v>
      </c>
      <c r="AF501" t="s">
        <v>410</v>
      </c>
      <c r="AG501" t="s">
        <v>2359</v>
      </c>
      <c r="AH501" t="s">
        <v>111</v>
      </c>
      <c r="AI501" t="s">
        <v>3384</v>
      </c>
      <c r="AJ501">
        <v>2</v>
      </c>
      <c r="AK501" t="s">
        <v>4799</v>
      </c>
      <c r="AL501" t="s">
        <v>412</v>
      </c>
      <c r="AM501" t="s">
        <v>2361</v>
      </c>
      <c r="AN501" t="s">
        <v>116</v>
      </c>
      <c r="AP501" t="s">
        <v>117</v>
      </c>
      <c r="AQ501" t="s">
        <v>117</v>
      </c>
      <c r="AR501">
        <v>0</v>
      </c>
      <c r="AU501" s="5"/>
      <c r="AV501" s="5"/>
      <c r="AX501" s="5"/>
      <c r="AY501" s="5"/>
      <c r="BA501" s="5"/>
      <c r="BB501" s="5"/>
      <c r="BD501" s="5"/>
      <c r="BE501" s="5"/>
      <c r="BG501" s="5"/>
      <c r="BH501" s="5"/>
      <c r="BJ501" s="5"/>
      <c r="BK501" s="5"/>
      <c r="BL501">
        <v>9573</v>
      </c>
      <c r="BM501" t="s">
        <v>119</v>
      </c>
      <c r="BN501" t="s">
        <v>4800</v>
      </c>
    </row>
    <row r="502" spans="1:66" x14ac:dyDescent="0.25">
      <c r="A502" t="s">
        <v>4801</v>
      </c>
      <c r="B502" t="s">
        <v>4802</v>
      </c>
      <c r="C502" t="s">
        <v>89</v>
      </c>
      <c r="D502" t="s">
        <v>3294</v>
      </c>
      <c r="E502" t="s">
        <v>186</v>
      </c>
      <c r="F502" t="s">
        <v>1014</v>
      </c>
      <c r="G502" t="s">
        <v>3565</v>
      </c>
      <c r="H502" t="s">
        <v>93</v>
      </c>
      <c r="I502" t="s">
        <v>94</v>
      </c>
      <c r="J502" t="s">
        <v>95</v>
      </c>
      <c r="K502" t="s">
        <v>4803</v>
      </c>
      <c r="L502" t="s">
        <v>4804</v>
      </c>
      <c r="M502" t="s">
        <v>4805</v>
      </c>
      <c r="N502" t="s">
        <v>4806</v>
      </c>
      <c r="O502" t="s">
        <v>100</v>
      </c>
      <c r="P502" t="s">
        <v>101</v>
      </c>
      <c r="Q502" t="s">
        <v>102</v>
      </c>
      <c r="R502" t="s">
        <v>103</v>
      </c>
      <c r="S502" t="s">
        <v>104</v>
      </c>
      <c r="T502" t="s">
        <v>3309</v>
      </c>
      <c r="U502" t="s">
        <v>3294</v>
      </c>
      <c r="V502" t="s">
        <v>3294</v>
      </c>
      <c r="W502" t="s">
        <v>92</v>
      </c>
      <c r="X502" t="s">
        <v>107</v>
      </c>
      <c r="AB502" t="s">
        <v>4807</v>
      </c>
      <c r="AC502" t="s">
        <v>4808</v>
      </c>
      <c r="AE502" t="s">
        <v>192</v>
      </c>
      <c r="AF502" t="s">
        <v>3435</v>
      </c>
      <c r="AG502" t="s">
        <v>2359</v>
      </c>
      <c r="AH502" t="s">
        <v>3436</v>
      </c>
      <c r="AI502" t="s">
        <v>3375</v>
      </c>
      <c r="AJ502">
        <v>4</v>
      </c>
      <c r="AK502" t="s">
        <v>4809</v>
      </c>
      <c r="AL502" t="s">
        <v>3438</v>
      </c>
      <c r="AM502" t="s">
        <v>2361</v>
      </c>
      <c r="AN502" t="s">
        <v>3439</v>
      </c>
      <c r="AO502" t="s">
        <v>3440</v>
      </c>
      <c r="AP502" t="s">
        <v>158</v>
      </c>
      <c r="AQ502" t="s">
        <v>117</v>
      </c>
      <c r="AR502">
        <v>0</v>
      </c>
      <c r="AU502" s="5"/>
      <c r="AV502" s="5"/>
      <c r="AX502" s="5"/>
      <c r="AY502" s="5"/>
      <c r="BA502" s="5"/>
      <c r="BB502" s="5"/>
      <c r="BD502" s="5"/>
      <c r="BE502" s="5"/>
      <c r="BG502" s="5"/>
      <c r="BH502" s="5"/>
      <c r="BJ502" s="5"/>
      <c r="BK502" s="5"/>
      <c r="BL502">
        <v>9842</v>
      </c>
      <c r="BM502" t="s">
        <v>119</v>
      </c>
      <c r="BN502" t="s">
        <v>4810</v>
      </c>
    </row>
    <row r="503" spans="1:66" x14ac:dyDescent="0.25">
      <c r="A503" t="s">
        <v>4811</v>
      </c>
      <c r="B503" t="s">
        <v>4812</v>
      </c>
      <c r="C503" t="s">
        <v>89</v>
      </c>
      <c r="D503" t="s">
        <v>3294</v>
      </c>
      <c r="E503" t="s">
        <v>186</v>
      </c>
      <c r="F503" t="s">
        <v>1014</v>
      </c>
      <c r="G503" t="s">
        <v>2789</v>
      </c>
      <c r="H503" t="s">
        <v>93</v>
      </c>
      <c r="I503" t="s">
        <v>94</v>
      </c>
      <c r="J503" t="s">
        <v>95</v>
      </c>
      <c r="K503" t="s">
        <v>4813</v>
      </c>
      <c r="L503" t="s">
        <v>4814</v>
      </c>
      <c r="M503" t="s">
        <v>4815</v>
      </c>
      <c r="N503" t="s">
        <v>4816</v>
      </c>
      <c r="O503" t="s">
        <v>100</v>
      </c>
      <c r="P503" t="s">
        <v>101</v>
      </c>
      <c r="Q503" t="s">
        <v>102</v>
      </c>
      <c r="R503" t="s">
        <v>103</v>
      </c>
      <c r="S503" t="s">
        <v>104</v>
      </c>
      <c r="T503" t="s">
        <v>3309</v>
      </c>
      <c r="U503" t="s">
        <v>3294</v>
      </c>
      <c r="V503" t="s">
        <v>3294</v>
      </c>
      <c r="W503" t="s">
        <v>92</v>
      </c>
      <c r="X503" t="s">
        <v>107</v>
      </c>
      <c r="AE503" t="s">
        <v>192</v>
      </c>
      <c r="AF503" t="s">
        <v>1542</v>
      </c>
      <c r="AG503" t="s">
        <v>2359</v>
      </c>
      <c r="AH503" t="s">
        <v>111</v>
      </c>
      <c r="AI503" t="s">
        <v>112</v>
      </c>
      <c r="AJ503">
        <v>1</v>
      </c>
      <c r="AK503" t="s">
        <v>4817</v>
      </c>
      <c r="AL503" t="s">
        <v>1485</v>
      </c>
      <c r="AM503" t="s">
        <v>2361</v>
      </c>
      <c r="AN503" t="s">
        <v>116</v>
      </c>
      <c r="AP503" t="s">
        <v>117</v>
      </c>
      <c r="AQ503" t="s">
        <v>117</v>
      </c>
      <c r="AR503">
        <v>0</v>
      </c>
      <c r="AU503" s="5"/>
      <c r="AV503" s="5"/>
      <c r="AX503" s="5"/>
      <c r="AY503" s="5"/>
      <c r="BA503" s="5"/>
      <c r="BB503" s="5"/>
      <c r="BD503" s="5"/>
      <c r="BE503" s="5"/>
      <c r="BG503" s="5"/>
      <c r="BH503" s="5"/>
      <c r="BJ503" s="5"/>
      <c r="BK503" s="5"/>
      <c r="BL503">
        <v>9841</v>
      </c>
      <c r="BM503" t="s">
        <v>119</v>
      </c>
      <c r="BN503" t="s">
        <v>4810</v>
      </c>
    </row>
    <row r="504" spans="1:66" x14ac:dyDescent="0.25">
      <c r="A504" t="s">
        <v>4818</v>
      </c>
      <c r="B504" t="s">
        <v>4819</v>
      </c>
      <c r="C504" t="s">
        <v>89</v>
      </c>
      <c r="D504" t="s">
        <v>3294</v>
      </c>
      <c r="E504" t="s">
        <v>186</v>
      </c>
      <c r="F504" t="s">
        <v>1014</v>
      </c>
      <c r="G504" t="s">
        <v>1489</v>
      </c>
      <c r="H504" t="s">
        <v>93</v>
      </c>
      <c r="I504" t="s">
        <v>94</v>
      </c>
      <c r="J504" t="s">
        <v>95</v>
      </c>
      <c r="K504" t="s">
        <v>4820</v>
      </c>
      <c r="L504" t="s">
        <v>4821</v>
      </c>
      <c r="M504" t="s">
        <v>4822</v>
      </c>
      <c r="N504" t="s">
        <v>4823</v>
      </c>
      <c r="O504" t="s">
        <v>100</v>
      </c>
      <c r="P504" t="s">
        <v>101</v>
      </c>
      <c r="Q504" t="s">
        <v>102</v>
      </c>
      <c r="R504" t="s">
        <v>103</v>
      </c>
      <c r="S504" t="s">
        <v>104</v>
      </c>
      <c r="T504" t="s">
        <v>3309</v>
      </c>
      <c r="U504" t="s">
        <v>3294</v>
      </c>
      <c r="V504" t="s">
        <v>3294</v>
      </c>
      <c r="W504" t="s">
        <v>92</v>
      </c>
      <c r="X504" t="s">
        <v>107</v>
      </c>
      <c r="AE504" t="s">
        <v>192</v>
      </c>
      <c r="AF504" t="s">
        <v>3435</v>
      </c>
      <c r="AG504" t="s">
        <v>2359</v>
      </c>
      <c r="AH504" t="s">
        <v>3436</v>
      </c>
      <c r="AI504" t="s">
        <v>3312</v>
      </c>
      <c r="AJ504">
        <v>3</v>
      </c>
      <c r="AK504" t="s">
        <v>4824</v>
      </c>
      <c r="AL504" t="s">
        <v>3438</v>
      </c>
      <c r="AM504" t="s">
        <v>2361</v>
      </c>
      <c r="AN504" t="s">
        <v>3439</v>
      </c>
      <c r="AO504" t="s">
        <v>3440</v>
      </c>
      <c r="AP504" t="s">
        <v>158</v>
      </c>
      <c r="AQ504" t="s">
        <v>117</v>
      </c>
      <c r="AR504">
        <v>0</v>
      </c>
      <c r="AU504" s="5"/>
      <c r="AV504" s="5"/>
      <c r="AX504" s="5"/>
      <c r="AY504" s="5"/>
      <c r="BA504" s="5"/>
      <c r="BB504" s="5"/>
      <c r="BD504" s="5"/>
      <c r="BE504" s="5"/>
      <c r="BG504" s="5"/>
      <c r="BH504" s="5"/>
      <c r="BJ504" s="5"/>
      <c r="BK504" s="5"/>
      <c r="BL504">
        <v>9773</v>
      </c>
      <c r="BM504" t="s">
        <v>119</v>
      </c>
      <c r="BN504" t="s">
        <v>4825</v>
      </c>
    </row>
    <row r="505" spans="1:66" x14ac:dyDescent="0.25">
      <c r="A505" t="s">
        <v>4826</v>
      </c>
      <c r="B505" t="s">
        <v>4827</v>
      </c>
      <c r="C505" t="s">
        <v>89</v>
      </c>
      <c r="D505" t="s">
        <v>3294</v>
      </c>
      <c r="E505" t="s">
        <v>186</v>
      </c>
      <c r="F505" t="s">
        <v>1014</v>
      </c>
      <c r="G505" t="s">
        <v>1882</v>
      </c>
      <c r="H505" t="s">
        <v>93</v>
      </c>
      <c r="I505" t="s">
        <v>94</v>
      </c>
      <c r="J505" t="s">
        <v>95</v>
      </c>
      <c r="K505" t="s">
        <v>4828</v>
      </c>
      <c r="L505" t="s">
        <v>4829</v>
      </c>
      <c r="M505" t="s">
        <v>4830</v>
      </c>
      <c r="N505" t="s">
        <v>4831</v>
      </c>
      <c r="O505" t="s">
        <v>100</v>
      </c>
      <c r="P505" t="s">
        <v>101</v>
      </c>
      <c r="Q505" t="s">
        <v>102</v>
      </c>
      <c r="R505" t="s">
        <v>103</v>
      </c>
      <c r="S505" t="s">
        <v>104</v>
      </c>
      <c r="T505" t="s">
        <v>3309</v>
      </c>
      <c r="U505" t="s">
        <v>3294</v>
      </c>
      <c r="V505" t="s">
        <v>3294</v>
      </c>
      <c r="W505" t="s">
        <v>92</v>
      </c>
      <c r="X505" t="s">
        <v>107</v>
      </c>
      <c r="AE505" t="s">
        <v>192</v>
      </c>
      <c r="AF505" t="s">
        <v>3435</v>
      </c>
      <c r="AG505" t="s">
        <v>2359</v>
      </c>
      <c r="AH505" t="s">
        <v>3903</v>
      </c>
      <c r="AI505" t="s">
        <v>3384</v>
      </c>
      <c r="AJ505">
        <v>2</v>
      </c>
      <c r="AK505" t="s">
        <v>4832</v>
      </c>
      <c r="AL505" t="s">
        <v>3438</v>
      </c>
      <c r="AM505" t="s">
        <v>2361</v>
      </c>
      <c r="AN505" t="s">
        <v>3905</v>
      </c>
      <c r="AO505" t="s">
        <v>3906</v>
      </c>
      <c r="AP505" t="s">
        <v>158</v>
      </c>
      <c r="AQ505" t="s">
        <v>117</v>
      </c>
      <c r="AR505">
        <v>0</v>
      </c>
      <c r="AU505" s="5"/>
      <c r="AV505" s="5"/>
      <c r="AX505" s="5"/>
      <c r="AY505" s="5"/>
      <c r="BA505" s="5"/>
      <c r="BB505" s="5"/>
      <c r="BD505" s="5"/>
      <c r="BE505" s="5"/>
      <c r="BG505" s="5"/>
      <c r="BH505" s="5"/>
      <c r="BJ505" s="5"/>
      <c r="BK505" s="5"/>
      <c r="BL505">
        <v>9570</v>
      </c>
      <c r="BM505" t="s">
        <v>119</v>
      </c>
      <c r="BN505" t="s">
        <v>4833</v>
      </c>
    </row>
    <row r="506" spans="1:66" x14ac:dyDescent="0.25">
      <c r="A506" t="s">
        <v>4834</v>
      </c>
      <c r="B506" t="s">
        <v>4835</v>
      </c>
      <c r="C506" t="s">
        <v>89</v>
      </c>
      <c r="D506" t="s">
        <v>3294</v>
      </c>
      <c r="E506" t="s">
        <v>186</v>
      </c>
      <c r="F506" t="s">
        <v>1014</v>
      </c>
      <c r="G506" t="s">
        <v>4836</v>
      </c>
      <c r="H506" t="s">
        <v>93</v>
      </c>
      <c r="I506" t="s">
        <v>94</v>
      </c>
      <c r="J506" t="s">
        <v>95</v>
      </c>
      <c r="K506" t="s">
        <v>4837</v>
      </c>
      <c r="L506" t="s">
        <v>4838</v>
      </c>
      <c r="M506" t="s">
        <v>4839</v>
      </c>
      <c r="N506" t="s">
        <v>4840</v>
      </c>
      <c r="O506" t="s">
        <v>100</v>
      </c>
      <c r="P506" t="s">
        <v>101</v>
      </c>
      <c r="Q506" t="s">
        <v>102</v>
      </c>
      <c r="R506" t="s">
        <v>103</v>
      </c>
      <c r="S506" t="s">
        <v>104</v>
      </c>
      <c r="T506" t="s">
        <v>3309</v>
      </c>
      <c r="U506" t="s">
        <v>3294</v>
      </c>
      <c r="V506" t="s">
        <v>3294</v>
      </c>
      <c r="W506" t="s">
        <v>92</v>
      </c>
      <c r="X506" t="s">
        <v>107</v>
      </c>
      <c r="AE506" t="s">
        <v>192</v>
      </c>
      <c r="AF506" t="s">
        <v>208</v>
      </c>
      <c r="AG506" t="s">
        <v>2359</v>
      </c>
      <c r="AH506" t="s">
        <v>4265</v>
      </c>
      <c r="AI506" t="s">
        <v>3384</v>
      </c>
      <c r="AJ506">
        <v>2</v>
      </c>
      <c r="AK506" t="s">
        <v>4841</v>
      </c>
      <c r="AL506" t="s">
        <v>211</v>
      </c>
      <c r="AM506" t="s">
        <v>2361</v>
      </c>
      <c r="AN506" t="s">
        <v>4267</v>
      </c>
      <c r="AO506" t="s">
        <v>4268</v>
      </c>
      <c r="AP506" t="s">
        <v>158</v>
      </c>
      <c r="AQ506" t="s">
        <v>117</v>
      </c>
      <c r="AR506">
        <v>0</v>
      </c>
      <c r="AU506" s="5"/>
      <c r="AV506" s="5"/>
      <c r="AX506" s="5"/>
      <c r="AY506" s="5"/>
      <c r="BA506" s="5"/>
      <c r="BB506" s="5"/>
      <c r="BD506" s="5"/>
      <c r="BE506" s="5"/>
      <c r="BG506" s="5"/>
      <c r="BH506" s="5"/>
      <c r="BJ506" s="5"/>
      <c r="BK506" s="5"/>
      <c r="BL506">
        <v>9866</v>
      </c>
      <c r="BM506" t="s">
        <v>119</v>
      </c>
      <c r="BN506" t="s">
        <v>4842</v>
      </c>
    </row>
    <row r="507" spans="1:66" x14ac:dyDescent="0.25">
      <c r="A507" t="s">
        <v>4843</v>
      </c>
      <c r="B507" t="s">
        <v>4844</v>
      </c>
      <c r="C507" t="s">
        <v>89</v>
      </c>
      <c r="D507" t="s">
        <v>3294</v>
      </c>
      <c r="E507" t="s">
        <v>186</v>
      </c>
      <c r="F507" t="s">
        <v>1014</v>
      </c>
      <c r="G507" t="s">
        <v>2691</v>
      </c>
      <c r="H507" t="s">
        <v>93</v>
      </c>
      <c r="I507" t="s">
        <v>94</v>
      </c>
      <c r="J507" t="s">
        <v>95</v>
      </c>
      <c r="K507" t="s">
        <v>4845</v>
      </c>
      <c r="L507" t="s">
        <v>4846</v>
      </c>
      <c r="M507" t="s">
        <v>4847</v>
      </c>
      <c r="N507" t="s">
        <v>4848</v>
      </c>
      <c r="O507" t="s">
        <v>100</v>
      </c>
      <c r="P507" t="s">
        <v>101</v>
      </c>
      <c r="Q507" t="s">
        <v>102</v>
      </c>
      <c r="R507" t="s">
        <v>103</v>
      </c>
      <c r="S507" t="s">
        <v>104</v>
      </c>
      <c r="T507" t="s">
        <v>3309</v>
      </c>
      <c r="U507" t="s">
        <v>3294</v>
      </c>
      <c r="V507" t="s">
        <v>3294</v>
      </c>
      <c r="W507" t="s">
        <v>92</v>
      </c>
      <c r="X507" t="s">
        <v>107</v>
      </c>
      <c r="AB507" t="s">
        <v>4849</v>
      </c>
      <c r="AE507" t="s">
        <v>192</v>
      </c>
      <c r="AF507" t="s">
        <v>2657</v>
      </c>
      <c r="AG507" t="s">
        <v>3422</v>
      </c>
      <c r="AH507" t="s">
        <v>4850</v>
      </c>
      <c r="AI507" t="s">
        <v>112</v>
      </c>
      <c r="AJ507">
        <v>1</v>
      </c>
      <c r="AK507" t="s">
        <v>4851</v>
      </c>
      <c r="AL507" t="s">
        <v>2659</v>
      </c>
      <c r="AM507" t="s">
        <v>3425</v>
      </c>
      <c r="AN507" t="s">
        <v>3875</v>
      </c>
      <c r="AO507" t="s">
        <v>3876</v>
      </c>
      <c r="AP507" t="s">
        <v>158</v>
      </c>
      <c r="AQ507" t="s">
        <v>158</v>
      </c>
      <c r="AR507">
        <v>0</v>
      </c>
      <c r="AU507" s="5"/>
      <c r="AV507" s="5"/>
      <c r="AX507" s="5"/>
      <c r="AY507" s="5"/>
      <c r="BA507" s="5"/>
      <c r="BB507" s="5"/>
      <c r="BD507" s="5"/>
      <c r="BE507" s="5"/>
      <c r="BG507" s="5"/>
      <c r="BH507" s="5"/>
      <c r="BJ507" s="5"/>
      <c r="BK507" s="5"/>
      <c r="BL507">
        <v>9323</v>
      </c>
      <c r="BM507" t="s">
        <v>119</v>
      </c>
      <c r="BN507" t="s">
        <v>4842</v>
      </c>
    </row>
    <row r="508" spans="1:66" x14ac:dyDescent="0.25">
      <c r="A508" t="s">
        <v>4852</v>
      </c>
      <c r="B508" t="s">
        <v>4853</v>
      </c>
      <c r="C508" t="s">
        <v>89</v>
      </c>
      <c r="D508" t="s">
        <v>3294</v>
      </c>
      <c r="E508" t="s">
        <v>186</v>
      </c>
      <c r="F508" t="s">
        <v>1014</v>
      </c>
      <c r="G508" t="s">
        <v>1489</v>
      </c>
      <c r="H508" t="s">
        <v>93</v>
      </c>
      <c r="I508" t="s">
        <v>94</v>
      </c>
      <c r="J508" t="s">
        <v>95</v>
      </c>
      <c r="K508" t="s">
        <v>4854</v>
      </c>
      <c r="L508" t="s">
        <v>4855</v>
      </c>
      <c r="M508" t="s">
        <v>4856</v>
      </c>
      <c r="N508" t="s">
        <v>4857</v>
      </c>
      <c r="O508" t="s">
        <v>100</v>
      </c>
      <c r="P508" t="s">
        <v>101</v>
      </c>
      <c r="Q508" t="s">
        <v>102</v>
      </c>
      <c r="R508" t="s">
        <v>103</v>
      </c>
      <c r="S508" t="s">
        <v>104</v>
      </c>
      <c r="T508" t="s">
        <v>3309</v>
      </c>
      <c r="U508" t="s">
        <v>3294</v>
      </c>
      <c r="V508" t="s">
        <v>3294</v>
      </c>
      <c r="W508" t="s">
        <v>92</v>
      </c>
      <c r="X508" t="s">
        <v>107</v>
      </c>
      <c r="AE508" t="s">
        <v>192</v>
      </c>
      <c r="AF508" t="s">
        <v>3435</v>
      </c>
      <c r="AG508" t="s">
        <v>2359</v>
      </c>
      <c r="AH508" t="s">
        <v>4858</v>
      </c>
      <c r="AI508" t="s">
        <v>112</v>
      </c>
      <c r="AJ508">
        <v>1</v>
      </c>
      <c r="AK508" t="s">
        <v>4859</v>
      </c>
      <c r="AL508" t="s">
        <v>3438</v>
      </c>
      <c r="AM508" t="s">
        <v>2361</v>
      </c>
      <c r="AN508" t="s">
        <v>3470</v>
      </c>
      <c r="AO508" t="s">
        <v>3471</v>
      </c>
      <c r="AP508" t="s">
        <v>158</v>
      </c>
      <c r="AQ508" t="s">
        <v>117</v>
      </c>
      <c r="AR508">
        <v>0</v>
      </c>
      <c r="AU508" s="5"/>
      <c r="AV508" s="5"/>
      <c r="AX508" s="5"/>
      <c r="AY508" s="5"/>
      <c r="BA508" s="5"/>
      <c r="BB508" s="5"/>
      <c r="BD508" s="5"/>
      <c r="BE508" s="5"/>
      <c r="BG508" s="5"/>
      <c r="BH508" s="5"/>
      <c r="BJ508" s="5"/>
      <c r="BK508" s="5"/>
      <c r="BL508">
        <v>120383</v>
      </c>
      <c r="BM508" t="s">
        <v>119</v>
      </c>
      <c r="BN508" t="s">
        <v>4860</v>
      </c>
    </row>
    <row r="509" spans="1:66" x14ac:dyDescent="0.25">
      <c r="A509" t="s">
        <v>4861</v>
      </c>
      <c r="B509" t="s">
        <v>4862</v>
      </c>
      <c r="C509" t="s">
        <v>89</v>
      </c>
      <c r="D509" t="s">
        <v>3294</v>
      </c>
      <c r="E509" t="s">
        <v>186</v>
      </c>
      <c r="F509" t="s">
        <v>1014</v>
      </c>
      <c r="G509" t="s">
        <v>1489</v>
      </c>
      <c r="H509" t="s">
        <v>93</v>
      </c>
      <c r="I509" t="s">
        <v>94</v>
      </c>
      <c r="J509" t="s">
        <v>95</v>
      </c>
      <c r="K509" t="s">
        <v>4863</v>
      </c>
      <c r="L509" t="s">
        <v>4864</v>
      </c>
      <c r="M509" t="s">
        <v>4865</v>
      </c>
      <c r="N509" t="s">
        <v>4866</v>
      </c>
      <c r="O509" t="s">
        <v>100</v>
      </c>
      <c r="P509" t="s">
        <v>101</v>
      </c>
      <c r="Q509" t="s">
        <v>102</v>
      </c>
      <c r="R509" t="s">
        <v>103</v>
      </c>
      <c r="S509" t="s">
        <v>104</v>
      </c>
      <c r="T509" t="s">
        <v>3309</v>
      </c>
      <c r="U509" t="s">
        <v>3294</v>
      </c>
      <c r="V509" t="s">
        <v>3294</v>
      </c>
      <c r="W509" t="s">
        <v>92</v>
      </c>
      <c r="X509" t="s">
        <v>107</v>
      </c>
      <c r="AE509" t="s">
        <v>192</v>
      </c>
      <c r="AF509" t="s">
        <v>1542</v>
      </c>
      <c r="AG509" t="s">
        <v>2359</v>
      </c>
      <c r="AH509" t="s">
        <v>3760</v>
      </c>
      <c r="AI509" t="s">
        <v>3312</v>
      </c>
      <c r="AJ509">
        <v>2</v>
      </c>
      <c r="AK509" t="s">
        <v>4867</v>
      </c>
      <c r="AL509" t="s">
        <v>1485</v>
      </c>
      <c r="AM509" t="s">
        <v>2361</v>
      </c>
      <c r="AN509" t="s">
        <v>3762</v>
      </c>
      <c r="AO509" t="s">
        <v>3763</v>
      </c>
      <c r="AP509" t="s">
        <v>158</v>
      </c>
      <c r="AQ509" t="s">
        <v>117</v>
      </c>
      <c r="AR509">
        <v>0</v>
      </c>
      <c r="AU509" s="5"/>
      <c r="AV509" s="5"/>
      <c r="AX509" s="5"/>
      <c r="AY509" s="5"/>
      <c r="BA509" s="5"/>
      <c r="BB509" s="5"/>
      <c r="BD509" s="5"/>
      <c r="BE509" s="5"/>
      <c r="BG509" s="5"/>
      <c r="BH509" s="5"/>
      <c r="BJ509" s="5"/>
      <c r="BK509" s="5"/>
      <c r="BL509">
        <v>9578</v>
      </c>
      <c r="BM509" t="s">
        <v>119</v>
      </c>
      <c r="BN509" t="s">
        <v>4868</v>
      </c>
    </row>
    <row r="510" spans="1:66" x14ac:dyDescent="0.25">
      <c r="A510" t="s">
        <v>4869</v>
      </c>
      <c r="B510" t="s">
        <v>4870</v>
      </c>
      <c r="C510" t="s">
        <v>89</v>
      </c>
      <c r="D510" t="s">
        <v>3294</v>
      </c>
      <c r="E510" t="s">
        <v>186</v>
      </c>
      <c r="F510" t="s">
        <v>1014</v>
      </c>
      <c r="G510" t="s">
        <v>3565</v>
      </c>
      <c r="H510" t="s">
        <v>93</v>
      </c>
      <c r="I510" t="s">
        <v>94</v>
      </c>
      <c r="J510" t="s">
        <v>95</v>
      </c>
      <c r="K510" t="s">
        <v>4871</v>
      </c>
      <c r="L510" t="s">
        <v>4872</v>
      </c>
      <c r="M510" t="s">
        <v>4873</v>
      </c>
      <c r="N510" t="s">
        <v>4874</v>
      </c>
      <c r="O510" t="s">
        <v>100</v>
      </c>
      <c r="P510" t="s">
        <v>101</v>
      </c>
      <c r="Q510" t="s">
        <v>102</v>
      </c>
      <c r="R510" t="s">
        <v>103</v>
      </c>
      <c r="S510" t="s">
        <v>104</v>
      </c>
      <c r="T510" t="s">
        <v>3309</v>
      </c>
      <c r="U510" t="s">
        <v>3294</v>
      </c>
      <c r="V510" t="s">
        <v>3294</v>
      </c>
      <c r="W510" t="s">
        <v>92</v>
      </c>
      <c r="X510" t="s">
        <v>107</v>
      </c>
      <c r="AE510" t="s">
        <v>192</v>
      </c>
      <c r="AF510" t="s">
        <v>1542</v>
      </c>
      <c r="AG510" t="s">
        <v>2359</v>
      </c>
      <c r="AH510" t="s">
        <v>3502</v>
      </c>
      <c r="AI510" t="s">
        <v>112</v>
      </c>
      <c r="AJ510">
        <v>1</v>
      </c>
      <c r="AK510" t="s">
        <v>4875</v>
      </c>
      <c r="AL510" t="s">
        <v>1485</v>
      </c>
      <c r="AM510" t="s">
        <v>2361</v>
      </c>
      <c r="AN510" t="s">
        <v>3504</v>
      </c>
      <c r="AO510" t="s">
        <v>3505</v>
      </c>
      <c r="AP510" t="s">
        <v>158</v>
      </c>
      <c r="AQ510" t="s">
        <v>117</v>
      </c>
      <c r="AR510">
        <v>0</v>
      </c>
      <c r="AU510" s="5"/>
      <c r="AV510" s="5"/>
      <c r="AX510" s="5"/>
      <c r="AY510" s="5"/>
      <c r="BA510" s="5"/>
      <c r="BB510" s="5"/>
      <c r="BD510" s="5"/>
      <c r="BE510" s="5"/>
      <c r="BG510" s="5"/>
      <c r="BH510" s="5"/>
      <c r="BJ510" s="5"/>
      <c r="BK510" s="5"/>
      <c r="BL510">
        <v>9777</v>
      </c>
      <c r="BM510" t="s">
        <v>119</v>
      </c>
      <c r="BN510" t="s">
        <v>4876</v>
      </c>
    </row>
    <row r="511" spans="1:66" x14ac:dyDescent="0.25">
      <c r="A511" t="s">
        <v>4877</v>
      </c>
      <c r="B511" t="s">
        <v>4878</v>
      </c>
      <c r="C511" t="s">
        <v>89</v>
      </c>
      <c r="D511" t="s">
        <v>3294</v>
      </c>
      <c r="E511" t="s">
        <v>186</v>
      </c>
      <c r="F511" t="s">
        <v>1014</v>
      </c>
      <c r="G511" t="s">
        <v>3565</v>
      </c>
      <c r="H511" t="s">
        <v>93</v>
      </c>
      <c r="I511" t="s">
        <v>94</v>
      </c>
      <c r="J511" t="s">
        <v>95</v>
      </c>
      <c r="K511" t="s">
        <v>4879</v>
      </c>
      <c r="L511" t="s">
        <v>4880</v>
      </c>
      <c r="M511" t="s">
        <v>4881</v>
      </c>
      <c r="N511" t="s">
        <v>4882</v>
      </c>
      <c r="O511" t="s">
        <v>100</v>
      </c>
      <c r="P511" t="s">
        <v>101</v>
      </c>
      <c r="Q511" t="s">
        <v>102</v>
      </c>
      <c r="R511" t="s">
        <v>103</v>
      </c>
      <c r="S511" t="s">
        <v>104</v>
      </c>
      <c r="T511" t="s">
        <v>3309</v>
      </c>
      <c r="U511" t="s">
        <v>3421</v>
      </c>
      <c r="V511" t="s">
        <v>3421</v>
      </c>
      <c r="W511" t="s">
        <v>92</v>
      </c>
      <c r="X511" t="s">
        <v>107</v>
      </c>
      <c r="AE511" t="s">
        <v>192</v>
      </c>
      <c r="AF511" t="s">
        <v>410</v>
      </c>
      <c r="AG511" t="s">
        <v>2359</v>
      </c>
      <c r="AH511" t="s">
        <v>3760</v>
      </c>
      <c r="AI511" t="s">
        <v>3312</v>
      </c>
      <c r="AJ511">
        <v>2</v>
      </c>
      <c r="AK511" t="s">
        <v>4883</v>
      </c>
      <c r="AL511" t="s">
        <v>412</v>
      </c>
      <c r="AM511" t="s">
        <v>2361</v>
      </c>
      <c r="AN511" t="s">
        <v>3762</v>
      </c>
      <c r="AO511" t="s">
        <v>3763</v>
      </c>
      <c r="AP511" t="s">
        <v>158</v>
      </c>
      <c r="AQ511" t="s">
        <v>117</v>
      </c>
      <c r="AR511">
        <v>0</v>
      </c>
      <c r="AU511" s="5"/>
      <c r="AV511" s="5"/>
      <c r="AX511" s="5"/>
      <c r="AY511" s="5"/>
      <c r="BA511" s="5"/>
      <c r="BB511" s="5"/>
      <c r="BD511" s="5"/>
      <c r="BE511" s="5"/>
      <c r="BG511" s="5"/>
      <c r="BH511" s="5"/>
      <c r="BJ511" s="5"/>
      <c r="BK511" s="5"/>
      <c r="BL511">
        <v>9328</v>
      </c>
      <c r="BM511" t="s">
        <v>119</v>
      </c>
      <c r="BN511" t="s">
        <v>4884</v>
      </c>
    </row>
    <row r="512" spans="1:66" x14ac:dyDescent="0.25">
      <c r="A512" t="s">
        <v>4885</v>
      </c>
      <c r="B512" t="s">
        <v>4886</v>
      </c>
      <c r="C512" t="s">
        <v>89</v>
      </c>
      <c r="D512" t="s">
        <v>3294</v>
      </c>
      <c r="E512" t="s">
        <v>186</v>
      </c>
      <c r="F512" t="s">
        <v>1014</v>
      </c>
      <c r="G512" t="s">
        <v>1489</v>
      </c>
      <c r="H512" t="s">
        <v>93</v>
      </c>
      <c r="I512" t="s">
        <v>94</v>
      </c>
      <c r="J512" t="s">
        <v>95</v>
      </c>
      <c r="K512" t="s">
        <v>4887</v>
      </c>
      <c r="L512" t="s">
        <v>4888</v>
      </c>
      <c r="M512" t="s">
        <v>4889</v>
      </c>
      <c r="N512" t="s">
        <v>4890</v>
      </c>
      <c r="O512" t="s">
        <v>100</v>
      </c>
      <c r="P512" t="s">
        <v>101</v>
      </c>
      <c r="Q512" t="s">
        <v>102</v>
      </c>
      <c r="R512" t="s">
        <v>103</v>
      </c>
      <c r="S512" t="s">
        <v>104</v>
      </c>
      <c r="T512" t="s">
        <v>3309</v>
      </c>
      <c r="U512" t="s">
        <v>3294</v>
      </c>
      <c r="V512" t="s">
        <v>3294</v>
      </c>
      <c r="W512" t="s">
        <v>92</v>
      </c>
      <c r="X512" t="s">
        <v>107</v>
      </c>
      <c r="AE512" t="s">
        <v>192</v>
      </c>
      <c r="AF512" t="s">
        <v>193</v>
      </c>
      <c r="AG512" t="s">
        <v>2359</v>
      </c>
      <c r="AH512" t="s">
        <v>3579</v>
      </c>
      <c r="AI512" t="s">
        <v>112</v>
      </c>
      <c r="AJ512">
        <v>1</v>
      </c>
      <c r="AK512" t="s">
        <v>4891</v>
      </c>
      <c r="AL512" t="s">
        <v>196</v>
      </c>
      <c r="AM512" t="s">
        <v>2361</v>
      </c>
      <c r="AN512" t="s">
        <v>2448</v>
      </c>
      <c r="AO512" t="s">
        <v>2449</v>
      </c>
      <c r="AP512" t="s">
        <v>158</v>
      </c>
      <c r="AQ512" t="s">
        <v>117</v>
      </c>
      <c r="AR512">
        <v>0</v>
      </c>
      <c r="AU512" s="5"/>
      <c r="AV512" s="5"/>
      <c r="AX512" s="5"/>
      <c r="AY512" s="5"/>
      <c r="BA512" s="5"/>
      <c r="BB512" s="5"/>
      <c r="BD512" s="5"/>
      <c r="BE512" s="5"/>
      <c r="BG512" s="5"/>
      <c r="BH512" s="5"/>
      <c r="BJ512" s="5"/>
      <c r="BK512" s="5"/>
      <c r="BL512">
        <v>9315</v>
      </c>
      <c r="BM512" t="s">
        <v>119</v>
      </c>
      <c r="BN512" t="s">
        <v>4892</v>
      </c>
    </row>
    <row r="513" spans="1:66" x14ac:dyDescent="0.25">
      <c r="A513" t="s">
        <v>4893</v>
      </c>
      <c r="B513" t="s">
        <v>4894</v>
      </c>
      <c r="C513" t="s">
        <v>89</v>
      </c>
      <c r="D513" t="s">
        <v>3294</v>
      </c>
      <c r="E513" t="s">
        <v>186</v>
      </c>
      <c r="F513" t="s">
        <v>1014</v>
      </c>
      <c r="G513" t="s">
        <v>2789</v>
      </c>
      <c r="H513" t="s">
        <v>93</v>
      </c>
      <c r="I513" t="s">
        <v>94</v>
      </c>
      <c r="J513" t="s">
        <v>95</v>
      </c>
      <c r="K513" t="s">
        <v>4895</v>
      </c>
      <c r="L513" t="s">
        <v>4896</v>
      </c>
      <c r="M513" t="s">
        <v>4897</v>
      </c>
      <c r="N513" t="s">
        <v>4898</v>
      </c>
      <c r="O513" t="s">
        <v>100</v>
      </c>
      <c r="P513" t="s">
        <v>101</v>
      </c>
      <c r="Q513" t="s">
        <v>102</v>
      </c>
      <c r="R513" t="s">
        <v>103</v>
      </c>
      <c r="S513" t="s">
        <v>104</v>
      </c>
      <c r="T513" t="s">
        <v>3309</v>
      </c>
      <c r="U513" t="s">
        <v>3294</v>
      </c>
      <c r="V513" t="s">
        <v>3294</v>
      </c>
      <c r="W513" t="s">
        <v>92</v>
      </c>
      <c r="X513" t="s">
        <v>107</v>
      </c>
      <c r="AB513" t="s">
        <v>4899</v>
      </c>
      <c r="AE513" t="s">
        <v>192</v>
      </c>
      <c r="AF513" t="s">
        <v>2657</v>
      </c>
      <c r="AG513" t="s">
        <v>3448</v>
      </c>
      <c r="AH513" t="s">
        <v>3423</v>
      </c>
      <c r="AI513" t="s">
        <v>3384</v>
      </c>
      <c r="AJ513">
        <v>2</v>
      </c>
      <c r="AK513" t="s">
        <v>4900</v>
      </c>
      <c r="AL513" t="s">
        <v>2659</v>
      </c>
      <c r="AM513" t="s">
        <v>3450</v>
      </c>
      <c r="AN513" t="s">
        <v>3426</v>
      </c>
      <c r="AO513" t="s">
        <v>3427</v>
      </c>
      <c r="AP513" t="s">
        <v>158</v>
      </c>
      <c r="AQ513" t="s">
        <v>158</v>
      </c>
      <c r="AR513">
        <v>0</v>
      </c>
      <c r="AU513" s="5"/>
      <c r="AV513" s="5"/>
      <c r="AX513" s="5"/>
      <c r="AY513" s="5"/>
      <c r="BA513" s="5"/>
      <c r="BB513" s="5"/>
      <c r="BD513" s="5"/>
      <c r="BE513" s="5"/>
      <c r="BG513" s="5"/>
      <c r="BH513" s="5"/>
      <c r="BJ513" s="5"/>
      <c r="BK513" s="5"/>
      <c r="BL513">
        <v>109692</v>
      </c>
      <c r="BM513" t="s">
        <v>119</v>
      </c>
      <c r="BN513" t="s">
        <v>4901</v>
      </c>
    </row>
    <row r="514" spans="1:66" x14ac:dyDescent="0.25">
      <c r="A514" t="s">
        <v>4902</v>
      </c>
      <c r="B514" t="s">
        <v>4903</v>
      </c>
      <c r="C514" t="s">
        <v>89</v>
      </c>
      <c r="D514" t="s">
        <v>3294</v>
      </c>
      <c r="E514" t="s">
        <v>186</v>
      </c>
      <c r="F514" t="s">
        <v>1014</v>
      </c>
      <c r="G514" t="s">
        <v>1489</v>
      </c>
      <c r="H514" t="s">
        <v>93</v>
      </c>
      <c r="I514" t="s">
        <v>94</v>
      </c>
      <c r="J514" t="s">
        <v>95</v>
      </c>
      <c r="K514" t="s">
        <v>4904</v>
      </c>
      <c r="L514" t="s">
        <v>4905</v>
      </c>
      <c r="M514" t="s">
        <v>4906</v>
      </c>
      <c r="N514" t="s">
        <v>4907</v>
      </c>
      <c r="O514" t="s">
        <v>100</v>
      </c>
      <c r="P514" t="s">
        <v>101</v>
      </c>
      <c r="Q514" t="s">
        <v>102</v>
      </c>
      <c r="R514" t="s">
        <v>103</v>
      </c>
      <c r="S514" t="s">
        <v>104</v>
      </c>
      <c r="T514" t="s">
        <v>3309</v>
      </c>
      <c r="U514" t="s">
        <v>3294</v>
      </c>
      <c r="V514" t="s">
        <v>3294</v>
      </c>
      <c r="W514" t="s">
        <v>92</v>
      </c>
      <c r="X514" t="s">
        <v>107</v>
      </c>
      <c r="AB514" t="s">
        <v>1176</v>
      </c>
      <c r="AE514" t="s">
        <v>192</v>
      </c>
      <c r="AF514" t="s">
        <v>3435</v>
      </c>
      <c r="AG514" t="s">
        <v>2359</v>
      </c>
      <c r="AH514" t="s">
        <v>3436</v>
      </c>
      <c r="AI514" t="s">
        <v>112</v>
      </c>
      <c r="AJ514">
        <v>1</v>
      </c>
      <c r="AK514" t="s">
        <v>4908</v>
      </c>
      <c r="AL514" t="s">
        <v>3438</v>
      </c>
      <c r="AM514" t="s">
        <v>2361</v>
      </c>
      <c r="AN514" t="s">
        <v>3439</v>
      </c>
      <c r="AO514" t="s">
        <v>3440</v>
      </c>
      <c r="AP514" t="s">
        <v>158</v>
      </c>
      <c r="AQ514" t="s">
        <v>117</v>
      </c>
      <c r="AR514">
        <v>0</v>
      </c>
      <c r="AU514" s="5"/>
      <c r="AV514" s="5"/>
      <c r="AX514" s="5"/>
      <c r="AY514" s="5"/>
      <c r="BA514" s="5"/>
      <c r="BB514" s="5"/>
      <c r="BD514" s="5"/>
      <c r="BE514" s="5"/>
      <c r="BG514" s="5"/>
      <c r="BH514" s="5"/>
      <c r="BJ514" s="5"/>
      <c r="BK514" s="5"/>
      <c r="BL514">
        <v>9747</v>
      </c>
      <c r="BM514" t="s">
        <v>119</v>
      </c>
      <c r="BN514" t="s">
        <v>4909</v>
      </c>
    </row>
    <row r="515" spans="1:66" x14ac:dyDescent="0.25">
      <c r="A515" t="s">
        <v>4910</v>
      </c>
      <c r="B515" t="s">
        <v>4911</v>
      </c>
      <c r="C515" t="s">
        <v>89</v>
      </c>
      <c r="D515" t="s">
        <v>3294</v>
      </c>
      <c r="E515" t="s">
        <v>186</v>
      </c>
      <c r="F515" t="s">
        <v>1014</v>
      </c>
      <c r="G515" t="s">
        <v>2789</v>
      </c>
      <c r="H515" t="s">
        <v>93</v>
      </c>
      <c r="I515" t="s">
        <v>94</v>
      </c>
      <c r="J515" t="s">
        <v>95</v>
      </c>
      <c r="K515" t="s">
        <v>4912</v>
      </c>
      <c r="L515" t="s">
        <v>4913</v>
      </c>
      <c r="M515" t="s">
        <v>4914</v>
      </c>
      <c r="N515" t="s">
        <v>4915</v>
      </c>
      <c r="O515" t="s">
        <v>100</v>
      </c>
      <c r="P515" t="s">
        <v>101</v>
      </c>
      <c r="Q515" t="s">
        <v>102</v>
      </c>
      <c r="R515" t="s">
        <v>103</v>
      </c>
      <c r="S515" t="s">
        <v>104</v>
      </c>
      <c r="T515" t="s">
        <v>3309</v>
      </c>
      <c r="U515" t="s">
        <v>3294</v>
      </c>
      <c r="V515" t="s">
        <v>3294</v>
      </c>
      <c r="W515" t="s">
        <v>92</v>
      </c>
      <c r="X515" t="s">
        <v>107</v>
      </c>
      <c r="AE515" t="s">
        <v>192</v>
      </c>
      <c r="AF515" t="s">
        <v>3435</v>
      </c>
      <c r="AG515" t="s">
        <v>2359</v>
      </c>
      <c r="AH515" t="s">
        <v>3925</v>
      </c>
      <c r="AI515" t="s">
        <v>3312</v>
      </c>
      <c r="AJ515">
        <v>3</v>
      </c>
      <c r="AK515" t="s">
        <v>4916</v>
      </c>
      <c r="AL515" t="s">
        <v>3438</v>
      </c>
      <c r="AM515" t="s">
        <v>2361</v>
      </c>
      <c r="AN515" t="s">
        <v>3470</v>
      </c>
      <c r="AO515" t="s">
        <v>3471</v>
      </c>
      <c r="AP515" t="s">
        <v>158</v>
      </c>
      <c r="AQ515" t="s">
        <v>117</v>
      </c>
      <c r="AR515">
        <v>0</v>
      </c>
      <c r="AU515" s="5"/>
      <c r="AV515" s="5"/>
      <c r="AX515" s="5"/>
      <c r="AY515" s="5"/>
      <c r="BA515" s="5"/>
      <c r="BB515" s="5"/>
      <c r="BD515" s="5"/>
      <c r="BE515" s="5"/>
      <c r="BG515" s="5"/>
      <c r="BH515" s="5"/>
      <c r="BJ515" s="5"/>
      <c r="BK515" s="5"/>
      <c r="BL515">
        <v>9839</v>
      </c>
      <c r="BM515" t="s">
        <v>119</v>
      </c>
      <c r="BN515" t="s">
        <v>4917</v>
      </c>
    </row>
    <row r="516" spans="1:66" x14ac:dyDescent="0.25">
      <c r="A516" t="s">
        <v>4918</v>
      </c>
      <c r="B516" t="s">
        <v>4919</v>
      </c>
      <c r="C516" t="s">
        <v>89</v>
      </c>
      <c r="D516" t="s">
        <v>3294</v>
      </c>
      <c r="E516" t="s">
        <v>186</v>
      </c>
      <c r="F516" t="s">
        <v>1014</v>
      </c>
      <c r="G516" t="s">
        <v>1489</v>
      </c>
      <c r="H516" t="s">
        <v>93</v>
      </c>
      <c r="I516" t="s">
        <v>94</v>
      </c>
      <c r="J516" t="s">
        <v>95</v>
      </c>
      <c r="K516" t="s">
        <v>4920</v>
      </c>
      <c r="L516" t="s">
        <v>4921</v>
      </c>
      <c r="M516" t="s">
        <v>4922</v>
      </c>
      <c r="N516" t="s">
        <v>4923</v>
      </c>
      <c r="O516" t="s">
        <v>100</v>
      </c>
      <c r="P516" t="s">
        <v>101</v>
      </c>
      <c r="Q516" t="s">
        <v>102</v>
      </c>
      <c r="R516" t="s">
        <v>103</v>
      </c>
      <c r="S516" t="s">
        <v>104</v>
      </c>
      <c r="T516" t="s">
        <v>3309</v>
      </c>
      <c r="U516" t="s">
        <v>3294</v>
      </c>
      <c r="V516" t="s">
        <v>3294</v>
      </c>
      <c r="W516" t="s">
        <v>92</v>
      </c>
      <c r="X516" t="s">
        <v>107</v>
      </c>
      <c r="AE516" t="s">
        <v>192</v>
      </c>
      <c r="AF516" t="s">
        <v>1542</v>
      </c>
      <c r="AG516" t="s">
        <v>2359</v>
      </c>
      <c r="AH516" t="s">
        <v>4924</v>
      </c>
      <c r="AI516" t="s">
        <v>112</v>
      </c>
      <c r="AJ516">
        <v>1</v>
      </c>
      <c r="AK516" t="s">
        <v>4925</v>
      </c>
      <c r="AL516" t="s">
        <v>1485</v>
      </c>
      <c r="AM516" t="s">
        <v>2361</v>
      </c>
      <c r="AN516" t="s">
        <v>4926</v>
      </c>
      <c r="AO516" t="s">
        <v>4927</v>
      </c>
      <c r="AP516" t="s">
        <v>158</v>
      </c>
      <c r="AQ516" t="s">
        <v>117</v>
      </c>
      <c r="AR516">
        <v>0</v>
      </c>
      <c r="AU516" s="5"/>
      <c r="AV516" s="5"/>
      <c r="AX516" s="5"/>
      <c r="AY516" s="5"/>
      <c r="BA516" s="5"/>
      <c r="BB516" s="5"/>
      <c r="BD516" s="5"/>
      <c r="BE516" s="5"/>
      <c r="BG516" s="5"/>
      <c r="BH516" s="5"/>
      <c r="BJ516" s="5"/>
      <c r="BK516" s="5"/>
      <c r="BL516">
        <v>9768</v>
      </c>
      <c r="BM516" t="s">
        <v>119</v>
      </c>
      <c r="BN516" t="s">
        <v>4928</v>
      </c>
    </row>
    <row r="517" spans="1:66" x14ac:dyDescent="0.25">
      <c r="A517" t="s">
        <v>4929</v>
      </c>
      <c r="B517" t="s">
        <v>4930</v>
      </c>
      <c r="C517" t="s">
        <v>89</v>
      </c>
      <c r="D517" t="s">
        <v>3294</v>
      </c>
      <c r="E517" t="s">
        <v>186</v>
      </c>
      <c r="F517" t="s">
        <v>1014</v>
      </c>
      <c r="G517" t="s">
        <v>1882</v>
      </c>
      <c r="H517" t="s">
        <v>93</v>
      </c>
      <c r="I517" t="s">
        <v>94</v>
      </c>
      <c r="J517" t="s">
        <v>95</v>
      </c>
      <c r="K517" t="s">
        <v>4931</v>
      </c>
      <c r="L517" t="s">
        <v>4932</v>
      </c>
      <c r="M517" t="s">
        <v>4933</v>
      </c>
      <c r="N517" t="s">
        <v>4934</v>
      </c>
      <c r="O517" t="s">
        <v>100</v>
      </c>
      <c r="P517" t="s">
        <v>101</v>
      </c>
      <c r="Q517" t="s">
        <v>102</v>
      </c>
      <c r="R517" t="s">
        <v>103</v>
      </c>
      <c r="S517" t="s">
        <v>104</v>
      </c>
      <c r="T517" t="s">
        <v>3309</v>
      </c>
      <c r="U517" t="s">
        <v>3294</v>
      </c>
      <c r="V517" t="s">
        <v>3294</v>
      </c>
      <c r="W517" t="s">
        <v>92</v>
      </c>
      <c r="X517" t="s">
        <v>149</v>
      </c>
      <c r="AE517" t="s">
        <v>192</v>
      </c>
      <c r="AF517" t="s">
        <v>1542</v>
      </c>
      <c r="AG517" t="s">
        <v>2359</v>
      </c>
      <c r="AH517" t="s">
        <v>111</v>
      </c>
      <c r="AI517" t="s">
        <v>112</v>
      </c>
      <c r="AJ517">
        <v>1</v>
      </c>
      <c r="AK517" t="s">
        <v>4935</v>
      </c>
      <c r="AL517" t="s">
        <v>1485</v>
      </c>
      <c r="AM517" t="s">
        <v>2361</v>
      </c>
      <c r="AN517" t="s">
        <v>116</v>
      </c>
      <c r="AP517" t="s">
        <v>117</v>
      </c>
      <c r="AQ517" t="s">
        <v>117</v>
      </c>
      <c r="AR517">
        <v>0</v>
      </c>
      <c r="AU517" s="5"/>
      <c r="AV517" s="5"/>
      <c r="AX517" s="5"/>
      <c r="AY517" s="5"/>
      <c r="BA517" s="5"/>
      <c r="BB517" s="5"/>
      <c r="BD517" s="5"/>
      <c r="BE517" s="5"/>
      <c r="BG517" s="5"/>
      <c r="BH517" s="5"/>
      <c r="BJ517" s="5"/>
      <c r="BK517" s="5"/>
      <c r="BL517">
        <v>9786</v>
      </c>
      <c r="BM517" t="s">
        <v>119</v>
      </c>
      <c r="BN517" t="s">
        <v>4936</v>
      </c>
    </row>
    <row r="518" spans="1:66" x14ac:dyDescent="0.25">
      <c r="A518" t="s">
        <v>4937</v>
      </c>
      <c r="B518" t="s">
        <v>4938</v>
      </c>
      <c r="C518" t="s">
        <v>89</v>
      </c>
      <c r="D518" t="s">
        <v>3294</v>
      </c>
      <c r="E518" t="s">
        <v>186</v>
      </c>
      <c r="F518" t="s">
        <v>1014</v>
      </c>
      <c r="G518" t="s">
        <v>1489</v>
      </c>
      <c r="H518" t="s">
        <v>93</v>
      </c>
      <c r="I518" t="s">
        <v>94</v>
      </c>
      <c r="J518" t="s">
        <v>95</v>
      </c>
      <c r="K518" t="s">
        <v>4939</v>
      </c>
      <c r="L518" t="s">
        <v>4940</v>
      </c>
      <c r="M518" t="s">
        <v>4941</v>
      </c>
      <c r="N518" t="s">
        <v>4029</v>
      </c>
      <c r="O518" t="s">
        <v>100</v>
      </c>
      <c r="P518" t="s">
        <v>101</v>
      </c>
      <c r="Q518" t="s">
        <v>102</v>
      </c>
      <c r="R518" t="s">
        <v>103</v>
      </c>
      <c r="S518" t="s">
        <v>104</v>
      </c>
      <c r="T518" t="s">
        <v>3309</v>
      </c>
      <c r="U518" t="s">
        <v>3294</v>
      </c>
      <c r="V518" t="s">
        <v>3294</v>
      </c>
      <c r="W518" t="s">
        <v>92</v>
      </c>
      <c r="X518" t="s">
        <v>107</v>
      </c>
      <c r="AE518" t="s">
        <v>192</v>
      </c>
      <c r="AF518" t="s">
        <v>193</v>
      </c>
      <c r="AG518" t="s">
        <v>2359</v>
      </c>
      <c r="AH518" t="s">
        <v>4481</v>
      </c>
      <c r="AI518" t="s">
        <v>112</v>
      </c>
      <c r="AJ518">
        <v>1</v>
      </c>
      <c r="AK518" t="s">
        <v>4942</v>
      </c>
      <c r="AL518" t="s">
        <v>196</v>
      </c>
      <c r="AM518" t="s">
        <v>2361</v>
      </c>
      <c r="AN518" t="s">
        <v>4483</v>
      </c>
      <c r="AO518" t="s">
        <v>4484</v>
      </c>
      <c r="AP518" t="s">
        <v>158</v>
      </c>
      <c r="AQ518" t="s">
        <v>117</v>
      </c>
      <c r="AR518">
        <v>0</v>
      </c>
      <c r="AU518" s="5"/>
      <c r="AV518" s="5"/>
      <c r="AX518" s="5"/>
      <c r="AY518" s="5"/>
      <c r="BA518" s="5"/>
      <c r="BB518" s="5"/>
      <c r="BD518" s="5"/>
      <c r="BE518" s="5"/>
      <c r="BG518" s="5"/>
      <c r="BH518" s="5"/>
      <c r="BJ518" s="5"/>
      <c r="BK518" s="5"/>
      <c r="BL518">
        <v>141275</v>
      </c>
      <c r="BM518" t="s">
        <v>119</v>
      </c>
      <c r="BN518" t="s">
        <v>4943</v>
      </c>
    </row>
    <row r="519" spans="1:66" x14ac:dyDescent="0.25">
      <c r="A519" t="s">
        <v>4944</v>
      </c>
      <c r="B519" t="s">
        <v>4945</v>
      </c>
      <c r="C519" t="s">
        <v>89</v>
      </c>
      <c r="D519" t="s">
        <v>3294</v>
      </c>
      <c r="E519" t="s">
        <v>186</v>
      </c>
      <c r="F519" t="s">
        <v>1014</v>
      </c>
      <c r="G519" t="s">
        <v>2691</v>
      </c>
      <c r="H519" t="s">
        <v>93</v>
      </c>
      <c r="I519" t="s">
        <v>94</v>
      </c>
      <c r="J519" t="s">
        <v>95</v>
      </c>
      <c r="K519" t="s">
        <v>4946</v>
      </c>
      <c r="L519" t="s">
        <v>4947</v>
      </c>
      <c r="M519" t="s">
        <v>4948</v>
      </c>
      <c r="N519" t="s">
        <v>4949</v>
      </c>
      <c r="O519" t="s">
        <v>100</v>
      </c>
      <c r="P519" t="s">
        <v>101</v>
      </c>
      <c r="Q519" t="s">
        <v>102</v>
      </c>
      <c r="R519" t="s">
        <v>103</v>
      </c>
      <c r="S519" t="s">
        <v>104</v>
      </c>
      <c r="T519" t="s">
        <v>3309</v>
      </c>
      <c r="U519" t="s">
        <v>3294</v>
      </c>
      <c r="V519" t="s">
        <v>3294</v>
      </c>
      <c r="W519" t="s">
        <v>92</v>
      </c>
      <c r="X519" t="s">
        <v>107</v>
      </c>
      <c r="AE519" t="s">
        <v>192</v>
      </c>
      <c r="AF519" t="s">
        <v>3435</v>
      </c>
      <c r="AG519" t="s">
        <v>2359</v>
      </c>
      <c r="AH519" t="s">
        <v>194</v>
      </c>
      <c r="AI519" t="s">
        <v>112</v>
      </c>
      <c r="AJ519">
        <v>1</v>
      </c>
      <c r="AK519" t="s">
        <v>4950</v>
      </c>
      <c r="AL519" t="s">
        <v>3438</v>
      </c>
      <c r="AM519" t="s">
        <v>2361</v>
      </c>
      <c r="AN519" t="s">
        <v>197</v>
      </c>
      <c r="AO519" t="s">
        <v>198</v>
      </c>
      <c r="AP519" t="s">
        <v>158</v>
      </c>
      <c r="AQ519" t="s">
        <v>117</v>
      </c>
      <c r="AR519">
        <v>0</v>
      </c>
      <c r="AU519" s="5"/>
      <c r="AV519" s="5"/>
      <c r="AX519" s="5"/>
      <c r="AY519" s="5"/>
      <c r="BA519" s="5"/>
      <c r="BB519" s="5"/>
      <c r="BD519" s="5"/>
      <c r="BE519" s="5"/>
      <c r="BG519" s="5"/>
      <c r="BH519" s="5"/>
      <c r="BJ519" s="5"/>
      <c r="BK519" s="5"/>
      <c r="BL519">
        <v>9772</v>
      </c>
      <c r="BM519" t="s">
        <v>119</v>
      </c>
      <c r="BN519" t="s">
        <v>4951</v>
      </c>
    </row>
    <row r="520" spans="1:66" x14ac:dyDescent="0.25">
      <c r="A520" t="s">
        <v>4952</v>
      </c>
      <c r="B520" t="s">
        <v>4953</v>
      </c>
      <c r="C520" t="s">
        <v>89</v>
      </c>
      <c r="D520" t="s">
        <v>3294</v>
      </c>
      <c r="E520" t="s">
        <v>186</v>
      </c>
      <c r="F520" t="s">
        <v>1014</v>
      </c>
      <c r="G520" t="s">
        <v>1489</v>
      </c>
      <c r="H520" t="s">
        <v>93</v>
      </c>
      <c r="I520" t="s">
        <v>842</v>
      </c>
      <c r="J520" t="s">
        <v>95</v>
      </c>
      <c r="K520" t="s">
        <v>4954</v>
      </c>
      <c r="L520" t="s">
        <v>4955</v>
      </c>
      <c r="M520" t="s">
        <v>4956</v>
      </c>
      <c r="N520" t="s">
        <v>4957</v>
      </c>
      <c r="O520" t="s">
        <v>100</v>
      </c>
      <c r="P520" t="s">
        <v>101</v>
      </c>
      <c r="Q520" t="s">
        <v>102</v>
      </c>
      <c r="R520" t="s">
        <v>103</v>
      </c>
      <c r="S520" t="s">
        <v>104</v>
      </c>
      <c r="T520" t="s">
        <v>3309</v>
      </c>
      <c r="U520" t="s">
        <v>3294</v>
      </c>
      <c r="V520" t="s">
        <v>3294</v>
      </c>
      <c r="W520" t="s">
        <v>92</v>
      </c>
      <c r="X520" t="s">
        <v>107</v>
      </c>
      <c r="AE520" t="s">
        <v>192</v>
      </c>
      <c r="AF520" t="s">
        <v>1542</v>
      </c>
      <c r="AG520" t="s">
        <v>2359</v>
      </c>
      <c r="AH520" t="s">
        <v>111</v>
      </c>
      <c r="AI520" t="s">
        <v>112</v>
      </c>
      <c r="AJ520">
        <v>1</v>
      </c>
      <c r="AK520" t="s">
        <v>4958</v>
      </c>
      <c r="AL520" t="s">
        <v>1485</v>
      </c>
      <c r="AM520" t="s">
        <v>2361</v>
      </c>
      <c r="AN520" t="s">
        <v>116</v>
      </c>
      <c r="AP520" t="s">
        <v>117</v>
      </c>
      <c r="AQ520" t="s">
        <v>117</v>
      </c>
      <c r="AR520">
        <v>0</v>
      </c>
      <c r="AU520" s="5"/>
      <c r="AV520" s="5"/>
      <c r="AX520" s="5"/>
      <c r="AY520" s="5"/>
      <c r="BA520" s="5"/>
      <c r="BB520" s="5"/>
      <c r="BD520" s="5"/>
      <c r="BE520" s="5"/>
      <c r="BG520" s="5"/>
      <c r="BH520" s="5"/>
      <c r="BJ520" s="5"/>
      <c r="BK520" s="5"/>
      <c r="BL520">
        <v>18550</v>
      </c>
      <c r="BM520" t="s">
        <v>119</v>
      </c>
      <c r="BN520" t="s">
        <v>4959</v>
      </c>
    </row>
    <row r="521" spans="1:66" x14ac:dyDescent="0.25">
      <c r="A521" t="s">
        <v>4960</v>
      </c>
      <c r="B521" t="s">
        <v>4961</v>
      </c>
      <c r="C521" t="s">
        <v>89</v>
      </c>
      <c r="D521" t="s">
        <v>3294</v>
      </c>
      <c r="E521" t="s">
        <v>186</v>
      </c>
      <c r="F521" t="s">
        <v>1014</v>
      </c>
      <c r="G521" t="s">
        <v>1489</v>
      </c>
      <c r="H521" t="s">
        <v>93</v>
      </c>
      <c r="I521" t="s">
        <v>94</v>
      </c>
      <c r="J521" t="s">
        <v>95</v>
      </c>
      <c r="K521" t="s">
        <v>4962</v>
      </c>
      <c r="L521" t="s">
        <v>4963</v>
      </c>
      <c r="M521" t="s">
        <v>4964</v>
      </c>
      <c r="N521" t="s">
        <v>4965</v>
      </c>
      <c r="O521" t="s">
        <v>100</v>
      </c>
      <c r="P521" t="s">
        <v>101</v>
      </c>
      <c r="Q521" t="s">
        <v>102</v>
      </c>
      <c r="R521" t="s">
        <v>103</v>
      </c>
      <c r="S521" t="s">
        <v>104</v>
      </c>
      <c r="T521" t="s">
        <v>3309</v>
      </c>
      <c r="U521" t="s">
        <v>3294</v>
      </c>
      <c r="V521" t="s">
        <v>3294</v>
      </c>
      <c r="W521" t="s">
        <v>92</v>
      </c>
      <c r="X521" t="s">
        <v>107</v>
      </c>
      <c r="AE521" t="s">
        <v>192</v>
      </c>
      <c r="AF521" t="s">
        <v>3435</v>
      </c>
      <c r="AG521" t="s">
        <v>110</v>
      </c>
      <c r="AH521" t="s">
        <v>4038</v>
      </c>
      <c r="AI521" t="s">
        <v>3312</v>
      </c>
      <c r="AJ521">
        <v>2</v>
      </c>
      <c r="AK521" t="s">
        <v>4966</v>
      </c>
      <c r="AL521" t="s">
        <v>3438</v>
      </c>
      <c r="AM521" t="s">
        <v>115</v>
      </c>
      <c r="AN521" t="s">
        <v>4040</v>
      </c>
      <c r="AO521" t="s">
        <v>4041</v>
      </c>
      <c r="AP521" t="s">
        <v>158</v>
      </c>
      <c r="AQ521" t="s">
        <v>117</v>
      </c>
      <c r="AR521">
        <v>0</v>
      </c>
      <c r="AU521" s="5"/>
      <c r="AV521" s="5"/>
      <c r="AX521" s="5"/>
      <c r="AY521" s="5"/>
      <c r="BA521" s="5"/>
      <c r="BB521" s="5"/>
      <c r="BD521" s="5"/>
      <c r="BE521" s="5"/>
      <c r="BG521" s="5"/>
      <c r="BH521" s="5"/>
      <c r="BJ521" s="5"/>
      <c r="BK521" s="5"/>
      <c r="BL521">
        <v>18553</v>
      </c>
      <c r="BM521" t="s">
        <v>119</v>
      </c>
      <c r="BN521" t="s">
        <v>4967</v>
      </c>
    </row>
    <row r="522" spans="1:66" x14ac:dyDescent="0.25">
      <c r="A522" t="s">
        <v>4968</v>
      </c>
      <c r="B522" t="s">
        <v>4969</v>
      </c>
      <c r="C522" t="s">
        <v>89</v>
      </c>
      <c r="D522" t="s">
        <v>3294</v>
      </c>
      <c r="E522" t="s">
        <v>186</v>
      </c>
      <c r="F522" t="s">
        <v>1014</v>
      </c>
      <c r="G522" t="s">
        <v>1489</v>
      </c>
      <c r="H522" t="s">
        <v>93</v>
      </c>
      <c r="I522" t="s">
        <v>94</v>
      </c>
      <c r="J522" t="s">
        <v>95</v>
      </c>
      <c r="K522" t="s">
        <v>4970</v>
      </c>
      <c r="L522" t="s">
        <v>4971</v>
      </c>
      <c r="M522" t="s">
        <v>4972</v>
      </c>
      <c r="N522" t="s">
        <v>4973</v>
      </c>
      <c r="O522" t="s">
        <v>100</v>
      </c>
      <c r="P522" t="s">
        <v>101</v>
      </c>
      <c r="Q522" t="s">
        <v>102</v>
      </c>
      <c r="R522" t="s">
        <v>103</v>
      </c>
      <c r="S522" t="s">
        <v>104</v>
      </c>
      <c r="T522" t="s">
        <v>3309</v>
      </c>
      <c r="U522" t="s">
        <v>3294</v>
      </c>
      <c r="V522" t="s">
        <v>3294</v>
      </c>
      <c r="W522" t="s">
        <v>92</v>
      </c>
      <c r="X522" t="s">
        <v>107</v>
      </c>
      <c r="AE522" t="s">
        <v>192</v>
      </c>
      <c r="AF522" t="s">
        <v>4254</v>
      </c>
      <c r="AG522" t="s">
        <v>3422</v>
      </c>
      <c r="AH522" t="s">
        <v>3627</v>
      </c>
      <c r="AI522" t="s">
        <v>112</v>
      </c>
      <c r="AJ522">
        <v>1</v>
      </c>
      <c r="AK522" t="s">
        <v>4974</v>
      </c>
      <c r="AL522" t="s">
        <v>4256</v>
      </c>
      <c r="AM522" t="s">
        <v>3425</v>
      </c>
      <c r="AN522" t="s">
        <v>3426</v>
      </c>
      <c r="AO522" t="s">
        <v>3427</v>
      </c>
      <c r="AP522" t="s">
        <v>158</v>
      </c>
      <c r="AQ522" t="s">
        <v>158</v>
      </c>
      <c r="AR522">
        <v>0</v>
      </c>
      <c r="AU522" s="5"/>
      <c r="AV522" s="5"/>
      <c r="AX522" s="5"/>
      <c r="AY522" s="5"/>
      <c r="BA522" s="5"/>
      <c r="BB522" s="5"/>
      <c r="BD522" s="5"/>
      <c r="BE522" s="5"/>
      <c r="BG522" s="5"/>
      <c r="BH522" s="5"/>
      <c r="BJ522" s="5"/>
      <c r="BK522" s="5"/>
      <c r="BL522">
        <v>141263</v>
      </c>
      <c r="BM522" t="s">
        <v>119</v>
      </c>
      <c r="BN522" t="s">
        <v>4967</v>
      </c>
    </row>
    <row r="523" spans="1:66" x14ac:dyDescent="0.25">
      <c r="A523" t="s">
        <v>4975</v>
      </c>
      <c r="B523" t="s">
        <v>4976</v>
      </c>
      <c r="C523" t="s">
        <v>89</v>
      </c>
      <c r="D523" t="s">
        <v>3294</v>
      </c>
      <c r="E523" t="s">
        <v>186</v>
      </c>
      <c r="F523" t="s">
        <v>1014</v>
      </c>
      <c r="G523" t="s">
        <v>2691</v>
      </c>
      <c r="H523" t="s">
        <v>93</v>
      </c>
      <c r="I523" t="s">
        <v>94</v>
      </c>
      <c r="J523" t="s">
        <v>95</v>
      </c>
      <c r="K523" t="s">
        <v>4977</v>
      </c>
      <c r="L523" t="s">
        <v>4978</v>
      </c>
      <c r="M523" t="s">
        <v>4979</v>
      </c>
      <c r="N523" t="s">
        <v>4980</v>
      </c>
      <c r="O523" t="s">
        <v>100</v>
      </c>
      <c r="P523" t="s">
        <v>101</v>
      </c>
      <c r="Q523" t="s">
        <v>102</v>
      </c>
      <c r="R523" t="s">
        <v>103</v>
      </c>
      <c r="S523" t="s">
        <v>104</v>
      </c>
      <c r="T523" t="s">
        <v>3309</v>
      </c>
      <c r="U523" t="s">
        <v>3294</v>
      </c>
      <c r="V523" t="s">
        <v>3294</v>
      </c>
      <c r="W523" t="s">
        <v>92</v>
      </c>
      <c r="X523" t="s">
        <v>107</v>
      </c>
      <c r="AE523" t="s">
        <v>192</v>
      </c>
      <c r="AF523" t="s">
        <v>1542</v>
      </c>
      <c r="AG523" t="s">
        <v>2359</v>
      </c>
      <c r="AH523" t="s">
        <v>3616</v>
      </c>
      <c r="AI523" t="s">
        <v>112</v>
      </c>
      <c r="AJ523">
        <v>1</v>
      </c>
      <c r="AK523" t="s">
        <v>4981</v>
      </c>
      <c r="AL523" t="s">
        <v>1485</v>
      </c>
      <c r="AM523" t="s">
        <v>2361</v>
      </c>
      <c r="AN523" t="s">
        <v>3618</v>
      </c>
      <c r="AO523" t="s">
        <v>3619</v>
      </c>
      <c r="AP523" t="s">
        <v>158</v>
      </c>
      <c r="AQ523" t="s">
        <v>117</v>
      </c>
      <c r="AR523">
        <v>0</v>
      </c>
      <c r="AU523" s="5"/>
      <c r="AV523" s="5"/>
      <c r="AX523" s="5"/>
      <c r="AY523" s="5"/>
      <c r="BA523" s="5"/>
      <c r="BB523" s="5"/>
      <c r="BD523" s="5"/>
      <c r="BE523" s="5"/>
      <c r="BG523" s="5"/>
      <c r="BH523" s="5"/>
      <c r="BJ523" s="5"/>
      <c r="BK523" s="5"/>
      <c r="BL523">
        <v>9529</v>
      </c>
      <c r="BM523" t="s">
        <v>119</v>
      </c>
      <c r="BN523" t="s">
        <v>4982</v>
      </c>
    </row>
    <row r="524" spans="1:66" x14ac:dyDescent="0.25">
      <c r="A524" t="s">
        <v>4983</v>
      </c>
      <c r="B524" t="s">
        <v>4984</v>
      </c>
      <c r="C524" t="s">
        <v>89</v>
      </c>
      <c r="D524" t="s">
        <v>3294</v>
      </c>
      <c r="E524" t="s">
        <v>186</v>
      </c>
      <c r="F524" t="s">
        <v>1014</v>
      </c>
      <c r="G524" t="s">
        <v>1882</v>
      </c>
      <c r="H524" t="s">
        <v>93</v>
      </c>
      <c r="I524" t="s">
        <v>94</v>
      </c>
      <c r="J524" t="s">
        <v>95</v>
      </c>
      <c r="K524" t="s">
        <v>4985</v>
      </c>
      <c r="L524" t="s">
        <v>4986</v>
      </c>
      <c r="M524" t="s">
        <v>4987</v>
      </c>
      <c r="N524" t="s">
        <v>4988</v>
      </c>
      <c r="O524" t="s">
        <v>100</v>
      </c>
      <c r="P524" t="s">
        <v>101</v>
      </c>
      <c r="Q524" t="s">
        <v>102</v>
      </c>
      <c r="R524" t="s">
        <v>103</v>
      </c>
      <c r="S524" t="s">
        <v>104</v>
      </c>
      <c r="T524" t="s">
        <v>3309</v>
      </c>
      <c r="U524" t="s">
        <v>3294</v>
      </c>
      <c r="V524" t="s">
        <v>3294</v>
      </c>
      <c r="W524" t="s">
        <v>92</v>
      </c>
      <c r="X524" t="s">
        <v>107</v>
      </c>
      <c r="AB524" t="s">
        <v>3884</v>
      </c>
      <c r="AE524" t="s">
        <v>192</v>
      </c>
      <c r="AF524" t="s">
        <v>3712</v>
      </c>
      <c r="AG524" t="s">
        <v>3422</v>
      </c>
      <c r="AH524" t="s">
        <v>3955</v>
      </c>
      <c r="AI524" t="s">
        <v>3384</v>
      </c>
      <c r="AJ524">
        <v>2</v>
      </c>
      <c r="AK524" t="s">
        <v>4989</v>
      </c>
      <c r="AL524" t="s">
        <v>3714</v>
      </c>
      <c r="AM524" t="s">
        <v>3425</v>
      </c>
      <c r="AN524" t="s">
        <v>3957</v>
      </c>
      <c r="AO524" t="s">
        <v>3958</v>
      </c>
      <c r="AP524" t="s">
        <v>158</v>
      </c>
      <c r="AQ524" t="s">
        <v>158</v>
      </c>
      <c r="AR524">
        <v>0</v>
      </c>
      <c r="AU524" s="5"/>
      <c r="AV524" s="5"/>
      <c r="AX524" s="5"/>
      <c r="AY524" s="5"/>
      <c r="BA524" s="5"/>
      <c r="BB524" s="5"/>
      <c r="BD524" s="5"/>
      <c r="BE524" s="5"/>
      <c r="BG524" s="5"/>
      <c r="BH524" s="5"/>
      <c r="BJ524" s="5"/>
      <c r="BK524" s="5"/>
      <c r="BL524">
        <v>9793</v>
      </c>
      <c r="BM524" t="s">
        <v>119</v>
      </c>
      <c r="BN524" t="s">
        <v>4990</v>
      </c>
    </row>
    <row r="525" spans="1:66" x14ac:dyDescent="0.25">
      <c r="A525" t="s">
        <v>4991</v>
      </c>
      <c r="B525" t="s">
        <v>4992</v>
      </c>
      <c r="C525" t="s">
        <v>89</v>
      </c>
      <c r="D525" t="s">
        <v>3294</v>
      </c>
      <c r="E525" t="s">
        <v>186</v>
      </c>
      <c r="F525" t="s">
        <v>1014</v>
      </c>
      <c r="G525" t="s">
        <v>1489</v>
      </c>
      <c r="H525" t="s">
        <v>93</v>
      </c>
      <c r="I525" t="s">
        <v>94</v>
      </c>
      <c r="J525" t="s">
        <v>95</v>
      </c>
      <c r="K525" t="s">
        <v>4993</v>
      </c>
      <c r="L525" t="s">
        <v>4994</v>
      </c>
      <c r="M525" t="s">
        <v>4995</v>
      </c>
      <c r="N525" t="s">
        <v>4996</v>
      </c>
      <c r="O525" t="s">
        <v>100</v>
      </c>
      <c r="P525" t="s">
        <v>101</v>
      </c>
      <c r="Q525" t="s">
        <v>102</v>
      </c>
      <c r="R525" t="s">
        <v>103</v>
      </c>
      <c r="S525" t="s">
        <v>104</v>
      </c>
      <c r="T525" t="s">
        <v>3309</v>
      </c>
      <c r="U525" t="s">
        <v>3294</v>
      </c>
      <c r="V525" t="s">
        <v>3294</v>
      </c>
      <c r="W525" t="s">
        <v>92</v>
      </c>
      <c r="X525" t="s">
        <v>107</v>
      </c>
      <c r="Z525" t="s">
        <v>128</v>
      </c>
      <c r="AE525" t="s">
        <v>192</v>
      </c>
      <c r="AF525" t="s">
        <v>3435</v>
      </c>
      <c r="AG525" t="s">
        <v>2359</v>
      </c>
      <c r="AH525" t="s">
        <v>3579</v>
      </c>
      <c r="AI525" t="s">
        <v>112</v>
      </c>
      <c r="AJ525">
        <v>1</v>
      </c>
      <c r="AK525" t="s">
        <v>4997</v>
      </c>
      <c r="AL525" t="s">
        <v>3438</v>
      </c>
      <c r="AM525" t="s">
        <v>2361</v>
      </c>
      <c r="AN525" t="s">
        <v>2448</v>
      </c>
      <c r="AO525" t="s">
        <v>2449</v>
      </c>
      <c r="AP525" t="s">
        <v>158</v>
      </c>
      <c r="AQ525" t="s">
        <v>117</v>
      </c>
      <c r="AR525">
        <v>0</v>
      </c>
      <c r="AU525" s="5"/>
      <c r="AV525" s="5"/>
      <c r="AX525" s="5"/>
      <c r="AY525" s="5"/>
      <c r="BA525" s="5"/>
      <c r="BB525" s="5"/>
      <c r="BD525" s="5"/>
      <c r="BE525" s="5"/>
      <c r="BG525" s="5"/>
      <c r="BH525" s="5"/>
      <c r="BJ525" s="5"/>
      <c r="BK525" s="5"/>
      <c r="BL525">
        <v>9806</v>
      </c>
      <c r="BM525" t="s">
        <v>119</v>
      </c>
      <c r="BN525" t="s">
        <v>4998</v>
      </c>
    </row>
    <row r="526" spans="1:66" x14ac:dyDescent="0.25">
      <c r="A526" t="s">
        <v>4999</v>
      </c>
      <c r="B526" t="s">
        <v>5000</v>
      </c>
      <c r="C526" t="s">
        <v>89</v>
      </c>
      <c r="D526" t="s">
        <v>3294</v>
      </c>
      <c r="E526" t="s">
        <v>186</v>
      </c>
      <c r="F526" t="s">
        <v>1014</v>
      </c>
      <c r="G526" t="s">
        <v>1882</v>
      </c>
      <c r="H526" t="s">
        <v>93</v>
      </c>
      <c r="I526" t="s">
        <v>94</v>
      </c>
      <c r="J526" t="s">
        <v>95</v>
      </c>
      <c r="K526" t="s">
        <v>5001</v>
      </c>
      <c r="L526" t="s">
        <v>5002</v>
      </c>
      <c r="M526" t="s">
        <v>5003</v>
      </c>
      <c r="N526" t="s">
        <v>5004</v>
      </c>
      <c r="O526" t="s">
        <v>100</v>
      </c>
      <c r="P526" t="s">
        <v>101</v>
      </c>
      <c r="Q526" t="s">
        <v>102</v>
      </c>
      <c r="R526" t="s">
        <v>103</v>
      </c>
      <c r="S526" t="s">
        <v>104</v>
      </c>
      <c r="T526" t="s">
        <v>3309</v>
      </c>
      <c r="U526" t="s">
        <v>3294</v>
      </c>
      <c r="V526" t="s">
        <v>3294</v>
      </c>
      <c r="W526" t="s">
        <v>92</v>
      </c>
      <c r="X526" t="s">
        <v>107</v>
      </c>
      <c r="AB526" t="s">
        <v>5005</v>
      </c>
      <c r="AE526" t="s">
        <v>192</v>
      </c>
      <c r="AF526" t="s">
        <v>3458</v>
      </c>
      <c r="AG526" t="s">
        <v>3548</v>
      </c>
      <c r="AH526" t="s">
        <v>5006</v>
      </c>
      <c r="AI526" t="s">
        <v>3384</v>
      </c>
      <c r="AJ526">
        <v>2</v>
      </c>
      <c r="AK526" t="s">
        <v>5007</v>
      </c>
      <c r="AL526" t="s">
        <v>3460</v>
      </c>
      <c r="AM526" t="s">
        <v>3551</v>
      </c>
      <c r="AN526" t="s">
        <v>5008</v>
      </c>
      <c r="AO526" t="s">
        <v>5009</v>
      </c>
      <c r="AP526" t="s">
        <v>158</v>
      </c>
      <c r="AQ526" t="s">
        <v>158</v>
      </c>
      <c r="AR526">
        <v>0</v>
      </c>
      <c r="AU526" s="5"/>
      <c r="AV526" s="5"/>
      <c r="AX526" s="5"/>
      <c r="AY526" s="5"/>
      <c r="BA526" s="5"/>
      <c r="BB526" s="5"/>
      <c r="BD526" s="5"/>
      <c r="BE526" s="5"/>
      <c r="BG526" s="5"/>
      <c r="BH526" s="5"/>
      <c r="BJ526" s="5"/>
      <c r="BK526" s="5"/>
      <c r="BL526">
        <v>9536</v>
      </c>
      <c r="BM526" t="s">
        <v>119</v>
      </c>
      <c r="BN526" t="s">
        <v>5010</v>
      </c>
    </row>
    <row r="527" spans="1:66" x14ac:dyDescent="0.25">
      <c r="A527" t="s">
        <v>5011</v>
      </c>
      <c r="B527" t="s">
        <v>5012</v>
      </c>
      <c r="C527" t="s">
        <v>89</v>
      </c>
      <c r="D527" t="s">
        <v>3294</v>
      </c>
      <c r="E527" t="s">
        <v>186</v>
      </c>
      <c r="F527" t="s">
        <v>1014</v>
      </c>
      <c r="G527" t="s">
        <v>1489</v>
      </c>
      <c r="H527" t="s">
        <v>93</v>
      </c>
      <c r="I527" t="s">
        <v>94</v>
      </c>
      <c r="J527" t="s">
        <v>95</v>
      </c>
      <c r="K527" t="s">
        <v>5013</v>
      </c>
      <c r="L527" t="s">
        <v>5014</v>
      </c>
      <c r="M527" t="s">
        <v>5015</v>
      </c>
      <c r="N527" t="s">
        <v>5016</v>
      </c>
      <c r="O527" t="s">
        <v>100</v>
      </c>
      <c r="P527" t="s">
        <v>101</v>
      </c>
      <c r="Q527" t="s">
        <v>102</v>
      </c>
      <c r="R527" t="s">
        <v>103</v>
      </c>
      <c r="S527" t="s">
        <v>104</v>
      </c>
      <c r="T527" t="s">
        <v>3309</v>
      </c>
      <c r="U527" t="s">
        <v>3294</v>
      </c>
      <c r="V527" t="s">
        <v>3294</v>
      </c>
      <c r="W527" t="s">
        <v>92</v>
      </c>
      <c r="X527" t="s">
        <v>107</v>
      </c>
      <c r="AE527" t="s">
        <v>192</v>
      </c>
      <c r="AF527" t="s">
        <v>3435</v>
      </c>
      <c r="AG527" t="s">
        <v>2359</v>
      </c>
      <c r="AH527" t="s">
        <v>111</v>
      </c>
      <c r="AI527" t="s">
        <v>112</v>
      </c>
      <c r="AJ527">
        <v>1</v>
      </c>
      <c r="AK527" t="s">
        <v>5017</v>
      </c>
      <c r="AL527" t="s">
        <v>3438</v>
      </c>
      <c r="AM527" t="s">
        <v>2361</v>
      </c>
      <c r="AN527" t="s">
        <v>116</v>
      </c>
      <c r="AP527" t="s">
        <v>117</v>
      </c>
      <c r="AQ527" t="s">
        <v>117</v>
      </c>
      <c r="AR527">
        <v>0</v>
      </c>
      <c r="AU527" s="5"/>
      <c r="AV527" s="5"/>
      <c r="AX527" s="5"/>
      <c r="AY527" s="5"/>
      <c r="BA527" s="5"/>
      <c r="BB527" s="5"/>
      <c r="BD527" s="5"/>
      <c r="BE527" s="5"/>
      <c r="BG527" s="5"/>
      <c r="BH527" s="5"/>
      <c r="BJ527" s="5"/>
      <c r="BK527" s="5"/>
      <c r="BL527">
        <v>136248</v>
      </c>
      <c r="BM527" t="s">
        <v>119</v>
      </c>
      <c r="BN527" t="s">
        <v>5018</v>
      </c>
    </row>
    <row r="528" spans="1:66" x14ac:dyDescent="0.25">
      <c r="A528" t="s">
        <v>5019</v>
      </c>
      <c r="B528" t="s">
        <v>5020</v>
      </c>
      <c r="C528" t="s">
        <v>89</v>
      </c>
      <c r="D528" t="s">
        <v>3294</v>
      </c>
      <c r="E528" t="s">
        <v>186</v>
      </c>
      <c r="F528" t="s">
        <v>1014</v>
      </c>
      <c r="G528" t="s">
        <v>1489</v>
      </c>
      <c r="H528" t="s">
        <v>93</v>
      </c>
      <c r="I528" t="s">
        <v>94</v>
      </c>
      <c r="J528" t="s">
        <v>95</v>
      </c>
      <c r="K528" t="s">
        <v>5021</v>
      </c>
      <c r="L528" t="s">
        <v>5022</v>
      </c>
      <c r="M528" t="s">
        <v>5023</v>
      </c>
      <c r="N528" t="s">
        <v>5024</v>
      </c>
      <c r="O528" t="s">
        <v>100</v>
      </c>
      <c r="P528" t="s">
        <v>101</v>
      </c>
      <c r="Q528" t="s">
        <v>102</v>
      </c>
      <c r="R528" t="s">
        <v>103</v>
      </c>
      <c r="S528" t="s">
        <v>104</v>
      </c>
      <c r="T528" t="s">
        <v>3309</v>
      </c>
      <c r="U528" t="s">
        <v>3294</v>
      </c>
      <c r="V528" t="s">
        <v>3294</v>
      </c>
      <c r="W528" t="s">
        <v>92</v>
      </c>
      <c r="X528" t="s">
        <v>107</v>
      </c>
      <c r="AE528" t="s">
        <v>192</v>
      </c>
      <c r="AF528" t="s">
        <v>3435</v>
      </c>
      <c r="AG528" t="s">
        <v>2359</v>
      </c>
      <c r="AH528" t="s">
        <v>3579</v>
      </c>
      <c r="AI528" t="s">
        <v>112</v>
      </c>
      <c r="AJ528">
        <v>1</v>
      </c>
      <c r="AK528" t="s">
        <v>5025</v>
      </c>
      <c r="AL528" t="s">
        <v>3438</v>
      </c>
      <c r="AM528" t="s">
        <v>2361</v>
      </c>
      <c r="AN528" t="s">
        <v>2448</v>
      </c>
      <c r="AO528" t="s">
        <v>2449</v>
      </c>
      <c r="AP528" t="s">
        <v>158</v>
      </c>
      <c r="AQ528" t="s">
        <v>117</v>
      </c>
      <c r="AR528">
        <v>0</v>
      </c>
      <c r="AU528" s="5"/>
      <c r="AV528" s="5"/>
      <c r="AX528" s="5"/>
      <c r="AY528" s="5"/>
      <c r="BA528" s="5"/>
      <c r="BB528" s="5"/>
      <c r="BD528" s="5"/>
      <c r="BE528" s="5"/>
      <c r="BG528" s="5"/>
      <c r="BH528" s="5"/>
      <c r="BJ528" s="5"/>
      <c r="BK528" s="5"/>
      <c r="BL528">
        <v>9534</v>
      </c>
      <c r="BM528" t="s">
        <v>119</v>
      </c>
      <c r="BN528" t="s">
        <v>5026</v>
      </c>
    </row>
    <row r="529" spans="1:66" x14ac:dyDescent="0.25">
      <c r="A529" t="s">
        <v>5027</v>
      </c>
      <c r="B529" t="s">
        <v>5028</v>
      </c>
      <c r="C529" t="s">
        <v>89</v>
      </c>
      <c r="D529" t="s">
        <v>3294</v>
      </c>
      <c r="E529" t="s">
        <v>186</v>
      </c>
      <c r="F529" t="s">
        <v>1014</v>
      </c>
      <c r="G529" t="s">
        <v>1489</v>
      </c>
      <c r="H529" t="s">
        <v>93</v>
      </c>
      <c r="I529" t="s">
        <v>94</v>
      </c>
      <c r="J529" t="s">
        <v>95</v>
      </c>
      <c r="K529" t="s">
        <v>5029</v>
      </c>
      <c r="L529" t="s">
        <v>5030</v>
      </c>
      <c r="M529" t="s">
        <v>5031</v>
      </c>
      <c r="N529" t="s">
        <v>5032</v>
      </c>
      <c r="O529" t="s">
        <v>100</v>
      </c>
      <c r="P529" t="s">
        <v>101</v>
      </c>
      <c r="Q529" t="s">
        <v>102</v>
      </c>
      <c r="R529" t="s">
        <v>103</v>
      </c>
      <c r="S529" t="s">
        <v>104</v>
      </c>
      <c r="T529" t="s">
        <v>3309</v>
      </c>
      <c r="U529" t="s">
        <v>3294</v>
      </c>
      <c r="V529" t="s">
        <v>3294</v>
      </c>
      <c r="W529" t="s">
        <v>92</v>
      </c>
      <c r="X529" t="s">
        <v>107</v>
      </c>
      <c r="AE529" t="s">
        <v>192</v>
      </c>
      <c r="AF529" t="s">
        <v>3435</v>
      </c>
      <c r="AG529" t="s">
        <v>2359</v>
      </c>
      <c r="AH529" t="s">
        <v>4038</v>
      </c>
      <c r="AI529" t="s">
        <v>3384</v>
      </c>
      <c r="AJ529">
        <v>2</v>
      </c>
      <c r="AK529" t="s">
        <v>5033</v>
      </c>
      <c r="AL529" t="s">
        <v>3438</v>
      </c>
      <c r="AM529" t="s">
        <v>2361</v>
      </c>
      <c r="AN529" t="s">
        <v>4040</v>
      </c>
      <c r="AO529" t="s">
        <v>4041</v>
      </c>
      <c r="AP529" t="s">
        <v>158</v>
      </c>
      <c r="AQ529" t="s">
        <v>117</v>
      </c>
      <c r="AR529">
        <v>0</v>
      </c>
      <c r="AU529" s="5"/>
      <c r="AV529" s="5"/>
      <c r="AX529" s="5"/>
      <c r="AY529" s="5"/>
      <c r="BA529" s="5"/>
      <c r="BB529" s="5"/>
      <c r="BD529" s="5"/>
      <c r="BE529" s="5"/>
      <c r="BG529" s="5"/>
      <c r="BH529" s="5"/>
      <c r="BJ529" s="5"/>
      <c r="BK529" s="5"/>
      <c r="BL529">
        <v>9316</v>
      </c>
      <c r="BM529" t="s">
        <v>119</v>
      </c>
      <c r="BN529" t="s">
        <v>5034</v>
      </c>
    </row>
    <row r="530" spans="1:66" x14ac:dyDescent="0.25">
      <c r="A530" t="s">
        <v>5035</v>
      </c>
      <c r="B530" t="s">
        <v>5036</v>
      </c>
      <c r="C530" t="s">
        <v>89</v>
      </c>
      <c r="D530" t="s">
        <v>3294</v>
      </c>
      <c r="E530" t="s">
        <v>186</v>
      </c>
      <c r="F530" t="s">
        <v>1014</v>
      </c>
      <c r="G530" t="s">
        <v>1489</v>
      </c>
      <c r="H530" t="s">
        <v>93</v>
      </c>
      <c r="I530" t="s">
        <v>94</v>
      </c>
      <c r="J530" t="s">
        <v>95</v>
      </c>
      <c r="K530" t="s">
        <v>5037</v>
      </c>
      <c r="L530" t="s">
        <v>5038</v>
      </c>
      <c r="M530" t="s">
        <v>5039</v>
      </c>
      <c r="N530" t="s">
        <v>5040</v>
      </c>
      <c r="O530" t="s">
        <v>100</v>
      </c>
      <c r="P530" t="s">
        <v>101</v>
      </c>
      <c r="Q530" t="s">
        <v>102</v>
      </c>
      <c r="R530" t="s">
        <v>103</v>
      </c>
      <c r="S530" t="s">
        <v>104</v>
      </c>
      <c r="T530" t="s">
        <v>3309</v>
      </c>
      <c r="U530" t="s">
        <v>3294</v>
      </c>
      <c r="V530" t="s">
        <v>3294</v>
      </c>
      <c r="W530" t="s">
        <v>92</v>
      </c>
      <c r="X530" t="s">
        <v>107</v>
      </c>
      <c r="AE530" t="s">
        <v>192</v>
      </c>
      <c r="AF530" t="s">
        <v>3435</v>
      </c>
      <c r="AG530" t="s">
        <v>2359</v>
      </c>
      <c r="AH530" t="s">
        <v>3436</v>
      </c>
      <c r="AI530" t="s">
        <v>112</v>
      </c>
      <c r="AJ530">
        <v>1</v>
      </c>
      <c r="AK530" t="s">
        <v>5041</v>
      </c>
      <c r="AL530" t="s">
        <v>3438</v>
      </c>
      <c r="AM530" t="s">
        <v>2361</v>
      </c>
      <c r="AN530" t="s">
        <v>3439</v>
      </c>
      <c r="AO530" t="s">
        <v>3440</v>
      </c>
      <c r="AP530" t="s">
        <v>158</v>
      </c>
      <c r="AQ530" t="s">
        <v>117</v>
      </c>
      <c r="AR530">
        <v>0</v>
      </c>
      <c r="AU530" s="5"/>
      <c r="AV530" s="5"/>
      <c r="AX530" s="5"/>
      <c r="AY530" s="5"/>
      <c r="BA530" s="5"/>
      <c r="BB530" s="5"/>
      <c r="BD530" s="5"/>
      <c r="BE530" s="5"/>
      <c r="BG530" s="5"/>
      <c r="BH530" s="5"/>
      <c r="BJ530" s="5"/>
      <c r="BK530" s="5"/>
      <c r="BL530">
        <v>9767</v>
      </c>
      <c r="BM530" t="s">
        <v>119</v>
      </c>
      <c r="BN530" t="s">
        <v>5042</v>
      </c>
    </row>
    <row r="531" spans="1:66" x14ac:dyDescent="0.25">
      <c r="A531" t="s">
        <v>5043</v>
      </c>
      <c r="B531" t="s">
        <v>5044</v>
      </c>
      <c r="C531" t="s">
        <v>89</v>
      </c>
      <c r="D531" t="s">
        <v>3294</v>
      </c>
      <c r="E531" t="s">
        <v>186</v>
      </c>
      <c r="F531" t="s">
        <v>1014</v>
      </c>
      <c r="G531" t="s">
        <v>1489</v>
      </c>
      <c r="H531" t="s">
        <v>93</v>
      </c>
      <c r="I531" t="s">
        <v>94</v>
      </c>
      <c r="J531" t="s">
        <v>95</v>
      </c>
      <c r="K531" t="s">
        <v>5045</v>
      </c>
      <c r="L531" t="s">
        <v>5046</v>
      </c>
      <c r="M531" t="s">
        <v>5047</v>
      </c>
      <c r="N531" t="s">
        <v>5048</v>
      </c>
      <c r="O531" t="s">
        <v>100</v>
      </c>
      <c r="P531" t="s">
        <v>101</v>
      </c>
      <c r="Q531" t="s">
        <v>102</v>
      </c>
      <c r="R531" t="s">
        <v>103</v>
      </c>
      <c r="S531" t="s">
        <v>104</v>
      </c>
      <c r="T531" t="s">
        <v>3309</v>
      </c>
      <c r="U531" t="s">
        <v>3294</v>
      </c>
      <c r="V531" t="s">
        <v>3294</v>
      </c>
      <c r="W531" t="s">
        <v>92</v>
      </c>
      <c r="X531" t="s">
        <v>107</v>
      </c>
      <c r="AB531" t="s">
        <v>5049</v>
      </c>
      <c r="AE531" t="s">
        <v>192</v>
      </c>
      <c r="AF531" t="s">
        <v>3435</v>
      </c>
      <c r="AG531" t="s">
        <v>2359</v>
      </c>
      <c r="AH531" t="s">
        <v>3903</v>
      </c>
      <c r="AI531" t="s">
        <v>112</v>
      </c>
      <c r="AJ531">
        <v>1</v>
      </c>
      <c r="AK531" t="s">
        <v>5050</v>
      </c>
      <c r="AL531" t="s">
        <v>3438</v>
      </c>
      <c r="AM531" t="s">
        <v>2361</v>
      </c>
      <c r="AN531" t="s">
        <v>3905</v>
      </c>
      <c r="AO531" t="s">
        <v>3906</v>
      </c>
      <c r="AP531" t="s">
        <v>158</v>
      </c>
      <c r="AQ531" t="s">
        <v>117</v>
      </c>
      <c r="AR531">
        <v>0</v>
      </c>
      <c r="AU531" s="5"/>
      <c r="AV531" s="5"/>
      <c r="AX531" s="5"/>
      <c r="AY531" s="5"/>
      <c r="BA531" s="5"/>
      <c r="BB531" s="5"/>
      <c r="BD531" s="5"/>
      <c r="BE531" s="5"/>
      <c r="BG531" s="5"/>
      <c r="BH531" s="5"/>
      <c r="BJ531" s="5"/>
      <c r="BK531" s="5"/>
      <c r="BL531">
        <v>9331</v>
      </c>
      <c r="BM531" t="s">
        <v>119</v>
      </c>
      <c r="BN531" t="s">
        <v>5051</v>
      </c>
    </row>
    <row r="532" spans="1:66" x14ac:dyDescent="0.25">
      <c r="A532" t="s">
        <v>5052</v>
      </c>
      <c r="B532" t="s">
        <v>5053</v>
      </c>
      <c r="C532" t="s">
        <v>89</v>
      </c>
      <c r="D532" t="s">
        <v>3294</v>
      </c>
      <c r="E532" t="s">
        <v>186</v>
      </c>
      <c r="F532" t="s">
        <v>1014</v>
      </c>
      <c r="G532" t="s">
        <v>1489</v>
      </c>
      <c r="H532" t="s">
        <v>93</v>
      </c>
      <c r="I532" t="s">
        <v>94</v>
      </c>
      <c r="J532" t="s">
        <v>95</v>
      </c>
      <c r="K532" t="s">
        <v>5054</v>
      </c>
      <c r="L532" t="s">
        <v>5055</v>
      </c>
      <c r="M532" t="s">
        <v>5056</v>
      </c>
      <c r="N532" t="s">
        <v>5057</v>
      </c>
      <c r="O532" t="s">
        <v>100</v>
      </c>
      <c r="P532" t="s">
        <v>101</v>
      </c>
      <c r="Q532" t="s">
        <v>102</v>
      </c>
      <c r="R532" t="s">
        <v>103</v>
      </c>
      <c r="S532" t="s">
        <v>104</v>
      </c>
      <c r="T532" t="s">
        <v>3309</v>
      </c>
      <c r="U532" t="s">
        <v>3294</v>
      </c>
      <c r="V532" t="s">
        <v>3294</v>
      </c>
      <c r="W532" t="s">
        <v>92</v>
      </c>
      <c r="X532" t="s">
        <v>107</v>
      </c>
      <c r="AE532" t="s">
        <v>192</v>
      </c>
      <c r="AF532" t="s">
        <v>3458</v>
      </c>
      <c r="AG532" t="s">
        <v>3422</v>
      </c>
      <c r="AH532" t="s">
        <v>4403</v>
      </c>
      <c r="AI532" t="s">
        <v>112</v>
      </c>
      <c r="AJ532">
        <v>1</v>
      </c>
      <c r="AK532" t="s">
        <v>5058</v>
      </c>
      <c r="AL532" t="s">
        <v>3460</v>
      </c>
      <c r="AM532" t="s">
        <v>3425</v>
      </c>
      <c r="AN532" t="s">
        <v>3531</v>
      </c>
      <c r="AO532" t="s">
        <v>3532</v>
      </c>
      <c r="AP532" t="s">
        <v>158</v>
      </c>
      <c r="AQ532" t="s">
        <v>158</v>
      </c>
      <c r="AR532">
        <v>0</v>
      </c>
      <c r="AU532" s="5"/>
      <c r="AV532" s="5"/>
      <c r="AX532" s="5"/>
      <c r="AY532" s="5"/>
      <c r="BA532" s="5"/>
      <c r="BB532" s="5"/>
      <c r="BD532" s="5"/>
      <c r="BE532" s="5"/>
      <c r="BG532" s="5"/>
      <c r="BH532" s="5"/>
      <c r="BJ532" s="5"/>
      <c r="BK532" s="5"/>
      <c r="BL532">
        <v>141264</v>
      </c>
      <c r="BM532" t="s">
        <v>119</v>
      </c>
      <c r="BN532" t="s">
        <v>5059</v>
      </c>
    </row>
    <row r="533" spans="1:66" x14ac:dyDescent="0.25">
      <c r="A533" t="s">
        <v>5060</v>
      </c>
      <c r="B533" t="s">
        <v>5061</v>
      </c>
      <c r="C533" t="s">
        <v>89</v>
      </c>
      <c r="D533" t="s">
        <v>3294</v>
      </c>
      <c r="E533" t="s">
        <v>186</v>
      </c>
      <c r="F533" t="s">
        <v>1014</v>
      </c>
      <c r="G533" t="s">
        <v>5062</v>
      </c>
      <c r="H533" t="s">
        <v>93</v>
      </c>
      <c r="I533" t="s">
        <v>94</v>
      </c>
      <c r="J533" t="s">
        <v>95</v>
      </c>
      <c r="K533" t="s">
        <v>5063</v>
      </c>
      <c r="L533" t="s">
        <v>5064</v>
      </c>
      <c r="M533" t="s">
        <v>5065</v>
      </c>
      <c r="N533" t="s">
        <v>5066</v>
      </c>
      <c r="O533" t="s">
        <v>100</v>
      </c>
      <c r="P533" t="s">
        <v>101</v>
      </c>
      <c r="Q533" t="s">
        <v>102</v>
      </c>
      <c r="R533" t="s">
        <v>103</v>
      </c>
      <c r="S533" t="s">
        <v>104</v>
      </c>
      <c r="T533" t="s">
        <v>3309</v>
      </c>
      <c r="U533" t="s">
        <v>3294</v>
      </c>
      <c r="V533" t="s">
        <v>3294</v>
      </c>
      <c r="W533" t="s">
        <v>92</v>
      </c>
      <c r="X533" t="s">
        <v>107</v>
      </c>
      <c r="AE533" t="s">
        <v>192</v>
      </c>
      <c r="AF533" t="s">
        <v>3435</v>
      </c>
      <c r="AG533" t="s">
        <v>110</v>
      </c>
      <c r="AH533" t="s">
        <v>3925</v>
      </c>
      <c r="AI533" t="s">
        <v>112</v>
      </c>
      <c r="AJ533">
        <v>1</v>
      </c>
      <c r="AK533" t="s">
        <v>5067</v>
      </c>
      <c r="AL533" t="s">
        <v>3438</v>
      </c>
      <c r="AM533" t="s">
        <v>115</v>
      </c>
      <c r="AN533" t="s">
        <v>3470</v>
      </c>
      <c r="AO533" t="s">
        <v>3471</v>
      </c>
      <c r="AP533" t="s">
        <v>158</v>
      </c>
      <c r="AQ533" t="s">
        <v>117</v>
      </c>
      <c r="AR533">
        <v>0</v>
      </c>
      <c r="AU533" s="5"/>
      <c r="AV533" s="5"/>
      <c r="AX533" s="5"/>
      <c r="AY533" s="5"/>
      <c r="BA533" s="5"/>
      <c r="BB533" s="5"/>
      <c r="BD533" s="5"/>
      <c r="BE533" s="5"/>
      <c r="BG533" s="5"/>
      <c r="BH533" s="5"/>
      <c r="BJ533" s="5"/>
      <c r="BK533" s="5"/>
      <c r="BL533">
        <v>9825</v>
      </c>
      <c r="BM533" t="s">
        <v>119</v>
      </c>
      <c r="BN533" t="s">
        <v>5068</v>
      </c>
    </row>
    <row r="534" spans="1:66" x14ac:dyDescent="0.25">
      <c r="A534" t="s">
        <v>5069</v>
      </c>
      <c r="B534" t="s">
        <v>5070</v>
      </c>
      <c r="C534" t="s">
        <v>89</v>
      </c>
      <c r="D534" t="s">
        <v>3294</v>
      </c>
      <c r="E534" t="s">
        <v>186</v>
      </c>
      <c r="F534" t="s">
        <v>1014</v>
      </c>
      <c r="G534" t="s">
        <v>1489</v>
      </c>
      <c r="H534" t="s">
        <v>93</v>
      </c>
      <c r="I534" t="s">
        <v>94</v>
      </c>
      <c r="J534" t="s">
        <v>95</v>
      </c>
      <c r="K534" t="s">
        <v>5071</v>
      </c>
      <c r="L534" t="s">
        <v>5072</v>
      </c>
      <c r="M534" t="s">
        <v>5073</v>
      </c>
      <c r="N534" t="s">
        <v>5074</v>
      </c>
      <c r="O534" t="s">
        <v>100</v>
      </c>
      <c r="P534" t="s">
        <v>101</v>
      </c>
      <c r="Q534" t="s">
        <v>102</v>
      </c>
      <c r="R534" t="s">
        <v>103</v>
      </c>
      <c r="S534" t="s">
        <v>104</v>
      </c>
      <c r="T534" t="s">
        <v>3309</v>
      </c>
      <c r="U534" t="s">
        <v>3294</v>
      </c>
      <c r="V534" t="s">
        <v>3294</v>
      </c>
      <c r="W534" t="s">
        <v>92</v>
      </c>
      <c r="X534" t="s">
        <v>107</v>
      </c>
      <c r="AB534" t="s">
        <v>5075</v>
      </c>
      <c r="AE534" t="s">
        <v>192</v>
      </c>
      <c r="AF534" t="s">
        <v>2657</v>
      </c>
      <c r="AG534" t="s">
        <v>3422</v>
      </c>
      <c r="AH534" t="s">
        <v>4403</v>
      </c>
      <c r="AI534" t="s">
        <v>112</v>
      </c>
      <c r="AJ534">
        <v>1</v>
      </c>
      <c r="AK534" t="s">
        <v>5076</v>
      </c>
      <c r="AL534" t="s">
        <v>2659</v>
      </c>
      <c r="AM534" t="s">
        <v>3425</v>
      </c>
      <c r="AN534" t="s">
        <v>3531</v>
      </c>
      <c r="AO534" t="s">
        <v>3532</v>
      </c>
      <c r="AP534" t="s">
        <v>158</v>
      </c>
      <c r="AQ534" t="s">
        <v>158</v>
      </c>
      <c r="AR534">
        <v>0</v>
      </c>
      <c r="AU534" s="5"/>
      <c r="AV534" s="5"/>
      <c r="AX534" s="5"/>
      <c r="AY534" s="5"/>
      <c r="BA534" s="5"/>
      <c r="BB534" s="5"/>
      <c r="BD534" s="5"/>
      <c r="BE534" s="5"/>
      <c r="BG534" s="5"/>
      <c r="BH534" s="5"/>
      <c r="BJ534" s="5"/>
      <c r="BK534" s="5"/>
      <c r="BL534">
        <v>9726</v>
      </c>
      <c r="BM534" t="s">
        <v>119</v>
      </c>
      <c r="BN534" t="s">
        <v>5077</v>
      </c>
    </row>
    <row r="535" spans="1:66" x14ac:dyDescent="0.25">
      <c r="A535" t="s">
        <v>5078</v>
      </c>
      <c r="B535" t="s">
        <v>5079</v>
      </c>
      <c r="C535" t="s">
        <v>89</v>
      </c>
      <c r="D535" t="s">
        <v>3294</v>
      </c>
      <c r="E535" t="s">
        <v>186</v>
      </c>
      <c r="F535" t="s">
        <v>1014</v>
      </c>
      <c r="G535" t="s">
        <v>2691</v>
      </c>
      <c r="H535" t="s">
        <v>93</v>
      </c>
      <c r="I535" t="s">
        <v>94</v>
      </c>
      <c r="J535" t="s">
        <v>95</v>
      </c>
      <c r="K535" t="s">
        <v>5080</v>
      </c>
      <c r="L535" t="s">
        <v>5081</v>
      </c>
      <c r="M535" t="s">
        <v>5082</v>
      </c>
      <c r="N535" t="s">
        <v>5083</v>
      </c>
      <c r="O535" t="s">
        <v>100</v>
      </c>
      <c r="P535" t="s">
        <v>101</v>
      </c>
      <c r="Q535" t="s">
        <v>102</v>
      </c>
      <c r="R535" t="s">
        <v>103</v>
      </c>
      <c r="S535" t="s">
        <v>104</v>
      </c>
      <c r="T535" t="s">
        <v>3309</v>
      </c>
      <c r="U535" t="s">
        <v>3294</v>
      </c>
      <c r="V535" t="s">
        <v>3294</v>
      </c>
      <c r="W535" t="s">
        <v>92</v>
      </c>
      <c r="X535" t="s">
        <v>107</v>
      </c>
      <c r="AB535" t="s">
        <v>3989</v>
      </c>
      <c r="AE535" t="s">
        <v>192</v>
      </c>
      <c r="AF535" t="s">
        <v>1542</v>
      </c>
      <c r="AG535" t="s">
        <v>110</v>
      </c>
      <c r="AH535" t="s">
        <v>111</v>
      </c>
      <c r="AI535" t="s">
        <v>3384</v>
      </c>
      <c r="AJ535">
        <v>2</v>
      </c>
      <c r="AK535" t="s">
        <v>5084</v>
      </c>
      <c r="AL535" t="s">
        <v>1485</v>
      </c>
      <c r="AM535" t="s">
        <v>115</v>
      </c>
      <c r="AN535" t="s">
        <v>116</v>
      </c>
      <c r="AP535" t="s">
        <v>117</v>
      </c>
      <c r="AQ535" t="s">
        <v>117</v>
      </c>
      <c r="AR535">
        <v>0</v>
      </c>
      <c r="AU535" s="5"/>
      <c r="AV535" s="5"/>
      <c r="AX535" s="5"/>
      <c r="AY535" s="5"/>
      <c r="BA535" s="5"/>
      <c r="BB535" s="5"/>
      <c r="BD535" s="5"/>
      <c r="BE535" s="5"/>
      <c r="BG535" s="5"/>
      <c r="BH535" s="5"/>
      <c r="BJ535" s="5"/>
      <c r="BK535" s="5"/>
      <c r="BL535">
        <v>9784</v>
      </c>
      <c r="BM535" t="s">
        <v>119</v>
      </c>
      <c r="BN535" t="s">
        <v>5085</v>
      </c>
    </row>
    <row r="536" spans="1:66" x14ac:dyDescent="0.25">
      <c r="A536" t="s">
        <v>5086</v>
      </c>
      <c r="B536" t="s">
        <v>5087</v>
      </c>
      <c r="C536" t="s">
        <v>89</v>
      </c>
      <c r="D536" t="s">
        <v>3294</v>
      </c>
      <c r="E536" t="s">
        <v>186</v>
      </c>
      <c r="F536" t="s">
        <v>1014</v>
      </c>
      <c r="G536" t="s">
        <v>1015</v>
      </c>
      <c r="H536" t="s">
        <v>93</v>
      </c>
      <c r="I536" t="s">
        <v>94</v>
      </c>
      <c r="J536" t="s">
        <v>95</v>
      </c>
      <c r="K536" t="s">
        <v>5088</v>
      </c>
      <c r="L536" t="s">
        <v>5089</v>
      </c>
      <c r="M536" t="s">
        <v>5090</v>
      </c>
      <c r="N536" t="s">
        <v>5091</v>
      </c>
      <c r="O536" t="s">
        <v>100</v>
      </c>
      <c r="P536" t="s">
        <v>101</v>
      </c>
      <c r="Q536" t="s">
        <v>102</v>
      </c>
      <c r="R536" t="s">
        <v>103</v>
      </c>
      <c r="S536" t="s">
        <v>104</v>
      </c>
      <c r="T536" t="s">
        <v>3309</v>
      </c>
      <c r="U536" t="s">
        <v>3294</v>
      </c>
      <c r="V536" t="s">
        <v>3294</v>
      </c>
      <c r="W536" t="s">
        <v>92</v>
      </c>
      <c r="X536" t="s">
        <v>107</v>
      </c>
      <c r="AE536" t="s">
        <v>192</v>
      </c>
      <c r="AF536" t="s">
        <v>2713</v>
      </c>
      <c r="AG536" t="s">
        <v>3448</v>
      </c>
      <c r="AH536" t="s">
        <v>1714</v>
      </c>
      <c r="AI536" t="s">
        <v>3312</v>
      </c>
      <c r="AJ536">
        <v>3</v>
      </c>
      <c r="AK536" t="s">
        <v>5092</v>
      </c>
      <c r="AL536" t="s">
        <v>2715</v>
      </c>
      <c r="AM536" t="s">
        <v>3450</v>
      </c>
      <c r="AN536" t="s">
        <v>1732</v>
      </c>
      <c r="AO536" t="s">
        <v>153</v>
      </c>
      <c r="AP536" t="s">
        <v>158</v>
      </c>
      <c r="AQ536" t="s">
        <v>158</v>
      </c>
      <c r="AR536">
        <v>0</v>
      </c>
      <c r="AU536" s="5"/>
      <c r="AV536" s="5"/>
      <c r="AX536" s="5"/>
      <c r="AY536" s="5"/>
      <c r="BA536" s="5"/>
      <c r="BB536" s="5"/>
      <c r="BD536" s="5"/>
      <c r="BE536" s="5"/>
      <c r="BG536" s="5"/>
      <c r="BH536" s="5"/>
      <c r="BJ536" s="5"/>
      <c r="BK536" s="5"/>
      <c r="BL536">
        <v>9106</v>
      </c>
      <c r="BM536" t="s">
        <v>119</v>
      </c>
      <c r="BN536" t="s">
        <v>5093</v>
      </c>
    </row>
    <row r="537" spans="1:66" x14ac:dyDescent="0.25">
      <c r="A537" t="s">
        <v>5094</v>
      </c>
      <c r="B537" t="s">
        <v>5095</v>
      </c>
      <c r="C537" t="s">
        <v>89</v>
      </c>
      <c r="D537" t="s">
        <v>3294</v>
      </c>
      <c r="E537" t="s">
        <v>186</v>
      </c>
      <c r="F537" t="s">
        <v>1014</v>
      </c>
      <c r="G537" t="s">
        <v>1489</v>
      </c>
      <c r="H537" t="s">
        <v>93</v>
      </c>
      <c r="I537" t="s">
        <v>94</v>
      </c>
      <c r="J537" t="s">
        <v>95</v>
      </c>
      <c r="K537" t="s">
        <v>5096</v>
      </c>
      <c r="L537" t="s">
        <v>5097</v>
      </c>
      <c r="M537" t="s">
        <v>5098</v>
      </c>
      <c r="N537" t="s">
        <v>5099</v>
      </c>
      <c r="O537" t="s">
        <v>100</v>
      </c>
      <c r="P537" t="s">
        <v>101</v>
      </c>
      <c r="Q537" t="s">
        <v>102</v>
      </c>
      <c r="R537" t="s">
        <v>103</v>
      </c>
      <c r="S537" t="s">
        <v>104</v>
      </c>
      <c r="T537" t="s">
        <v>3309</v>
      </c>
      <c r="U537" t="s">
        <v>3294</v>
      </c>
      <c r="V537" t="s">
        <v>3294</v>
      </c>
      <c r="W537" t="s">
        <v>92</v>
      </c>
      <c r="X537" t="s">
        <v>107</v>
      </c>
      <c r="AE537" t="s">
        <v>192</v>
      </c>
      <c r="AF537" t="s">
        <v>1542</v>
      </c>
      <c r="AG537" t="s">
        <v>2359</v>
      </c>
      <c r="AH537" t="s">
        <v>111</v>
      </c>
      <c r="AI537" t="s">
        <v>112</v>
      </c>
      <c r="AJ537">
        <v>1</v>
      </c>
      <c r="AK537" t="s">
        <v>5100</v>
      </c>
      <c r="AL537" t="s">
        <v>1485</v>
      </c>
      <c r="AM537" t="s">
        <v>2361</v>
      </c>
      <c r="AN537" t="s">
        <v>116</v>
      </c>
      <c r="AP537" t="s">
        <v>117</v>
      </c>
      <c r="AQ537" t="s">
        <v>117</v>
      </c>
      <c r="AR537">
        <v>0</v>
      </c>
      <c r="AU537" s="5"/>
      <c r="AV537" s="5"/>
      <c r="AX537" s="5"/>
      <c r="AY537" s="5"/>
      <c r="BA537" s="5"/>
      <c r="BB537" s="5"/>
      <c r="BD537" s="5"/>
      <c r="BE537" s="5"/>
      <c r="BG537" s="5"/>
      <c r="BH537" s="5"/>
      <c r="BJ537" s="5"/>
      <c r="BK537" s="5"/>
      <c r="BL537">
        <v>9774</v>
      </c>
      <c r="BM537" t="s">
        <v>119</v>
      </c>
      <c r="BN537" t="s">
        <v>5101</v>
      </c>
    </row>
    <row r="538" spans="1:66" x14ac:dyDescent="0.25">
      <c r="A538" t="s">
        <v>5102</v>
      </c>
      <c r="B538" t="s">
        <v>5103</v>
      </c>
      <c r="C538" t="s">
        <v>89</v>
      </c>
      <c r="D538" t="s">
        <v>3294</v>
      </c>
      <c r="E538" t="s">
        <v>186</v>
      </c>
      <c r="F538" t="s">
        <v>1014</v>
      </c>
      <c r="G538" t="s">
        <v>4836</v>
      </c>
      <c r="H538" t="s">
        <v>93</v>
      </c>
      <c r="I538" t="s">
        <v>94</v>
      </c>
      <c r="J538" t="s">
        <v>95</v>
      </c>
      <c r="K538" t="s">
        <v>5104</v>
      </c>
      <c r="L538" t="s">
        <v>5105</v>
      </c>
      <c r="M538" t="s">
        <v>5106</v>
      </c>
      <c r="N538" t="s">
        <v>5107</v>
      </c>
      <c r="O538" t="s">
        <v>100</v>
      </c>
      <c r="P538" t="s">
        <v>101</v>
      </c>
      <c r="Q538" t="s">
        <v>102</v>
      </c>
      <c r="R538" t="s">
        <v>103</v>
      </c>
      <c r="S538" t="s">
        <v>104</v>
      </c>
      <c r="T538" t="s">
        <v>3309</v>
      </c>
      <c r="U538" t="s">
        <v>3294</v>
      </c>
      <c r="V538" t="s">
        <v>3294</v>
      </c>
      <c r="W538" t="s">
        <v>92</v>
      </c>
      <c r="X538" t="s">
        <v>107</v>
      </c>
      <c r="AE538" t="s">
        <v>192</v>
      </c>
      <c r="AF538" t="s">
        <v>3833</v>
      </c>
      <c r="AG538" t="s">
        <v>2359</v>
      </c>
      <c r="AH538" t="s">
        <v>194</v>
      </c>
      <c r="AI538" t="s">
        <v>3312</v>
      </c>
      <c r="AJ538">
        <v>3</v>
      </c>
      <c r="AK538" t="s">
        <v>5108</v>
      </c>
      <c r="AL538" t="s">
        <v>3835</v>
      </c>
      <c r="AM538" t="s">
        <v>2361</v>
      </c>
      <c r="AN538" t="s">
        <v>197</v>
      </c>
      <c r="AO538" t="s">
        <v>198</v>
      </c>
      <c r="AP538" t="s">
        <v>158</v>
      </c>
      <c r="AQ538" t="s">
        <v>117</v>
      </c>
      <c r="AR538">
        <v>0</v>
      </c>
      <c r="AU538" s="5"/>
      <c r="AV538" s="5"/>
      <c r="AX538" s="5"/>
      <c r="AY538" s="5"/>
      <c r="BA538" s="5"/>
      <c r="BB538" s="5"/>
      <c r="BD538" s="5"/>
      <c r="BE538" s="5"/>
      <c r="BG538" s="5"/>
      <c r="BH538" s="5"/>
      <c r="BJ538" s="5"/>
      <c r="BK538" s="5"/>
      <c r="BL538">
        <v>9867</v>
      </c>
      <c r="BM538" t="s">
        <v>119</v>
      </c>
      <c r="BN538" t="s">
        <v>5109</v>
      </c>
    </row>
    <row r="539" spans="1:66" x14ac:dyDescent="0.25">
      <c r="A539" t="s">
        <v>5110</v>
      </c>
      <c r="B539" t="s">
        <v>5111</v>
      </c>
      <c r="C539" t="s">
        <v>89</v>
      </c>
      <c r="D539" t="s">
        <v>3294</v>
      </c>
      <c r="E539" t="s">
        <v>186</v>
      </c>
      <c r="F539" t="s">
        <v>1014</v>
      </c>
      <c r="G539" t="s">
        <v>1489</v>
      </c>
      <c r="H539" t="s">
        <v>93</v>
      </c>
      <c r="I539" t="s">
        <v>94</v>
      </c>
      <c r="J539" t="s">
        <v>95</v>
      </c>
      <c r="K539" t="s">
        <v>5112</v>
      </c>
      <c r="L539" t="s">
        <v>5113</v>
      </c>
      <c r="M539" t="s">
        <v>5114</v>
      </c>
      <c r="N539" t="s">
        <v>5115</v>
      </c>
      <c r="O539" t="s">
        <v>100</v>
      </c>
      <c r="P539" t="s">
        <v>101</v>
      </c>
      <c r="Q539" t="s">
        <v>102</v>
      </c>
      <c r="R539" t="s">
        <v>103</v>
      </c>
      <c r="S539" t="s">
        <v>104</v>
      </c>
      <c r="T539" t="s">
        <v>3309</v>
      </c>
      <c r="U539" t="s">
        <v>3294</v>
      </c>
      <c r="V539" t="s">
        <v>3294</v>
      </c>
      <c r="W539" t="s">
        <v>92</v>
      </c>
      <c r="X539" t="s">
        <v>107</v>
      </c>
      <c r="AE539" t="s">
        <v>192</v>
      </c>
      <c r="AF539" t="s">
        <v>2596</v>
      </c>
      <c r="AG539" t="s">
        <v>3934</v>
      </c>
      <c r="AH539" t="s">
        <v>4403</v>
      </c>
      <c r="AI539" t="s">
        <v>112</v>
      </c>
      <c r="AJ539">
        <v>1</v>
      </c>
      <c r="AK539" t="s">
        <v>5116</v>
      </c>
      <c r="AL539" t="s">
        <v>2599</v>
      </c>
      <c r="AM539" t="s">
        <v>3937</v>
      </c>
      <c r="AN539" t="s">
        <v>3531</v>
      </c>
      <c r="AO539" t="s">
        <v>3532</v>
      </c>
      <c r="AP539" t="s">
        <v>158</v>
      </c>
      <c r="AQ539" t="s">
        <v>158</v>
      </c>
      <c r="AR539">
        <v>0</v>
      </c>
      <c r="AU539" s="5"/>
      <c r="AV539" s="5"/>
      <c r="AX539" s="5"/>
      <c r="AY539" s="5"/>
      <c r="BA539" s="5"/>
      <c r="BB539" s="5"/>
      <c r="BD539" s="5"/>
      <c r="BE539" s="5"/>
      <c r="BG539" s="5"/>
      <c r="BH539" s="5"/>
      <c r="BJ539" s="5"/>
      <c r="BK539" s="5"/>
      <c r="BL539">
        <v>139195</v>
      </c>
      <c r="BM539" t="s">
        <v>119</v>
      </c>
      <c r="BN539" t="s">
        <v>5117</v>
      </c>
    </row>
    <row r="540" spans="1:66" x14ac:dyDescent="0.25">
      <c r="A540" t="s">
        <v>5118</v>
      </c>
      <c r="B540" t="s">
        <v>5119</v>
      </c>
      <c r="C540" t="s">
        <v>89</v>
      </c>
      <c r="D540" t="s">
        <v>3294</v>
      </c>
      <c r="E540" t="s">
        <v>186</v>
      </c>
      <c r="F540" t="s">
        <v>1014</v>
      </c>
      <c r="G540" t="s">
        <v>3463</v>
      </c>
      <c r="H540" t="s">
        <v>93</v>
      </c>
      <c r="I540" t="s">
        <v>94</v>
      </c>
      <c r="J540" t="s">
        <v>95</v>
      </c>
      <c r="K540" t="s">
        <v>5120</v>
      </c>
      <c r="L540" t="s">
        <v>5121</v>
      </c>
      <c r="M540" t="s">
        <v>5122</v>
      </c>
      <c r="N540" t="s">
        <v>5123</v>
      </c>
      <c r="O540" t="s">
        <v>100</v>
      </c>
      <c r="P540" t="s">
        <v>101</v>
      </c>
      <c r="Q540" t="s">
        <v>102</v>
      </c>
      <c r="R540" t="s">
        <v>103</v>
      </c>
      <c r="S540" t="s">
        <v>104</v>
      </c>
      <c r="T540" t="s">
        <v>3309</v>
      </c>
      <c r="U540" t="s">
        <v>3294</v>
      </c>
      <c r="V540" t="s">
        <v>3294</v>
      </c>
      <c r="W540" t="s">
        <v>92</v>
      </c>
      <c r="X540" t="s">
        <v>107</v>
      </c>
      <c r="AE540" t="s">
        <v>192</v>
      </c>
      <c r="AF540" t="s">
        <v>2657</v>
      </c>
      <c r="AG540" t="s">
        <v>3448</v>
      </c>
      <c r="AH540" t="s">
        <v>4154</v>
      </c>
      <c r="AI540" t="s">
        <v>112</v>
      </c>
      <c r="AJ540">
        <v>1</v>
      </c>
      <c r="AK540" t="s">
        <v>5124</v>
      </c>
      <c r="AL540" t="s">
        <v>2659</v>
      </c>
      <c r="AM540" t="s">
        <v>3450</v>
      </c>
      <c r="AN540" t="s">
        <v>4156</v>
      </c>
      <c r="AO540" t="s">
        <v>4157</v>
      </c>
      <c r="AP540" t="s">
        <v>158</v>
      </c>
      <c r="AQ540" t="s">
        <v>158</v>
      </c>
      <c r="AR540">
        <v>0</v>
      </c>
      <c r="AU540" s="5"/>
      <c r="AV540" s="5"/>
      <c r="AX540" s="5"/>
      <c r="AY540" s="5"/>
      <c r="BA540" s="5"/>
      <c r="BB540" s="5"/>
      <c r="BD540" s="5"/>
      <c r="BE540" s="5"/>
      <c r="BG540" s="5"/>
      <c r="BH540" s="5"/>
      <c r="BJ540" s="5"/>
      <c r="BK540" s="5"/>
      <c r="BL540">
        <v>18554</v>
      </c>
      <c r="BM540" t="s">
        <v>119</v>
      </c>
      <c r="BN540" t="s">
        <v>5125</v>
      </c>
    </row>
    <row r="541" spans="1:66" x14ac:dyDescent="0.25">
      <c r="A541" t="s">
        <v>5126</v>
      </c>
      <c r="B541" t="s">
        <v>5127</v>
      </c>
      <c r="C541" t="s">
        <v>89</v>
      </c>
      <c r="D541" t="s">
        <v>3294</v>
      </c>
      <c r="E541" t="s">
        <v>186</v>
      </c>
      <c r="F541" t="s">
        <v>1014</v>
      </c>
      <c r="G541" t="s">
        <v>1882</v>
      </c>
      <c r="H541" t="s">
        <v>93</v>
      </c>
      <c r="I541" t="s">
        <v>94</v>
      </c>
      <c r="J541" t="s">
        <v>95</v>
      </c>
      <c r="K541" t="s">
        <v>5128</v>
      </c>
      <c r="L541" t="s">
        <v>5129</v>
      </c>
      <c r="M541" t="s">
        <v>5130</v>
      </c>
      <c r="N541" t="s">
        <v>5131</v>
      </c>
      <c r="O541" t="s">
        <v>100</v>
      </c>
      <c r="P541" t="s">
        <v>101</v>
      </c>
      <c r="Q541" t="s">
        <v>102</v>
      </c>
      <c r="R541" t="s">
        <v>103</v>
      </c>
      <c r="S541" t="s">
        <v>104</v>
      </c>
      <c r="T541" t="s">
        <v>3309</v>
      </c>
      <c r="U541" t="s">
        <v>3294</v>
      </c>
      <c r="V541" t="s">
        <v>3294</v>
      </c>
      <c r="W541" t="s">
        <v>92</v>
      </c>
      <c r="X541" t="s">
        <v>107</v>
      </c>
      <c r="AE541" t="s">
        <v>192</v>
      </c>
      <c r="AF541" t="s">
        <v>1542</v>
      </c>
      <c r="AG541" t="s">
        <v>2359</v>
      </c>
      <c r="AH541" t="s">
        <v>111</v>
      </c>
      <c r="AI541" t="s">
        <v>112</v>
      </c>
      <c r="AJ541">
        <v>1</v>
      </c>
      <c r="AK541" t="s">
        <v>5132</v>
      </c>
      <c r="AL541" t="s">
        <v>1485</v>
      </c>
      <c r="AM541" t="s">
        <v>2361</v>
      </c>
      <c r="AN541" t="s">
        <v>116</v>
      </c>
      <c r="AP541" t="s">
        <v>117</v>
      </c>
      <c r="AQ541" t="s">
        <v>117</v>
      </c>
      <c r="AR541">
        <v>0</v>
      </c>
      <c r="AU541" s="5"/>
      <c r="AV541" s="5"/>
      <c r="AX541" s="5"/>
      <c r="AY541" s="5"/>
      <c r="BA541" s="5"/>
      <c r="BB541" s="5"/>
      <c r="BD541" s="5"/>
      <c r="BE541" s="5"/>
      <c r="BG541" s="5"/>
      <c r="BH541" s="5"/>
      <c r="BJ541" s="5"/>
      <c r="BK541" s="5"/>
      <c r="BL541">
        <v>9109</v>
      </c>
      <c r="BM541" t="s">
        <v>119</v>
      </c>
      <c r="BN541" t="s">
        <v>5125</v>
      </c>
    </row>
    <row r="542" spans="1:66" x14ac:dyDescent="0.25">
      <c r="A542" t="s">
        <v>5133</v>
      </c>
      <c r="B542" t="s">
        <v>5134</v>
      </c>
      <c r="C542" t="s">
        <v>89</v>
      </c>
      <c r="D542" t="s">
        <v>3294</v>
      </c>
      <c r="E542" t="s">
        <v>186</v>
      </c>
      <c r="F542" t="s">
        <v>1014</v>
      </c>
      <c r="G542" t="s">
        <v>4836</v>
      </c>
      <c r="H542" t="s">
        <v>93</v>
      </c>
      <c r="I542" t="s">
        <v>842</v>
      </c>
      <c r="J542" t="s">
        <v>95</v>
      </c>
      <c r="K542" t="s">
        <v>5135</v>
      </c>
      <c r="L542" t="s">
        <v>5136</v>
      </c>
      <c r="M542" t="s">
        <v>5137</v>
      </c>
      <c r="N542" t="s">
        <v>5138</v>
      </c>
      <c r="O542" t="s">
        <v>100</v>
      </c>
      <c r="P542" t="s">
        <v>101</v>
      </c>
      <c r="Q542" t="s">
        <v>102</v>
      </c>
      <c r="R542" t="s">
        <v>103</v>
      </c>
      <c r="S542" t="s">
        <v>104</v>
      </c>
      <c r="T542" t="s">
        <v>3309</v>
      </c>
      <c r="U542" t="s">
        <v>3294</v>
      </c>
      <c r="V542" t="s">
        <v>3294</v>
      </c>
      <c r="W542" t="s">
        <v>92</v>
      </c>
      <c r="X542" t="s">
        <v>107</v>
      </c>
      <c r="AE542" t="s">
        <v>192</v>
      </c>
      <c r="AF542" t="s">
        <v>3435</v>
      </c>
      <c r="AG542" t="s">
        <v>3750</v>
      </c>
      <c r="AH542" t="s">
        <v>3520</v>
      </c>
      <c r="AI542" t="s">
        <v>3384</v>
      </c>
      <c r="AJ542">
        <v>2</v>
      </c>
      <c r="AK542" t="s">
        <v>5139</v>
      </c>
      <c r="AL542" t="s">
        <v>3438</v>
      </c>
      <c r="AM542" t="s">
        <v>572</v>
      </c>
      <c r="AN542" t="s">
        <v>3439</v>
      </c>
      <c r="AO542" t="s">
        <v>3440</v>
      </c>
      <c r="AP542" t="s">
        <v>158</v>
      </c>
      <c r="AQ542" t="s">
        <v>117</v>
      </c>
      <c r="AR542">
        <v>0</v>
      </c>
      <c r="AU542" s="5"/>
      <c r="AV542" s="5"/>
      <c r="AX542" s="5"/>
      <c r="AY542" s="5"/>
      <c r="BA542" s="5"/>
      <c r="BB542" s="5"/>
      <c r="BD542" s="5"/>
      <c r="BE542" s="5"/>
      <c r="BG542" s="5"/>
      <c r="BH542" s="5"/>
      <c r="BJ542" s="5"/>
      <c r="BK542" s="5"/>
      <c r="BL542">
        <v>9868</v>
      </c>
      <c r="BM542" t="s">
        <v>119</v>
      </c>
      <c r="BN542" t="s">
        <v>5140</v>
      </c>
    </row>
    <row r="543" spans="1:66" x14ac:dyDescent="0.25">
      <c r="A543" t="s">
        <v>5141</v>
      </c>
      <c r="B543" t="s">
        <v>5142</v>
      </c>
      <c r="C543" t="s">
        <v>89</v>
      </c>
      <c r="D543" t="s">
        <v>3294</v>
      </c>
      <c r="E543" t="s">
        <v>186</v>
      </c>
      <c r="F543" t="s">
        <v>1014</v>
      </c>
      <c r="G543" t="s">
        <v>1489</v>
      </c>
      <c r="H543" t="s">
        <v>93</v>
      </c>
      <c r="I543" t="s">
        <v>94</v>
      </c>
      <c r="J543" t="s">
        <v>95</v>
      </c>
      <c r="K543" t="s">
        <v>5143</v>
      </c>
      <c r="L543" t="s">
        <v>5144</v>
      </c>
      <c r="M543" t="s">
        <v>5145</v>
      </c>
      <c r="N543" t="s">
        <v>5146</v>
      </c>
      <c r="O543" t="s">
        <v>100</v>
      </c>
      <c r="P543" t="s">
        <v>101</v>
      </c>
      <c r="Q543" t="s">
        <v>102</v>
      </c>
      <c r="R543" t="s">
        <v>103</v>
      </c>
      <c r="S543" t="s">
        <v>104</v>
      </c>
      <c r="T543" t="s">
        <v>3309</v>
      </c>
      <c r="U543" t="s">
        <v>3294</v>
      </c>
      <c r="V543" t="s">
        <v>3294</v>
      </c>
      <c r="W543" t="s">
        <v>92</v>
      </c>
      <c r="X543" t="s">
        <v>107</v>
      </c>
      <c r="AB543" t="s">
        <v>5147</v>
      </c>
      <c r="AE543" t="s">
        <v>192</v>
      </c>
      <c r="AF543" t="s">
        <v>2657</v>
      </c>
      <c r="AG543" t="s">
        <v>3448</v>
      </c>
      <c r="AH543" t="s">
        <v>4403</v>
      </c>
      <c r="AI543" t="s">
        <v>112</v>
      </c>
      <c r="AJ543">
        <v>1</v>
      </c>
      <c r="AK543" t="s">
        <v>5148</v>
      </c>
      <c r="AL543" t="s">
        <v>2659</v>
      </c>
      <c r="AM543" t="s">
        <v>3450</v>
      </c>
      <c r="AN543" t="s">
        <v>3531</v>
      </c>
      <c r="AO543" t="s">
        <v>3532</v>
      </c>
      <c r="AP543" t="s">
        <v>158</v>
      </c>
      <c r="AQ543" t="s">
        <v>158</v>
      </c>
      <c r="AR543">
        <v>0</v>
      </c>
      <c r="AU543" s="5"/>
      <c r="AV543" s="5"/>
      <c r="AX543" s="5"/>
      <c r="AY543" s="5"/>
      <c r="BA543" s="5"/>
      <c r="BB543" s="5"/>
      <c r="BD543" s="5"/>
      <c r="BE543" s="5"/>
      <c r="BG543" s="5"/>
      <c r="BH543" s="5"/>
      <c r="BJ543" s="5"/>
      <c r="BK543" s="5"/>
      <c r="BL543">
        <v>9318</v>
      </c>
      <c r="BM543" t="s">
        <v>119</v>
      </c>
      <c r="BN543" t="s">
        <v>5149</v>
      </c>
    </row>
    <row r="544" spans="1:66" x14ac:dyDescent="0.25">
      <c r="A544" t="s">
        <v>5150</v>
      </c>
      <c r="B544" t="s">
        <v>5151</v>
      </c>
      <c r="C544" t="s">
        <v>89</v>
      </c>
      <c r="D544" t="s">
        <v>3294</v>
      </c>
      <c r="E544" t="s">
        <v>186</v>
      </c>
      <c r="F544" t="s">
        <v>1014</v>
      </c>
      <c r="G544" t="s">
        <v>5062</v>
      </c>
      <c r="H544" t="s">
        <v>93</v>
      </c>
      <c r="I544" t="s">
        <v>94</v>
      </c>
      <c r="J544" t="s">
        <v>95</v>
      </c>
      <c r="K544" t="s">
        <v>5152</v>
      </c>
      <c r="L544" t="s">
        <v>5153</v>
      </c>
      <c r="M544" t="s">
        <v>5154</v>
      </c>
      <c r="N544" t="s">
        <v>5155</v>
      </c>
      <c r="O544" t="s">
        <v>100</v>
      </c>
      <c r="P544" t="s">
        <v>101</v>
      </c>
      <c r="Q544" t="s">
        <v>102</v>
      </c>
      <c r="R544" t="s">
        <v>103</v>
      </c>
      <c r="S544" t="s">
        <v>104</v>
      </c>
      <c r="T544" t="s">
        <v>3309</v>
      </c>
      <c r="U544" t="s">
        <v>3294</v>
      </c>
      <c r="V544" t="s">
        <v>3294</v>
      </c>
      <c r="W544" t="s">
        <v>92</v>
      </c>
      <c r="X544" t="s">
        <v>107</v>
      </c>
      <c r="AE544" t="s">
        <v>192</v>
      </c>
      <c r="AF544" t="s">
        <v>1542</v>
      </c>
      <c r="AG544" t="s">
        <v>3750</v>
      </c>
      <c r="AH544" t="s">
        <v>111</v>
      </c>
      <c r="AI544" t="s">
        <v>112</v>
      </c>
      <c r="AJ544">
        <v>1</v>
      </c>
      <c r="AK544" t="s">
        <v>5156</v>
      </c>
      <c r="AL544" t="s">
        <v>1485</v>
      </c>
      <c r="AM544" t="s">
        <v>572</v>
      </c>
      <c r="AN544" t="s">
        <v>116</v>
      </c>
      <c r="AP544" t="s">
        <v>117</v>
      </c>
      <c r="AQ544" t="s">
        <v>117</v>
      </c>
      <c r="AR544">
        <v>0</v>
      </c>
      <c r="AU544" s="5"/>
      <c r="AV544" s="5"/>
      <c r="AX544" s="5"/>
      <c r="AY544" s="5"/>
      <c r="BA544" s="5"/>
      <c r="BB544" s="5"/>
      <c r="BD544" s="5"/>
      <c r="BE544" s="5"/>
      <c r="BG544" s="5"/>
      <c r="BH544" s="5"/>
      <c r="BJ544" s="5"/>
      <c r="BK544" s="5"/>
      <c r="BL544">
        <v>9845</v>
      </c>
      <c r="BM544" t="s">
        <v>119</v>
      </c>
      <c r="BN544" t="s">
        <v>5157</v>
      </c>
    </row>
    <row r="545" spans="1:66" x14ac:dyDescent="0.25">
      <c r="A545" t="s">
        <v>5158</v>
      </c>
      <c r="B545" t="s">
        <v>5159</v>
      </c>
      <c r="C545" t="s">
        <v>89</v>
      </c>
      <c r="D545" t="s">
        <v>3294</v>
      </c>
      <c r="E545" t="s">
        <v>186</v>
      </c>
      <c r="F545" t="s">
        <v>1014</v>
      </c>
      <c r="G545" t="s">
        <v>1882</v>
      </c>
      <c r="H545" t="s">
        <v>93</v>
      </c>
      <c r="I545" t="s">
        <v>94</v>
      </c>
      <c r="J545" t="s">
        <v>95</v>
      </c>
      <c r="K545" t="s">
        <v>5160</v>
      </c>
      <c r="L545" t="s">
        <v>5161</v>
      </c>
      <c r="M545" t="s">
        <v>5162</v>
      </c>
      <c r="N545" t="s">
        <v>5163</v>
      </c>
      <c r="O545" t="s">
        <v>100</v>
      </c>
      <c r="P545" t="s">
        <v>101</v>
      </c>
      <c r="Q545" t="s">
        <v>102</v>
      </c>
      <c r="R545" t="s">
        <v>103</v>
      </c>
      <c r="S545" t="s">
        <v>104</v>
      </c>
      <c r="T545" t="s">
        <v>3309</v>
      </c>
      <c r="U545" t="s">
        <v>3294</v>
      </c>
      <c r="V545" t="s">
        <v>3294</v>
      </c>
      <c r="W545" t="s">
        <v>92</v>
      </c>
      <c r="X545" t="s">
        <v>107</v>
      </c>
      <c r="AE545" t="s">
        <v>192</v>
      </c>
      <c r="AF545" t="s">
        <v>1542</v>
      </c>
      <c r="AG545" t="s">
        <v>2359</v>
      </c>
      <c r="AH545" t="s">
        <v>111</v>
      </c>
      <c r="AI545" t="s">
        <v>3384</v>
      </c>
      <c r="AJ545">
        <v>2</v>
      </c>
      <c r="AK545" t="s">
        <v>5164</v>
      </c>
      <c r="AL545" t="s">
        <v>1485</v>
      </c>
      <c r="AM545" t="s">
        <v>2361</v>
      </c>
      <c r="AN545" t="s">
        <v>116</v>
      </c>
      <c r="AP545" t="s">
        <v>117</v>
      </c>
      <c r="AQ545" t="s">
        <v>117</v>
      </c>
      <c r="AR545">
        <v>0</v>
      </c>
      <c r="AU545" s="5"/>
      <c r="AV545" s="5"/>
      <c r="AX545" s="5"/>
      <c r="AY545" s="5"/>
      <c r="BA545" s="5"/>
      <c r="BB545" s="5"/>
      <c r="BD545" s="5"/>
      <c r="BE545" s="5"/>
      <c r="BG545" s="5"/>
      <c r="BH545" s="5"/>
      <c r="BJ545" s="5"/>
      <c r="BK545" s="5"/>
      <c r="BL545">
        <v>9560</v>
      </c>
      <c r="BM545" t="s">
        <v>119</v>
      </c>
      <c r="BN545" t="s">
        <v>5165</v>
      </c>
    </row>
    <row r="546" spans="1:66" x14ac:dyDescent="0.25">
      <c r="A546" t="s">
        <v>5166</v>
      </c>
      <c r="B546" t="s">
        <v>5167</v>
      </c>
      <c r="C546" t="s">
        <v>89</v>
      </c>
      <c r="D546" t="s">
        <v>3294</v>
      </c>
      <c r="E546" t="s">
        <v>186</v>
      </c>
      <c r="F546" t="s">
        <v>1014</v>
      </c>
      <c r="G546" t="s">
        <v>1489</v>
      </c>
      <c r="H546" t="s">
        <v>93</v>
      </c>
      <c r="I546" t="s">
        <v>94</v>
      </c>
      <c r="J546" t="s">
        <v>95</v>
      </c>
      <c r="K546" t="s">
        <v>5168</v>
      </c>
      <c r="L546" t="s">
        <v>5169</v>
      </c>
      <c r="M546" t="s">
        <v>5170</v>
      </c>
      <c r="N546" t="s">
        <v>5171</v>
      </c>
      <c r="O546" t="s">
        <v>100</v>
      </c>
      <c r="P546" t="s">
        <v>101</v>
      </c>
      <c r="Q546" t="s">
        <v>102</v>
      </c>
      <c r="R546" t="s">
        <v>103</v>
      </c>
      <c r="S546" t="s">
        <v>104</v>
      </c>
      <c r="T546" t="s">
        <v>3309</v>
      </c>
      <c r="U546" t="s">
        <v>3294</v>
      </c>
      <c r="V546" t="s">
        <v>3294</v>
      </c>
      <c r="W546" t="s">
        <v>92</v>
      </c>
      <c r="X546" t="s">
        <v>107</v>
      </c>
      <c r="AE546" t="s">
        <v>192</v>
      </c>
      <c r="AF546" t="s">
        <v>3458</v>
      </c>
      <c r="AG546" t="s">
        <v>3422</v>
      </c>
      <c r="AH546" t="s">
        <v>3627</v>
      </c>
      <c r="AI546" t="s">
        <v>3312</v>
      </c>
      <c r="AJ546">
        <v>3</v>
      </c>
      <c r="AK546" t="s">
        <v>5172</v>
      </c>
      <c r="AL546" t="s">
        <v>3460</v>
      </c>
      <c r="AM546" t="s">
        <v>3425</v>
      </c>
      <c r="AN546" t="s">
        <v>3426</v>
      </c>
      <c r="AO546" t="s">
        <v>3427</v>
      </c>
      <c r="AP546" t="s">
        <v>158</v>
      </c>
      <c r="AQ546" t="s">
        <v>158</v>
      </c>
      <c r="AR546">
        <v>0</v>
      </c>
      <c r="AU546" s="5"/>
      <c r="AV546" s="5"/>
      <c r="AX546" s="5"/>
      <c r="AY546" s="5"/>
      <c r="BA546" s="5"/>
      <c r="BB546" s="5"/>
      <c r="BD546" s="5"/>
      <c r="BE546" s="5"/>
      <c r="BG546" s="5"/>
      <c r="BH546" s="5"/>
      <c r="BJ546" s="5"/>
      <c r="BK546" s="5"/>
      <c r="BL546">
        <v>9733</v>
      </c>
      <c r="BM546" t="s">
        <v>119</v>
      </c>
      <c r="BN546" t="s">
        <v>5173</v>
      </c>
    </row>
    <row r="547" spans="1:66" x14ac:dyDescent="0.25">
      <c r="A547" t="s">
        <v>5174</v>
      </c>
      <c r="B547" t="s">
        <v>5175</v>
      </c>
      <c r="C547" t="s">
        <v>89</v>
      </c>
      <c r="D547" t="s">
        <v>3294</v>
      </c>
      <c r="E547" t="s">
        <v>186</v>
      </c>
      <c r="F547" t="s">
        <v>1014</v>
      </c>
      <c r="G547" t="s">
        <v>1489</v>
      </c>
      <c r="H547" t="s">
        <v>93</v>
      </c>
      <c r="I547" t="s">
        <v>94</v>
      </c>
      <c r="J547" t="s">
        <v>95</v>
      </c>
      <c r="K547" t="s">
        <v>5176</v>
      </c>
      <c r="L547" t="s">
        <v>5177</v>
      </c>
      <c r="M547" t="s">
        <v>5178</v>
      </c>
      <c r="N547" t="s">
        <v>5179</v>
      </c>
      <c r="O547" t="s">
        <v>100</v>
      </c>
      <c r="P547" t="s">
        <v>101</v>
      </c>
      <c r="Q547" t="s">
        <v>102</v>
      </c>
      <c r="R547" t="s">
        <v>103</v>
      </c>
      <c r="S547" t="s">
        <v>104</v>
      </c>
      <c r="T547" t="s">
        <v>3309</v>
      </c>
      <c r="U547" t="s">
        <v>3294</v>
      </c>
      <c r="V547" t="s">
        <v>3294</v>
      </c>
      <c r="W547" t="s">
        <v>92</v>
      </c>
      <c r="X547" t="s">
        <v>107</v>
      </c>
      <c r="AB547" t="s">
        <v>5180</v>
      </c>
      <c r="AE547" t="s">
        <v>192</v>
      </c>
      <c r="AF547" t="s">
        <v>1542</v>
      </c>
      <c r="AG547" t="s">
        <v>110</v>
      </c>
      <c r="AH547" t="s">
        <v>111</v>
      </c>
      <c r="AI547" t="s">
        <v>112</v>
      </c>
      <c r="AJ547">
        <v>1</v>
      </c>
      <c r="AK547" t="s">
        <v>5181</v>
      </c>
      <c r="AL547" t="s">
        <v>1485</v>
      </c>
      <c r="AM547" t="s">
        <v>115</v>
      </c>
      <c r="AN547" t="s">
        <v>116</v>
      </c>
      <c r="AP547" t="s">
        <v>117</v>
      </c>
      <c r="AQ547" t="s">
        <v>117</v>
      </c>
      <c r="AR547">
        <v>0</v>
      </c>
      <c r="AU547" s="5"/>
      <c r="AV547" s="5"/>
      <c r="AX547" s="5"/>
      <c r="AY547" s="5"/>
      <c r="BA547" s="5"/>
      <c r="BB547" s="5"/>
      <c r="BD547" s="5"/>
      <c r="BE547" s="5"/>
      <c r="BG547" s="5"/>
      <c r="BH547" s="5"/>
      <c r="BJ547" s="5"/>
      <c r="BK547" s="5"/>
      <c r="BL547">
        <v>9325</v>
      </c>
      <c r="BM547" t="s">
        <v>119</v>
      </c>
      <c r="BN547" t="s">
        <v>5182</v>
      </c>
    </row>
    <row r="548" spans="1:66" x14ac:dyDescent="0.25">
      <c r="A548" t="s">
        <v>5183</v>
      </c>
      <c r="B548" t="s">
        <v>5184</v>
      </c>
      <c r="C548" t="s">
        <v>89</v>
      </c>
      <c r="D548" t="s">
        <v>3294</v>
      </c>
      <c r="E548" t="s">
        <v>186</v>
      </c>
      <c r="F548" t="s">
        <v>1014</v>
      </c>
      <c r="G548" t="s">
        <v>1489</v>
      </c>
      <c r="H548" t="s">
        <v>93</v>
      </c>
      <c r="I548" t="s">
        <v>94</v>
      </c>
      <c r="J548" t="s">
        <v>95</v>
      </c>
      <c r="K548" t="s">
        <v>5185</v>
      </c>
      <c r="L548" t="s">
        <v>5186</v>
      </c>
      <c r="M548" t="s">
        <v>5187</v>
      </c>
      <c r="N548" t="s">
        <v>5188</v>
      </c>
      <c r="O548" t="s">
        <v>100</v>
      </c>
      <c r="P548" t="s">
        <v>101</v>
      </c>
      <c r="Q548" t="s">
        <v>102</v>
      </c>
      <c r="R548" t="s">
        <v>103</v>
      </c>
      <c r="S548" t="s">
        <v>104</v>
      </c>
      <c r="T548" t="s">
        <v>3309</v>
      </c>
      <c r="U548" t="s">
        <v>3294</v>
      </c>
      <c r="V548" t="s">
        <v>3294</v>
      </c>
      <c r="W548" t="s">
        <v>92</v>
      </c>
      <c r="X548" t="s">
        <v>107</v>
      </c>
      <c r="AB548" t="s">
        <v>4703</v>
      </c>
      <c r="AE548" t="s">
        <v>192</v>
      </c>
      <c r="AF548" t="s">
        <v>193</v>
      </c>
      <c r="AG548" t="s">
        <v>2359</v>
      </c>
      <c r="AH548" t="s">
        <v>1571</v>
      </c>
      <c r="AI548" t="s">
        <v>3384</v>
      </c>
      <c r="AJ548">
        <v>2</v>
      </c>
      <c r="AK548" t="s">
        <v>5189</v>
      </c>
      <c r="AL548" t="s">
        <v>196</v>
      </c>
      <c r="AM548" t="s">
        <v>2361</v>
      </c>
      <c r="AN548" t="s">
        <v>1574</v>
      </c>
      <c r="AO548" t="s">
        <v>1575</v>
      </c>
      <c r="AP548" t="s">
        <v>158</v>
      </c>
      <c r="AQ548" t="s">
        <v>117</v>
      </c>
      <c r="AR548">
        <v>0</v>
      </c>
      <c r="AU548" s="5"/>
      <c r="AV548" s="5"/>
      <c r="AX548" s="5"/>
      <c r="AY548" s="5"/>
      <c r="BA548" s="5"/>
      <c r="BB548" s="5"/>
      <c r="BD548" s="5"/>
      <c r="BE548" s="5"/>
      <c r="BG548" s="5"/>
      <c r="BH548" s="5"/>
      <c r="BJ548" s="5"/>
      <c r="BK548" s="5"/>
      <c r="BL548">
        <v>9333</v>
      </c>
      <c r="BM548" t="s">
        <v>119</v>
      </c>
      <c r="BN548" t="s">
        <v>5190</v>
      </c>
    </row>
    <row r="549" spans="1:66" x14ac:dyDescent="0.25">
      <c r="A549" t="s">
        <v>5191</v>
      </c>
      <c r="B549" t="s">
        <v>5192</v>
      </c>
      <c r="C549" t="s">
        <v>89</v>
      </c>
      <c r="D549" t="s">
        <v>3294</v>
      </c>
      <c r="E549" t="s">
        <v>186</v>
      </c>
      <c r="F549" t="s">
        <v>1014</v>
      </c>
      <c r="G549" t="s">
        <v>1489</v>
      </c>
      <c r="H549" t="s">
        <v>93</v>
      </c>
      <c r="I549" t="s">
        <v>94</v>
      </c>
      <c r="J549" t="s">
        <v>95</v>
      </c>
      <c r="K549" t="s">
        <v>5193</v>
      </c>
      <c r="L549" t="s">
        <v>5194</v>
      </c>
      <c r="M549" t="s">
        <v>5195</v>
      </c>
      <c r="N549" t="s">
        <v>5196</v>
      </c>
      <c r="O549" t="s">
        <v>100</v>
      </c>
      <c r="P549" t="s">
        <v>101</v>
      </c>
      <c r="Q549" t="s">
        <v>102</v>
      </c>
      <c r="R549" t="s">
        <v>103</v>
      </c>
      <c r="S549" t="s">
        <v>104</v>
      </c>
      <c r="T549" t="s">
        <v>3309</v>
      </c>
      <c r="U549" t="s">
        <v>3294</v>
      </c>
      <c r="V549" t="s">
        <v>3294</v>
      </c>
      <c r="W549" t="s">
        <v>92</v>
      </c>
      <c r="X549" t="s">
        <v>107</v>
      </c>
      <c r="AE549" t="s">
        <v>192</v>
      </c>
      <c r="AF549" t="s">
        <v>208</v>
      </c>
      <c r="AG549" t="s">
        <v>2359</v>
      </c>
      <c r="AH549" t="s">
        <v>111</v>
      </c>
      <c r="AI549" t="s">
        <v>112</v>
      </c>
      <c r="AJ549">
        <v>1</v>
      </c>
      <c r="AK549" t="s">
        <v>5197</v>
      </c>
      <c r="AL549" t="s">
        <v>211</v>
      </c>
      <c r="AM549" t="s">
        <v>2361</v>
      </c>
      <c r="AN549" t="s">
        <v>116</v>
      </c>
      <c r="AP549" t="s">
        <v>117</v>
      </c>
      <c r="AQ549" t="s">
        <v>117</v>
      </c>
      <c r="AR549">
        <v>0</v>
      </c>
      <c r="AU549" s="5"/>
      <c r="AV549" s="5"/>
      <c r="AX549" s="5"/>
      <c r="AY549" s="5"/>
      <c r="BA549" s="5"/>
      <c r="BB549" s="5"/>
      <c r="BD549" s="5"/>
      <c r="BE549" s="5"/>
      <c r="BG549" s="5"/>
      <c r="BH549" s="5"/>
      <c r="BJ549" s="5"/>
      <c r="BK549" s="5"/>
      <c r="BL549">
        <v>136249</v>
      </c>
      <c r="BM549" t="s">
        <v>119</v>
      </c>
      <c r="BN549" t="s">
        <v>5198</v>
      </c>
    </row>
    <row r="550" spans="1:66" x14ac:dyDescent="0.25">
      <c r="A550" t="s">
        <v>5199</v>
      </c>
      <c r="B550" t="s">
        <v>5200</v>
      </c>
      <c r="C550" t="s">
        <v>89</v>
      </c>
      <c r="D550" t="s">
        <v>3294</v>
      </c>
      <c r="E550" t="s">
        <v>186</v>
      </c>
      <c r="F550" t="s">
        <v>1014</v>
      </c>
      <c r="G550" t="s">
        <v>1882</v>
      </c>
      <c r="H550" t="s">
        <v>93</v>
      </c>
      <c r="I550" t="s">
        <v>842</v>
      </c>
      <c r="J550" t="s">
        <v>95</v>
      </c>
      <c r="K550" t="s">
        <v>5201</v>
      </c>
      <c r="L550" t="s">
        <v>5202</v>
      </c>
      <c r="M550" t="s">
        <v>5203</v>
      </c>
      <c r="N550" t="s">
        <v>5204</v>
      </c>
      <c r="O550" t="s">
        <v>100</v>
      </c>
      <c r="P550" t="s">
        <v>101</v>
      </c>
      <c r="Q550" t="s">
        <v>102</v>
      </c>
      <c r="R550" t="s">
        <v>103</v>
      </c>
      <c r="S550" t="s">
        <v>104</v>
      </c>
      <c r="T550" t="s">
        <v>3309</v>
      </c>
      <c r="U550" t="s">
        <v>3294</v>
      </c>
      <c r="V550" t="s">
        <v>3294</v>
      </c>
      <c r="W550" t="s">
        <v>92</v>
      </c>
      <c r="X550" t="s">
        <v>107</v>
      </c>
      <c r="AE550" t="s">
        <v>192</v>
      </c>
      <c r="AF550" t="s">
        <v>1542</v>
      </c>
      <c r="AG550" t="s">
        <v>2359</v>
      </c>
      <c r="AH550" t="s">
        <v>111</v>
      </c>
      <c r="AI550" t="s">
        <v>3384</v>
      </c>
      <c r="AJ550">
        <v>2</v>
      </c>
      <c r="AK550" t="s">
        <v>5205</v>
      </c>
      <c r="AL550" t="s">
        <v>1485</v>
      </c>
      <c r="AM550" t="s">
        <v>2361</v>
      </c>
      <c r="AN550" t="s">
        <v>116</v>
      </c>
      <c r="AP550" t="s">
        <v>117</v>
      </c>
      <c r="AQ550" t="s">
        <v>117</v>
      </c>
      <c r="AR550">
        <v>0</v>
      </c>
      <c r="AU550" s="5"/>
      <c r="AV550" s="5"/>
      <c r="AX550" s="5"/>
      <c r="AY550" s="5"/>
      <c r="BA550" s="5"/>
      <c r="BB550" s="5"/>
      <c r="BD550" s="5"/>
      <c r="BE550" s="5"/>
      <c r="BG550" s="5"/>
      <c r="BH550" s="5"/>
      <c r="BJ550" s="5"/>
      <c r="BK550" s="5"/>
      <c r="BL550">
        <v>10064</v>
      </c>
      <c r="BM550" t="s">
        <v>119</v>
      </c>
      <c r="BN550" t="s">
        <v>5206</v>
      </c>
    </row>
    <row r="551" spans="1:66" x14ac:dyDescent="0.25">
      <c r="A551" t="s">
        <v>5207</v>
      </c>
      <c r="B551" t="s">
        <v>5208</v>
      </c>
      <c r="C551" t="s">
        <v>89</v>
      </c>
      <c r="D551" t="s">
        <v>3294</v>
      </c>
      <c r="E551" t="s">
        <v>186</v>
      </c>
      <c r="F551" t="s">
        <v>1014</v>
      </c>
      <c r="G551" t="s">
        <v>2789</v>
      </c>
      <c r="H551" t="s">
        <v>357</v>
      </c>
      <c r="I551" t="s">
        <v>94</v>
      </c>
      <c r="J551" t="s">
        <v>95</v>
      </c>
      <c r="K551" t="s">
        <v>5209</v>
      </c>
      <c r="L551" t="s">
        <v>5210</v>
      </c>
      <c r="M551" t="s">
        <v>5211</v>
      </c>
      <c r="N551" t="s">
        <v>5212</v>
      </c>
      <c r="O551" t="s">
        <v>100</v>
      </c>
      <c r="P551" t="s">
        <v>101</v>
      </c>
      <c r="Q551" t="s">
        <v>102</v>
      </c>
      <c r="R551" t="s">
        <v>103</v>
      </c>
      <c r="S551" t="s">
        <v>104</v>
      </c>
      <c r="T551" t="s">
        <v>3309</v>
      </c>
      <c r="U551" t="s">
        <v>3294</v>
      </c>
      <c r="V551" t="s">
        <v>3294</v>
      </c>
      <c r="W551" t="s">
        <v>92</v>
      </c>
      <c r="X551" t="s">
        <v>149</v>
      </c>
      <c r="AB551" t="s">
        <v>5213</v>
      </c>
      <c r="AC551" t="s">
        <v>5214</v>
      </c>
      <c r="AE551" t="s">
        <v>192</v>
      </c>
      <c r="AF551" t="s">
        <v>1542</v>
      </c>
      <c r="AG551" t="s">
        <v>2359</v>
      </c>
      <c r="AH551" t="s">
        <v>111</v>
      </c>
      <c r="AI551" t="s">
        <v>112</v>
      </c>
      <c r="AJ551">
        <v>1</v>
      </c>
      <c r="AK551" t="s">
        <v>5215</v>
      </c>
      <c r="AL551" t="s">
        <v>1485</v>
      </c>
      <c r="AM551" t="s">
        <v>2361</v>
      </c>
      <c r="AN551" t="s">
        <v>116</v>
      </c>
      <c r="AP551" t="s">
        <v>117</v>
      </c>
      <c r="AQ551" t="s">
        <v>117</v>
      </c>
      <c r="AR551">
        <v>0</v>
      </c>
      <c r="AU551" s="5"/>
      <c r="AV551" s="5"/>
      <c r="AX551" s="5"/>
      <c r="AY551" s="5"/>
      <c r="BA551" s="5"/>
      <c r="BB551" s="5"/>
      <c r="BD551" s="5"/>
      <c r="BE551" s="5"/>
      <c r="BG551" s="5"/>
      <c r="BH551" s="5"/>
      <c r="BJ551" s="5"/>
      <c r="BK551" s="5"/>
      <c r="BL551">
        <v>9531</v>
      </c>
      <c r="BM551" t="s">
        <v>119</v>
      </c>
      <c r="BN551" t="s">
        <v>5216</v>
      </c>
    </row>
    <row r="552" spans="1:66" x14ac:dyDescent="0.25">
      <c r="A552" t="s">
        <v>5217</v>
      </c>
      <c r="B552" t="s">
        <v>5218</v>
      </c>
      <c r="C552" t="s">
        <v>89</v>
      </c>
      <c r="D552" t="s">
        <v>3294</v>
      </c>
      <c r="E552" t="s">
        <v>186</v>
      </c>
      <c r="F552" t="s">
        <v>1014</v>
      </c>
      <c r="G552" t="s">
        <v>1489</v>
      </c>
      <c r="H552" t="s">
        <v>93</v>
      </c>
      <c r="I552" t="s">
        <v>94</v>
      </c>
      <c r="J552" t="s">
        <v>95</v>
      </c>
      <c r="K552" t="s">
        <v>5219</v>
      </c>
      <c r="L552" t="s">
        <v>5220</v>
      </c>
      <c r="M552" t="s">
        <v>5221</v>
      </c>
      <c r="N552" t="s">
        <v>5222</v>
      </c>
      <c r="O552" t="s">
        <v>100</v>
      </c>
      <c r="P552" t="s">
        <v>101</v>
      </c>
      <c r="Q552" t="s">
        <v>102</v>
      </c>
      <c r="R552" t="s">
        <v>103</v>
      </c>
      <c r="S552" t="s">
        <v>104</v>
      </c>
      <c r="T552" t="s">
        <v>3309</v>
      </c>
      <c r="U552" t="s">
        <v>3294</v>
      </c>
      <c r="V552" t="s">
        <v>3294</v>
      </c>
      <c r="W552" t="s">
        <v>92</v>
      </c>
      <c r="X552" t="s">
        <v>107</v>
      </c>
      <c r="AE552" t="s">
        <v>192</v>
      </c>
      <c r="AF552" t="s">
        <v>5223</v>
      </c>
      <c r="AG552" t="s">
        <v>178</v>
      </c>
      <c r="AH552" t="s">
        <v>3627</v>
      </c>
      <c r="AI552" t="s">
        <v>3312</v>
      </c>
      <c r="AJ552">
        <v>3</v>
      </c>
      <c r="AK552" t="s">
        <v>5224</v>
      </c>
      <c r="AL552" t="s">
        <v>5225</v>
      </c>
      <c r="AM552" t="s">
        <v>181</v>
      </c>
      <c r="AN552" t="s">
        <v>3426</v>
      </c>
      <c r="AO552" t="s">
        <v>3427</v>
      </c>
      <c r="AP552" t="s">
        <v>158</v>
      </c>
      <c r="AQ552" t="s">
        <v>158</v>
      </c>
      <c r="AR552">
        <v>0</v>
      </c>
      <c r="AU552" s="5"/>
      <c r="AV552" s="5"/>
      <c r="AX552" s="5"/>
      <c r="AY552" s="5"/>
      <c r="BA552" s="5"/>
      <c r="BB552" s="5"/>
      <c r="BD552" s="5"/>
      <c r="BE552" s="5"/>
      <c r="BG552" s="5"/>
      <c r="BH552" s="5"/>
      <c r="BJ552" s="5"/>
      <c r="BK552" s="5"/>
      <c r="BL552">
        <v>9799</v>
      </c>
      <c r="BM552" t="s">
        <v>119</v>
      </c>
      <c r="BN552" t="s">
        <v>5226</v>
      </c>
    </row>
    <row r="553" spans="1:66" x14ac:dyDescent="0.25">
      <c r="A553" t="s">
        <v>5227</v>
      </c>
      <c r="B553" t="s">
        <v>5228</v>
      </c>
      <c r="C553" t="s">
        <v>89</v>
      </c>
      <c r="D553" t="s">
        <v>3294</v>
      </c>
      <c r="E553" t="s">
        <v>186</v>
      </c>
      <c r="F553" t="s">
        <v>1014</v>
      </c>
      <c r="G553" t="s">
        <v>1882</v>
      </c>
      <c r="H553" t="s">
        <v>93</v>
      </c>
      <c r="I553" t="s">
        <v>94</v>
      </c>
      <c r="J553" t="s">
        <v>95</v>
      </c>
      <c r="K553" t="s">
        <v>5229</v>
      </c>
      <c r="L553" t="s">
        <v>5230</v>
      </c>
      <c r="M553" t="s">
        <v>5231</v>
      </c>
      <c r="N553" t="s">
        <v>5232</v>
      </c>
      <c r="O553" t="s">
        <v>100</v>
      </c>
      <c r="P553" t="s">
        <v>101</v>
      </c>
      <c r="Q553" t="s">
        <v>102</v>
      </c>
      <c r="R553" t="s">
        <v>103</v>
      </c>
      <c r="S553" t="s">
        <v>104</v>
      </c>
      <c r="T553" t="s">
        <v>3309</v>
      </c>
      <c r="U553" t="s">
        <v>3294</v>
      </c>
      <c r="V553" t="s">
        <v>3294</v>
      </c>
      <c r="W553" t="s">
        <v>92</v>
      </c>
      <c r="X553" t="s">
        <v>107</v>
      </c>
      <c r="AE553" t="s">
        <v>192</v>
      </c>
      <c r="AF553" t="s">
        <v>5233</v>
      </c>
      <c r="AG553" t="s">
        <v>3548</v>
      </c>
      <c r="AH553" t="s">
        <v>111</v>
      </c>
      <c r="AI553" t="s">
        <v>112</v>
      </c>
      <c r="AJ553">
        <v>1</v>
      </c>
      <c r="AK553" t="s">
        <v>5234</v>
      </c>
      <c r="AL553" t="s">
        <v>5235</v>
      </c>
      <c r="AM553" t="s">
        <v>3551</v>
      </c>
      <c r="AN553" t="s">
        <v>116</v>
      </c>
      <c r="AP553" t="s">
        <v>117</v>
      </c>
      <c r="AQ553" t="s">
        <v>117</v>
      </c>
      <c r="AR553">
        <v>0</v>
      </c>
      <c r="AU553" s="5"/>
      <c r="AV553" s="5"/>
      <c r="AX553" s="5"/>
      <c r="AY553" s="5"/>
      <c r="BA553" s="5"/>
      <c r="BB553" s="5"/>
      <c r="BD553" s="5"/>
      <c r="BE553" s="5"/>
      <c r="BG553" s="5"/>
      <c r="BH553" s="5"/>
      <c r="BJ553" s="5"/>
      <c r="BK553" s="5"/>
      <c r="BL553">
        <v>9800</v>
      </c>
      <c r="BM553" t="s">
        <v>119</v>
      </c>
      <c r="BN553" t="s">
        <v>5236</v>
      </c>
    </row>
    <row r="554" spans="1:66" x14ac:dyDescent="0.25">
      <c r="A554" t="s">
        <v>5237</v>
      </c>
      <c r="B554" t="s">
        <v>5238</v>
      </c>
      <c r="C554" t="s">
        <v>89</v>
      </c>
      <c r="D554" t="s">
        <v>3294</v>
      </c>
      <c r="E554" t="s">
        <v>186</v>
      </c>
      <c r="F554" t="s">
        <v>1014</v>
      </c>
      <c r="G554" t="s">
        <v>1882</v>
      </c>
      <c r="H554" t="s">
        <v>357</v>
      </c>
      <c r="I554" t="s">
        <v>94</v>
      </c>
      <c r="J554" t="s">
        <v>95</v>
      </c>
      <c r="K554" t="s">
        <v>5239</v>
      </c>
      <c r="L554" t="s">
        <v>5240</v>
      </c>
      <c r="M554" t="s">
        <v>5241</v>
      </c>
      <c r="N554" t="s">
        <v>5242</v>
      </c>
      <c r="O554" t="s">
        <v>100</v>
      </c>
      <c r="P554" t="s">
        <v>101</v>
      </c>
      <c r="Q554" t="s">
        <v>102</v>
      </c>
      <c r="R554" t="s">
        <v>103</v>
      </c>
      <c r="S554" t="s">
        <v>104</v>
      </c>
      <c r="T554" t="s">
        <v>3309</v>
      </c>
      <c r="U554" t="s">
        <v>3294</v>
      </c>
      <c r="V554" t="s">
        <v>3294</v>
      </c>
      <c r="W554" t="s">
        <v>92</v>
      </c>
      <c r="X554" t="s">
        <v>107</v>
      </c>
      <c r="AE554" t="s">
        <v>192</v>
      </c>
      <c r="AF554" t="s">
        <v>1542</v>
      </c>
      <c r="AG554" t="s">
        <v>110</v>
      </c>
      <c r="AH554" t="s">
        <v>111</v>
      </c>
      <c r="AI554" t="s">
        <v>112</v>
      </c>
      <c r="AJ554">
        <v>1</v>
      </c>
      <c r="AK554" t="s">
        <v>5243</v>
      </c>
      <c r="AL554" t="s">
        <v>1485</v>
      </c>
      <c r="AM554" t="s">
        <v>115</v>
      </c>
      <c r="AN554" t="s">
        <v>116</v>
      </c>
      <c r="AP554" t="s">
        <v>117</v>
      </c>
      <c r="AQ554" t="s">
        <v>117</v>
      </c>
      <c r="AR554">
        <v>0</v>
      </c>
      <c r="AU554" s="5"/>
      <c r="AV554" s="5"/>
      <c r="AX554" s="5"/>
      <c r="AY554" s="5"/>
      <c r="BA554" s="5"/>
      <c r="BB554" s="5"/>
      <c r="BD554" s="5"/>
      <c r="BE554" s="5"/>
      <c r="BG554" s="5"/>
      <c r="BH554" s="5"/>
      <c r="BJ554" s="5"/>
      <c r="BK554" s="5"/>
      <c r="BL554">
        <v>9528</v>
      </c>
      <c r="BM554" t="s">
        <v>119</v>
      </c>
      <c r="BN554" t="s">
        <v>5244</v>
      </c>
    </row>
    <row r="555" spans="1:66" x14ac:dyDescent="0.25">
      <c r="A555" t="s">
        <v>5245</v>
      </c>
      <c r="B555" t="s">
        <v>5246</v>
      </c>
      <c r="C555" t="s">
        <v>89</v>
      </c>
      <c r="D555" t="s">
        <v>3294</v>
      </c>
      <c r="E555" t="s">
        <v>186</v>
      </c>
      <c r="F555" t="s">
        <v>1014</v>
      </c>
      <c r="G555" t="s">
        <v>1489</v>
      </c>
      <c r="H555" t="s">
        <v>357</v>
      </c>
      <c r="I555" t="s">
        <v>94</v>
      </c>
      <c r="J555" t="s">
        <v>95</v>
      </c>
      <c r="K555" t="s">
        <v>5247</v>
      </c>
      <c r="L555" t="s">
        <v>5248</v>
      </c>
      <c r="M555" t="s">
        <v>5249</v>
      </c>
      <c r="N555" t="s">
        <v>5250</v>
      </c>
      <c r="O555" t="s">
        <v>100</v>
      </c>
      <c r="P555" t="s">
        <v>101</v>
      </c>
      <c r="Q555" t="s">
        <v>102</v>
      </c>
      <c r="R555" t="s">
        <v>103</v>
      </c>
      <c r="S555" t="s">
        <v>104</v>
      </c>
      <c r="T555" t="s">
        <v>3309</v>
      </c>
      <c r="U555" t="s">
        <v>3294</v>
      </c>
      <c r="V555" t="s">
        <v>3294</v>
      </c>
      <c r="W555" t="s">
        <v>92</v>
      </c>
      <c r="X555" t="s">
        <v>107</v>
      </c>
      <c r="AE555" t="s">
        <v>192</v>
      </c>
      <c r="AF555" t="s">
        <v>208</v>
      </c>
      <c r="AG555" t="s">
        <v>2359</v>
      </c>
      <c r="AH555" t="s">
        <v>3616</v>
      </c>
      <c r="AI555" t="s">
        <v>3384</v>
      </c>
      <c r="AJ555">
        <v>2</v>
      </c>
      <c r="AK555" t="s">
        <v>5251</v>
      </c>
      <c r="AL555" t="s">
        <v>211</v>
      </c>
      <c r="AM555" t="s">
        <v>2361</v>
      </c>
      <c r="AN555" t="s">
        <v>3618</v>
      </c>
      <c r="AO555" t="s">
        <v>3619</v>
      </c>
      <c r="AP555" t="s">
        <v>158</v>
      </c>
      <c r="AQ555" t="s">
        <v>117</v>
      </c>
      <c r="AR555">
        <v>0</v>
      </c>
      <c r="AU555" s="5"/>
      <c r="AV555" s="5"/>
      <c r="AX555" s="5"/>
      <c r="AY555" s="5"/>
      <c r="BA555" s="5"/>
      <c r="BB555" s="5"/>
      <c r="BD555" s="5"/>
      <c r="BE555" s="5"/>
      <c r="BG555" s="5"/>
      <c r="BH555" s="5"/>
      <c r="BJ555" s="5"/>
      <c r="BK555" s="5"/>
      <c r="BL555">
        <v>9575</v>
      </c>
      <c r="BM555" t="s">
        <v>119</v>
      </c>
      <c r="BN555" t="s">
        <v>5252</v>
      </c>
    </row>
    <row r="556" spans="1:66" x14ac:dyDescent="0.25">
      <c r="A556" t="s">
        <v>5253</v>
      </c>
      <c r="B556" t="s">
        <v>5254</v>
      </c>
      <c r="C556" t="s">
        <v>89</v>
      </c>
      <c r="D556" t="s">
        <v>3294</v>
      </c>
      <c r="E556" t="s">
        <v>186</v>
      </c>
      <c r="F556" t="s">
        <v>1014</v>
      </c>
      <c r="G556" t="s">
        <v>1489</v>
      </c>
      <c r="H556" t="s">
        <v>93</v>
      </c>
      <c r="I556" t="s">
        <v>94</v>
      </c>
      <c r="J556" t="s">
        <v>95</v>
      </c>
      <c r="K556" t="s">
        <v>5255</v>
      </c>
      <c r="L556" t="s">
        <v>5256</v>
      </c>
      <c r="M556" t="s">
        <v>5257</v>
      </c>
      <c r="N556" t="s">
        <v>5258</v>
      </c>
      <c r="O556" t="s">
        <v>100</v>
      </c>
      <c r="P556" t="s">
        <v>101</v>
      </c>
      <c r="Q556" t="s">
        <v>102</v>
      </c>
      <c r="R556" t="s">
        <v>103</v>
      </c>
      <c r="S556" t="s">
        <v>104</v>
      </c>
      <c r="T556" t="s">
        <v>3309</v>
      </c>
      <c r="U556" t="s">
        <v>3294</v>
      </c>
      <c r="V556" t="s">
        <v>3294</v>
      </c>
      <c r="W556" t="s">
        <v>92</v>
      </c>
      <c r="X556" t="s">
        <v>107</v>
      </c>
      <c r="AE556" t="s">
        <v>192</v>
      </c>
      <c r="AF556" t="s">
        <v>1542</v>
      </c>
      <c r="AG556" t="s">
        <v>2359</v>
      </c>
      <c r="AH556" t="s">
        <v>111</v>
      </c>
      <c r="AI556" t="s">
        <v>112</v>
      </c>
      <c r="AJ556">
        <v>1</v>
      </c>
      <c r="AK556" t="s">
        <v>5259</v>
      </c>
      <c r="AL556" t="s">
        <v>1485</v>
      </c>
      <c r="AM556" t="s">
        <v>2361</v>
      </c>
      <c r="AN556" t="s">
        <v>116</v>
      </c>
      <c r="AP556" t="s">
        <v>117</v>
      </c>
      <c r="AQ556" t="s">
        <v>117</v>
      </c>
      <c r="AR556">
        <v>0</v>
      </c>
      <c r="AU556" s="5"/>
      <c r="AV556" s="5"/>
      <c r="AX556" s="5"/>
      <c r="AY556" s="5"/>
      <c r="BA556" s="5"/>
      <c r="BB556" s="5"/>
      <c r="BD556" s="5"/>
      <c r="BE556" s="5"/>
      <c r="BG556" s="5"/>
      <c r="BH556" s="5"/>
      <c r="BJ556" s="5"/>
      <c r="BK556" s="5"/>
      <c r="BL556">
        <v>9783</v>
      </c>
      <c r="BM556" t="s">
        <v>119</v>
      </c>
      <c r="BN556" t="s">
        <v>5260</v>
      </c>
    </row>
    <row r="557" spans="1:66" x14ac:dyDescent="0.25">
      <c r="A557" t="s">
        <v>5261</v>
      </c>
      <c r="B557" t="s">
        <v>5262</v>
      </c>
      <c r="C557" t="s">
        <v>89</v>
      </c>
      <c r="D557" t="s">
        <v>3294</v>
      </c>
      <c r="E557" t="s">
        <v>186</v>
      </c>
      <c r="F557" t="s">
        <v>1014</v>
      </c>
      <c r="G557" t="s">
        <v>3565</v>
      </c>
      <c r="H557" t="s">
        <v>93</v>
      </c>
      <c r="I557" t="s">
        <v>94</v>
      </c>
      <c r="J557" t="s">
        <v>95</v>
      </c>
      <c r="K557" t="s">
        <v>5263</v>
      </c>
      <c r="L557" t="s">
        <v>5264</v>
      </c>
      <c r="M557" t="s">
        <v>5265</v>
      </c>
      <c r="N557" t="s">
        <v>5266</v>
      </c>
      <c r="O557" t="s">
        <v>100</v>
      </c>
      <c r="P557" t="s">
        <v>101</v>
      </c>
      <c r="Q557" t="s">
        <v>102</v>
      </c>
      <c r="R557" t="s">
        <v>103</v>
      </c>
      <c r="S557" t="s">
        <v>104</v>
      </c>
      <c r="T557" t="s">
        <v>3309</v>
      </c>
      <c r="U557" t="s">
        <v>3294</v>
      </c>
      <c r="V557" t="s">
        <v>3294</v>
      </c>
      <c r="W557" t="s">
        <v>92</v>
      </c>
      <c r="X557" t="s">
        <v>107</v>
      </c>
      <c r="AE557" t="s">
        <v>192</v>
      </c>
      <c r="AF557" t="s">
        <v>3458</v>
      </c>
      <c r="AG557" t="s">
        <v>3422</v>
      </c>
      <c r="AH557" t="s">
        <v>3627</v>
      </c>
      <c r="AI557" t="s">
        <v>3384</v>
      </c>
      <c r="AJ557">
        <v>1</v>
      </c>
      <c r="AK557" t="s">
        <v>5267</v>
      </c>
      <c r="AL557" t="s">
        <v>3460</v>
      </c>
      <c r="AM557" t="s">
        <v>3425</v>
      </c>
      <c r="AN557" t="s">
        <v>3426</v>
      </c>
      <c r="AO557" t="s">
        <v>3427</v>
      </c>
      <c r="AP557" t="s">
        <v>158</v>
      </c>
      <c r="AQ557" t="s">
        <v>158</v>
      </c>
      <c r="AR557">
        <v>0</v>
      </c>
      <c r="AU557" s="5"/>
      <c r="AV557" s="5"/>
      <c r="AX557" s="5"/>
      <c r="AY557" s="5"/>
      <c r="BA557" s="5"/>
      <c r="BB557" s="5"/>
      <c r="BD557" s="5"/>
      <c r="BE557" s="5"/>
      <c r="BG557" s="5"/>
      <c r="BH557" s="5"/>
      <c r="BJ557" s="5"/>
      <c r="BK557" s="5"/>
      <c r="BL557">
        <v>9763</v>
      </c>
      <c r="BM557" t="s">
        <v>119</v>
      </c>
      <c r="BN557" t="s">
        <v>5268</v>
      </c>
    </row>
    <row r="558" spans="1:66" x14ac:dyDescent="0.25">
      <c r="A558" t="s">
        <v>5269</v>
      </c>
      <c r="B558" t="s">
        <v>5270</v>
      </c>
      <c r="C558" t="s">
        <v>89</v>
      </c>
      <c r="D558" t="s">
        <v>3294</v>
      </c>
      <c r="E558" t="s">
        <v>186</v>
      </c>
      <c r="F558" t="s">
        <v>1014</v>
      </c>
      <c r="G558" t="s">
        <v>1489</v>
      </c>
      <c r="H558" t="s">
        <v>93</v>
      </c>
      <c r="I558" t="s">
        <v>94</v>
      </c>
      <c r="J558" t="s">
        <v>95</v>
      </c>
      <c r="K558" t="s">
        <v>5271</v>
      </c>
      <c r="L558" t="s">
        <v>5272</v>
      </c>
      <c r="M558" t="s">
        <v>5273</v>
      </c>
      <c r="N558" t="s">
        <v>5274</v>
      </c>
      <c r="O558" t="s">
        <v>100</v>
      </c>
      <c r="P558" t="s">
        <v>101</v>
      </c>
      <c r="Q558" t="s">
        <v>102</v>
      </c>
      <c r="R558" t="s">
        <v>103</v>
      </c>
      <c r="S558" t="s">
        <v>104</v>
      </c>
      <c r="T558" t="s">
        <v>3309</v>
      </c>
      <c r="U558" t="s">
        <v>3294</v>
      </c>
      <c r="V558" t="s">
        <v>3294</v>
      </c>
      <c r="W558" t="s">
        <v>92</v>
      </c>
      <c r="X558" t="s">
        <v>107</v>
      </c>
      <c r="AE558" t="s">
        <v>192</v>
      </c>
      <c r="AF558" t="s">
        <v>3435</v>
      </c>
      <c r="AG558" t="s">
        <v>2359</v>
      </c>
      <c r="AH558" t="s">
        <v>194</v>
      </c>
      <c r="AI558" t="s">
        <v>3384</v>
      </c>
      <c r="AJ558">
        <v>2</v>
      </c>
      <c r="AK558" t="s">
        <v>5275</v>
      </c>
      <c r="AL558" t="s">
        <v>3438</v>
      </c>
      <c r="AM558" t="s">
        <v>2361</v>
      </c>
      <c r="AN558" t="s">
        <v>197</v>
      </c>
      <c r="AO558" t="s">
        <v>198</v>
      </c>
      <c r="AP558" t="s">
        <v>158</v>
      </c>
      <c r="AQ558" t="s">
        <v>117</v>
      </c>
      <c r="AR558">
        <v>0</v>
      </c>
      <c r="AU558" s="5"/>
      <c r="AV558" s="5"/>
      <c r="AX558" s="5"/>
      <c r="AY558" s="5"/>
      <c r="BA558" s="5"/>
      <c r="BB558" s="5"/>
      <c r="BD558" s="5"/>
      <c r="BE558" s="5"/>
      <c r="BG558" s="5"/>
      <c r="BH558" s="5"/>
      <c r="BJ558" s="5"/>
      <c r="BK558" s="5"/>
      <c r="BL558">
        <v>9826</v>
      </c>
      <c r="BM558" t="s">
        <v>119</v>
      </c>
      <c r="BN558" t="s">
        <v>5276</v>
      </c>
    </row>
    <row r="559" spans="1:66" x14ac:dyDescent="0.25">
      <c r="A559" t="s">
        <v>5277</v>
      </c>
      <c r="B559" t="s">
        <v>5278</v>
      </c>
      <c r="C559" t="s">
        <v>89</v>
      </c>
      <c r="D559" t="s">
        <v>3294</v>
      </c>
      <c r="E559" t="s">
        <v>186</v>
      </c>
      <c r="F559" t="s">
        <v>1014</v>
      </c>
      <c r="G559" t="s">
        <v>1489</v>
      </c>
      <c r="H559" t="s">
        <v>93</v>
      </c>
      <c r="I559" t="s">
        <v>94</v>
      </c>
      <c r="J559" t="s">
        <v>95</v>
      </c>
      <c r="K559" t="s">
        <v>5279</v>
      </c>
      <c r="L559" t="s">
        <v>5280</v>
      </c>
      <c r="M559" t="s">
        <v>5281</v>
      </c>
      <c r="N559" t="s">
        <v>5282</v>
      </c>
      <c r="O559" t="s">
        <v>100</v>
      </c>
      <c r="P559" t="s">
        <v>101</v>
      </c>
      <c r="Q559" t="s">
        <v>102</v>
      </c>
      <c r="R559" t="s">
        <v>103</v>
      </c>
      <c r="S559" t="s">
        <v>104</v>
      </c>
      <c r="T559" t="s">
        <v>3309</v>
      </c>
      <c r="U559" t="s">
        <v>3294</v>
      </c>
      <c r="V559" t="s">
        <v>3294</v>
      </c>
      <c r="W559" t="s">
        <v>92</v>
      </c>
      <c r="X559" t="s">
        <v>107</v>
      </c>
      <c r="AE559" t="s">
        <v>192</v>
      </c>
      <c r="AF559" t="s">
        <v>3435</v>
      </c>
      <c r="AG559" t="s">
        <v>2359</v>
      </c>
      <c r="AH559" t="s">
        <v>194</v>
      </c>
      <c r="AI559" t="s">
        <v>112</v>
      </c>
      <c r="AJ559">
        <v>1</v>
      </c>
      <c r="AK559" t="s">
        <v>5283</v>
      </c>
      <c r="AL559" t="s">
        <v>3438</v>
      </c>
      <c r="AM559" t="s">
        <v>2361</v>
      </c>
      <c r="AN559" t="s">
        <v>197</v>
      </c>
      <c r="AO559" t="s">
        <v>198</v>
      </c>
      <c r="AP559" t="s">
        <v>158</v>
      </c>
      <c r="AQ559" t="s">
        <v>117</v>
      </c>
      <c r="AR559">
        <v>0</v>
      </c>
      <c r="AU559" s="5"/>
      <c r="AV559" s="5"/>
      <c r="AX559" s="5"/>
      <c r="AY559" s="5"/>
      <c r="BA559" s="5"/>
      <c r="BB559" s="5"/>
      <c r="BD559" s="5"/>
      <c r="BE559" s="5"/>
      <c r="BG559" s="5"/>
      <c r="BH559" s="5"/>
      <c r="BJ559" s="5"/>
      <c r="BK559" s="5"/>
      <c r="BL559">
        <v>9337</v>
      </c>
      <c r="BM559" t="s">
        <v>119</v>
      </c>
      <c r="BN559" t="s">
        <v>5284</v>
      </c>
    </row>
    <row r="560" spans="1:66" x14ac:dyDescent="0.25">
      <c r="A560" t="s">
        <v>5285</v>
      </c>
      <c r="B560" t="s">
        <v>5286</v>
      </c>
      <c r="C560" t="s">
        <v>89</v>
      </c>
      <c r="D560" t="s">
        <v>3294</v>
      </c>
      <c r="E560" t="s">
        <v>186</v>
      </c>
      <c r="F560" t="s">
        <v>1014</v>
      </c>
      <c r="G560" t="s">
        <v>1489</v>
      </c>
      <c r="H560" t="s">
        <v>93</v>
      </c>
      <c r="I560" t="s">
        <v>94</v>
      </c>
      <c r="J560" t="s">
        <v>95</v>
      </c>
      <c r="K560" t="s">
        <v>5287</v>
      </c>
      <c r="L560" t="s">
        <v>5288</v>
      </c>
      <c r="M560" t="s">
        <v>5289</v>
      </c>
      <c r="N560" t="s">
        <v>5290</v>
      </c>
      <c r="O560" t="s">
        <v>100</v>
      </c>
      <c r="P560" t="s">
        <v>101</v>
      </c>
      <c r="Q560" t="s">
        <v>102</v>
      </c>
      <c r="R560" t="s">
        <v>103</v>
      </c>
      <c r="S560" t="s">
        <v>104</v>
      </c>
      <c r="T560" t="s">
        <v>3309</v>
      </c>
      <c r="U560" t="s">
        <v>3294</v>
      </c>
      <c r="V560" t="s">
        <v>3294</v>
      </c>
      <c r="W560" t="s">
        <v>92</v>
      </c>
      <c r="X560" t="s">
        <v>107</v>
      </c>
      <c r="AE560" t="s">
        <v>192</v>
      </c>
      <c r="AF560" t="s">
        <v>410</v>
      </c>
      <c r="AG560" t="s">
        <v>2359</v>
      </c>
      <c r="AH560" t="s">
        <v>111</v>
      </c>
      <c r="AI560" t="s">
        <v>112</v>
      </c>
      <c r="AJ560">
        <v>1</v>
      </c>
      <c r="AK560" t="s">
        <v>5291</v>
      </c>
      <c r="AL560" t="s">
        <v>412</v>
      </c>
      <c r="AM560" t="s">
        <v>2361</v>
      </c>
      <c r="AN560" t="s">
        <v>116</v>
      </c>
      <c r="AP560" t="s">
        <v>117</v>
      </c>
      <c r="AQ560" t="s">
        <v>117</v>
      </c>
      <c r="AR560">
        <v>0</v>
      </c>
      <c r="AU560" s="5"/>
      <c r="AV560" s="5"/>
      <c r="AX560" s="5"/>
      <c r="AY560" s="5"/>
      <c r="BA560" s="5"/>
      <c r="BB560" s="5"/>
      <c r="BD560" s="5"/>
      <c r="BE560" s="5"/>
      <c r="BG560" s="5"/>
      <c r="BH560" s="5"/>
      <c r="BJ560" s="5"/>
      <c r="BK560" s="5"/>
      <c r="BL560">
        <v>9849</v>
      </c>
      <c r="BM560" t="s">
        <v>119</v>
      </c>
      <c r="BN560" t="s">
        <v>5292</v>
      </c>
    </row>
    <row r="561" spans="1:66" x14ac:dyDescent="0.25">
      <c r="A561" t="s">
        <v>5293</v>
      </c>
      <c r="B561" t="s">
        <v>5294</v>
      </c>
      <c r="C561" t="s">
        <v>89</v>
      </c>
      <c r="D561" t="s">
        <v>3294</v>
      </c>
      <c r="E561" t="s">
        <v>186</v>
      </c>
      <c r="F561" t="s">
        <v>1014</v>
      </c>
      <c r="G561" t="s">
        <v>1489</v>
      </c>
      <c r="H561" t="s">
        <v>93</v>
      </c>
      <c r="I561" t="s">
        <v>94</v>
      </c>
      <c r="J561" t="s">
        <v>95</v>
      </c>
      <c r="K561" t="s">
        <v>5295</v>
      </c>
      <c r="L561" t="s">
        <v>5296</v>
      </c>
      <c r="M561" t="s">
        <v>5297</v>
      </c>
      <c r="N561" t="s">
        <v>5298</v>
      </c>
      <c r="O561" t="s">
        <v>100</v>
      </c>
      <c r="P561" t="s">
        <v>101</v>
      </c>
      <c r="Q561" t="s">
        <v>102</v>
      </c>
      <c r="R561" t="s">
        <v>103</v>
      </c>
      <c r="S561" t="s">
        <v>104</v>
      </c>
      <c r="T561" t="s">
        <v>3309</v>
      </c>
      <c r="U561" t="s">
        <v>3421</v>
      </c>
      <c r="V561" t="s">
        <v>3421</v>
      </c>
      <c r="W561" t="s">
        <v>92</v>
      </c>
      <c r="X561" t="s">
        <v>107</v>
      </c>
      <c r="AE561" t="s">
        <v>192</v>
      </c>
      <c r="AF561" t="s">
        <v>193</v>
      </c>
      <c r="AG561" t="s">
        <v>2359</v>
      </c>
      <c r="AH561" t="s">
        <v>194</v>
      </c>
      <c r="AI561" t="s">
        <v>3384</v>
      </c>
      <c r="AJ561">
        <v>2</v>
      </c>
      <c r="AK561" t="s">
        <v>5299</v>
      </c>
      <c r="AL561" t="s">
        <v>196</v>
      </c>
      <c r="AM561" t="s">
        <v>2361</v>
      </c>
      <c r="AN561" t="s">
        <v>197</v>
      </c>
      <c r="AO561" t="s">
        <v>198</v>
      </c>
      <c r="AP561" t="s">
        <v>158</v>
      </c>
      <c r="AQ561" t="s">
        <v>117</v>
      </c>
      <c r="AR561">
        <v>0</v>
      </c>
      <c r="AU561" s="5"/>
      <c r="AV561" s="5"/>
      <c r="AX561" s="5"/>
      <c r="AY561" s="5"/>
      <c r="BA561" s="5"/>
      <c r="BB561" s="5"/>
      <c r="BD561" s="5"/>
      <c r="BE561" s="5"/>
      <c r="BG561" s="5"/>
      <c r="BH561" s="5"/>
      <c r="BJ561" s="5"/>
      <c r="BK561" s="5"/>
      <c r="BL561">
        <v>9587</v>
      </c>
      <c r="BM561" t="s">
        <v>119</v>
      </c>
      <c r="BN561" t="s">
        <v>5300</v>
      </c>
    </row>
    <row r="562" spans="1:66" x14ac:dyDescent="0.25">
      <c r="A562" t="s">
        <v>5301</v>
      </c>
      <c r="B562" t="s">
        <v>5302</v>
      </c>
      <c r="C562" t="s">
        <v>89</v>
      </c>
      <c r="D562" t="s">
        <v>3294</v>
      </c>
      <c r="E562" t="s">
        <v>186</v>
      </c>
      <c r="F562" t="s">
        <v>1014</v>
      </c>
      <c r="G562" t="s">
        <v>3565</v>
      </c>
      <c r="H562" t="s">
        <v>93</v>
      </c>
      <c r="I562" t="s">
        <v>94</v>
      </c>
      <c r="J562" t="s">
        <v>95</v>
      </c>
      <c r="K562" t="s">
        <v>5303</v>
      </c>
      <c r="L562" t="s">
        <v>5304</v>
      </c>
      <c r="M562" t="s">
        <v>5305</v>
      </c>
      <c r="N562" t="s">
        <v>5306</v>
      </c>
      <c r="O562" t="s">
        <v>100</v>
      </c>
      <c r="P562" t="s">
        <v>101</v>
      </c>
      <c r="Q562" t="s">
        <v>102</v>
      </c>
      <c r="R562" t="s">
        <v>103</v>
      </c>
      <c r="S562" t="s">
        <v>104</v>
      </c>
      <c r="T562" t="s">
        <v>3309</v>
      </c>
      <c r="U562" t="s">
        <v>3294</v>
      </c>
      <c r="V562" t="s">
        <v>3294</v>
      </c>
      <c r="W562" t="s">
        <v>92</v>
      </c>
      <c r="X562" t="s">
        <v>107</v>
      </c>
      <c r="AE562" t="s">
        <v>192</v>
      </c>
      <c r="AF562" t="s">
        <v>1542</v>
      </c>
      <c r="AG562" t="s">
        <v>2359</v>
      </c>
      <c r="AH562" t="s">
        <v>111</v>
      </c>
      <c r="AI562" t="s">
        <v>3375</v>
      </c>
      <c r="AJ562">
        <v>1</v>
      </c>
      <c r="AK562" t="s">
        <v>5307</v>
      </c>
      <c r="AL562" t="s">
        <v>3438</v>
      </c>
      <c r="AM562" t="s">
        <v>2361</v>
      </c>
      <c r="AN562" t="s">
        <v>197</v>
      </c>
      <c r="AO562" t="s">
        <v>198</v>
      </c>
      <c r="AP562" t="s">
        <v>158</v>
      </c>
      <c r="AQ562" t="s">
        <v>117</v>
      </c>
      <c r="AR562">
        <v>0</v>
      </c>
      <c r="AU562" s="5"/>
      <c r="AV562" s="5"/>
      <c r="AX562" s="5"/>
      <c r="AY562" s="5"/>
      <c r="BA562" s="5"/>
      <c r="BB562" s="5"/>
      <c r="BD562" s="5"/>
      <c r="BE562" s="5"/>
      <c r="BG562" s="5"/>
      <c r="BH562" s="5"/>
      <c r="BJ562" s="5"/>
      <c r="BK562" s="5"/>
      <c r="BL562">
        <v>10055</v>
      </c>
      <c r="BM562" t="s">
        <v>119</v>
      </c>
      <c r="BN562" t="s">
        <v>5308</v>
      </c>
    </row>
    <row r="563" spans="1:66" x14ac:dyDescent="0.25">
      <c r="A563" t="s">
        <v>5309</v>
      </c>
      <c r="B563" t="s">
        <v>5310</v>
      </c>
      <c r="C563" t="s">
        <v>89</v>
      </c>
      <c r="D563" t="s">
        <v>3294</v>
      </c>
      <c r="E563" t="s">
        <v>186</v>
      </c>
      <c r="F563" t="s">
        <v>1014</v>
      </c>
      <c r="G563" t="s">
        <v>1489</v>
      </c>
      <c r="H563" t="s">
        <v>93</v>
      </c>
      <c r="I563" t="s">
        <v>94</v>
      </c>
      <c r="J563" t="s">
        <v>95</v>
      </c>
      <c r="K563" t="s">
        <v>5311</v>
      </c>
      <c r="L563" t="s">
        <v>5312</v>
      </c>
      <c r="M563" t="s">
        <v>5313</v>
      </c>
      <c r="N563" t="s">
        <v>5314</v>
      </c>
      <c r="O563" t="s">
        <v>100</v>
      </c>
      <c r="P563" t="s">
        <v>101</v>
      </c>
      <c r="Q563" t="s">
        <v>102</v>
      </c>
      <c r="R563" t="s">
        <v>103</v>
      </c>
      <c r="S563" t="s">
        <v>104</v>
      </c>
      <c r="T563" t="s">
        <v>3309</v>
      </c>
      <c r="U563" t="s">
        <v>3294</v>
      </c>
      <c r="V563" t="s">
        <v>3294</v>
      </c>
      <c r="W563" t="s">
        <v>92</v>
      </c>
      <c r="X563" t="s">
        <v>107</v>
      </c>
      <c r="AE563" t="s">
        <v>192</v>
      </c>
      <c r="AF563" t="s">
        <v>3435</v>
      </c>
      <c r="AG563" t="s">
        <v>2359</v>
      </c>
      <c r="AH563" t="s">
        <v>3637</v>
      </c>
      <c r="AI563" t="s">
        <v>112</v>
      </c>
      <c r="AJ563">
        <v>1</v>
      </c>
      <c r="AK563" t="s">
        <v>5315</v>
      </c>
      <c r="AL563" t="s">
        <v>3438</v>
      </c>
      <c r="AM563" t="s">
        <v>2361</v>
      </c>
      <c r="AN563" t="s">
        <v>1574</v>
      </c>
      <c r="AO563" t="s">
        <v>1575</v>
      </c>
      <c r="AP563" t="s">
        <v>158</v>
      </c>
      <c r="AQ563" t="s">
        <v>117</v>
      </c>
      <c r="AR563">
        <v>0</v>
      </c>
      <c r="AU563" s="5"/>
      <c r="AV563" s="5"/>
      <c r="AX563" s="5"/>
      <c r="AY563" s="5"/>
      <c r="BA563" s="5"/>
      <c r="BB563" s="5"/>
      <c r="BD563" s="5"/>
      <c r="BE563" s="5"/>
      <c r="BG563" s="5"/>
      <c r="BH563" s="5"/>
      <c r="BJ563" s="5"/>
      <c r="BK563" s="5"/>
      <c r="BL563">
        <v>9562</v>
      </c>
      <c r="BM563" t="s">
        <v>119</v>
      </c>
      <c r="BN563" t="s">
        <v>5316</v>
      </c>
    </row>
    <row r="564" spans="1:66" x14ac:dyDescent="0.25">
      <c r="A564" t="s">
        <v>5317</v>
      </c>
      <c r="B564" t="s">
        <v>5318</v>
      </c>
      <c r="C564" t="s">
        <v>89</v>
      </c>
      <c r="D564" t="s">
        <v>3294</v>
      </c>
      <c r="E564" t="s">
        <v>186</v>
      </c>
      <c r="F564" t="s">
        <v>1014</v>
      </c>
      <c r="G564" t="s">
        <v>1489</v>
      </c>
      <c r="H564" t="s">
        <v>93</v>
      </c>
      <c r="I564" t="s">
        <v>94</v>
      </c>
      <c r="J564" t="s">
        <v>95</v>
      </c>
      <c r="K564" t="s">
        <v>5319</v>
      </c>
      <c r="L564" t="s">
        <v>5320</v>
      </c>
      <c r="M564" t="s">
        <v>5321</v>
      </c>
      <c r="N564" t="s">
        <v>5322</v>
      </c>
      <c r="O564" t="s">
        <v>100</v>
      </c>
      <c r="P564" t="s">
        <v>101</v>
      </c>
      <c r="Q564" t="s">
        <v>102</v>
      </c>
      <c r="R564" t="s">
        <v>103</v>
      </c>
      <c r="S564" t="s">
        <v>104</v>
      </c>
      <c r="T564" t="s">
        <v>3309</v>
      </c>
      <c r="U564" t="s">
        <v>3294</v>
      </c>
      <c r="V564" t="s">
        <v>3294</v>
      </c>
      <c r="W564" t="s">
        <v>92</v>
      </c>
      <c r="X564" t="s">
        <v>107</v>
      </c>
      <c r="AE564" t="s">
        <v>192</v>
      </c>
      <c r="AF564" t="s">
        <v>3435</v>
      </c>
      <c r="AG564" t="s">
        <v>2359</v>
      </c>
      <c r="AH564" t="s">
        <v>4613</v>
      </c>
      <c r="AI564" t="s">
        <v>3312</v>
      </c>
      <c r="AJ564">
        <v>3</v>
      </c>
      <c r="AK564" t="s">
        <v>5323</v>
      </c>
      <c r="AL564" t="s">
        <v>3438</v>
      </c>
      <c r="AM564" t="s">
        <v>2361</v>
      </c>
      <c r="AN564" t="s">
        <v>4615</v>
      </c>
      <c r="AO564" t="s">
        <v>4616</v>
      </c>
      <c r="AP564" t="s">
        <v>158</v>
      </c>
      <c r="AQ564" t="s">
        <v>117</v>
      </c>
      <c r="AR564">
        <v>0</v>
      </c>
      <c r="AU564" s="5"/>
      <c r="AV564" s="5"/>
      <c r="AX564" s="5"/>
      <c r="AY564" s="5"/>
      <c r="BA564" s="5"/>
      <c r="BB564" s="5"/>
      <c r="BD564" s="5"/>
      <c r="BE564" s="5"/>
      <c r="BG564" s="5"/>
      <c r="BH564" s="5"/>
      <c r="BJ564" s="5"/>
      <c r="BK564" s="5"/>
      <c r="BL564">
        <v>9110</v>
      </c>
      <c r="BM564" t="s">
        <v>119</v>
      </c>
      <c r="BN564" t="s">
        <v>5324</v>
      </c>
    </row>
    <row r="565" spans="1:66" x14ac:dyDescent="0.25">
      <c r="A565" t="s">
        <v>5325</v>
      </c>
      <c r="B565" t="s">
        <v>5326</v>
      </c>
      <c r="C565" t="s">
        <v>89</v>
      </c>
      <c r="D565" t="s">
        <v>3294</v>
      </c>
      <c r="E565" t="s">
        <v>186</v>
      </c>
      <c r="F565" t="s">
        <v>1014</v>
      </c>
      <c r="G565" t="s">
        <v>1489</v>
      </c>
      <c r="H565" t="s">
        <v>93</v>
      </c>
      <c r="I565" t="s">
        <v>94</v>
      </c>
      <c r="J565" t="s">
        <v>95</v>
      </c>
      <c r="K565" t="s">
        <v>5327</v>
      </c>
      <c r="L565" t="s">
        <v>5328</v>
      </c>
      <c r="M565" t="s">
        <v>5329</v>
      </c>
      <c r="N565" t="s">
        <v>5330</v>
      </c>
      <c r="O565" t="s">
        <v>100</v>
      </c>
      <c r="P565" t="s">
        <v>101</v>
      </c>
      <c r="Q565" t="s">
        <v>102</v>
      </c>
      <c r="R565" t="s">
        <v>103</v>
      </c>
      <c r="S565" t="s">
        <v>104</v>
      </c>
      <c r="T565" t="s">
        <v>3309</v>
      </c>
      <c r="U565" t="s">
        <v>3294</v>
      </c>
      <c r="V565" t="s">
        <v>3294</v>
      </c>
      <c r="W565" t="s">
        <v>92</v>
      </c>
      <c r="X565" t="s">
        <v>107</v>
      </c>
      <c r="AE565" t="s">
        <v>192</v>
      </c>
      <c r="AF565" t="s">
        <v>1542</v>
      </c>
      <c r="AG565" t="s">
        <v>2359</v>
      </c>
      <c r="AH565" t="s">
        <v>5331</v>
      </c>
      <c r="AI565" t="s">
        <v>112</v>
      </c>
      <c r="AJ565">
        <v>1</v>
      </c>
      <c r="AK565" t="s">
        <v>5332</v>
      </c>
      <c r="AL565" t="s">
        <v>1485</v>
      </c>
      <c r="AM565" t="s">
        <v>2361</v>
      </c>
      <c r="AN565" t="s">
        <v>5333</v>
      </c>
      <c r="AO565" t="s">
        <v>5334</v>
      </c>
      <c r="AP565" t="s">
        <v>158</v>
      </c>
      <c r="AQ565" t="s">
        <v>117</v>
      </c>
      <c r="AR565">
        <v>0</v>
      </c>
      <c r="AU565" s="5"/>
      <c r="AV565" s="5"/>
      <c r="AX565" s="5"/>
      <c r="AY565" s="5"/>
      <c r="BA565" s="5"/>
      <c r="BB565" s="5"/>
      <c r="BD565" s="5"/>
      <c r="BE565" s="5"/>
      <c r="BG565" s="5"/>
      <c r="BH565" s="5"/>
      <c r="BJ565" s="5"/>
      <c r="BK565" s="5"/>
      <c r="BL565">
        <v>9779</v>
      </c>
      <c r="BM565" t="s">
        <v>119</v>
      </c>
      <c r="BN565" t="s">
        <v>5324</v>
      </c>
    </row>
    <row r="566" spans="1:66" x14ac:dyDescent="0.25">
      <c r="A566" t="s">
        <v>5335</v>
      </c>
      <c r="B566" t="s">
        <v>5336</v>
      </c>
      <c r="C566" t="s">
        <v>89</v>
      </c>
      <c r="D566" t="s">
        <v>3294</v>
      </c>
      <c r="E566" t="s">
        <v>186</v>
      </c>
      <c r="F566" t="s">
        <v>1014</v>
      </c>
      <c r="G566" t="s">
        <v>1882</v>
      </c>
      <c r="H566" t="s">
        <v>93</v>
      </c>
      <c r="I566" t="s">
        <v>94</v>
      </c>
      <c r="J566" t="s">
        <v>95</v>
      </c>
      <c r="K566" t="s">
        <v>5337</v>
      </c>
      <c r="L566" t="s">
        <v>5338</v>
      </c>
      <c r="M566" t="s">
        <v>5339</v>
      </c>
      <c r="N566" t="s">
        <v>5340</v>
      </c>
      <c r="O566" t="s">
        <v>100</v>
      </c>
      <c r="P566" t="s">
        <v>101</v>
      </c>
      <c r="Q566" t="s">
        <v>102</v>
      </c>
      <c r="R566" t="s">
        <v>103</v>
      </c>
      <c r="S566" t="s">
        <v>104</v>
      </c>
      <c r="T566" t="s">
        <v>3309</v>
      </c>
      <c r="U566" t="s">
        <v>3294</v>
      </c>
      <c r="V566" t="s">
        <v>3294</v>
      </c>
      <c r="W566" t="s">
        <v>92</v>
      </c>
      <c r="X566" t="s">
        <v>107</v>
      </c>
      <c r="AE566" t="s">
        <v>192</v>
      </c>
      <c r="AF566" t="s">
        <v>2657</v>
      </c>
      <c r="AG566" t="s">
        <v>3448</v>
      </c>
      <c r="AH566" t="s">
        <v>4403</v>
      </c>
      <c r="AI566" t="s">
        <v>3375</v>
      </c>
      <c r="AJ566">
        <v>3</v>
      </c>
      <c r="AK566" t="s">
        <v>5341</v>
      </c>
      <c r="AL566" t="s">
        <v>2659</v>
      </c>
      <c r="AM566" t="s">
        <v>3450</v>
      </c>
      <c r="AN566" t="s">
        <v>3531</v>
      </c>
      <c r="AO566" t="s">
        <v>3532</v>
      </c>
      <c r="AP566" t="s">
        <v>158</v>
      </c>
      <c r="AQ566" t="s">
        <v>158</v>
      </c>
      <c r="AR566">
        <v>0</v>
      </c>
      <c r="AU566" s="5"/>
      <c r="AV566" s="5"/>
      <c r="AX566" s="5"/>
      <c r="AY566" s="5"/>
      <c r="BA566" s="5"/>
      <c r="BB566" s="5"/>
      <c r="BD566" s="5"/>
      <c r="BE566" s="5"/>
      <c r="BG566" s="5"/>
      <c r="BH566" s="5"/>
      <c r="BJ566" s="5"/>
      <c r="BK566" s="5"/>
      <c r="BL566">
        <v>9727</v>
      </c>
      <c r="BM566" t="s">
        <v>119</v>
      </c>
      <c r="BN566" t="s">
        <v>5342</v>
      </c>
    </row>
    <row r="567" spans="1:66" x14ac:dyDescent="0.25">
      <c r="A567" t="s">
        <v>5343</v>
      </c>
      <c r="B567" t="s">
        <v>5344</v>
      </c>
      <c r="C567" t="s">
        <v>89</v>
      </c>
      <c r="D567" t="s">
        <v>3294</v>
      </c>
      <c r="E567" t="s">
        <v>186</v>
      </c>
      <c r="F567" t="s">
        <v>1014</v>
      </c>
      <c r="G567" t="s">
        <v>1489</v>
      </c>
      <c r="H567" t="s">
        <v>93</v>
      </c>
      <c r="I567" t="s">
        <v>94</v>
      </c>
      <c r="J567" t="s">
        <v>95</v>
      </c>
      <c r="K567" t="s">
        <v>5345</v>
      </c>
      <c r="L567" t="s">
        <v>5346</v>
      </c>
      <c r="M567" t="s">
        <v>5347</v>
      </c>
      <c r="N567" t="s">
        <v>5348</v>
      </c>
      <c r="O567" t="s">
        <v>100</v>
      </c>
      <c r="P567" t="s">
        <v>101</v>
      </c>
      <c r="Q567" t="s">
        <v>102</v>
      </c>
      <c r="R567" t="s">
        <v>103</v>
      </c>
      <c r="S567" t="s">
        <v>104</v>
      </c>
      <c r="T567" t="s">
        <v>3309</v>
      </c>
      <c r="U567" t="s">
        <v>3421</v>
      </c>
      <c r="V567" t="s">
        <v>3421</v>
      </c>
      <c r="W567" t="s">
        <v>92</v>
      </c>
      <c r="X567" t="s">
        <v>107</v>
      </c>
      <c r="AE567" t="s">
        <v>192</v>
      </c>
      <c r="AF567" t="s">
        <v>1542</v>
      </c>
      <c r="AG567" t="s">
        <v>2359</v>
      </c>
      <c r="AH567" t="s">
        <v>111</v>
      </c>
      <c r="AI567" t="s">
        <v>112</v>
      </c>
      <c r="AJ567">
        <v>1</v>
      </c>
      <c r="AK567" t="s">
        <v>5349</v>
      </c>
      <c r="AL567" t="s">
        <v>1485</v>
      </c>
      <c r="AM567" t="s">
        <v>2361</v>
      </c>
      <c r="AN567" t="s">
        <v>116</v>
      </c>
      <c r="AP567" t="s">
        <v>117</v>
      </c>
      <c r="AQ567" t="s">
        <v>117</v>
      </c>
      <c r="AR567">
        <v>0</v>
      </c>
      <c r="AU567" s="5"/>
      <c r="AV567" s="5"/>
      <c r="AX567" s="5"/>
      <c r="AY567" s="5"/>
      <c r="BA567" s="5"/>
      <c r="BB567" s="5"/>
      <c r="BD567" s="5"/>
      <c r="BE567" s="5"/>
      <c r="BG567" s="5"/>
      <c r="BH567" s="5"/>
      <c r="BJ567" s="5"/>
      <c r="BK567" s="5"/>
      <c r="BL567">
        <v>9728</v>
      </c>
      <c r="BM567" t="s">
        <v>119</v>
      </c>
      <c r="BN567" t="s">
        <v>5350</v>
      </c>
    </row>
    <row r="568" spans="1:66" x14ac:dyDescent="0.25">
      <c r="A568" t="s">
        <v>5351</v>
      </c>
      <c r="B568" t="s">
        <v>5352</v>
      </c>
      <c r="C568" t="s">
        <v>89</v>
      </c>
      <c r="D568" t="s">
        <v>3294</v>
      </c>
      <c r="E568" t="s">
        <v>186</v>
      </c>
      <c r="F568" t="s">
        <v>1014</v>
      </c>
      <c r="G568" t="s">
        <v>3565</v>
      </c>
      <c r="H568" t="s">
        <v>93</v>
      </c>
      <c r="I568" t="s">
        <v>94</v>
      </c>
      <c r="J568" t="s">
        <v>95</v>
      </c>
      <c r="K568" t="s">
        <v>5353</v>
      </c>
      <c r="L568" t="s">
        <v>5354</v>
      </c>
      <c r="M568" t="s">
        <v>5355</v>
      </c>
      <c r="N568" t="s">
        <v>5356</v>
      </c>
      <c r="O568" t="s">
        <v>100</v>
      </c>
      <c r="P568" t="s">
        <v>101</v>
      </c>
      <c r="Q568" t="s">
        <v>102</v>
      </c>
      <c r="R568" t="s">
        <v>103</v>
      </c>
      <c r="S568" t="s">
        <v>104</v>
      </c>
      <c r="T568" t="s">
        <v>3309</v>
      </c>
      <c r="U568" t="s">
        <v>3294</v>
      </c>
      <c r="V568" t="s">
        <v>3294</v>
      </c>
      <c r="W568" t="s">
        <v>92</v>
      </c>
      <c r="X568" t="s">
        <v>107</v>
      </c>
      <c r="AE568" t="s">
        <v>192</v>
      </c>
      <c r="AF568" t="s">
        <v>3458</v>
      </c>
      <c r="AG568" t="s">
        <v>3422</v>
      </c>
      <c r="AH568" t="s">
        <v>2644</v>
      </c>
      <c r="AI568" t="s">
        <v>3312</v>
      </c>
      <c r="AJ568">
        <v>3</v>
      </c>
      <c r="AK568" t="s">
        <v>5357</v>
      </c>
      <c r="AL568" t="s">
        <v>3460</v>
      </c>
      <c r="AM568" t="s">
        <v>3425</v>
      </c>
      <c r="AN568" t="s">
        <v>2646</v>
      </c>
      <c r="AO568" t="s">
        <v>2647</v>
      </c>
      <c r="AP568" t="s">
        <v>158</v>
      </c>
      <c r="AQ568" t="s">
        <v>158</v>
      </c>
      <c r="AR568">
        <v>0</v>
      </c>
      <c r="AU568" s="5"/>
      <c r="AV568" s="5"/>
      <c r="AX568" s="5"/>
      <c r="AY568" s="5"/>
      <c r="BA568" s="5"/>
      <c r="BB568" s="5"/>
      <c r="BD568" s="5"/>
      <c r="BE568" s="5"/>
      <c r="BG568" s="5"/>
      <c r="BH568" s="5"/>
      <c r="BJ568" s="5"/>
      <c r="BK568" s="5"/>
      <c r="BL568">
        <v>9785</v>
      </c>
      <c r="BM568" t="s">
        <v>119</v>
      </c>
      <c r="BN568" t="s">
        <v>5358</v>
      </c>
    </row>
    <row r="569" spans="1:66" x14ac:dyDescent="0.25">
      <c r="A569" t="s">
        <v>5359</v>
      </c>
      <c r="B569" t="s">
        <v>5360</v>
      </c>
      <c r="C569" t="s">
        <v>89</v>
      </c>
      <c r="D569" t="s">
        <v>3294</v>
      </c>
      <c r="E569" t="s">
        <v>186</v>
      </c>
      <c r="F569" t="s">
        <v>1014</v>
      </c>
      <c r="G569" t="s">
        <v>5062</v>
      </c>
      <c r="H569" t="s">
        <v>93</v>
      </c>
      <c r="I569" t="s">
        <v>94</v>
      </c>
      <c r="J569" t="s">
        <v>95</v>
      </c>
      <c r="K569" t="s">
        <v>5361</v>
      </c>
      <c r="L569" t="s">
        <v>5362</v>
      </c>
      <c r="M569" t="s">
        <v>5363</v>
      </c>
      <c r="N569" t="s">
        <v>5364</v>
      </c>
      <c r="O569" t="s">
        <v>100</v>
      </c>
      <c r="P569" t="s">
        <v>101</v>
      </c>
      <c r="Q569" t="s">
        <v>102</v>
      </c>
      <c r="R569" t="s">
        <v>103</v>
      </c>
      <c r="S569" t="s">
        <v>104</v>
      </c>
      <c r="T569" t="s">
        <v>3309</v>
      </c>
      <c r="U569" t="s">
        <v>3294</v>
      </c>
      <c r="V569" t="s">
        <v>3294</v>
      </c>
      <c r="W569" t="s">
        <v>92</v>
      </c>
      <c r="X569" t="s">
        <v>107</v>
      </c>
      <c r="AB569" t="s">
        <v>5365</v>
      </c>
      <c r="AC569" t="s">
        <v>5366</v>
      </c>
      <c r="AE569" t="s">
        <v>150</v>
      </c>
      <c r="AF569" t="s">
        <v>5367</v>
      </c>
      <c r="AG569" t="s">
        <v>3548</v>
      </c>
      <c r="AH569" t="s">
        <v>111</v>
      </c>
      <c r="AI569" t="s">
        <v>112</v>
      </c>
      <c r="AJ569">
        <v>1</v>
      </c>
      <c r="AK569" t="s">
        <v>5368</v>
      </c>
      <c r="AL569" t="s">
        <v>5369</v>
      </c>
      <c r="AM569" t="s">
        <v>3551</v>
      </c>
      <c r="AN569" t="s">
        <v>116</v>
      </c>
      <c r="AP569" t="s">
        <v>117</v>
      </c>
      <c r="AQ569" t="s">
        <v>117</v>
      </c>
      <c r="AR569">
        <v>0</v>
      </c>
      <c r="AU569" s="5"/>
      <c r="AV569" s="5"/>
      <c r="AX569" s="5"/>
      <c r="AY569" s="5"/>
      <c r="BA569" s="5"/>
      <c r="BB569" s="5"/>
      <c r="BD569" s="5"/>
      <c r="BE569" s="5"/>
      <c r="BG569" s="5"/>
      <c r="BH569" s="5"/>
      <c r="BJ569" s="5"/>
      <c r="BK569" s="5"/>
      <c r="BL569">
        <v>9807</v>
      </c>
      <c r="BM569" t="s">
        <v>119</v>
      </c>
      <c r="BN569" t="s">
        <v>5358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569"/>
  <sheetViews>
    <sheetView workbookViewId="0">
      <pane xSplit="2" ySplit="1" topLeftCell="W338" activePane="bottomRight" state="frozen"/>
      <selection pane="topRight"/>
      <selection pane="bottomLeft"/>
      <selection pane="bottomRight" activeCell="AD1" sqref="AD1"/>
    </sheetView>
  </sheetViews>
  <sheetFormatPr baseColWidth="10" defaultColWidth="9.140625" defaultRowHeight="15" x14ac:dyDescent="0.25"/>
  <cols>
    <col min="1" max="1" width="14" customWidth="1"/>
    <col min="2" max="2" width="60" customWidth="1"/>
    <col min="3" max="3" width="12" customWidth="1"/>
    <col min="4" max="4" width="17" customWidth="1"/>
    <col min="5" max="5" width="23" customWidth="1"/>
    <col min="6" max="6" width="14" customWidth="1"/>
    <col min="7" max="7" width="10" customWidth="1"/>
    <col min="8" max="8" width="19" customWidth="1"/>
    <col min="9" max="9" width="11" customWidth="1"/>
    <col min="10" max="10" width="50" customWidth="1"/>
    <col min="11" max="11" width="60" customWidth="1"/>
    <col min="12" max="12" width="47" customWidth="1"/>
    <col min="13" max="13" width="60" customWidth="1"/>
    <col min="14" max="16" width="11.7109375" customWidth="1"/>
    <col min="17" max="18" width="10" customWidth="1"/>
    <col min="19" max="19" width="18.85546875" customWidth="1"/>
    <col min="20" max="20" width="60" customWidth="1"/>
    <col min="21" max="21" width="13.42578125" customWidth="1"/>
    <col min="22" max="22" width="18" customWidth="1"/>
    <col min="23" max="23" width="22.42578125" customWidth="1"/>
    <col min="24" max="24" width="18" customWidth="1"/>
    <col min="25" max="49" width="5.42578125" customWidth="1"/>
  </cols>
  <sheetData>
    <row r="1" spans="1:49" ht="150" customHeight="1" x14ac:dyDescent="0.25">
      <c r="A1" s="4" t="s">
        <v>21</v>
      </c>
      <c r="B1" s="4" t="s">
        <v>22</v>
      </c>
      <c r="C1" s="4" t="s">
        <v>24</v>
      </c>
      <c r="D1" s="4" t="s">
        <v>23</v>
      </c>
      <c r="E1" s="4" t="s">
        <v>25</v>
      </c>
      <c r="F1" s="4" t="s">
        <v>29</v>
      </c>
      <c r="G1" s="4" t="s">
        <v>30</v>
      </c>
      <c r="H1" s="4" t="s">
        <v>26</v>
      </c>
      <c r="I1" s="4" t="s">
        <v>28</v>
      </c>
      <c r="J1" s="4" t="s">
        <v>32</v>
      </c>
      <c r="K1" s="4" t="s">
        <v>33</v>
      </c>
      <c r="L1" s="4" t="s">
        <v>34</v>
      </c>
      <c r="M1" s="4" t="s">
        <v>31</v>
      </c>
      <c r="N1" s="4" t="s">
        <v>56</v>
      </c>
      <c r="O1" s="4" t="s">
        <v>5370</v>
      </c>
      <c r="P1" s="4" t="s">
        <v>5371</v>
      </c>
      <c r="Q1" s="4" t="s">
        <v>5372</v>
      </c>
      <c r="R1" s="4" t="s">
        <v>5373</v>
      </c>
      <c r="S1" s="4" t="s">
        <v>62</v>
      </c>
      <c r="T1" s="4" t="s">
        <v>61</v>
      </c>
      <c r="U1" s="4" t="s">
        <v>63</v>
      </c>
      <c r="V1" s="4" t="s">
        <v>5374</v>
      </c>
      <c r="W1" s="4" t="s">
        <v>49</v>
      </c>
      <c r="X1" s="4" t="s">
        <v>47</v>
      </c>
      <c r="Y1" s="6" t="s">
        <v>5375</v>
      </c>
      <c r="Z1" s="6" t="s">
        <v>5376</v>
      </c>
      <c r="AA1" s="6" t="s">
        <v>5377</v>
      </c>
      <c r="AB1" s="6" t="s">
        <v>5378</v>
      </c>
      <c r="AC1" s="6" t="s">
        <v>5379</v>
      </c>
      <c r="AD1" s="6" t="s">
        <v>5380</v>
      </c>
      <c r="AE1" s="7" t="s">
        <v>5381</v>
      </c>
      <c r="AF1" s="7" t="s">
        <v>5382</v>
      </c>
      <c r="AG1" s="7" t="s">
        <v>5383</v>
      </c>
      <c r="AH1" s="7" t="s">
        <v>5384</v>
      </c>
      <c r="AI1" s="7" t="s">
        <v>5385</v>
      </c>
      <c r="AJ1" s="8" t="s">
        <v>5386</v>
      </c>
      <c r="AK1" s="9" t="s">
        <v>5387</v>
      </c>
      <c r="AL1" s="9" t="s">
        <v>5388</v>
      </c>
      <c r="AM1" s="9" t="s">
        <v>5389</v>
      </c>
      <c r="AN1" s="9" t="s">
        <v>5390</v>
      </c>
      <c r="AO1" s="9" t="s">
        <v>5391</v>
      </c>
      <c r="AP1" s="9" t="s">
        <v>5392</v>
      </c>
      <c r="AQ1" s="9" t="s">
        <v>5393</v>
      </c>
      <c r="AR1" s="9" t="s">
        <v>5394</v>
      </c>
      <c r="AS1" s="9" t="s">
        <v>5395</v>
      </c>
      <c r="AT1" s="9" t="s">
        <v>5396</v>
      </c>
      <c r="AU1" s="9" t="s">
        <v>5397</v>
      </c>
      <c r="AV1" s="9" t="s">
        <v>5398</v>
      </c>
      <c r="AW1" s="9" t="s">
        <v>5399</v>
      </c>
    </row>
    <row r="2" spans="1:49" hidden="1" x14ac:dyDescent="0.25">
      <c r="A2" t="s">
        <v>87</v>
      </c>
      <c r="B2" t="s">
        <v>88</v>
      </c>
      <c r="C2" t="s">
        <v>90</v>
      </c>
      <c r="D2" t="s">
        <v>89</v>
      </c>
      <c r="E2" t="s">
        <v>91</v>
      </c>
      <c r="F2" t="s">
        <v>94</v>
      </c>
      <c r="G2" t="s">
        <v>95</v>
      </c>
      <c r="H2" t="s">
        <v>92</v>
      </c>
      <c r="I2" t="s">
        <v>93</v>
      </c>
      <c r="J2" t="s">
        <v>97</v>
      </c>
      <c r="K2" t="s">
        <v>98</v>
      </c>
      <c r="L2" t="s">
        <v>99</v>
      </c>
      <c r="M2" t="s">
        <v>96</v>
      </c>
      <c r="N2">
        <v>1</v>
      </c>
      <c r="O2" s="5">
        <v>424075</v>
      </c>
      <c r="P2" s="5">
        <v>506000</v>
      </c>
      <c r="Q2" s="5"/>
      <c r="R2" s="5"/>
      <c r="S2" t="s">
        <v>117</v>
      </c>
      <c r="U2" t="s">
        <v>117</v>
      </c>
      <c r="V2" t="s">
        <v>117</v>
      </c>
      <c r="W2" t="s">
        <v>117</v>
      </c>
      <c r="Y2" s="10" t="s">
        <v>117</v>
      </c>
      <c r="Z2" s="10" t="s">
        <v>158</v>
      </c>
      <c r="AA2" s="10" t="s">
        <v>158</v>
      </c>
      <c r="AB2" s="10" t="s">
        <v>117</v>
      </c>
      <c r="AC2" s="10" t="s">
        <v>117</v>
      </c>
      <c r="AD2" s="10" t="s">
        <v>117</v>
      </c>
      <c r="AE2" s="10" t="s">
        <v>117</v>
      </c>
      <c r="AF2" s="10" t="s">
        <v>158</v>
      </c>
      <c r="AG2" s="10" t="s">
        <v>117</v>
      </c>
      <c r="AH2" s="10" t="s">
        <v>117</v>
      </c>
      <c r="AI2" s="10" t="s">
        <v>117</v>
      </c>
      <c r="AJ2" s="10" t="s">
        <v>158</v>
      </c>
      <c r="AK2" s="10" t="s">
        <v>117</v>
      </c>
      <c r="AL2" s="10" t="s">
        <v>117</v>
      </c>
      <c r="AM2" s="10" t="s">
        <v>117</v>
      </c>
      <c r="AN2" s="10" t="s">
        <v>117</v>
      </c>
      <c r="AO2" s="10" t="s">
        <v>117</v>
      </c>
      <c r="AP2" s="10" t="s">
        <v>117</v>
      </c>
      <c r="AQ2" s="10" t="s">
        <v>117</v>
      </c>
      <c r="AR2" s="10" t="s">
        <v>117</v>
      </c>
      <c r="AS2" s="10" t="s">
        <v>117</v>
      </c>
      <c r="AT2" s="10" t="s">
        <v>117</v>
      </c>
      <c r="AU2" s="10" t="s">
        <v>117</v>
      </c>
      <c r="AV2" s="10" t="s">
        <v>117</v>
      </c>
      <c r="AW2" s="10" t="s">
        <v>117</v>
      </c>
    </row>
    <row r="3" spans="1:49" hidden="1" x14ac:dyDescent="0.25">
      <c r="A3" t="s">
        <v>121</v>
      </c>
      <c r="B3" t="s">
        <v>122</v>
      </c>
      <c r="C3" t="s">
        <v>90</v>
      </c>
      <c r="D3" t="s">
        <v>89</v>
      </c>
      <c r="E3" t="s">
        <v>91</v>
      </c>
      <c r="F3" t="s">
        <v>94</v>
      </c>
      <c r="G3" t="s">
        <v>95</v>
      </c>
      <c r="H3" t="s">
        <v>92</v>
      </c>
      <c r="I3" t="s">
        <v>93</v>
      </c>
      <c r="J3" t="s">
        <v>124</v>
      </c>
      <c r="K3" t="s">
        <v>125</v>
      </c>
      <c r="L3" t="s">
        <v>126</v>
      </c>
      <c r="M3" t="s">
        <v>123</v>
      </c>
      <c r="N3">
        <v>1</v>
      </c>
      <c r="O3" s="5"/>
      <c r="P3" s="5"/>
      <c r="Q3" s="5"/>
      <c r="R3" s="5"/>
      <c r="S3" t="s">
        <v>117</v>
      </c>
      <c r="U3" t="s">
        <v>117</v>
      </c>
      <c r="V3" t="s">
        <v>117</v>
      </c>
      <c r="W3" t="s">
        <v>117</v>
      </c>
      <c r="Y3" s="10" t="s">
        <v>117</v>
      </c>
      <c r="Z3" s="10" t="s">
        <v>158</v>
      </c>
      <c r="AA3" s="10" t="s">
        <v>158</v>
      </c>
      <c r="AB3" s="10" t="s">
        <v>117</v>
      </c>
      <c r="AC3" s="10" t="s">
        <v>117</v>
      </c>
      <c r="AD3" s="10" t="s">
        <v>117</v>
      </c>
      <c r="AE3" s="10" t="s">
        <v>117</v>
      </c>
      <c r="AF3" s="10" t="s">
        <v>158</v>
      </c>
      <c r="AG3" s="10" t="s">
        <v>117</v>
      </c>
      <c r="AH3" s="10" t="s">
        <v>117</v>
      </c>
      <c r="AI3" s="10" t="s">
        <v>117</v>
      </c>
      <c r="AJ3" s="10" t="s">
        <v>158</v>
      </c>
      <c r="AK3" s="10" t="s">
        <v>117</v>
      </c>
      <c r="AL3" s="10" t="s">
        <v>117</v>
      </c>
      <c r="AM3" s="10" t="s">
        <v>117</v>
      </c>
      <c r="AN3" s="10" t="s">
        <v>117</v>
      </c>
      <c r="AO3" s="10" t="s">
        <v>117</v>
      </c>
      <c r="AP3" s="10" t="s">
        <v>117</v>
      </c>
      <c r="AQ3" s="10" t="s">
        <v>117</v>
      </c>
      <c r="AR3" s="10" t="s">
        <v>117</v>
      </c>
      <c r="AS3" s="10" t="s">
        <v>117</v>
      </c>
      <c r="AT3" s="10" t="s">
        <v>117</v>
      </c>
      <c r="AU3" s="10" t="s">
        <v>117</v>
      </c>
      <c r="AV3" s="10" t="s">
        <v>117</v>
      </c>
      <c r="AW3" s="10" t="s">
        <v>117</v>
      </c>
    </row>
    <row r="4" spans="1:49" hidden="1" x14ac:dyDescent="0.25">
      <c r="A4" t="s">
        <v>130</v>
      </c>
      <c r="B4" t="s">
        <v>131</v>
      </c>
      <c r="C4" t="s">
        <v>90</v>
      </c>
      <c r="D4" t="s">
        <v>89</v>
      </c>
      <c r="E4" t="s">
        <v>91</v>
      </c>
      <c r="F4" t="s">
        <v>94</v>
      </c>
      <c r="G4" t="s">
        <v>95</v>
      </c>
      <c r="I4" t="s">
        <v>93</v>
      </c>
      <c r="J4" t="s">
        <v>133</v>
      </c>
      <c r="K4" t="s">
        <v>134</v>
      </c>
      <c r="L4" t="s">
        <v>135</v>
      </c>
      <c r="M4" t="s">
        <v>132</v>
      </c>
      <c r="N4">
        <v>1</v>
      </c>
      <c r="O4" s="5">
        <v>1028746</v>
      </c>
      <c r="P4" s="5">
        <v>1084842</v>
      </c>
      <c r="Q4" s="5"/>
      <c r="R4" s="5"/>
      <c r="S4" t="s">
        <v>117</v>
      </c>
      <c r="U4" t="s">
        <v>117</v>
      </c>
      <c r="V4" t="s">
        <v>117</v>
      </c>
      <c r="W4" t="s">
        <v>117</v>
      </c>
      <c r="Y4" s="10" t="s">
        <v>158</v>
      </c>
      <c r="Z4" s="10" t="s">
        <v>158</v>
      </c>
      <c r="AA4" s="10" t="s">
        <v>117</v>
      </c>
      <c r="AB4" s="10" t="s">
        <v>117</v>
      </c>
      <c r="AC4" s="10" t="s">
        <v>117</v>
      </c>
      <c r="AD4" s="10" t="s">
        <v>117</v>
      </c>
      <c r="AE4" s="10" t="s">
        <v>117</v>
      </c>
      <c r="AF4" s="10" t="s">
        <v>158</v>
      </c>
      <c r="AG4" s="10" t="s">
        <v>117</v>
      </c>
      <c r="AH4" s="10" t="s">
        <v>117</v>
      </c>
      <c r="AI4" s="10" t="s">
        <v>117</v>
      </c>
      <c r="AJ4" s="10" t="s">
        <v>158</v>
      </c>
      <c r="AK4" s="10" t="s">
        <v>117</v>
      </c>
      <c r="AL4" s="10" t="s">
        <v>117</v>
      </c>
      <c r="AM4" s="10" t="s">
        <v>117</v>
      </c>
      <c r="AN4" s="10" t="s">
        <v>117</v>
      </c>
      <c r="AO4" s="10" t="s">
        <v>117</v>
      </c>
      <c r="AP4" s="10" t="s">
        <v>117</v>
      </c>
      <c r="AQ4" s="10" t="s">
        <v>117</v>
      </c>
      <c r="AR4" s="10" t="s">
        <v>117</v>
      </c>
      <c r="AS4" s="10" t="s">
        <v>117</v>
      </c>
      <c r="AT4" s="10" t="s">
        <v>117</v>
      </c>
      <c r="AU4" s="10" t="s">
        <v>117</v>
      </c>
      <c r="AV4" s="10" t="s">
        <v>117</v>
      </c>
      <c r="AW4" s="10" t="s">
        <v>117</v>
      </c>
    </row>
    <row r="5" spans="1:49" hidden="1" x14ac:dyDescent="0.25">
      <c r="A5" t="s">
        <v>141</v>
      </c>
      <c r="B5" t="s">
        <v>142</v>
      </c>
      <c r="C5" t="s">
        <v>90</v>
      </c>
      <c r="D5" t="s">
        <v>89</v>
      </c>
      <c r="E5" t="s">
        <v>91</v>
      </c>
      <c r="F5" t="s">
        <v>94</v>
      </c>
      <c r="G5" t="s">
        <v>95</v>
      </c>
      <c r="H5" t="s">
        <v>143</v>
      </c>
      <c r="I5" t="s">
        <v>93</v>
      </c>
      <c r="J5" t="s">
        <v>146</v>
      </c>
      <c r="K5" t="s">
        <v>147</v>
      </c>
      <c r="L5" t="s">
        <v>148</v>
      </c>
      <c r="M5" t="s">
        <v>145</v>
      </c>
      <c r="N5">
        <v>1</v>
      </c>
      <c r="O5" s="5">
        <v>242893</v>
      </c>
      <c r="P5" s="5">
        <v>267182</v>
      </c>
      <c r="Q5" s="5"/>
      <c r="R5" s="5"/>
      <c r="S5" t="s">
        <v>158</v>
      </c>
      <c r="T5" t="s">
        <v>153</v>
      </c>
      <c r="U5" t="s">
        <v>158</v>
      </c>
      <c r="V5" t="s">
        <v>117</v>
      </c>
      <c r="W5" t="s">
        <v>117</v>
      </c>
      <c r="Y5" s="10" t="s">
        <v>158</v>
      </c>
      <c r="Z5" s="10" t="s">
        <v>158</v>
      </c>
      <c r="AA5" s="10" t="s">
        <v>158</v>
      </c>
      <c r="AB5" s="10" t="s">
        <v>158</v>
      </c>
      <c r="AC5" s="10" t="s">
        <v>158</v>
      </c>
      <c r="AD5" s="10" t="s">
        <v>117</v>
      </c>
      <c r="AE5" s="10" t="s">
        <v>117</v>
      </c>
      <c r="AF5" s="10" t="s">
        <v>117</v>
      </c>
      <c r="AG5" s="10" t="s">
        <v>158</v>
      </c>
      <c r="AH5" s="10" t="s">
        <v>158</v>
      </c>
      <c r="AI5" s="10" t="s">
        <v>158</v>
      </c>
      <c r="AJ5" s="10" t="s">
        <v>117</v>
      </c>
      <c r="AK5" s="10" t="s">
        <v>117</v>
      </c>
      <c r="AL5" s="10" t="s">
        <v>117</v>
      </c>
      <c r="AM5" s="10" t="s">
        <v>117</v>
      </c>
      <c r="AN5" s="10" t="s">
        <v>117</v>
      </c>
      <c r="AO5" s="10" t="s">
        <v>117</v>
      </c>
      <c r="AP5" s="10" t="s">
        <v>117</v>
      </c>
      <c r="AQ5" s="10" t="s">
        <v>117</v>
      </c>
      <c r="AR5" s="10" t="s">
        <v>117</v>
      </c>
      <c r="AS5" s="10" t="s">
        <v>117</v>
      </c>
      <c r="AT5" s="10" t="s">
        <v>158</v>
      </c>
      <c r="AU5" s="10" t="s">
        <v>117</v>
      </c>
      <c r="AV5" s="10" t="s">
        <v>117</v>
      </c>
      <c r="AW5" s="10" t="s">
        <v>117</v>
      </c>
    </row>
    <row r="6" spans="1:49" hidden="1" x14ac:dyDescent="0.25">
      <c r="A6" t="s">
        <v>160</v>
      </c>
      <c r="B6" t="s">
        <v>161</v>
      </c>
      <c r="C6" t="s">
        <v>90</v>
      </c>
      <c r="D6" t="s">
        <v>89</v>
      </c>
      <c r="E6" t="s">
        <v>91</v>
      </c>
      <c r="F6" t="s">
        <v>94</v>
      </c>
      <c r="G6" t="s">
        <v>95</v>
      </c>
      <c r="H6" t="s">
        <v>92</v>
      </c>
      <c r="I6" t="s">
        <v>93</v>
      </c>
      <c r="J6" t="s">
        <v>163</v>
      </c>
      <c r="K6" t="s">
        <v>164</v>
      </c>
      <c r="L6" t="s">
        <v>165</v>
      </c>
      <c r="M6" t="s">
        <v>162</v>
      </c>
      <c r="N6">
        <v>1</v>
      </c>
      <c r="O6" s="5">
        <v>200323</v>
      </c>
      <c r="P6" s="5">
        <v>200323</v>
      </c>
      <c r="Q6" s="5"/>
      <c r="R6" s="5"/>
      <c r="S6" t="s">
        <v>117</v>
      </c>
      <c r="U6" t="s">
        <v>117</v>
      </c>
      <c r="V6" t="s">
        <v>117</v>
      </c>
      <c r="W6" t="s">
        <v>117</v>
      </c>
      <c r="Y6" s="10" t="s">
        <v>117</v>
      </c>
      <c r="Z6" s="10" t="s">
        <v>158</v>
      </c>
      <c r="AA6" s="10" t="s">
        <v>158</v>
      </c>
      <c r="AB6" s="10" t="s">
        <v>117</v>
      </c>
      <c r="AC6" s="10" t="s">
        <v>117</v>
      </c>
      <c r="AD6" s="10" t="s">
        <v>117</v>
      </c>
      <c r="AE6" s="10" t="s">
        <v>117</v>
      </c>
      <c r="AF6" s="10" t="s">
        <v>158</v>
      </c>
      <c r="AG6" s="10" t="s">
        <v>117</v>
      </c>
      <c r="AH6" s="10" t="s">
        <v>117</v>
      </c>
      <c r="AI6" s="10" t="s">
        <v>117</v>
      </c>
      <c r="AJ6" s="10" t="s">
        <v>158</v>
      </c>
      <c r="AK6" s="10" t="s">
        <v>117</v>
      </c>
      <c r="AL6" s="10" t="s">
        <v>117</v>
      </c>
      <c r="AM6" s="10" t="s">
        <v>117</v>
      </c>
      <c r="AN6" s="10" t="s">
        <v>117</v>
      </c>
      <c r="AO6" s="10" t="s">
        <v>117</v>
      </c>
      <c r="AP6" s="10" t="s">
        <v>117</v>
      </c>
      <c r="AQ6" s="10" t="s">
        <v>117</v>
      </c>
      <c r="AR6" s="10" t="s">
        <v>117</v>
      </c>
      <c r="AS6" s="10" t="s">
        <v>117</v>
      </c>
      <c r="AT6" s="10" t="s">
        <v>117</v>
      </c>
      <c r="AU6" s="10" t="s">
        <v>117</v>
      </c>
      <c r="AV6" s="10" t="s">
        <v>117</v>
      </c>
      <c r="AW6" s="10" t="s">
        <v>117</v>
      </c>
    </row>
    <row r="7" spans="1:49" hidden="1" x14ac:dyDescent="0.25">
      <c r="A7" t="s">
        <v>169</v>
      </c>
      <c r="B7" t="s">
        <v>170</v>
      </c>
      <c r="C7" t="s">
        <v>90</v>
      </c>
      <c r="D7" t="s">
        <v>89</v>
      </c>
      <c r="E7" t="s">
        <v>91</v>
      </c>
      <c r="F7" t="s">
        <v>94</v>
      </c>
      <c r="G7" t="s">
        <v>95</v>
      </c>
      <c r="H7" t="s">
        <v>143</v>
      </c>
      <c r="I7" t="s">
        <v>93</v>
      </c>
      <c r="J7" t="s">
        <v>173</v>
      </c>
      <c r="K7" t="s">
        <v>174</v>
      </c>
      <c r="L7" t="s">
        <v>175</v>
      </c>
      <c r="M7" t="s">
        <v>172</v>
      </c>
      <c r="N7">
        <v>1</v>
      </c>
      <c r="O7" s="5">
        <v>114273</v>
      </c>
      <c r="P7" s="5">
        <v>121267</v>
      </c>
      <c r="Q7" s="5"/>
      <c r="R7" s="5"/>
      <c r="S7" t="s">
        <v>158</v>
      </c>
      <c r="T7" t="s">
        <v>153</v>
      </c>
      <c r="U7" t="s">
        <v>158</v>
      </c>
      <c r="V7" t="s">
        <v>117</v>
      </c>
      <c r="W7" t="s">
        <v>117</v>
      </c>
      <c r="Y7" s="10" t="s">
        <v>117</v>
      </c>
      <c r="Z7" s="10" t="s">
        <v>158</v>
      </c>
      <c r="AA7" s="10" t="s">
        <v>158</v>
      </c>
      <c r="AB7" s="10" t="s">
        <v>158</v>
      </c>
      <c r="AC7" s="10" t="s">
        <v>158</v>
      </c>
      <c r="AD7" s="10" t="s">
        <v>117</v>
      </c>
      <c r="AE7" s="10" t="s">
        <v>117</v>
      </c>
      <c r="AF7" s="10" t="s">
        <v>117</v>
      </c>
      <c r="AG7" s="10" t="s">
        <v>117</v>
      </c>
      <c r="AH7" s="10" t="s">
        <v>158</v>
      </c>
      <c r="AI7" s="10" t="s">
        <v>158</v>
      </c>
      <c r="AJ7" s="10" t="s">
        <v>117</v>
      </c>
      <c r="AK7" s="10" t="s">
        <v>117</v>
      </c>
      <c r="AL7" s="10" t="s">
        <v>117</v>
      </c>
      <c r="AM7" s="10" t="s">
        <v>117</v>
      </c>
      <c r="AN7" s="10" t="s">
        <v>117</v>
      </c>
      <c r="AO7" s="10" t="s">
        <v>117</v>
      </c>
      <c r="AP7" s="10" t="s">
        <v>117</v>
      </c>
      <c r="AQ7" s="10" t="s">
        <v>117</v>
      </c>
      <c r="AR7" s="10" t="s">
        <v>117</v>
      </c>
      <c r="AS7" s="10" t="s">
        <v>117</v>
      </c>
      <c r="AT7" s="10" t="s">
        <v>158</v>
      </c>
      <c r="AU7" s="10" t="s">
        <v>117</v>
      </c>
      <c r="AV7" s="10" t="s">
        <v>117</v>
      </c>
      <c r="AW7" s="10" t="s">
        <v>117</v>
      </c>
    </row>
    <row r="8" spans="1:49" hidden="1" x14ac:dyDescent="0.25">
      <c r="A8" t="s">
        <v>184</v>
      </c>
      <c r="B8" t="s">
        <v>185</v>
      </c>
      <c r="C8" t="s">
        <v>90</v>
      </c>
      <c r="D8" t="s">
        <v>89</v>
      </c>
      <c r="E8" t="s">
        <v>186</v>
      </c>
      <c r="F8" t="s">
        <v>94</v>
      </c>
      <c r="G8" t="s">
        <v>95</v>
      </c>
      <c r="H8" t="s">
        <v>143</v>
      </c>
      <c r="I8" t="s">
        <v>93</v>
      </c>
      <c r="J8" t="s">
        <v>188</v>
      </c>
      <c r="K8" t="s">
        <v>189</v>
      </c>
      <c r="L8" t="s">
        <v>190</v>
      </c>
      <c r="M8" t="s">
        <v>187</v>
      </c>
      <c r="N8">
        <v>1</v>
      </c>
      <c r="O8" s="5">
        <v>1432268</v>
      </c>
      <c r="P8" s="5">
        <v>1770032</v>
      </c>
      <c r="Q8" s="5"/>
      <c r="R8" s="5"/>
      <c r="S8" t="s">
        <v>158</v>
      </c>
      <c r="T8" t="s">
        <v>198</v>
      </c>
      <c r="U8" t="s">
        <v>117</v>
      </c>
      <c r="V8" t="s">
        <v>158</v>
      </c>
      <c r="W8" t="s">
        <v>117</v>
      </c>
      <c r="Y8" s="10" t="s">
        <v>158</v>
      </c>
      <c r="Z8" s="10" t="s">
        <v>158</v>
      </c>
      <c r="AA8" s="10" t="s">
        <v>117</v>
      </c>
      <c r="AB8" s="10" t="s">
        <v>117</v>
      </c>
      <c r="AC8" s="10" t="s">
        <v>117</v>
      </c>
      <c r="AD8" s="10" t="s">
        <v>117</v>
      </c>
      <c r="AE8" s="10" t="s">
        <v>117</v>
      </c>
      <c r="AF8" s="10" t="s">
        <v>158</v>
      </c>
      <c r="AG8" s="10" t="s">
        <v>158</v>
      </c>
      <c r="AH8" s="10" t="s">
        <v>158</v>
      </c>
      <c r="AI8" s="10" t="s">
        <v>158</v>
      </c>
      <c r="AJ8" s="10" t="s">
        <v>158</v>
      </c>
      <c r="AK8" s="10" t="s">
        <v>158</v>
      </c>
      <c r="AL8" s="10" t="s">
        <v>117</v>
      </c>
      <c r="AM8" s="10" t="s">
        <v>117</v>
      </c>
      <c r="AN8" s="10" t="s">
        <v>117</v>
      </c>
      <c r="AO8" s="10" t="s">
        <v>117</v>
      </c>
      <c r="AP8" s="10" t="s">
        <v>117</v>
      </c>
      <c r="AQ8" s="10" t="s">
        <v>117</v>
      </c>
      <c r="AR8" s="10" t="s">
        <v>117</v>
      </c>
      <c r="AS8" s="10" t="s">
        <v>117</v>
      </c>
      <c r="AT8" s="10" t="s">
        <v>117</v>
      </c>
      <c r="AU8" s="10" t="s">
        <v>117</v>
      </c>
      <c r="AV8" s="10" t="s">
        <v>117</v>
      </c>
      <c r="AW8" s="10" t="s">
        <v>117</v>
      </c>
    </row>
    <row r="9" spans="1:49" hidden="1" x14ac:dyDescent="0.25">
      <c r="A9" t="s">
        <v>201</v>
      </c>
      <c r="B9" t="s">
        <v>202</v>
      </c>
      <c r="C9" t="s">
        <v>90</v>
      </c>
      <c r="D9" t="s">
        <v>89</v>
      </c>
      <c r="E9" t="s">
        <v>186</v>
      </c>
      <c r="F9" t="s">
        <v>94</v>
      </c>
      <c r="G9" t="s">
        <v>95</v>
      </c>
      <c r="H9" t="s">
        <v>143</v>
      </c>
      <c r="I9" t="s">
        <v>93</v>
      </c>
      <c r="J9" t="s">
        <v>204</v>
      </c>
      <c r="K9" t="s">
        <v>205</v>
      </c>
      <c r="L9" t="s">
        <v>206</v>
      </c>
      <c r="M9" t="s">
        <v>203</v>
      </c>
      <c r="N9">
        <v>1</v>
      </c>
      <c r="O9" s="5">
        <v>270723</v>
      </c>
      <c r="P9" s="5">
        <v>382632</v>
      </c>
      <c r="Q9" s="5"/>
      <c r="R9" s="5"/>
      <c r="S9" t="s">
        <v>117</v>
      </c>
      <c r="U9" t="s">
        <v>117</v>
      </c>
      <c r="V9" t="s">
        <v>117</v>
      </c>
      <c r="W9" t="s">
        <v>117</v>
      </c>
      <c r="Y9" s="10" t="s">
        <v>158</v>
      </c>
      <c r="Z9" s="10" t="s">
        <v>158</v>
      </c>
      <c r="AA9" s="10" t="s">
        <v>158</v>
      </c>
      <c r="AB9" s="10" t="s">
        <v>117</v>
      </c>
      <c r="AC9" s="10" t="s">
        <v>117</v>
      </c>
      <c r="AD9" s="10" t="s">
        <v>117</v>
      </c>
      <c r="AE9" s="10" t="s">
        <v>117</v>
      </c>
      <c r="AF9" s="10" t="s">
        <v>158</v>
      </c>
      <c r="AG9" s="10" t="s">
        <v>158</v>
      </c>
      <c r="AH9" s="10" t="s">
        <v>158</v>
      </c>
      <c r="AI9" s="10" t="s">
        <v>158</v>
      </c>
      <c r="AJ9" s="10" t="s">
        <v>158</v>
      </c>
      <c r="AK9" s="10" t="s">
        <v>117</v>
      </c>
      <c r="AL9" s="10" t="s">
        <v>117</v>
      </c>
      <c r="AM9" s="10" t="s">
        <v>117</v>
      </c>
      <c r="AN9" s="10" t="s">
        <v>117</v>
      </c>
      <c r="AO9" s="10" t="s">
        <v>117</v>
      </c>
      <c r="AP9" s="10" t="s">
        <v>117</v>
      </c>
      <c r="AQ9" s="10" t="s">
        <v>117</v>
      </c>
      <c r="AR9" s="10" t="s">
        <v>117</v>
      </c>
      <c r="AS9" s="10" t="s">
        <v>117</v>
      </c>
      <c r="AT9" s="10" t="s">
        <v>117</v>
      </c>
      <c r="AU9" s="10" t="s">
        <v>117</v>
      </c>
      <c r="AV9" s="10" t="s">
        <v>117</v>
      </c>
      <c r="AW9" s="10" t="s">
        <v>117</v>
      </c>
    </row>
    <row r="10" spans="1:49" hidden="1" x14ac:dyDescent="0.25">
      <c r="A10" t="s">
        <v>215</v>
      </c>
      <c r="B10" t="s">
        <v>216</v>
      </c>
      <c r="C10" t="s">
        <v>90</v>
      </c>
      <c r="D10" t="s">
        <v>89</v>
      </c>
      <c r="E10" t="s">
        <v>91</v>
      </c>
      <c r="F10" t="s">
        <v>94</v>
      </c>
      <c r="G10" t="s">
        <v>95</v>
      </c>
      <c r="H10" t="s">
        <v>92</v>
      </c>
      <c r="I10" t="s">
        <v>93</v>
      </c>
      <c r="J10" t="s">
        <v>218</v>
      </c>
      <c r="K10" t="s">
        <v>219</v>
      </c>
      <c r="L10" t="s">
        <v>220</v>
      </c>
      <c r="M10" t="s">
        <v>217</v>
      </c>
      <c r="N10">
        <v>1</v>
      </c>
      <c r="O10" s="5">
        <v>237648</v>
      </c>
      <c r="P10" s="5">
        <v>237648</v>
      </c>
      <c r="Q10" s="5"/>
      <c r="R10" s="5"/>
      <c r="S10" t="s">
        <v>117</v>
      </c>
      <c r="U10" t="s">
        <v>117</v>
      </c>
      <c r="V10" t="s">
        <v>158</v>
      </c>
      <c r="W10" t="s">
        <v>117</v>
      </c>
      <c r="Y10" s="10" t="s">
        <v>158</v>
      </c>
      <c r="Z10" s="10" t="s">
        <v>158</v>
      </c>
      <c r="AA10" s="10" t="s">
        <v>158</v>
      </c>
      <c r="AB10" s="10" t="s">
        <v>117</v>
      </c>
      <c r="AC10" s="10" t="s">
        <v>117</v>
      </c>
      <c r="AD10" s="10" t="s">
        <v>117</v>
      </c>
      <c r="AE10" s="10" t="s">
        <v>117</v>
      </c>
      <c r="AF10" s="10" t="s">
        <v>158</v>
      </c>
      <c r="AG10" s="10" t="s">
        <v>117</v>
      </c>
      <c r="AH10" s="10" t="s">
        <v>117</v>
      </c>
      <c r="AI10" s="10" t="s">
        <v>117</v>
      </c>
      <c r="AJ10" s="10" t="s">
        <v>158</v>
      </c>
      <c r="AK10" s="10" t="s">
        <v>117</v>
      </c>
      <c r="AL10" s="10" t="s">
        <v>117</v>
      </c>
      <c r="AM10" s="10" t="s">
        <v>117</v>
      </c>
      <c r="AN10" s="10" t="s">
        <v>117</v>
      </c>
      <c r="AO10" s="10" t="s">
        <v>117</v>
      </c>
      <c r="AP10" s="10" t="s">
        <v>117</v>
      </c>
      <c r="AQ10" s="10" t="s">
        <v>117</v>
      </c>
      <c r="AR10" s="10" t="s">
        <v>117</v>
      </c>
      <c r="AS10" s="10" t="s">
        <v>117</v>
      </c>
      <c r="AT10" s="10" t="s">
        <v>117</v>
      </c>
      <c r="AU10" s="10" t="s">
        <v>117</v>
      </c>
      <c r="AV10" s="10" t="s">
        <v>117</v>
      </c>
      <c r="AW10" s="10" t="s">
        <v>117</v>
      </c>
    </row>
    <row r="11" spans="1:49" hidden="1" x14ac:dyDescent="0.25">
      <c r="A11" t="s">
        <v>226</v>
      </c>
      <c r="B11" t="s">
        <v>227</v>
      </c>
      <c r="C11" t="s">
        <v>90</v>
      </c>
      <c r="D11" t="s">
        <v>89</v>
      </c>
      <c r="E11" t="s">
        <v>91</v>
      </c>
      <c r="F11" t="s">
        <v>94</v>
      </c>
      <c r="G11" t="s">
        <v>95</v>
      </c>
      <c r="H11" t="s">
        <v>143</v>
      </c>
      <c r="I11" t="s">
        <v>93</v>
      </c>
      <c r="J11" t="s">
        <v>229</v>
      </c>
      <c r="K11" t="s">
        <v>230</v>
      </c>
      <c r="L11" t="s">
        <v>231</v>
      </c>
      <c r="M11" t="s">
        <v>228</v>
      </c>
      <c r="N11">
        <v>1</v>
      </c>
      <c r="O11" s="5">
        <v>165677</v>
      </c>
      <c r="P11" s="5">
        <v>165677</v>
      </c>
      <c r="Q11" s="5"/>
      <c r="R11" s="5"/>
      <c r="S11" t="s">
        <v>117</v>
      </c>
      <c r="U11" t="s">
        <v>117</v>
      </c>
      <c r="V11" t="s">
        <v>117</v>
      </c>
      <c r="W11" t="s">
        <v>117</v>
      </c>
      <c r="Y11" s="10" t="s">
        <v>117</v>
      </c>
      <c r="Z11" s="10" t="s">
        <v>158</v>
      </c>
      <c r="AA11" s="10" t="s">
        <v>158</v>
      </c>
      <c r="AB11" s="10" t="s">
        <v>117</v>
      </c>
      <c r="AC11" s="10" t="s">
        <v>117</v>
      </c>
      <c r="AD11" s="10" t="s">
        <v>117</v>
      </c>
      <c r="AE11" s="10" t="s">
        <v>117</v>
      </c>
      <c r="AF11" s="10" t="s">
        <v>158</v>
      </c>
      <c r="AG11" s="10" t="s">
        <v>117</v>
      </c>
      <c r="AH11" s="10" t="s">
        <v>117</v>
      </c>
      <c r="AI11" s="10" t="s">
        <v>117</v>
      </c>
      <c r="AJ11" s="10" t="s">
        <v>158</v>
      </c>
      <c r="AK11" s="10" t="s">
        <v>117</v>
      </c>
      <c r="AL11" s="10" t="s">
        <v>117</v>
      </c>
      <c r="AM11" s="10" t="s">
        <v>117</v>
      </c>
      <c r="AN11" s="10" t="s">
        <v>117</v>
      </c>
      <c r="AO11" s="10" t="s">
        <v>117</v>
      </c>
      <c r="AP11" s="10" t="s">
        <v>117</v>
      </c>
      <c r="AQ11" s="10" t="s">
        <v>117</v>
      </c>
      <c r="AR11" s="10" t="s">
        <v>117</v>
      </c>
      <c r="AS11" s="10" t="s">
        <v>117</v>
      </c>
      <c r="AT11" s="10" t="s">
        <v>117</v>
      </c>
      <c r="AU11" s="10" t="s">
        <v>117</v>
      </c>
      <c r="AV11" s="10" t="s">
        <v>117</v>
      </c>
      <c r="AW11" s="10" t="s">
        <v>117</v>
      </c>
    </row>
    <row r="12" spans="1:49" hidden="1" x14ac:dyDescent="0.25">
      <c r="A12" t="s">
        <v>234</v>
      </c>
      <c r="B12" t="s">
        <v>235</v>
      </c>
      <c r="C12" t="s">
        <v>90</v>
      </c>
      <c r="D12" t="s">
        <v>89</v>
      </c>
      <c r="E12" t="s">
        <v>91</v>
      </c>
      <c r="F12" t="s">
        <v>94</v>
      </c>
      <c r="G12" t="s">
        <v>95</v>
      </c>
      <c r="H12" t="s">
        <v>92</v>
      </c>
      <c r="I12" t="s">
        <v>93</v>
      </c>
      <c r="J12" t="s">
        <v>237</v>
      </c>
      <c r="K12" t="s">
        <v>238</v>
      </c>
      <c r="L12" t="s">
        <v>239</v>
      </c>
      <c r="M12" t="s">
        <v>236</v>
      </c>
      <c r="N12">
        <v>1</v>
      </c>
      <c r="O12" s="5">
        <v>106701</v>
      </c>
      <c r="P12" s="5">
        <v>106701</v>
      </c>
      <c r="Q12" s="5"/>
      <c r="R12" s="5"/>
      <c r="S12" t="s">
        <v>117</v>
      </c>
      <c r="U12" t="s">
        <v>117</v>
      </c>
      <c r="V12" t="s">
        <v>117</v>
      </c>
      <c r="W12" t="s">
        <v>117</v>
      </c>
      <c r="Y12" s="10" t="s">
        <v>117</v>
      </c>
      <c r="Z12" s="10" t="s">
        <v>158</v>
      </c>
      <c r="AA12" s="10" t="s">
        <v>158</v>
      </c>
      <c r="AB12" s="10" t="s">
        <v>117</v>
      </c>
      <c r="AC12" s="10" t="s">
        <v>117</v>
      </c>
      <c r="AD12" s="10" t="s">
        <v>117</v>
      </c>
      <c r="AE12" s="10" t="s">
        <v>117</v>
      </c>
      <c r="AF12" s="10" t="s">
        <v>158</v>
      </c>
      <c r="AG12" s="10" t="s">
        <v>158</v>
      </c>
      <c r="AH12" s="10" t="s">
        <v>117</v>
      </c>
      <c r="AI12" s="10" t="s">
        <v>117</v>
      </c>
      <c r="AJ12" s="10" t="s">
        <v>158</v>
      </c>
      <c r="AK12" s="10" t="s">
        <v>117</v>
      </c>
      <c r="AL12" s="10" t="s">
        <v>117</v>
      </c>
      <c r="AM12" s="10" t="s">
        <v>117</v>
      </c>
      <c r="AN12" s="10" t="s">
        <v>117</v>
      </c>
      <c r="AO12" s="10" t="s">
        <v>117</v>
      </c>
      <c r="AP12" s="10" t="s">
        <v>117</v>
      </c>
      <c r="AQ12" s="10" t="s">
        <v>117</v>
      </c>
      <c r="AR12" s="10" t="s">
        <v>117</v>
      </c>
      <c r="AS12" s="10" t="s">
        <v>117</v>
      </c>
      <c r="AT12" s="10" t="s">
        <v>117</v>
      </c>
      <c r="AU12" s="10" t="s">
        <v>117</v>
      </c>
      <c r="AV12" s="10" t="s">
        <v>117</v>
      </c>
      <c r="AW12" s="10" t="s">
        <v>117</v>
      </c>
    </row>
    <row r="13" spans="1:49" hidden="1" x14ac:dyDescent="0.25">
      <c r="A13" t="s">
        <v>248</v>
      </c>
      <c r="B13" t="s">
        <v>249</v>
      </c>
      <c r="C13" t="s">
        <v>90</v>
      </c>
      <c r="D13" t="s">
        <v>89</v>
      </c>
      <c r="E13" t="s">
        <v>91</v>
      </c>
      <c r="F13" t="s">
        <v>94</v>
      </c>
      <c r="G13" t="s">
        <v>95</v>
      </c>
      <c r="I13" t="s">
        <v>93</v>
      </c>
      <c r="J13" t="s">
        <v>251</v>
      </c>
      <c r="K13" t="s">
        <v>252</v>
      </c>
      <c r="L13" t="s">
        <v>253</v>
      </c>
      <c r="M13" t="s">
        <v>250</v>
      </c>
      <c r="N13">
        <v>1</v>
      </c>
      <c r="O13" s="5">
        <v>208431</v>
      </c>
      <c r="P13" s="5">
        <v>310182</v>
      </c>
      <c r="Q13" s="5"/>
      <c r="R13" s="5"/>
      <c r="S13" t="s">
        <v>117</v>
      </c>
      <c r="U13" t="s">
        <v>117</v>
      </c>
      <c r="V13" t="s">
        <v>117</v>
      </c>
      <c r="W13" t="s">
        <v>117</v>
      </c>
      <c r="Y13" s="10" t="s">
        <v>158</v>
      </c>
      <c r="Z13" s="10" t="s">
        <v>158</v>
      </c>
      <c r="AA13" s="10" t="s">
        <v>158</v>
      </c>
      <c r="AB13" s="10" t="s">
        <v>117</v>
      </c>
      <c r="AC13" s="10" t="s">
        <v>117</v>
      </c>
      <c r="AD13" s="10" t="s">
        <v>117</v>
      </c>
      <c r="AE13" s="10" t="s">
        <v>117</v>
      </c>
      <c r="AF13" s="10" t="s">
        <v>158</v>
      </c>
      <c r="AG13" s="10" t="s">
        <v>158</v>
      </c>
      <c r="AH13" s="10" t="s">
        <v>117</v>
      </c>
      <c r="AI13" s="10" t="s">
        <v>117</v>
      </c>
      <c r="AJ13" s="10" t="s">
        <v>158</v>
      </c>
      <c r="AK13" s="10" t="s">
        <v>117</v>
      </c>
      <c r="AL13" s="10" t="s">
        <v>117</v>
      </c>
      <c r="AM13" s="10" t="s">
        <v>117</v>
      </c>
      <c r="AN13" s="10" t="s">
        <v>117</v>
      </c>
      <c r="AO13" s="10" t="s">
        <v>117</v>
      </c>
      <c r="AP13" s="10" t="s">
        <v>117</v>
      </c>
      <c r="AQ13" s="10" t="s">
        <v>117</v>
      </c>
      <c r="AR13" s="10" t="s">
        <v>117</v>
      </c>
      <c r="AS13" s="10" t="s">
        <v>117</v>
      </c>
      <c r="AT13" s="10" t="s">
        <v>117</v>
      </c>
      <c r="AU13" s="10" t="s">
        <v>117</v>
      </c>
      <c r="AV13" s="10" t="s">
        <v>117</v>
      </c>
      <c r="AW13" s="10" t="s">
        <v>117</v>
      </c>
    </row>
    <row r="14" spans="1:49" hidden="1" x14ac:dyDescent="0.25">
      <c r="A14" t="s">
        <v>259</v>
      </c>
      <c r="B14" t="s">
        <v>260</v>
      </c>
      <c r="C14" t="s">
        <v>90</v>
      </c>
      <c r="D14" t="s">
        <v>89</v>
      </c>
      <c r="E14" t="s">
        <v>91</v>
      </c>
      <c r="F14" t="s">
        <v>94</v>
      </c>
      <c r="G14" t="s">
        <v>95</v>
      </c>
      <c r="I14" t="s">
        <v>93</v>
      </c>
      <c r="J14" t="s">
        <v>262</v>
      </c>
      <c r="K14" t="s">
        <v>263</v>
      </c>
      <c r="L14" t="s">
        <v>264</v>
      </c>
      <c r="M14" t="s">
        <v>261</v>
      </c>
      <c r="N14">
        <v>1</v>
      </c>
      <c r="O14" s="5">
        <v>154678</v>
      </c>
      <c r="P14" s="5">
        <v>154678</v>
      </c>
      <c r="Q14" s="5"/>
      <c r="R14" s="5"/>
      <c r="S14" t="s">
        <v>117</v>
      </c>
      <c r="U14" t="s">
        <v>117</v>
      </c>
      <c r="V14" t="s">
        <v>117</v>
      </c>
      <c r="W14" t="s">
        <v>117</v>
      </c>
      <c r="Y14" s="10" t="s">
        <v>117</v>
      </c>
      <c r="Z14" s="10" t="s">
        <v>158</v>
      </c>
      <c r="AA14" s="10" t="s">
        <v>158</v>
      </c>
      <c r="AB14" s="10" t="s">
        <v>117</v>
      </c>
      <c r="AC14" s="10" t="s">
        <v>117</v>
      </c>
      <c r="AD14" s="10" t="s">
        <v>117</v>
      </c>
      <c r="AE14" s="10" t="s">
        <v>117</v>
      </c>
      <c r="AF14" s="10" t="s">
        <v>158</v>
      </c>
      <c r="AG14" s="10" t="s">
        <v>117</v>
      </c>
      <c r="AH14" s="10" t="s">
        <v>117</v>
      </c>
      <c r="AI14" s="10" t="s">
        <v>117</v>
      </c>
      <c r="AJ14" s="10" t="s">
        <v>158</v>
      </c>
      <c r="AK14" s="10" t="s">
        <v>117</v>
      </c>
      <c r="AL14" s="10" t="s">
        <v>117</v>
      </c>
      <c r="AM14" s="10" t="s">
        <v>117</v>
      </c>
      <c r="AN14" s="10" t="s">
        <v>117</v>
      </c>
      <c r="AO14" s="10" t="s">
        <v>117</v>
      </c>
      <c r="AP14" s="10" t="s">
        <v>117</v>
      </c>
      <c r="AQ14" s="10" t="s">
        <v>117</v>
      </c>
      <c r="AR14" s="10" t="s">
        <v>117</v>
      </c>
      <c r="AS14" s="10" t="s">
        <v>117</v>
      </c>
      <c r="AT14" s="10" t="s">
        <v>117</v>
      </c>
      <c r="AU14" s="10" t="s">
        <v>117</v>
      </c>
      <c r="AV14" s="10" t="s">
        <v>117</v>
      </c>
      <c r="AW14" s="10" t="s">
        <v>117</v>
      </c>
    </row>
    <row r="15" spans="1:49" hidden="1" x14ac:dyDescent="0.25">
      <c r="A15" t="s">
        <v>268</v>
      </c>
      <c r="B15" t="s">
        <v>269</v>
      </c>
      <c r="C15" t="s">
        <v>90</v>
      </c>
      <c r="D15" t="s">
        <v>89</v>
      </c>
      <c r="E15" t="s">
        <v>91</v>
      </c>
      <c r="F15" t="s">
        <v>94</v>
      </c>
      <c r="G15" t="s">
        <v>95</v>
      </c>
      <c r="H15" t="s">
        <v>92</v>
      </c>
      <c r="I15" t="s">
        <v>93</v>
      </c>
      <c r="J15" t="s">
        <v>271</v>
      </c>
      <c r="K15" t="s">
        <v>272</v>
      </c>
      <c r="L15" t="s">
        <v>273</v>
      </c>
      <c r="M15" t="s">
        <v>270</v>
      </c>
      <c r="N15">
        <v>1</v>
      </c>
      <c r="O15" s="5">
        <v>110376</v>
      </c>
      <c r="P15" s="5">
        <v>110376</v>
      </c>
      <c r="Q15" s="5"/>
      <c r="R15" s="5"/>
      <c r="S15" t="s">
        <v>117</v>
      </c>
      <c r="U15" t="s">
        <v>117</v>
      </c>
      <c r="V15" t="s">
        <v>117</v>
      </c>
      <c r="W15" t="s">
        <v>117</v>
      </c>
      <c r="Y15" s="10" t="s">
        <v>117</v>
      </c>
      <c r="Z15" s="10" t="s">
        <v>158</v>
      </c>
      <c r="AA15" s="10" t="s">
        <v>158</v>
      </c>
      <c r="AB15" s="10" t="s">
        <v>117</v>
      </c>
      <c r="AC15" s="10" t="s">
        <v>117</v>
      </c>
      <c r="AD15" s="10" t="s">
        <v>117</v>
      </c>
      <c r="AE15" s="10" t="s">
        <v>117</v>
      </c>
      <c r="AF15" s="10" t="s">
        <v>158</v>
      </c>
      <c r="AG15" s="10" t="s">
        <v>117</v>
      </c>
      <c r="AH15" s="10" t="s">
        <v>117</v>
      </c>
      <c r="AI15" s="10" t="s">
        <v>117</v>
      </c>
      <c r="AJ15" s="10" t="s">
        <v>158</v>
      </c>
      <c r="AK15" s="10" t="s">
        <v>117</v>
      </c>
      <c r="AL15" s="10" t="s">
        <v>117</v>
      </c>
      <c r="AM15" s="10" t="s">
        <v>117</v>
      </c>
      <c r="AN15" s="10" t="s">
        <v>117</v>
      </c>
      <c r="AO15" s="10" t="s">
        <v>117</v>
      </c>
      <c r="AP15" s="10" t="s">
        <v>117</v>
      </c>
      <c r="AQ15" s="10" t="s">
        <v>117</v>
      </c>
      <c r="AR15" s="10" t="s">
        <v>117</v>
      </c>
      <c r="AS15" s="10" t="s">
        <v>117</v>
      </c>
      <c r="AT15" s="10" t="s">
        <v>117</v>
      </c>
      <c r="AU15" s="10" t="s">
        <v>117</v>
      </c>
      <c r="AV15" s="10" t="s">
        <v>117</v>
      </c>
      <c r="AW15" s="10" t="s">
        <v>117</v>
      </c>
    </row>
    <row r="16" spans="1:49" hidden="1" x14ac:dyDescent="0.25">
      <c r="A16" t="s">
        <v>277</v>
      </c>
      <c r="B16" t="s">
        <v>278</v>
      </c>
      <c r="C16" t="s">
        <v>90</v>
      </c>
      <c r="D16" t="s">
        <v>89</v>
      </c>
      <c r="E16" t="s">
        <v>91</v>
      </c>
      <c r="F16" t="s">
        <v>94</v>
      </c>
      <c r="G16" t="s">
        <v>95</v>
      </c>
      <c r="H16" t="s">
        <v>92</v>
      </c>
      <c r="I16" t="s">
        <v>93</v>
      </c>
      <c r="J16" t="s">
        <v>280</v>
      </c>
      <c r="K16" t="s">
        <v>281</v>
      </c>
      <c r="L16" t="s">
        <v>282</v>
      </c>
      <c r="M16" t="s">
        <v>279</v>
      </c>
      <c r="N16">
        <v>1</v>
      </c>
      <c r="O16" s="5">
        <v>449430</v>
      </c>
      <c r="P16" s="5">
        <v>449430</v>
      </c>
      <c r="Q16" s="5"/>
      <c r="R16" s="5"/>
      <c r="S16" t="s">
        <v>117</v>
      </c>
      <c r="U16" t="s">
        <v>117</v>
      </c>
      <c r="V16" t="s">
        <v>117</v>
      </c>
      <c r="W16" t="s">
        <v>117</v>
      </c>
      <c r="Y16" s="10" t="s">
        <v>117</v>
      </c>
      <c r="Z16" s="10" t="s">
        <v>158</v>
      </c>
      <c r="AA16" s="10" t="s">
        <v>158</v>
      </c>
      <c r="AB16" s="10" t="s">
        <v>117</v>
      </c>
      <c r="AC16" s="10" t="s">
        <v>117</v>
      </c>
      <c r="AD16" s="10" t="s">
        <v>117</v>
      </c>
      <c r="AE16" s="10" t="s">
        <v>117</v>
      </c>
      <c r="AF16" s="10" t="s">
        <v>158</v>
      </c>
      <c r="AG16" s="10" t="s">
        <v>117</v>
      </c>
      <c r="AH16" s="10" t="s">
        <v>117</v>
      </c>
      <c r="AI16" s="10" t="s">
        <v>117</v>
      </c>
      <c r="AJ16" s="10" t="s">
        <v>158</v>
      </c>
      <c r="AK16" s="10" t="s">
        <v>117</v>
      </c>
      <c r="AL16" s="10" t="s">
        <v>117</v>
      </c>
      <c r="AM16" s="10" t="s">
        <v>117</v>
      </c>
      <c r="AN16" s="10" t="s">
        <v>117</v>
      </c>
      <c r="AO16" s="10" t="s">
        <v>117</v>
      </c>
      <c r="AP16" s="10" t="s">
        <v>117</v>
      </c>
      <c r="AQ16" s="10" t="s">
        <v>117</v>
      </c>
      <c r="AR16" s="10" t="s">
        <v>117</v>
      </c>
      <c r="AS16" s="10" t="s">
        <v>117</v>
      </c>
      <c r="AT16" s="10" t="s">
        <v>117</v>
      </c>
      <c r="AU16" s="10" t="s">
        <v>117</v>
      </c>
      <c r="AV16" s="10" t="s">
        <v>117</v>
      </c>
      <c r="AW16" s="10" t="s">
        <v>117</v>
      </c>
    </row>
    <row r="17" spans="1:49" hidden="1" x14ac:dyDescent="0.25">
      <c r="A17" t="s">
        <v>287</v>
      </c>
      <c r="B17" t="s">
        <v>288</v>
      </c>
      <c r="C17" t="s">
        <v>90</v>
      </c>
      <c r="D17" t="s">
        <v>89</v>
      </c>
      <c r="E17" t="s">
        <v>91</v>
      </c>
      <c r="F17" t="s">
        <v>94</v>
      </c>
      <c r="G17" t="s">
        <v>95</v>
      </c>
      <c r="H17" t="s">
        <v>92</v>
      </c>
      <c r="I17" t="s">
        <v>93</v>
      </c>
      <c r="J17" t="s">
        <v>290</v>
      </c>
      <c r="K17" t="s">
        <v>291</v>
      </c>
      <c r="L17" t="s">
        <v>292</v>
      </c>
      <c r="M17" t="s">
        <v>289</v>
      </c>
      <c r="N17">
        <v>1</v>
      </c>
      <c r="O17" s="5">
        <v>149908</v>
      </c>
      <c r="P17" s="5">
        <v>230000</v>
      </c>
      <c r="Q17" s="5"/>
      <c r="R17" s="5"/>
      <c r="S17" t="s">
        <v>117</v>
      </c>
      <c r="U17" t="s">
        <v>117</v>
      </c>
      <c r="V17" t="s">
        <v>117</v>
      </c>
      <c r="W17" t="s">
        <v>117</v>
      </c>
      <c r="Y17" s="10" t="s">
        <v>117</v>
      </c>
      <c r="Z17" s="10" t="s">
        <v>158</v>
      </c>
      <c r="AA17" s="10" t="s">
        <v>158</v>
      </c>
      <c r="AB17" s="10" t="s">
        <v>117</v>
      </c>
      <c r="AC17" s="10" t="s">
        <v>117</v>
      </c>
      <c r="AD17" s="10" t="s">
        <v>117</v>
      </c>
      <c r="AE17" s="10" t="s">
        <v>117</v>
      </c>
      <c r="AF17" s="10" t="s">
        <v>158</v>
      </c>
      <c r="AG17" s="10" t="s">
        <v>117</v>
      </c>
      <c r="AH17" s="10" t="s">
        <v>117</v>
      </c>
      <c r="AI17" s="10" t="s">
        <v>117</v>
      </c>
      <c r="AJ17" s="10" t="s">
        <v>158</v>
      </c>
      <c r="AK17" s="10" t="s">
        <v>117</v>
      </c>
      <c r="AL17" s="10" t="s">
        <v>117</v>
      </c>
      <c r="AM17" s="10" t="s">
        <v>117</v>
      </c>
      <c r="AN17" s="10" t="s">
        <v>117</v>
      </c>
      <c r="AO17" s="10" t="s">
        <v>117</v>
      </c>
      <c r="AP17" s="10" t="s">
        <v>117</v>
      </c>
      <c r="AQ17" s="10" t="s">
        <v>117</v>
      </c>
      <c r="AR17" s="10" t="s">
        <v>117</v>
      </c>
      <c r="AS17" s="10" t="s">
        <v>117</v>
      </c>
      <c r="AT17" s="10" t="s">
        <v>117</v>
      </c>
      <c r="AU17" s="10" t="s">
        <v>117</v>
      </c>
      <c r="AV17" s="10" t="s">
        <v>117</v>
      </c>
      <c r="AW17" s="10" t="s">
        <v>117</v>
      </c>
    </row>
    <row r="18" spans="1:49" hidden="1" x14ac:dyDescent="0.25">
      <c r="A18" t="s">
        <v>296</v>
      </c>
      <c r="B18" t="s">
        <v>297</v>
      </c>
      <c r="C18" t="s">
        <v>90</v>
      </c>
      <c r="D18" t="s">
        <v>89</v>
      </c>
      <c r="E18" t="s">
        <v>91</v>
      </c>
      <c r="F18" t="s">
        <v>94</v>
      </c>
      <c r="G18" t="s">
        <v>95</v>
      </c>
      <c r="H18" t="s">
        <v>92</v>
      </c>
      <c r="I18" t="s">
        <v>93</v>
      </c>
      <c r="J18" t="s">
        <v>299</v>
      </c>
      <c r="K18" t="s">
        <v>300</v>
      </c>
      <c r="L18" t="s">
        <v>301</v>
      </c>
      <c r="M18" t="s">
        <v>298</v>
      </c>
      <c r="N18">
        <v>1</v>
      </c>
      <c r="O18" s="5">
        <v>178056</v>
      </c>
      <c r="P18" s="5">
        <v>199519</v>
      </c>
      <c r="Q18" s="5"/>
      <c r="R18" s="5"/>
      <c r="S18" t="s">
        <v>117</v>
      </c>
      <c r="U18" t="s">
        <v>117</v>
      </c>
      <c r="V18" t="s">
        <v>158</v>
      </c>
      <c r="W18" t="s">
        <v>117</v>
      </c>
      <c r="Y18" s="10" t="s">
        <v>117</v>
      </c>
      <c r="Z18" s="10" t="s">
        <v>158</v>
      </c>
      <c r="AA18" s="10" t="s">
        <v>158</v>
      </c>
      <c r="AB18" s="10" t="s">
        <v>117</v>
      </c>
      <c r="AC18" s="10" t="s">
        <v>117</v>
      </c>
      <c r="AD18" s="10" t="s">
        <v>117</v>
      </c>
      <c r="AE18" s="10" t="s">
        <v>117</v>
      </c>
      <c r="AF18" s="10" t="s">
        <v>158</v>
      </c>
      <c r="AG18" s="10" t="s">
        <v>158</v>
      </c>
      <c r="AH18" s="10" t="s">
        <v>117</v>
      </c>
      <c r="AI18" s="10" t="s">
        <v>117</v>
      </c>
      <c r="AJ18" s="10" t="s">
        <v>158</v>
      </c>
      <c r="AK18" s="10" t="s">
        <v>117</v>
      </c>
      <c r="AL18" s="10" t="s">
        <v>117</v>
      </c>
      <c r="AM18" s="10" t="s">
        <v>117</v>
      </c>
      <c r="AN18" s="10" t="s">
        <v>117</v>
      </c>
      <c r="AO18" s="10" t="s">
        <v>117</v>
      </c>
      <c r="AP18" s="10" t="s">
        <v>117</v>
      </c>
      <c r="AQ18" s="10" t="s">
        <v>117</v>
      </c>
      <c r="AR18" s="10" t="s">
        <v>117</v>
      </c>
      <c r="AS18" s="10" t="s">
        <v>117</v>
      </c>
      <c r="AT18" s="10" t="s">
        <v>117</v>
      </c>
      <c r="AU18" s="10" t="s">
        <v>117</v>
      </c>
      <c r="AV18" s="10" t="s">
        <v>117</v>
      </c>
      <c r="AW18" s="10" t="s">
        <v>117</v>
      </c>
    </row>
    <row r="19" spans="1:49" hidden="1" x14ac:dyDescent="0.25">
      <c r="A19" t="s">
        <v>306</v>
      </c>
      <c r="B19" t="s">
        <v>307</v>
      </c>
      <c r="C19" t="s">
        <v>90</v>
      </c>
      <c r="D19" t="s">
        <v>89</v>
      </c>
      <c r="E19" t="s">
        <v>91</v>
      </c>
      <c r="F19" t="s">
        <v>94</v>
      </c>
      <c r="G19" t="s">
        <v>95</v>
      </c>
      <c r="I19" t="s">
        <v>93</v>
      </c>
      <c r="J19" t="s">
        <v>309</v>
      </c>
      <c r="K19" t="s">
        <v>310</v>
      </c>
      <c r="L19" t="s">
        <v>311</v>
      </c>
      <c r="M19" t="s">
        <v>308</v>
      </c>
      <c r="N19">
        <v>1</v>
      </c>
      <c r="O19" s="5">
        <v>412033</v>
      </c>
      <c r="P19" s="5">
        <v>426044</v>
      </c>
      <c r="Q19" s="5"/>
      <c r="R19" s="5"/>
      <c r="S19" t="s">
        <v>117</v>
      </c>
      <c r="U19" t="s">
        <v>117</v>
      </c>
      <c r="V19" t="s">
        <v>117</v>
      </c>
      <c r="W19" t="s">
        <v>117</v>
      </c>
      <c r="Y19" s="10" t="s">
        <v>117</v>
      </c>
      <c r="Z19" s="10" t="s">
        <v>117</v>
      </c>
      <c r="AA19" s="10" t="s">
        <v>117</v>
      </c>
      <c r="AB19" s="10" t="s">
        <v>117</v>
      </c>
      <c r="AC19" s="10" t="s">
        <v>117</v>
      </c>
      <c r="AD19" s="10" t="s">
        <v>158</v>
      </c>
      <c r="AE19" s="10" t="s">
        <v>117</v>
      </c>
      <c r="AF19" s="10" t="s">
        <v>158</v>
      </c>
      <c r="AG19" s="10" t="s">
        <v>117</v>
      </c>
      <c r="AH19" s="10" t="s">
        <v>117</v>
      </c>
      <c r="AI19" s="10" t="s">
        <v>117</v>
      </c>
      <c r="AJ19" s="10" t="s">
        <v>158</v>
      </c>
      <c r="AK19" s="10" t="s">
        <v>117</v>
      </c>
      <c r="AL19" s="10" t="s">
        <v>117</v>
      </c>
      <c r="AM19" s="10" t="s">
        <v>117</v>
      </c>
      <c r="AN19" s="10" t="s">
        <v>117</v>
      </c>
      <c r="AO19" s="10" t="s">
        <v>117</v>
      </c>
      <c r="AP19" s="10" t="s">
        <v>117</v>
      </c>
      <c r="AQ19" s="10" t="s">
        <v>117</v>
      </c>
      <c r="AR19" s="10" t="s">
        <v>117</v>
      </c>
      <c r="AS19" s="10" t="s">
        <v>117</v>
      </c>
      <c r="AT19" s="10" t="s">
        <v>117</v>
      </c>
      <c r="AU19" s="10" t="s">
        <v>117</v>
      </c>
      <c r="AV19" s="10" t="s">
        <v>117</v>
      </c>
      <c r="AW19" s="10" t="s">
        <v>117</v>
      </c>
    </row>
    <row r="20" spans="1:49" hidden="1" x14ac:dyDescent="0.25">
      <c r="A20" t="s">
        <v>317</v>
      </c>
      <c r="B20" t="s">
        <v>318</v>
      </c>
      <c r="C20" t="s">
        <v>90</v>
      </c>
      <c r="D20" t="s">
        <v>89</v>
      </c>
      <c r="E20" t="s">
        <v>91</v>
      </c>
      <c r="F20" t="s">
        <v>94</v>
      </c>
      <c r="G20" t="s">
        <v>95</v>
      </c>
      <c r="H20" t="s">
        <v>92</v>
      </c>
      <c r="I20" t="s">
        <v>93</v>
      </c>
      <c r="J20" t="s">
        <v>320</v>
      </c>
      <c r="K20" t="s">
        <v>321</v>
      </c>
      <c r="L20" t="s">
        <v>322</v>
      </c>
      <c r="M20" t="s">
        <v>319</v>
      </c>
      <c r="N20">
        <v>1</v>
      </c>
      <c r="O20" s="5">
        <v>294774</v>
      </c>
      <c r="P20" s="5">
        <v>294774</v>
      </c>
      <c r="Q20" s="5"/>
      <c r="R20" s="5"/>
      <c r="S20" t="s">
        <v>117</v>
      </c>
      <c r="U20" t="s">
        <v>117</v>
      </c>
      <c r="V20" t="s">
        <v>117</v>
      </c>
      <c r="W20" t="s">
        <v>117</v>
      </c>
      <c r="Y20" s="10" t="s">
        <v>158</v>
      </c>
      <c r="Z20" s="10" t="s">
        <v>158</v>
      </c>
      <c r="AA20" s="10" t="s">
        <v>158</v>
      </c>
      <c r="AB20" s="10" t="s">
        <v>117</v>
      </c>
      <c r="AC20" s="10" t="s">
        <v>117</v>
      </c>
      <c r="AD20" s="10" t="s">
        <v>117</v>
      </c>
      <c r="AE20" s="10" t="s">
        <v>117</v>
      </c>
      <c r="AF20" s="10" t="s">
        <v>158</v>
      </c>
      <c r="AG20" s="10" t="s">
        <v>117</v>
      </c>
      <c r="AH20" s="10" t="s">
        <v>117</v>
      </c>
      <c r="AI20" s="10" t="s">
        <v>117</v>
      </c>
      <c r="AJ20" s="10" t="s">
        <v>158</v>
      </c>
      <c r="AK20" s="10" t="s">
        <v>117</v>
      </c>
      <c r="AL20" s="10" t="s">
        <v>117</v>
      </c>
      <c r="AM20" s="10" t="s">
        <v>117</v>
      </c>
      <c r="AN20" s="10" t="s">
        <v>117</v>
      </c>
      <c r="AO20" s="10" t="s">
        <v>117</v>
      </c>
      <c r="AP20" s="10" t="s">
        <v>117</v>
      </c>
      <c r="AQ20" s="10" t="s">
        <v>117</v>
      </c>
      <c r="AR20" s="10" t="s">
        <v>117</v>
      </c>
      <c r="AS20" s="10" t="s">
        <v>117</v>
      </c>
      <c r="AT20" s="10" t="s">
        <v>117</v>
      </c>
      <c r="AU20" s="10" t="s">
        <v>117</v>
      </c>
      <c r="AV20" s="10" t="s">
        <v>117</v>
      </c>
      <c r="AW20" s="10" t="s">
        <v>117</v>
      </c>
    </row>
    <row r="21" spans="1:49" hidden="1" x14ac:dyDescent="0.25">
      <c r="A21" t="s">
        <v>326</v>
      </c>
      <c r="B21" t="s">
        <v>327</v>
      </c>
      <c r="C21" t="s">
        <v>90</v>
      </c>
      <c r="D21" t="s">
        <v>89</v>
      </c>
      <c r="E21" t="s">
        <v>91</v>
      </c>
      <c r="F21" t="s">
        <v>94</v>
      </c>
      <c r="G21" t="s">
        <v>95</v>
      </c>
      <c r="H21" t="s">
        <v>92</v>
      </c>
      <c r="I21" t="s">
        <v>93</v>
      </c>
      <c r="J21" t="s">
        <v>329</v>
      </c>
      <c r="K21" t="s">
        <v>330</v>
      </c>
      <c r="L21" t="s">
        <v>331</v>
      </c>
      <c r="M21" t="s">
        <v>328</v>
      </c>
      <c r="N21">
        <v>1</v>
      </c>
      <c r="O21" s="5">
        <v>597585</v>
      </c>
      <c r="P21" s="5">
        <v>620200</v>
      </c>
      <c r="Q21" s="5"/>
      <c r="R21" s="5"/>
      <c r="S21" t="s">
        <v>117</v>
      </c>
      <c r="U21" t="s">
        <v>117</v>
      </c>
      <c r="V21" t="s">
        <v>117</v>
      </c>
      <c r="W21" t="s">
        <v>117</v>
      </c>
      <c r="Y21" s="10" t="s">
        <v>117</v>
      </c>
      <c r="Z21" s="10" t="s">
        <v>158</v>
      </c>
      <c r="AA21" s="10" t="s">
        <v>117</v>
      </c>
      <c r="AB21" s="10" t="s">
        <v>117</v>
      </c>
      <c r="AC21" s="10" t="s">
        <v>117</v>
      </c>
      <c r="AD21" s="10" t="s">
        <v>117</v>
      </c>
      <c r="AE21" s="10" t="s">
        <v>117</v>
      </c>
      <c r="AF21" s="10" t="s">
        <v>158</v>
      </c>
      <c r="AG21" s="10" t="s">
        <v>117</v>
      </c>
      <c r="AH21" s="10" t="s">
        <v>117</v>
      </c>
      <c r="AI21" s="10" t="s">
        <v>117</v>
      </c>
      <c r="AJ21" s="10" t="s">
        <v>158</v>
      </c>
      <c r="AK21" s="10" t="s">
        <v>117</v>
      </c>
      <c r="AL21" s="10" t="s">
        <v>117</v>
      </c>
      <c r="AM21" s="10" t="s">
        <v>117</v>
      </c>
      <c r="AN21" s="10" t="s">
        <v>117</v>
      </c>
      <c r="AO21" s="10" t="s">
        <v>117</v>
      </c>
      <c r="AP21" s="10" t="s">
        <v>117</v>
      </c>
      <c r="AQ21" s="10" t="s">
        <v>117</v>
      </c>
      <c r="AR21" s="10" t="s">
        <v>117</v>
      </c>
      <c r="AS21" s="10" t="s">
        <v>117</v>
      </c>
      <c r="AT21" s="10" t="s">
        <v>117</v>
      </c>
      <c r="AU21" s="10" t="s">
        <v>117</v>
      </c>
      <c r="AV21" s="10" t="s">
        <v>117</v>
      </c>
      <c r="AW21" s="10" t="s">
        <v>117</v>
      </c>
    </row>
    <row r="22" spans="1:49" hidden="1" x14ac:dyDescent="0.25">
      <c r="A22" t="s">
        <v>336</v>
      </c>
      <c r="B22" t="s">
        <v>337</v>
      </c>
      <c r="C22" t="s">
        <v>90</v>
      </c>
      <c r="D22" t="s">
        <v>338</v>
      </c>
      <c r="E22" t="s">
        <v>91</v>
      </c>
      <c r="F22" t="s">
        <v>94</v>
      </c>
      <c r="G22" t="s">
        <v>95</v>
      </c>
      <c r="I22" t="s">
        <v>93</v>
      </c>
      <c r="J22" t="s">
        <v>340</v>
      </c>
      <c r="K22" t="s">
        <v>341</v>
      </c>
      <c r="L22" t="s">
        <v>342</v>
      </c>
      <c r="M22" t="s">
        <v>339</v>
      </c>
      <c r="N22">
        <v>1</v>
      </c>
      <c r="O22" s="5">
        <v>475672</v>
      </c>
      <c r="P22" s="5">
        <v>475672</v>
      </c>
      <c r="Q22" s="5"/>
      <c r="R22" s="5"/>
      <c r="S22" t="s">
        <v>117</v>
      </c>
      <c r="U22" t="s">
        <v>117</v>
      </c>
      <c r="V22" t="s">
        <v>117</v>
      </c>
      <c r="W22" t="s">
        <v>117</v>
      </c>
      <c r="Y22" s="10" t="s">
        <v>117</v>
      </c>
      <c r="Z22" s="10" t="s">
        <v>158</v>
      </c>
      <c r="AA22" s="10" t="s">
        <v>158</v>
      </c>
      <c r="AB22" s="10" t="s">
        <v>117</v>
      </c>
      <c r="AC22" s="10" t="s">
        <v>117</v>
      </c>
      <c r="AD22" s="10" t="s">
        <v>117</v>
      </c>
      <c r="AE22" s="10" t="s">
        <v>117</v>
      </c>
      <c r="AF22" s="10" t="s">
        <v>158</v>
      </c>
      <c r="AG22" s="10" t="s">
        <v>117</v>
      </c>
      <c r="AH22" s="10" t="s">
        <v>117</v>
      </c>
      <c r="AI22" s="10" t="s">
        <v>117</v>
      </c>
      <c r="AJ22" s="10" t="s">
        <v>158</v>
      </c>
      <c r="AK22" s="10" t="s">
        <v>117</v>
      </c>
      <c r="AL22" s="10" t="s">
        <v>117</v>
      </c>
      <c r="AM22" s="10" t="s">
        <v>117</v>
      </c>
      <c r="AN22" s="10" t="s">
        <v>117</v>
      </c>
      <c r="AO22" s="10" t="s">
        <v>117</v>
      </c>
      <c r="AP22" s="10" t="s">
        <v>117</v>
      </c>
      <c r="AQ22" s="10" t="s">
        <v>117</v>
      </c>
      <c r="AR22" s="10" t="s">
        <v>117</v>
      </c>
      <c r="AS22" s="10" t="s">
        <v>117</v>
      </c>
      <c r="AT22" s="10" t="s">
        <v>117</v>
      </c>
      <c r="AU22" s="10" t="s">
        <v>117</v>
      </c>
      <c r="AV22" s="10" t="s">
        <v>117</v>
      </c>
      <c r="AW22" s="10" t="s">
        <v>117</v>
      </c>
    </row>
    <row r="23" spans="1:49" hidden="1" x14ac:dyDescent="0.25">
      <c r="A23" t="s">
        <v>347</v>
      </c>
      <c r="B23" t="s">
        <v>348</v>
      </c>
      <c r="C23" t="s">
        <v>90</v>
      </c>
      <c r="D23" t="s">
        <v>89</v>
      </c>
      <c r="E23" t="s">
        <v>91</v>
      </c>
      <c r="F23" t="s">
        <v>94</v>
      </c>
      <c r="G23" t="s">
        <v>95</v>
      </c>
      <c r="I23" t="s">
        <v>93</v>
      </c>
      <c r="J23" t="s">
        <v>350</v>
      </c>
      <c r="K23" t="s">
        <v>351</v>
      </c>
      <c r="L23" t="s">
        <v>352</v>
      </c>
      <c r="M23" t="s">
        <v>349</v>
      </c>
      <c r="N23">
        <v>1</v>
      </c>
      <c r="O23" s="5">
        <v>151046</v>
      </c>
      <c r="P23" s="5">
        <v>151046</v>
      </c>
      <c r="Q23" s="5"/>
      <c r="R23" s="5"/>
      <c r="S23" t="s">
        <v>117</v>
      </c>
      <c r="U23" t="s">
        <v>117</v>
      </c>
      <c r="V23" t="s">
        <v>117</v>
      </c>
      <c r="W23" t="s">
        <v>117</v>
      </c>
      <c r="Y23" s="10" t="s">
        <v>117</v>
      </c>
      <c r="Z23" s="10" t="s">
        <v>158</v>
      </c>
      <c r="AA23" s="10" t="s">
        <v>158</v>
      </c>
      <c r="AB23" s="10" t="s">
        <v>117</v>
      </c>
      <c r="AC23" s="10" t="s">
        <v>117</v>
      </c>
      <c r="AD23" s="10" t="s">
        <v>117</v>
      </c>
      <c r="AE23" s="10" t="s">
        <v>117</v>
      </c>
      <c r="AF23" s="10" t="s">
        <v>158</v>
      </c>
      <c r="AG23" s="10" t="s">
        <v>117</v>
      </c>
      <c r="AH23" s="10" t="s">
        <v>117</v>
      </c>
      <c r="AI23" s="10" t="s">
        <v>117</v>
      </c>
      <c r="AJ23" s="10" t="s">
        <v>158</v>
      </c>
      <c r="AK23" s="10" t="s">
        <v>117</v>
      </c>
      <c r="AL23" s="10" t="s">
        <v>117</v>
      </c>
      <c r="AM23" s="10" t="s">
        <v>117</v>
      </c>
      <c r="AN23" s="10" t="s">
        <v>117</v>
      </c>
      <c r="AO23" s="10" t="s">
        <v>117</v>
      </c>
      <c r="AP23" s="10" t="s">
        <v>117</v>
      </c>
      <c r="AQ23" s="10" t="s">
        <v>117</v>
      </c>
      <c r="AR23" s="10" t="s">
        <v>117</v>
      </c>
      <c r="AS23" s="10" t="s">
        <v>117</v>
      </c>
      <c r="AT23" s="10" t="s">
        <v>117</v>
      </c>
      <c r="AU23" s="10" t="s">
        <v>117</v>
      </c>
      <c r="AV23" s="10" t="s">
        <v>117</v>
      </c>
      <c r="AW23" s="10" t="s">
        <v>117</v>
      </c>
    </row>
    <row r="24" spans="1:49" hidden="1" x14ac:dyDescent="0.25">
      <c r="A24" t="s">
        <v>355</v>
      </c>
      <c r="B24" t="s">
        <v>356</v>
      </c>
      <c r="C24" t="s">
        <v>90</v>
      </c>
      <c r="D24" t="s">
        <v>89</v>
      </c>
      <c r="E24" t="s">
        <v>186</v>
      </c>
      <c r="F24" t="s">
        <v>94</v>
      </c>
      <c r="G24" t="s">
        <v>95</v>
      </c>
      <c r="H24" t="s">
        <v>92</v>
      </c>
      <c r="I24" t="s">
        <v>357</v>
      </c>
      <c r="J24" t="s">
        <v>359</v>
      </c>
      <c r="K24" t="s">
        <v>360</v>
      </c>
      <c r="L24" t="s">
        <v>361</v>
      </c>
      <c r="M24" t="s">
        <v>358</v>
      </c>
      <c r="N24">
        <v>1</v>
      </c>
      <c r="O24" s="5">
        <v>253922</v>
      </c>
      <c r="P24" s="5">
        <v>257021</v>
      </c>
      <c r="Q24" s="5"/>
      <c r="R24" s="5"/>
      <c r="S24" t="s">
        <v>117</v>
      </c>
      <c r="U24" t="s">
        <v>117</v>
      </c>
      <c r="V24" t="s">
        <v>117</v>
      </c>
      <c r="W24" t="s">
        <v>117</v>
      </c>
      <c r="Y24" s="10" t="s">
        <v>158</v>
      </c>
      <c r="Z24" s="10" t="s">
        <v>117</v>
      </c>
      <c r="AA24" s="10" t="s">
        <v>117</v>
      </c>
      <c r="AB24" s="10" t="s">
        <v>117</v>
      </c>
      <c r="AC24" s="10" t="s">
        <v>117</v>
      </c>
      <c r="AD24" s="10" t="s">
        <v>117</v>
      </c>
      <c r="AE24" s="10" t="s">
        <v>117</v>
      </c>
      <c r="AF24" s="10" t="s">
        <v>158</v>
      </c>
      <c r="AG24" s="10" t="s">
        <v>158</v>
      </c>
      <c r="AH24" s="10" t="s">
        <v>158</v>
      </c>
      <c r="AI24" s="10" t="s">
        <v>117</v>
      </c>
      <c r="AJ24" s="10" t="s">
        <v>158</v>
      </c>
      <c r="AK24" s="10" t="s">
        <v>117</v>
      </c>
      <c r="AL24" s="10" t="s">
        <v>117</v>
      </c>
      <c r="AM24" s="10" t="s">
        <v>117</v>
      </c>
      <c r="AN24" s="10" t="s">
        <v>117</v>
      </c>
      <c r="AO24" s="10" t="s">
        <v>117</v>
      </c>
      <c r="AP24" s="10" t="s">
        <v>117</v>
      </c>
      <c r="AQ24" s="10" t="s">
        <v>117</v>
      </c>
      <c r="AR24" s="10" t="s">
        <v>117</v>
      </c>
      <c r="AS24" s="10" t="s">
        <v>117</v>
      </c>
      <c r="AT24" s="10" t="s">
        <v>117</v>
      </c>
      <c r="AU24" s="10" t="s">
        <v>117</v>
      </c>
      <c r="AV24" s="10" t="s">
        <v>117</v>
      </c>
      <c r="AW24" s="10" t="s">
        <v>117</v>
      </c>
    </row>
    <row r="25" spans="1:49" hidden="1" x14ac:dyDescent="0.25">
      <c r="A25" t="s">
        <v>368</v>
      </c>
      <c r="B25" t="s">
        <v>369</v>
      </c>
      <c r="C25" t="s">
        <v>90</v>
      </c>
      <c r="D25" t="s">
        <v>89</v>
      </c>
      <c r="E25" t="s">
        <v>91</v>
      </c>
      <c r="F25" t="s">
        <v>94</v>
      </c>
      <c r="G25" t="s">
        <v>95</v>
      </c>
      <c r="I25" t="s">
        <v>93</v>
      </c>
      <c r="J25" t="s">
        <v>371</v>
      </c>
      <c r="K25" t="s">
        <v>372</v>
      </c>
      <c r="L25" t="s">
        <v>373</v>
      </c>
      <c r="M25" t="s">
        <v>370</v>
      </c>
      <c r="N25">
        <v>1</v>
      </c>
      <c r="O25" s="5">
        <v>201478</v>
      </c>
      <c r="P25" s="5">
        <v>201478</v>
      </c>
      <c r="Q25" s="5"/>
      <c r="R25" s="5"/>
      <c r="S25" t="s">
        <v>117</v>
      </c>
      <c r="U25" t="s">
        <v>117</v>
      </c>
      <c r="V25" t="s">
        <v>117</v>
      </c>
      <c r="W25" t="s">
        <v>117</v>
      </c>
      <c r="Y25" s="10" t="s">
        <v>117</v>
      </c>
      <c r="Z25" s="10" t="s">
        <v>158</v>
      </c>
      <c r="AA25" s="10" t="s">
        <v>158</v>
      </c>
      <c r="AB25" s="10" t="s">
        <v>117</v>
      </c>
      <c r="AC25" s="10" t="s">
        <v>117</v>
      </c>
      <c r="AD25" s="10" t="s">
        <v>117</v>
      </c>
      <c r="AE25" s="10" t="s">
        <v>117</v>
      </c>
      <c r="AF25" s="10" t="s">
        <v>158</v>
      </c>
      <c r="AG25" s="10" t="s">
        <v>117</v>
      </c>
      <c r="AH25" s="10" t="s">
        <v>117</v>
      </c>
      <c r="AI25" s="10" t="s">
        <v>117</v>
      </c>
      <c r="AJ25" s="10" t="s">
        <v>158</v>
      </c>
      <c r="AK25" s="10" t="s">
        <v>117</v>
      </c>
      <c r="AL25" s="10" t="s">
        <v>117</v>
      </c>
      <c r="AM25" s="10" t="s">
        <v>117</v>
      </c>
      <c r="AN25" s="10" t="s">
        <v>117</v>
      </c>
      <c r="AO25" s="10" t="s">
        <v>117</v>
      </c>
      <c r="AP25" s="10" t="s">
        <v>117</v>
      </c>
      <c r="AQ25" s="10" t="s">
        <v>117</v>
      </c>
      <c r="AR25" s="10" t="s">
        <v>117</v>
      </c>
      <c r="AS25" s="10" t="s">
        <v>117</v>
      </c>
      <c r="AT25" s="10" t="s">
        <v>117</v>
      </c>
      <c r="AU25" s="10" t="s">
        <v>117</v>
      </c>
      <c r="AV25" s="10" t="s">
        <v>117</v>
      </c>
      <c r="AW25" s="10" t="s">
        <v>117</v>
      </c>
    </row>
    <row r="26" spans="1:49" hidden="1" x14ac:dyDescent="0.25">
      <c r="A26" t="s">
        <v>376</v>
      </c>
      <c r="B26" t="s">
        <v>377</v>
      </c>
      <c r="C26" t="s">
        <v>90</v>
      </c>
      <c r="D26" t="s">
        <v>89</v>
      </c>
      <c r="E26" t="s">
        <v>91</v>
      </c>
      <c r="F26" t="s">
        <v>94</v>
      </c>
      <c r="G26" t="s">
        <v>95</v>
      </c>
      <c r="H26" t="s">
        <v>92</v>
      </c>
      <c r="I26" t="s">
        <v>93</v>
      </c>
      <c r="J26" t="s">
        <v>379</v>
      </c>
      <c r="K26" t="s">
        <v>380</v>
      </c>
      <c r="L26" t="s">
        <v>381</v>
      </c>
      <c r="M26" t="s">
        <v>378</v>
      </c>
      <c r="N26">
        <v>1</v>
      </c>
      <c r="O26" s="5">
        <v>355585</v>
      </c>
      <c r="P26" s="5">
        <v>355585</v>
      </c>
      <c r="Q26" s="5"/>
      <c r="R26" s="5"/>
      <c r="S26" t="s">
        <v>117</v>
      </c>
      <c r="U26" t="s">
        <v>117</v>
      </c>
      <c r="V26" t="s">
        <v>117</v>
      </c>
      <c r="W26" t="s">
        <v>117</v>
      </c>
      <c r="Y26" s="10" t="s">
        <v>158</v>
      </c>
      <c r="Z26" s="10" t="s">
        <v>158</v>
      </c>
      <c r="AA26" s="10" t="s">
        <v>158</v>
      </c>
      <c r="AB26" s="10" t="s">
        <v>117</v>
      </c>
      <c r="AC26" s="10" t="s">
        <v>117</v>
      </c>
      <c r="AD26" s="10" t="s">
        <v>117</v>
      </c>
      <c r="AE26" s="10" t="s">
        <v>117</v>
      </c>
      <c r="AF26" s="10" t="s">
        <v>158</v>
      </c>
      <c r="AG26" s="10" t="s">
        <v>117</v>
      </c>
      <c r="AH26" s="10" t="s">
        <v>117</v>
      </c>
      <c r="AI26" s="10" t="s">
        <v>117</v>
      </c>
      <c r="AJ26" s="10" t="s">
        <v>158</v>
      </c>
      <c r="AK26" s="10" t="s">
        <v>117</v>
      </c>
      <c r="AL26" s="10" t="s">
        <v>117</v>
      </c>
      <c r="AM26" s="10" t="s">
        <v>117</v>
      </c>
      <c r="AN26" s="10" t="s">
        <v>117</v>
      </c>
      <c r="AO26" s="10" t="s">
        <v>117</v>
      </c>
      <c r="AP26" s="10" t="s">
        <v>117</v>
      </c>
      <c r="AQ26" s="10" t="s">
        <v>117</v>
      </c>
      <c r="AR26" s="10" t="s">
        <v>117</v>
      </c>
      <c r="AS26" s="10" t="s">
        <v>117</v>
      </c>
      <c r="AT26" s="10" t="s">
        <v>117</v>
      </c>
      <c r="AU26" s="10" t="s">
        <v>117</v>
      </c>
      <c r="AV26" s="10" t="s">
        <v>117</v>
      </c>
      <c r="AW26" s="10" t="s">
        <v>117</v>
      </c>
    </row>
    <row r="27" spans="1:49" hidden="1" x14ac:dyDescent="0.25">
      <c r="A27" t="s">
        <v>386</v>
      </c>
      <c r="B27" t="s">
        <v>387</v>
      </c>
      <c r="C27" t="s">
        <v>90</v>
      </c>
      <c r="D27" t="s">
        <v>89</v>
      </c>
      <c r="E27" t="s">
        <v>91</v>
      </c>
      <c r="F27" t="s">
        <v>94</v>
      </c>
      <c r="G27" t="s">
        <v>95</v>
      </c>
      <c r="H27" t="s">
        <v>92</v>
      </c>
      <c r="I27" t="s">
        <v>93</v>
      </c>
      <c r="J27" t="s">
        <v>389</v>
      </c>
      <c r="K27" t="s">
        <v>390</v>
      </c>
      <c r="L27" t="s">
        <v>391</v>
      </c>
      <c r="M27" t="s">
        <v>388</v>
      </c>
      <c r="N27">
        <v>1</v>
      </c>
      <c r="O27" s="5">
        <v>227199</v>
      </c>
      <c r="P27" s="5">
        <v>231478</v>
      </c>
      <c r="Q27" s="5"/>
      <c r="R27" s="5"/>
      <c r="S27" t="s">
        <v>117</v>
      </c>
      <c r="U27" t="s">
        <v>117</v>
      </c>
      <c r="V27" t="s">
        <v>117</v>
      </c>
      <c r="W27" t="s">
        <v>117</v>
      </c>
      <c r="Y27" s="10" t="s">
        <v>117</v>
      </c>
      <c r="Z27" s="10" t="s">
        <v>158</v>
      </c>
      <c r="AA27" s="10" t="s">
        <v>158</v>
      </c>
      <c r="AB27" s="10" t="s">
        <v>117</v>
      </c>
      <c r="AC27" s="10" t="s">
        <v>117</v>
      </c>
      <c r="AD27" s="10" t="s">
        <v>117</v>
      </c>
      <c r="AE27" s="10" t="s">
        <v>117</v>
      </c>
      <c r="AF27" s="10" t="s">
        <v>158</v>
      </c>
      <c r="AG27" s="10" t="s">
        <v>117</v>
      </c>
      <c r="AH27" s="10" t="s">
        <v>117</v>
      </c>
      <c r="AI27" s="10" t="s">
        <v>117</v>
      </c>
      <c r="AJ27" s="10" t="s">
        <v>158</v>
      </c>
      <c r="AK27" s="10" t="s">
        <v>117</v>
      </c>
      <c r="AL27" s="10" t="s">
        <v>117</v>
      </c>
      <c r="AM27" s="10" t="s">
        <v>117</v>
      </c>
      <c r="AN27" s="10" t="s">
        <v>117</v>
      </c>
      <c r="AO27" s="10" t="s">
        <v>117</v>
      </c>
      <c r="AP27" s="10" t="s">
        <v>117</v>
      </c>
      <c r="AQ27" s="10" t="s">
        <v>117</v>
      </c>
      <c r="AR27" s="10" t="s">
        <v>117</v>
      </c>
      <c r="AS27" s="10" t="s">
        <v>117</v>
      </c>
      <c r="AT27" s="10" t="s">
        <v>117</v>
      </c>
      <c r="AU27" s="10" t="s">
        <v>117</v>
      </c>
      <c r="AV27" s="10" t="s">
        <v>117</v>
      </c>
      <c r="AW27" s="10" t="s">
        <v>117</v>
      </c>
    </row>
    <row r="28" spans="1:49" hidden="1" x14ac:dyDescent="0.25">
      <c r="A28" t="s">
        <v>394</v>
      </c>
      <c r="B28" t="s">
        <v>395</v>
      </c>
      <c r="C28" t="s">
        <v>90</v>
      </c>
      <c r="D28" t="s">
        <v>89</v>
      </c>
      <c r="E28" t="s">
        <v>91</v>
      </c>
      <c r="F28" t="s">
        <v>94</v>
      </c>
      <c r="G28" t="s">
        <v>95</v>
      </c>
      <c r="H28" t="s">
        <v>92</v>
      </c>
      <c r="I28" t="s">
        <v>93</v>
      </c>
      <c r="J28" t="s">
        <v>397</v>
      </c>
      <c r="K28" t="s">
        <v>398</v>
      </c>
      <c r="L28" t="s">
        <v>399</v>
      </c>
      <c r="M28" t="s">
        <v>396</v>
      </c>
      <c r="N28">
        <v>1</v>
      </c>
      <c r="O28" s="5">
        <v>119508</v>
      </c>
      <c r="P28" s="5">
        <v>138907</v>
      </c>
      <c r="Q28" s="5"/>
      <c r="R28" s="5"/>
      <c r="S28" t="s">
        <v>117</v>
      </c>
      <c r="U28" t="s">
        <v>117</v>
      </c>
      <c r="V28" t="s">
        <v>117</v>
      </c>
      <c r="W28" t="s">
        <v>117</v>
      </c>
      <c r="Y28" s="10" t="s">
        <v>117</v>
      </c>
      <c r="Z28" s="10" t="s">
        <v>158</v>
      </c>
      <c r="AA28" s="10" t="s">
        <v>117</v>
      </c>
      <c r="AB28" s="10" t="s">
        <v>117</v>
      </c>
      <c r="AC28" s="10" t="s">
        <v>117</v>
      </c>
      <c r="AD28" s="10" t="s">
        <v>117</v>
      </c>
      <c r="AE28" s="10" t="s">
        <v>117</v>
      </c>
      <c r="AF28" s="10" t="s">
        <v>158</v>
      </c>
      <c r="AG28" s="10" t="s">
        <v>117</v>
      </c>
      <c r="AH28" s="10" t="s">
        <v>117</v>
      </c>
      <c r="AI28" s="10" t="s">
        <v>117</v>
      </c>
      <c r="AJ28" s="10" t="s">
        <v>158</v>
      </c>
      <c r="AK28" s="10" t="s">
        <v>117</v>
      </c>
      <c r="AL28" s="10" t="s">
        <v>117</v>
      </c>
      <c r="AM28" s="10" t="s">
        <v>117</v>
      </c>
      <c r="AN28" s="10" t="s">
        <v>117</v>
      </c>
      <c r="AO28" s="10" t="s">
        <v>117</v>
      </c>
      <c r="AP28" s="10" t="s">
        <v>117</v>
      </c>
      <c r="AQ28" s="10" t="s">
        <v>117</v>
      </c>
      <c r="AR28" s="10" t="s">
        <v>117</v>
      </c>
      <c r="AS28" s="10" t="s">
        <v>117</v>
      </c>
      <c r="AT28" s="10" t="s">
        <v>117</v>
      </c>
      <c r="AU28" s="10" t="s">
        <v>117</v>
      </c>
      <c r="AV28" s="10" t="s">
        <v>117</v>
      </c>
      <c r="AW28" s="10" t="s">
        <v>117</v>
      </c>
    </row>
    <row r="29" spans="1:49" hidden="1" x14ac:dyDescent="0.25">
      <c r="A29" t="s">
        <v>403</v>
      </c>
      <c r="B29" t="s">
        <v>404</v>
      </c>
      <c r="C29" t="s">
        <v>90</v>
      </c>
      <c r="D29" t="s">
        <v>89</v>
      </c>
      <c r="E29" t="s">
        <v>186</v>
      </c>
      <c r="F29" t="s">
        <v>94</v>
      </c>
      <c r="G29" t="s">
        <v>95</v>
      </c>
      <c r="H29" t="s">
        <v>143</v>
      </c>
      <c r="I29" t="s">
        <v>93</v>
      </c>
      <c r="J29" t="s">
        <v>406</v>
      </c>
      <c r="K29" t="s">
        <v>407</v>
      </c>
      <c r="L29" t="s">
        <v>408</v>
      </c>
      <c r="M29" t="s">
        <v>405</v>
      </c>
      <c r="N29">
        <v>1</v>
      </c>
      <c r="O29" s="5">
        <v>211357</v>
      </c>
      <c r="P29" s="5">
        <v>518580</v>
      </c>
      <c r="Q29" s="5"/>
      <c r="R29" s="5"/>
      <c r="S29" t="s">
        <v>117</v>
      </c>
      <c r="U29" t="s">
        <v>117</v>
      </c>
      <c r="V29" t="s">
        <v>158</v>
      </c>
      <c r="W29" t="s">
        <v>117</v>
      </c>
      <c r="Y29" s="10" t="s">
        <v>158</v>
      </c>
      <c r="Z29" s="10" t="s">
        <v>158</v>
      </c>
      <c r="AA29" s="10" t="s">
        <v>158</v>
      </c>
      <c r="AB29" s="10" t="s">
        <v>117</v>
      </c>
      <c r="AC29" s="10" t="s">
        <v>117</v>
      </c>
      <c r="AD29" s="10" t="s">
        <v>117</v>
      </c>
      <c r="AE29" s="10" t="s">
        <v>117</v>
      </c>
      <c r="AF29" s="10" t="s">
        <v>158</v>
      </c>
      <c r="AG29" s="10" t="s">
        <v>158</v>
      </c>
      <c r="AH29" s="10" t="s">
        <v>158</v>
      </c>
      <c r="AI29" s="10" t="s">
        <v>158</v>
      </c>
      <c r="AJ29" s="10" t="s">
        <v>158</v>
      </c>
      <c r="AK29" s="10" t="s">
        <v>117</v>
      </c>
      <c r="AL29" s="10" t="s">
        <v>117</v>
      </c>
      <c r="AM29" s="10" t="s">
        <v>117</v>
      </c>
      <c r="AN29" s="10" t="s">
        <v>117</v>
      </c>
      <c r="AO29" s="10" t="s">
        <v>117</v>
      </c>
      <c r="AP29" s="10" t="s">
        <v>117</v>
      </c>
      <c r="AQ29" s="10" t="s">
        <v>117</v>
      </c>
      <c r="AR29" s="10" t="s">
        <v>117</v>
      </c>
      <c r="AS29" s="10" t="s">
        <v>117</v>
      </c>
      <c r="AT29" s="10" t="s">
        <v>117</v>
      </c>
      <c r="AU29" s="10" t="s">
        <v>117</v>
      </c>
      <c r="AV29" s="10" t="s">
        <v>117</v>
      </c>
      <c r="AW29" s="10" t="s">
        <v>117</v>
      </c>
    </row>
    <row r="30" spans="1:49" hidden="1" x14ac:dyDescent="0.25">
      <c r="A30" t="s">
        <v>415</v>
      </c>
      <c r="B30" t="s">
        <v>416</v>
      </c>
      <c r="C30" t="s">
        <v>90</v>
      </c>
      <c r="D30" t="s">
        <v>89</v>
      </c>
      <c r="E30" t="s">
        <v>91</v>
      </c>
      <c r="F30" t="s">
        <v>94</v>
      </c>
      <c r="G30" t="s">
        <v>95</v>
      </c>
      <c r="H30" t="s">
        <v>92</v>
      </c>
      <c r="I30" t="s">
        <v>93</v>
      </c>
      <c r="J30" t="s">
        <v>418</v>
      </c>
      <c r="K30" t="s">
        <v>419</v>
      </c>
      <c r="L30" t="s">
        <v>420</v>
      </c>
      <c r="M30" t="s">
        <v>417</v>
      </c>
      <c r="N30">
        <v>1</v>
      </c>
      <c r="O30" s="5"/>
      <c r="P30" s="5"/>
      <c r="Q30" s="5"/>
      <c r="R30" s="5"/>
      <c r="S30" t="s">
        <v>117</v>
      </c>
      <c r="U30" t="s">
        <v>117</v>
      </c>
      <c r="V30" t="s">
        <v>117</v>
      </c>
      <c r="W30" t="s">
        <v>117</v>
      </c>
      <c r="Y30" s="10" t="s">
        <v>117</v>
      </c>
      <c r="Z30" s="10" t="s">
        <v>158</v>
      </c>
      <c r="AA30" s="10" t="s">
        <v>158</v>
      </c>
      <c r="AB30" s="10" t="s">
        <v>117</v>
      </c>
      <c r="AC30" s="10" t="s">
        <v>117</v>
      </c>
      <c r="AD30" s="10" t="s">
        <v>117</v>
      </c>
      <c r="AE30" s="10" t="s">
        <v>117</v>
      </c>
      <c r="AF30" s="10" t="s">
        <v>158</v>
      </c>
      <c r="AG30" s="10" t="s">
        <v>117</v>
      </c>
      <c r="AH30" s="10" t="s">
        <v>117</v>
      </c>
      <c r="AI30" s="10" t="s">
        <v>117</v>
      </c>
      <c r="AJ30" s="10" t="s">
        <v>158</v>
      </c>
      <c r="AK30" s="10" t="s">
        <v>117</v>
      </c>
      <c r="AL30" s="10" t="s">
        <v>117</v>
      </c>
      <c r="AM30" s="10" t="s">
        <v>117</v>
      </c>
      <c r="AN30" s="10" t="s">
        <v>117</v>
      </c>
      <c r="AO30" s="10" t="s">
        <v>117</v>
      </c>
      <c r="AP30" s="10" t="s">
        <v>117</v>
      </c>
      <c r="AQ30" s="10" t="s">
        <v>117</v>
      </c>
      <c r="AR30" s="10" t="s">
        <v>117</v>
      </c>
      <c r="AS30" s="10" t="s">
        <v>117</v>
      </c>
      <c r="AT30" s="10" t="s">
        <v>117</v>
      </c>
      <c r="AU30" s="10" t="s">
        <v>117</v>
      </c>
      <c r="AV30" s="10" t="s">
        <v>117</v>
      </c>
      <c r="AW30" s="10" t="s">
        <v>117</v>
      </c>
    </row>
    <row r="31" spans="1:49" hidden="1" x14ac:dyDescent="0.25">
      <c r="A31" t="s">
        <v>423</v>
      </c>
      <c r="B31" t="s">
        <v>424</v>
      </c>
      <c r="C31" t="s">
        <v>90</v>
      </c>
      <c r="D31" t="s">
        <v>89</v>
      </c>
      <c r="E31" t="s">
        <v>91</v>
      </c>
      <c r="F31" t="s">
        <v>94</v>
      </c>
      <c r="G31" t="s">
        <v>95</v>
      </c>
      <c r="H31" t="s">
        <v>92</v>
      </c>
      <c r="I31" t="s">
        <v>93</v>
      </c>
      <c r="J31" t="s">
        <v>426</v>
      </c>
      <c r="K31" t="s">
        <v>427</v>
      </c>
      <c r="L31" t="s">
        <v>428</v>
      </c>
      <c r="M31" t="s">
        <v>425</v>
      </c>
      <c r="N31">
        <v>1</v>
      </c>
      <c r="O31" s="5">
        <v>137240</v>
      </c>
      <c r="P31" s="5">
        <v>137459</v>
      </c>
      <c r="Q31" s="5"/>
      <c r="R31" s="5"/>
      <c r="S31" t="s">
        <v>117</v>
      </c>
      <c r="U31" t="s">
        <v>117</v>
      </c>
      <c r="V31" t="s">
        <v>117</v>
      </c>
      <c r="W31" t="s">
        <v>117</v>
      </c>
      <c r="Y31" s="10" t="s">
        <v>117</v>
      </c>
      <c r="Z31" s="10" t="s">
        <v>158</v>
      </c>
      <c r="AA31" s="10" t="s">
        <v>158</v>
      </c>
      <c r="AB31" s="10" t="s">
        <v>117</v>
      </c>
      <c r="AC31" s="10" t="s">
        <v>117</v>
      </c>
      <c r="AD31" s="10" t="s">
        <v>117</v>
      </c>
      <c r="AE31" s="10" t="s">
        <v>117</v>
      </c>
      <c r="AF31" s="10" t="s">
        <v>158</v>
      </c>
      <c r="AG31" s="10" t="s">
        <v>117</v>
      </c>
      <c r="AH31" s="10" t="s">
        <v>117</v>
      </c>
      <c r="AI31" s="10" t="s">
        <v>117</v>
      </c>
      <c r="AJ31" s="10" t="s">
        <v>158</v>
      </c>
      <c r="AK31" s="10" t="s">
        <v>117</v>
      </c>
      <c r="AL31" s="10" t="s">
        <v>117</v>
      </c>
      <c r="AM31" s="10" t="s">
        <v>117</v>
      </c>
      <c r="AN31" s="10" t="s">
        <v>117</v>
      </c>
      <c r="AO31" s="10" t="s">
        <v>117</v>
      </c>
      <c r="AP31" s="10" t="s">
        <v>117</v>
      </c>
      <c r="AQ31" s="10" t="s">
        <v>117</v>
      </c>
      <c r="AR31" s="10" t="s">
        <v>117</v>
      </c>
      <c r="AS31" s="10" t="s">
        <v>117</v>
      </c>
      <c r="AT31" s="10" t="s">
        <v>117</v>
      </c>
      <c r="AU31" s="10" t="s">
        <v>117</v>
      </c>
      <c r="AV31" s="10" t="s">
        <v>117</v>
      </c>
      <c r="AW31" s="10" t="s">
        <v>117</v>
      </c>
    </row>
    <row r="32" spans="1:49" hidden="1" x14ac:dyDescent="0.25">
      <c r="A32" t="s">
        <v>432</v>
      </c>
      <c r="B32" t="s">
        <v>433</v>
      </c>
      <c r="C32" t="s">
        <v>90</v>
      </c>
      <c r="D32" t="s">
        <v>89</v>
      </c>
      <c r="E32" t="s">
        <v>91</v>
      </c>
      <c r="F32" t="s">
        <v>94</v>
      </c>
      <c r="G32" t="s">
        <v>95</v>
      </c>
      <c r="H32" t="s">
        <v>92</v>
      </c>
      <c r="I32" t="s">
        <v>93</v>
      </c>
      <c r="J32" t="s">
        <v>435</v>
      </c>
      <c r="K32" t="s">
        <v>436</v>
      </c>
      <c r="L32" t="s">
        <v>437</v>
      </c>
      <c r="M32" t="s">
        <v>434</v>
      </c>
      <c r="N32">
        <v>1</v>
      </c>
      <c r="O32" s="5">
        <v>241978</v>
      </c>
      <c r="P32" s="5">
        <v>253000</v>
      </c>
      <c r="Q32" s="5"/>
      <c r="R32" s="5"/>
      <c r="S32" t="s">
        <v>117</v>
      </c>
      <c r="U32" t="s">
        <v>117</v>
      </c>
      <c r="V32" t="s">
        <v>117</v>
      </c>
      <c r="W32" t="s">
        <v>117</v>
      </c>
      <c r="Y32" s="10" t="s">
        <v>158</v>
      </c>
      <c r="Z32" s="10" t="s">
        <v>158</v>
      </c>
      <c r="AA32" s="10" t="s">
        <v>158</v>
      </c>
      <c r="AB32" s="10" t="s">
        <v>117</v>
      </c>
      <c r="AC32" s="10" t="s">
        <v>117</v>
      </c>
      <c r="AD32" s="10" t="s">
        <v>117</v>
      </c>
      <c r="AE32" s="10" t="s">
        <v>117</v>
      </c>
      <c r="AF32" s="10" t="s">
        <v>158</v>
      </c>
      <c r="AG32" s="10" t="s">
        <v>117</v>
      </c>
      <c r="AH32" s="10" t="s">
        <v>117</v>
      </c>
      <c r="AI32" s="10" t="s">
        <v>117</v>
      </c>
      <c r="AJ32" s="10" t="s">
        <v>158</v>
      </c>
      <c r="AK32" s="10" t="s">
        <v>117</v>
      </c>
      <c r="AL32" s="10" t="s">
        <v>117</v>
      </c>
      <c r="AM32" s="10" t="s">
        <v>117</v>
      </c>
      <c r="AN32" s="10" t="s">
        <v>117</v>
      </c>
      <c r="AO32" s="10" t="s">
        <v>117</v>
      </c>
      <c r="AP32" s="10" t="s">
        <v>117</v>
      </c>
      <c r="AQ32" s="10" t="s">
        <v>117</v>
      </c>
      <c r="AR32" s="10" t="s">
        <v>117</v>
      </c>
      <c r="AS32" s="10" t="s">
        <v>117</v>
      </c>
      <c r="AT32" s="10" t="s">
        <v>117</v>
      </c>
      <c r="AU32" s="10" t="s">
        <v>117</v>
      </c>
      <c r="AV32" s="10" t="s">
        <v>117</v>
      </c>
      <c r="AW32" s="10" t="s">
        <v>117</v>
      </c>
    </row>
    <row r="33" spans="1:49" hidden="1" x14ac:dyDescent="0.25">
      <c r="A33" t="s">
        <v>441</v>
      </c>
      <c r="B33" t="s">
        <v>442</v>
      </c>
      <c r="C33" t="s">
        <v>90</v>
      </c>
      <c r="D33" t="s">
        <v>89</v>
      </c>
      <c r="E33" t="s">
        <v>91</v>
      </c>
      <c r="F33" t="s">
        <v>94</v>
      </c>
      <c r="G33" t="s">
        <v>95</v>
      </c>
      <c r="I33" t="s">
        <v>93</v>
      </c>
      <c r="J33" t="s">
        <v>444</v>
      </c>
      <c r="K33" t="s">
        <v>445</v>
      </c>
      <c r="L33" t="s">
        <v>446</v>
      </c>
      <c r="M33" t="s">
        <v>443</v>
      </c>
      <c r="N33">
        <v>1</v>
      </c>
      <c r="O33" s="5">
        <v>450222</v>
      </c>
      <c r="P33" s="5">
        <v>450222</v>
      </c>
      <c r="Q33" s="5"/>
      <c r="R33" s="5"/>
      <c r="S33" t="s">
        <v>117</v>
      </c>
      <c r="U33" t="s">
        <v>117</v>
      </c>
      <c r="V33" t="s">
        <v>117</v>
      </c>
      <c r="W33" t="s">
        <v>117</v>
      </c>
      <c r="Y33" s="10" t="s">
        <v>117</v>
      </c>
      <c r="Z33" s="10" t="s">
        <v>158</v>
      </c>
      <c r="AA33" s="10" t="s">
        <v>158</v>
      </c>
      <c r="AB33" s="10" t="s">
        <v>117</v>
      </c>
      <c r="AC33" s="10" t="s">
        <v>117</v>
      </c>
      <c r="AD33" s="10" t="s">
        <v>117</v>
      </c>
      <c r="AE33" s="10" t="s">
        <v>117</v>
      </c>
      <c r="AF33" s="10" t="s">
        <v>158</v>
      </c>
      <c r="AG33" s="10" t="s">
        <v>117</v>
      </c>
      <c r="AH33" s="10" t="s">
        <v>117</v>
      </c>
      <c r="AI33" s="10" t="s">
        <v>117</v>
      </c>
      <c r="AJ33" s="10" t="s">
        <v>158</v>
      </c>
      <c r="AK33" s="10" t="s">
        <v>117</v>
      </c>
      <c r="AL33" s="10" t="s">
        <v>117</v>
      </c>
      <c r="AM33" s="10" t="s">
        <v>117</v>
      </c>
      <c r="AN33" s="10" t="s">
        <v>117</v>
      </c>
      <c r="AO33" s="10" t="s">
        <v>117</v>
      </c>
      <c r="AP33" s="10" t="s">
        <v>117</v>
      </c>
      <c r="AQ33" s="10" t="s">
        <v>117</v>
      </c>
      <c r="AR33" s="10" t="s">
        <v>117</v>
      </c>
      <c r="AS33" s="10" t="s">
        <v>117</v>
      </c>
      <c r="AT33" s="10" t="s">
        <v>117</v>
      </c>
      <c r="AU33" s="10" t="s">
        <v>117</v>
      </c>
      <c r="AV33" s="10" t="s">
        <v>117</v>
      </c>
      <c r="AW33" s="10" t="s">
        <v>117</v>
      </c>
    </row>
    <row r="34" spans="1:49" hidden="1" x14ac:dyDescent="0.25">
      <c r="A34" t="s">
        <v>449</v>
      </c>
      <c r="B34" t="s">
        <v>450</v>
      </c>
      <c r="C34" t="s">
        <v>90</v>
      </c>
      <c r="D34" t="s">
        <v>89</v>
      </c>
      <c r="E34" t="s">
        <v>91</v>
      </c>
      <c r="F34" t="s">
        <v>94</v>
      </c>
      <c r="G34" t="s">
        <v>95</v>
      </c>
      <c r="H34" t="s">
        <v>143</v>
      </c>
      <c r="I34" t="s">
        <v>93</v>
      </c>
      <c r="J34" t="s">
        <v>452</v>
      </c>
      <c r="K34" t="s">
        <v>453</v>
      </c>
      <c r="L34" t="s">
        <v>454</v>
      </c>
      <c r="M34" t="s">
        <v>451</v>
      </c>
      <c r="N34">
        <v>1</v>
      </c>
      <c r="O34" s="5">
        <v>158301</v>
      </c>
      <c r="P34" s="5">
        <v>174131</v>
      </c>
      <c r="Q34" s="5"/>
      <c r="R34" s="5"/>
      <c r="S34" t="s">
        <v>158</v>
      </c>
      <c r="T34" t="s">
        <v>153</v>
      </c>
      <c r="U34" t="s">
        <v>158</v>
      </c>
      <c r="V34" t="s">
        <v>117</v>
      </c>
      <c r="W34" t="s">
        <v>117</v>
      </c>
      <c r="Y34" s="10" t="s">
        <v>117</v>
      </c>
      <c r="Z34" s="10" t="s">
        <v>158</v>
      </c>
      <c r="AA34" s="10" t="s">
        <v>158</v>
      </c>
      <c r="AB34" s="10" t="s">
        <v>117</v>
      </c>
      <c r="AC34" s="10" t="s">
        <v>158</v>
      </c>
      <c r="AD34" s="10" t="s">
        <v>117</v>
      </c>
      <c r="AE34" s="10" t="s">
        <v>117</v>
      </c>
      <c r="AF34" s="10" t="s">
        <v>117</v>
      </c>
      <c r="AG34" s="10" t="s">
        <v>158</v>
      </c>
      <c r="AH34" s="10" t="s">
        <v>158</v>
      </c>
      <c r="AI34" s="10" t="s">
        <v>158</v>
      </c>
      <c r="AJ34" s="10" t="s">
        <v>117</v>
      </c>
      <c r="AK34" s="10" t="s">
        <v>117</v>
      </c>
      <c r="AL34" s="10" t="s">
        <v>117</v>
      </c>
      <c r="AM34" s="10" t="s">
        <v>117</v>
      </c>
      <c r="AN34" s="10" t="s">
        <v>117</v>
      </c>
      <c r="AO34" s="10" t="s">
        <v>117</v>
      </c>
      <c r="AP34" s="10" t="s">
        <v>117</v>
      </c>
      <c r="AQ34" s="10" t="s">
        <v>117</v>
      </c>
      <c r="AR34" s="10" t="s">
        <v>117</v>
      </c>
      <c r="AS34" s="10" t="s">
        <v>117</v>
      </c>
      <c r="AT34" s="10" t="s">
        <v>158</v>
      </c>
      <c r="AU34" s="10" t="s">
        <v>117</v>
      </c>
      <c r="AV34" s="10" t="s">
        <v>117</v>
      </c>
      <c r="AW34" s="10" t="s">
        <v>117</v>
      </c>
    </row>
    <row r="35" spans="1:49" hidden="1" x14ac:dyDescent="0.25">
      <c r="A35" t="s">
        <v>462</v>
      </c>
      <c r="B35" t="s">
        <v>463</v>
      </c>
      <c r="C35" t="s">
        <v>90</v>
      </c>
      <c r="D35" t="s">
        <v>89</v>
      </c>
      <c r="E35" t="s">
        <v>91</v>
      </c>
      <c r="F35" t="s">
        <v>94</v>
      </c>
      <c r="G35" t="s">
        <v>95</v>
      </c>
      <c r="I35" t="s">
        <v>93</v>
      </c>
      <c r="J35" t="s">
        <v>465</v>
      </c>
      <c r="K35" t="s">
        <v>466</v>
      </c>
      <c r="L35" t="s">
        <v>467</v>
      </c>
      <c r="M35" t="s">
        <v>464</v>
      </c>
      <c r="N35">
        <v>1</v>
      </c>
      <c r="O35" s="5">
        <v>304270</v>
      </c>
      <c r="P35" s="5">
        <v>304270</v>
      </c>
      <c r="Q35" s="5"/>
      <c r="R35" s="5"/>
      <c r="S35" t="s">
        <v>117</v>
      </c>
      <c r="U35" t="s">
        <v>117</v>
      </c>
      <c r="V35" t="s">
        <v>117</v>
      </c>
      <c r="W35" t="s">
        <v>117</v>
      </c>
      <c r="Y35" s="10" t="s">
        <v>117</v>
      </c>
      <c r="Z35" s="10" t="s">
        <v>158</v>
      </c>
      <c r="AA35" s="10" t="s">
        <v>158</v>
      </c>
      <c r="AB35" s="10" t="s">
        <v>117</v>
      </c>
      <c r="AC35" s="10" t="s">
        <v>117</v>
      </c>
      <c r="AD35" s="10" t="s">
        <v>117</v>
      </c>
      <c r="AE35" s="10" t="s">
        <v>117</v>
      </c>
      <c r="AF35" s="10" t="s">
        <v>158</v>
      </c>
      <c r="AG35" s="10" t="s">
        <v>117</v>
      </c>
      <c r="AH35" s="10" t="s">
        <v>117</v>
      </c>
      <c r="AI35" s="10" t="s">
        <v>117</v>
      </c>
      <c r="AJ35" s="10" t="s">
        <v>158</v>
      </c>
      <c r="AK35" s="10" t="s">
        <v>117</v>
      </c>
      <c r="AL35" s="10" t="s">
        <v>117</v>
      </c>
      <c r="AM35" s="10" t="s">
        <v>117</v>
      </c>
      <c r="AN35" s="10" t="s">
        <v>117</v>
      </c>
      <c r="AO35" s="10" t="s">
        <v>117</v>
      </c>
      <c r="AP35" s="10" t="s">
        <v>117</v>
      </c>
      <c r="AQ35" s="10" t="s">
        <v>117</v>
      </c>
      <c r="AR35" s="10" t="s">
        <v>117</v>
      </c>
      <c r="AS35" s="10" t="s">
        <v>117</v>
      </c>
      <c r="AT35" s="10" t="s">
        <v>117</v>
      </c>
      <c r="AU35" s="10" t="s">
        <v>117</v>
      </c>
      <c r="AV35" s="10" t="s">
        <v>117</v>
      </c>
      <c r="AW35" s="10" t="s">
        <v>117</v>
      </c>
    </row>
    <row r="36" spans="1:49" hidden="1" x14ac:dyDescent="0.25">
      <c r="A36" t="s">
        <v>471</v>
      </c>
      <c r="B36" t="s">
        <v>472</v>
      </c>
      <c r="C36" t="s">
        <v>90</v>
      </c>
      <c r="D36" t="s">
        <v>89</v>
      </c>
      <c r="E36" t="s">
        <v>91</v>
      </c>
      <c r="F36" t="s">
        <v>94</v>
      </c>
      <c r="G36" t="s">
        <v>95</v>
      </c>
      <c r="H36" t="s">
        <v>92</v>
      </c>
      <c r="I36" t="s">
        <v>93</v>
      </c>
      <c r="J36" t="s">
        <v>474</v>
      </c>
      <c r="K36" t="s">
        <v>475</v>
      </c>
      <c r="L36" t="s">
        <v>476</v>
      </c>
      <c r="M36" t="s">
        <v>473</v>
      </c>
      <c r="N36">
        <v>1</v>
      </c>
      <c r="O36" s="5">
        <v>861804</v>
      </c>
      <c r="P36" s="5">
        <v>861804</v>
      </c>
      <c r="Q36" s="5"/>
      <c r="R36" s="5"/>
      <c r="S36" t="s">
        <v>117</v>
      </c>
      <c r="U36" t="s">
        <v>117</v>
      </c>
      <c r="V36" t="s">
        <v>117</v>
      </c>
      <c r="W36" t="s">
        <v>117</v>
      </c>
      <c r="Y36" s="10" t="s">
        <v>117</v>
      </c>
      <c r="Z36" s="10" t="s">
        <v>158</v>
      </c>
      <c r="AA36" s="10" t="s">
        <v>158</v>
      </c>
      <c r="AB36" s="10" t="s">
        <v>117</v>
      </c>
      <c r="AC36" s="10" t="s">
        <v>117</v>
      </c>
      <c r="AD36" s="10" t="s">
        <v>117</v>
      </c>
      <c r="AE36" s="10" t="s">
        <v>117</v>
      </c>
      <c r="AF36" s="10" t="s">
        <v>158</v>
      </c>
      <c r="AG36" s="10" t="s">
        <v>117</v>
      </c>
      <c r="AH36" s="10" t="s">
        <v>117</v>
      </c>
      <c r="AI36" s="10" t="s">
        <v>117</v>
      </c>
      <c r="AJ36" s="10" t="s">
        <v>158</v>
      </c>
      <c r="AK36" s="10" t="s">
        <v>117</v>
      </c>
      <c r="AL36" s="10" t="s">
        <v>117</v>
      </c>
      <c r="AM36" s="10" t="s">
        <v>117</v>
      </c>
      <c r="AN36" s="10" t="s">
        <v>117</v>
      </c>
      <c r="AO36" s="10" t="s">
        <v>117</v>
      </c>
      <c r="AP36" s="10" t="s">
        <v>117</v>
      </c>
      <c r="AQ36" s="10" t="s">
        <v>117</v>
      </c>
      <c r="AR36" s="10" t="s">
        <v>117</v>
      </c>
      <c r="AS36" s="10" t="s">
        <v>117</v>
      </c>
      <c r="AT36" s="10" t="s">
        <v>117</v>
      </c>
      <c r="AU36" s="10" t="s">
        <v>117</v>
      </c>
      <c r="AV36" s="10" t="s">
        <v>117</v>
      </c>
      <c r="AW36" s="10" t="s">
        <v>117</v>
      </c>
    </row>
    <row r="37" spans="1:49" hidden="1" x14ac:dyDescent="0.25">
      <c r="A37" t="s">
        <v>480</v>
      </c>
      <c r="B37" t="s">
        <v>481</v>
      </c>
      <c r="C37" t="s">
        <v>90</v>
      </c>
      <c r="D37" t="s">
        <v>89</v>
      </c>
      <c r="E37" t="s">
        <v>91</v>
      </c>
      <c r="F37" t="s">
        <v>94</v>
      </c>
      <c r="G37" t="s">
        <v>95</v>
      </c>
      <c r="I37" t="s">
        <v>93</v>
      </c>
      <c r="J37" t="s">
        <v>483</v>
      </c>
      <c r="K37" t="s">
        <v>484</v>
      </c>
      <c r="L37" t="s">
        <v>485</v>
      </c>
      <c r="M37" t="s">
        <v>482</v>
      </c>
      <c r="N37">
        <v>1</v>
      </c>
      <c r="O37" s="5">
        <v>569030</v>
      </c>
      <c r="P37" s="5">
        <v>569030</v>
      </c>
      <c r="Q37" s="5"/>
      <c r="R37" s="5"/>
      <c r="S37" t="s">
        <v>117</v>
      </c>
      <c r="U37" t="s">
        <v>117</v>
      </c>
      <c r="V37" t="s">
        <v>117</v>
      </c>
      <c r="W37" t="s">
        <v>117</v>
      </c>
      <c r="Y37" s="10" t="s">
        <v>117</v>
      </c>
      <c r="Z37" s="10" t="s">
        <v>158</v>
      </c>
      <c r="AA37" s="10" t="s">
        <v>158</v>
      </c>
      <c r="AB37" s="10" t="s">
        <v>117</v>
      </c>
      <c r="AC37" s="10" t="s">
        <v>117</v>
      </c>
      <c r="AD37" s="10" t="s">
        <v>117</v>
      </c>
      <c r="AE37" s="10" t="s">
        <v>117</v>
      </c>
      <c r="AF37" s="10" t="s">
        <v>158</v>
      </c>
      <c r="AG37" s="10" t="s">
        <v>117</v>
      </c>
      <c r="AH37" s="10" t="s">
        <v>117</v>
      </c>
      <c r="AI37" s="10" t="s">
        <v>117</v>
      </c>
      <c r="AJ37" s="10" t="s">
        <v>158</v>
      </c>
      <c r="AK37" s="10" t="s">
        <v>117</v>
      </c>
      <c r="AL37" s="10" t="s">
        <v>117</v>
      </c>
      <c r="AM37" s="10" t="s">
        <v>117</v>
      </c>
      <c r="AN37" s="10" t="s">
        <v>117</v>
      </c>
      <c r="AO37" s="10" t="s">
        <v>117</v>
      </c>
      <c r="AP37" s="10" t="s">
        <v>117</v>
      </c>
      <c r="AQ37" s="10" t="s">
        <v>117</v>
      </c>
      <c r="AR37" s="10" t="s">
        <v>117</v>
      </c>
      <c r="AS37" s="10" t="s">
        <v>117</v>
      </c>
      <c r="AT37" s="10" t="s">
        <v>117</v>
      </c>
      <c r="AU37" s="10" t="s">
        <v>117</v>
      </c>
      <c r="AV37" s="10" t="s">
        <v>117</v>
      </c>
      <c r="AW37" s="10" t="s">
        <v>117</v>
      </c>
    </row>
    <row r="38" spans="1:49" hidden="1" x14ac:dyDescent="0.25">
      <c r="A38" t="s">
        <v>489</v>
      </c>
      <c r="B38" t="s">
        <v>490</v>
      </c>
      <c r="C38" t="s">
        <v>90</v>
      </c>
      <c r="D38" t="s">
        <v>89</v>
      </c>
      <c r="E38" t="s">
        <v>91</v>
      </c>
      <c r="F38" t="s">
        <v>94</v>
      </c>
      <c r="G38" t="s">
        <v>95</v>
      </c>
      <c r="I38" t="s">
        <v>93</v>
      </c>
      <c r="J38" t="s">
        <v>492</v>
      </c>
      <c r="K38" t="s">
        <v>493</v>
      </c>
      <c r="L38" t="s">
        <v>494</v>
      </c>
      <c r="M38" t="s">
        <v>491</v>
      </c>
      <c r="N38">
        <v>1</v>
      </c>
      <c r="O38" s="5">
        <v>766439</v>
      </c>
      <c r="P38" s="5">
        <v>866216</v>
      </c>
      <c r="Q38" s="5"/>
      <c r="R38" s="5"/>
      <c r="S38" t="s">
        <v>117</v>
      </c>
      <c r="U38" t="s">
        <v>117</v>
      </c>
      <c r="V38" t="s">
        <v>117</v>
      </c>
      <c r="W38" t="s">
        <v>117</v>
      </c>
      <c r="Y38" s="10" t="s">
        <v>117</v>
      </c>
      <c r="Z38" s="10" t="s">
        <v>158</v>
      </c>
      <c r="AA38" s="10" t="s">
        <v>158</v>
      </c>
      <c r="AB38" s="10" t="s">
        <v>117</v>
      </c>
      <c r="AC38" s="10" t="s">
        <v>117</v>
      </c>
      <c r="AD38" s="10" t="s">
        <v>117</v>
      </c>
      <c r="AE38" s="10" t="s">
        <v>117</v>
      </c>
      <c r="AF38" s="10" t="s">
        <v>158</v>
      </c>
      <c r="AG38" s="10" t="s">
        <v>117</v>
      </c>
      <c r="AH38" s="10" t="s">
        <v>117</v>
      </c>
      <c r="AI38" s="10" t="s">
        <v>117</v>
      </c>
      <c r="AJ38" s="10" t="s">
        <v>158</v>
      </c>
      <c r="AK38" s="10" t="s">
        <v>117</v>
      </c>
      <c r="AL38" s="10" t="s">
        <v>117</v>
      </c>
      <c r="AM38" s="10" t="s">
        <v>117</v>
      </c>
      <c r="AN38" s="10" t="s">
        <v>117</v>
      </c>
      <c r="AO38" s="10" t="s">
        <v>117</v>
      </c>
      <c r="AP38" s="10" t="s">
        <v>117</v>
      </c>
      <c r="AQ38" s="10" t="s">
        <v>117</v>
      </c>
      <c r="AR38" s="10" t="s">
        <v>117</v>
      </c>
      <c r="AS38" s="10" t="s">
        <v>117</v>
      </c>
      <c r="AT38" s="10" t="s">
        <v>117</v>
      </c>
      <c r="AU38" s="10" t="s">
        <v>117</v>
      </c>
      <c r="AV38" s="10" t="s">
        <v>117</v>
      </c>
      <c r="AW38" s="10" t="s">
        <v>117</v>
      </c>
    </row>
    <row r="39" spans="1:49" hidden="1" x14ac:dyDescent="0.25">
      <c r="A39" t="s">
        <v>498</v>
      </c>
      <c r="B39" t="s">
        <v>499</v>
      </c>
      <c r="C39" t="s">
        <v>90</v>
      </c>
      <c r="D39" t="s">
        <v>89</v>
      </c>
      <c r="E39" t="s">
        <v>91</v>
      </c>
      <c r="F39" t="s">
        <v>94</v>
      </c>
      <c r="G39" t="s">
        <v>95</v>
      </c>
      <c r="H39" t="s">
        <v>92</v>
      </c>
      <c r="I39" t="s">
        <v>93</v>
      </c>
      <c r="J39" t="s">
        <v>501</v>
      </c>
      <c r="K39" t="s">
        <v>502</v>
      </c>
      <c r="L39" t="s">
        <v>503</v>
      </c>
      <c r="M39" t="s">
        <v>500</v>
      </c>
      <c r="N39">
        <v>1</v>
      </c>
      <c r="O39" s="5">
        <v>1769458</v>
      </c>
      <c r="P39" s="5">
        <v>1874851</v>
      </c>
      <c r="Q39" s="5"/>
      <c r="R39" s="5"/>
      <c r="S39" t="s">
        <v>117</v>
      </c>
      <c r="U39" t="s">
        <v>117</v>
      </c>
      <c r="V39" t="s">
        <v>117</v>
      </c>
      <c r="W39" t="s">
        <v>117</v>
      </c>
      <c r="Y39" s="10" t="s">
        <v>158</v>
      </c>
      <c r="Z39" s="10" t="s">
        <v>158</v>
      </c>
      <c r="AA39" s="10" t="s">
        <v>158</v>
      </c>
      <c r="AB39" s="10" t="s">
        <v>117</v>
      </c>
      <c r="AC39" s="10" t="s">
        <v>117</v>
      </c>
      <c r="AD39" s="10" t="s">
        <v>117</v>
      </c>
      <c r="AE39" s="10" t="s">
        <v>117</v>
      </c>
      <c r="AF39" s="10" t="s">
        <v>158</v>
      </c>
      <c r="AG39" s="10" t="s">
        <v>158</v>
      </c>
      <c r="AH39" s="10" t="s">
        <v>117</v>
      </c>
      <c r="AI39" s="10" t="s">
        <v>117</v>
      </c>
      <c r="AJ39" s="10" t="s">
        <v>158</v>
      </c>
      <c r="AK39" s="10" t="s">
        <v>117</v>
      </c>
      <c r="AL39" s="10" t="s">
        <v>117</v>
      </c>
      <c r="AM39" s="10" t="s">
        <v>117</v>
      </c>
      <c r="AN39" s="10" t="s">
        <v>117</v>
      </c>
      <c r="AO39" s="10" t="s">
        <v>117</v>
      </c>
      <c r="AP39" s="10" t="s">
        <v>117</v>
      </c>
      <c r="AQ39" s="10" t="s">
        <v>117</v>
      </c>
      <c r="AR39" s="10" t="s">
        <v>117</v>
      </c>
      <c r="AS39" s="10" t="s">
        <v>117</v>
      </c>
      <c r="AT39" s="10" t="s">
        <v>117</v>
      </c>
      <c r="AU39" s="10" t="s">
        <v>117</v>
      </c>
      <c r="AV39" s="10" t="s">
        <v>117</v>
      </c>
      <c r="AW39" s="10" t="s">
        <v>117</v>
      </c>
    </row>
    <row r="40" spans="1:49" hidden="1" x14ac:dyDescent="0.25">
      <c r="A40" t="s">
        <v>509</v>
      </c>
      <c r="B40" t="s">
        <v>510</v>
      </c>
      <c r="C40" t="s">
        <v>90</v>
      </c>
      <c r="D40" t="s">
        <v>89</v>
      </c>
      <c r="E40" t="s">
        <v>91</v>
      </c>
      <c r="F40" t="s">
        <v>94</v>
      </c>
      <c r="G40" t="s">
        <v>95</v>
      </c>
      <c r="I40" t="s">
        <v>93</v>
      </c>
      <c r="J40" t="s">
        <v>512</v>
      </c>
      <c r="K40" t="s">
        <v>513</v>
      </c>
      <c r="L40" t="s">
        <v>514</v>
      </c>
      <c r="M40" t="s">
        <v>511</v>
      </c>
      <c r="N40">
        <v>1</v>
      </c>
      <c r="O40" s="5">
        <v>259597</v>
      </c>
      <c r="P40" s="5">
        <v>291162</v>
      </c>
      <c r="Q40" s="5"/>
      <c r="R40" s="5"/>
      <c r="S40" t="s">
        <v>117</v>
      </c>
      <c r="U40" t="s">
        <v>117</v>
      </c>
      <c r="V40" t="s">
        <v>117</v>
      </c>
      <c r="W40" t="s">
        <v>117</v>
      </c>
      <c r="Y40" s="10" t="s">
        <v>158</v>
      </c>
      <c r="Z40" s="10" t="s">
        <v>158</v>
      </c>
      <c r="AA40" s="10" t="s">
        <v>117</v>
      </c>
      <c r="AB40" s="10" t="s">
        <v>117</v>
      </c>
      <c r="AC40" s="10" t="s">
        <v>117</v>
      </c>
      <c r="AD40" s="10" t="s">
        <v>117</v>
      </c>
      <c r="AE40" s="10" t="s">
        <v>117</v>
      </c>
      <c r="AF40" s="10" t="s">
        <v>158</v>
      </c>
      <c r="AG40" s="10" t="s">
        <v>117</v>
      </c>
      <c r="AH40" s="10" t="s">
        <v>117</v>
      </c>
      <c r="AI40" s="10" t="s">
        <v>117</v>
      </c>
      <c r="AJ40" s="10" t="s">
        <v>158</v>
      </c>
      <c r="AK40" s="10" t="s">
        <v>117</v>
      </c>
      <c r="AL40" s="10" t="s">
        <v>117</v>
      </c>
      <c r="AM40" s="10" t="s">
        <v>117</v>
      </c>
      <c r="AN40" s="10" t="s">
        <v>117</v>
      </c>
      <c r="AO40" s="10" t="s">
        <v>117</v>
      </c>
      <c r="AP40" s="10" t="s">
        <v>117</v>
      </c>
      <c r="AQ40" s="10" t="s">
        <v>117</v>
      </c>
      <c r="AR40" s="10" t="s">
        <v>117</v>
      </c>
      <c r="AS40" s="10" t="s">
        <v>117</v>
      </c>
      <c r="AT40" s="10" t="s">
        <v>117</v>
      </c>
      <c r="AU40" s="10" t="s">
        <v>117</v>
      </c>
      <c r="AV40" s="10" t="s">
        <v>117</v>
      </c>
      <c r="AW40" s="10" t="s">
        <v>117</v>
      </c>
    </row>
    <row r="41" spans="1:49" hidden="1" x14ac:dyDescent="0.25">
      <c r="A41" t="s">
        <v>518</v>
      </c>
      <c r="B41" t="s">
        <v>519</v>
      </c>
      <c r="C41" t="s">
        <v>90</v>
      </c>
      <c r="D41" t="s">
        <v>89</v>
      </c>
      <c r="E41" t="s">
        <v>91</v>
      </c>
      <c r="F41" t="s">
        <v>94</v>
      </c>
      <c r="G41" t="s">
        <v>95</v>
      </c>
      <c r="H41" t="s">
        <v>92</v>
      </c>
      <c r="I41" t="s">
        <v>93</v>
      </c>
      <c r="J41" t="s">
        <v>521</v>
      </c>
      <c r="K41" t="s">
        <v>522</v>
      </c>
      <c r="L41" t="s">
        <v>523</v>
      </c>
      <c r="M41" t="s">
        <v>520</v>
      </c>
      <c r="N41">
        <v>1</v>
      </c>
      <c r="O41" s="5">
        <v>492894</v>
      </c>
      <c r="P41" s="5">
        <v>492894</v>
      </c>
      <c r="Q41" s="5"/>
      <c r="R41" s="5"/>
      <c r="S41" t="s">
        <v>117</v>
      </c>
      <c r="U41" t="s">
        <v>117</v>
      </c>
      <c r="V41" t="s">
        <v>117</v>
      </c>
      <c r="W41" t="s">
        <v>117</v>
      </c>
      <c r="Y41" s="10" t="s">
        <v>117</v>
      </c>
      <c r="Z41" s="10" t="s">
        <v>158</v>
      </c>
      <c r="AA41" s="10" t="s">
        <v>158</v>
      </c>
      <c r="AB41" s="10" t="s">
        <v>117</v>
      </c>
      <c r="AC41" s="10" t="s">
        <v>117</v>
      </c>
      <c r="AD41" s="10" t="s">
        <v>117</v>
      </c>
      <c r="AE41" s="10" t="s">
        <v>117</v>
      </c>
      <c r="AF41" s="10" t="s">
        <v>158</v>
      </c>
      <c r="AG41" s="10" t="s">
        <v>117</v>
      </c>
      <c r="AH41" s="10" t="s">
        <v>117</v>
      </c>
      <c r="AI41" s="10" t="s">
        <v>117</v>
      </c>
      <c r="AJ41" s="10" t="s">
        <v>158</v>
      </c>
      <c r="AK41" s="10" t="s">
        <v>117</v>
      </c>
      <c r="AL41" s="10" t="s">
        <v>117</v>
      </c>
      <c r="AM41" s="10" t="s">
        <v>117</v>
      </c>
      <c r="AN41" s="10" t="s">
        <v>117</v>
      </c>
      <c r="AO41" s="10" t="s">
        <v>117</v>
      </c>
      <c r="AP41" s="10" t="s">
        <v>117</v>
      </c>
      <c r="AQ41" s="10" t="s">
        <v>117</v>
      </c>
      <c r="AR41" s="10" t="s">
        <v>117</v>
      </c>
      <c r="AS41" s="10" t="s">
        <v>117</v>
      </c>
      <c r="AT41" s="10" t="s">
        <v>117</v>
      </c>
      <c r="AU41" s="10" t="s">
        <v>117</v>
      </c>
      <c r="AV41" s="10" t="s">
        <v>117</v>
      </c>
      <c r="AW41" s="10" t="s">
        <v>117</v>
      </c>
    </row>
    <row r="42" spans="1:49" hidden="1" x14ac:dyDescent="0.25">
      <c r="A42" t="s">
        <v>526</v>
      </c>
      <c r="B42" t="s">
        <v>527</v>
      </c>
      <c r="C42" t="s">
        <v>90</v>
      </c>
      <c r="D42" t="s">
        <v>89</v>
      </c>
      <c r="E42" t="s">
        <v>91</v>
      </c>
      <c r="F42" t="s">
        <v>94</v>
      </c>
      <c r="G42" t="s">
        <v>95</v>
      </c>
      <c r="I42" t="s">
        <v>93</v>
      </c>
      <c r="J42" t="s">
        <v>529</v>
      </c>
      <c r="K42" t="s">
        <v>530</v>
      </c>
      <c r="L42" t="s">
        <v>531</v>
      </c>
      <c r="M42" t="s">
        <v>528</v>
      </c>
      <c r="N42">
        <v>1</v>
      </c>
      <c r="O42" s="5">
        <v>482529</v>
      </c>
      <c r="P42" s="5">
        <v>506432</v>
      </c>
      <c r="Q42" s="5"/>
      <c r="R42" s="5"/>
      <c r="S42" t="s">
        <v>117</v>
      </c>
      <c r="U42" t="s">
        <v>117</v>
      </c>
      <c r="V42" t="s">
        <v>117</v>
      </c>
      <c r="W42" t="s">
        <v>117</v>
      </c>
      <c r="Y42" s="10" t="s">
        <v>158</v>
      </c>
      <c r="Z42" s="10" t="s">
        <v>158</v>
      </c>
      <c r="AA42" s="10" t="s">
        <v>158</v>
      </c>
      <c r="AB42" s="10" t="s">
        <v>117</v>
      </c>
      <c r="AC42" s="10" t="s">
        <v>117</v>
      </c>
      <c r="AD42" s="10" t="s">
        <v>117</v>
      </c>
      <c r="AE42" s="10" t="s">
        <v>117</v>
      </c>
      <c r="AF42" s="10" t="s">
        <v>158</v>
      </c>
      <c r="AG42" s="10" t="s">
        <v>117</v>
      </c>
      <c r="AH42" s="10" t="s">
        <v>117</v>
      </c>
      <c r="AI42" s="10" t="s">
        <v>117</v>
      </c>
      <c r="AJ42" s="10" t="s">
        <v>158</v>
      </c>
      <c r="AK42" s="10" t="s">
        <v>117</v>
      </c>
      <c r="AL42" s="10" t="s">
        <v>117</v>
      </c>
      <c r="AM42" s="10" t="s">
        <v>117</v>
      </c>
      <c r="AN42" s="10" t="s">
        <v>117</v>
      </c>
      <c r="AO42" s="10" t="s">
        <v>117</v>
      </c>
      <c r="AP42" s="10" t="s">
        <v>117</v>
      </c>
      <c r="AQ42" s="10" t="s">
        <v>117</v>
      </c>
      <c r="AR42" s="10" t="s">
        <v>117</v>
      </c>
      <c r="AS42" s="10" t="s">
        <v>117</v>
      </c>
      <c r="AT42" s="10" t="s">
        <v>117</v>
      </c>
      <c r="AU42" s="10" t="s">
        <v>117</v>
      </c>
      <c r="AV42" s="10" t="s">
        <v>117</v>
      </c>
      <c r="AW42" s="10" t="s">
        <v>117</v>
      </c>
    </row>
    <row r="43" spans="1:49" hidden="1" x14ac:dyDescent="0.25">
      <c r="A43" t="s">
        <v>535</v>
      </c>
      <c r="B43" t="s">
        <v>536</v>
      </c>
      <c r="C43" t="s">
        <v>90</v>
      </c>
      <c r="D43" t="s">
        <v>89</v>
      </c>
      <c r="E43" t="s">
        <v>91</v>
      </c>
      <c r="F43" t="s">
        <v>94</v>
      </c>
      <c r="G43" t="s">
        <v>95</v>
      </c>
      <c r="I43" t="s">
        <v>93</v>
      </c>
      <c r="J43" t="s">
        <v>538</v>
      </c>
      <c r="K43" t="s">
        <v>539</v>
      </c>
      <c r="L43" t="s">
        <v>540</v>
      </c>
      <c r="M43" t="s">
        <v>537</v>
      </c>
      <c r="N43">
        <v>1</v>
      </c>
      <c r="O43" s="5">
        <v>174292</v>
      </c>
      <c r="P43" s="5">
        <v>218699</v>
      </c>
      <c r="Q43" s="5"/>
      <c r="R43" s="5"/>
      <c r="S43" t="s">
        <v>117</v>
      </c>
      <c r="U43" t="s">
        <v>117</v>
      </c>
      <c r="V43" t="s">
        <v>117</v>
      </c>
      <c r="W43" t="s">
        <v>117</v>
      </c>
      <c r="Y43" s="10" t="s">
        <v>117</v>
      </c>
      <c r="Z43" s="10" t="s">
        <v>158</v>
      </c>
      <c r="AA43" s="10" t="s">
        <v>158</v>
      </c>
      <c r="AB43" s="10" t="s">
        <v>117</v>
      </c>
      <c r="AC43" s="10" t="s">
        <v>117</v>
      </c>
      <c r="AD43" s="10" t="s">
        <v>117</v>
      </c>
      <c r="AE43" s="10" t="s">
        <v>117</v>
      </c>
      <c r="AF43" s="10" t="s">
        <v>158</v>
      </c>
      <c r="AG43" s="10" t="s">
        <v>158</v>
      </c>
      <c r="AH43" s="10" t="s">
        <v>117</v>
      </c>
      <c r="AI43" s="10" t="s">
        <v>117</v>
      </c>
      <c r="AJ43" s="10" t="s">
        <v>158</v>
      </c>
      <c r="AK43" s="10" t="s">
        <v>117</v>
      </c>
      <c r="AL43" s="10" t="s">
        <v>117</v>
      </c>
      <c r="AM43" s="10" t="s">
        <v>117</v>
      </c>
      <c r="AN43" s="10" t="s">
        <v>117</v>
      </c>
      <c r="AO43" s="10" t="s">
        <v>117</v>
      </c>
      <c r="AP43" s="10" t="s">
        <v>117</v>
      </c>
      <c r="AQ43" s="10" t="s">
        <v>117</v>
      </c>
      <c r="AR43" s="10" t="s">
        <v>117</v>
      </c>
      <c r="AS43" s="10" t="s">
        <v>117</v>
      </c>
      <c r="AT43" s="10" t="s">
        <v>117</v>
      </c>
      <c r="AU43" s="10" t="s">
        <v>117</v>
      </c>
      <c r="AV43" s="10" t="s">
        <v>117</v>
      </c>
      <c r="AW43" s="10" t="s">
        <v>117</v>
      </c>
    </row>
    <row r="44" spans="1:49" hidden="1" x14ac:dyDescent="0.25">
      <c r="A44" t="s">
        <v>544</v>
      </c>
      <c r="B44" t="s">
        <v>545</v>
      </c>
      <c r="C44" t="s">
        <v>90</v>
      </c>
      <c r="D44" t="s">
        <v>89</v>
      </c>
      <c r="E44" t="s">
        <v>91</v>
      </c>
      <c r="F44" t="s">
        <v>94</v>
      </c>
      <c r="G44" t="s">
        <v>95</v>
      </c>
      <c r="H44" t="s">
        <v>92</v>
      </c>
      <c r="I44" t="s">
        <v>93</v>
      </c>
      <c r="J44" t="s">
        <v>547</v>
      </c>
      <c r="K44" t="s">
        <v>548</v>
      </c>
      <c r="L44" t="s">
        <v>549</v>
      </c>
      <c r="M44" t="s">
        <v>546</v>
      </c>
      <c r="N44">
        <v>1</v>
      </c>
      <c r="O44" s="5">
        <v>316792</v>
      </c>
      <c r="P44" s="5">
        <v>329399</v>
      </c>
      <c r="Q44" s="5"/>
      <c r="R44" s="5"/>
      <c r="S44" t="s">
        <v>117</v>
      </c>
      <c r="U44" t="s">
        <v>117</v>
      </c>
      <c r="V44" t="s">
        <v>117</v>
      </c>
      <c r="W44" t="s">
        <v>117</v>
      </c>
      <c r="Y44" s="10" t="s">
        <v>117</v>
      </c>
      <c r="Z44" s="10" t="s">
        <v>158</v>
      </c>
      <c r="AA44" s="10" t="s">
        <v>117</v>
      </c>
      <c r="AB44" s="10" t="s">
        <v>117</v>
      </c>
      <c r="AC44" s="10" t="s">
        <v>117</v>
      </c>
      <c r="AD44" s="10" t="s">
        <v>117</v>
      </c>
      <c r="AE44" s="10" t="s">
        <v>117</v>
      </c>
      <c r="AF44" s="10" t="s">
        <v>158</v>
      </c>
      <c r="AG44" s="10" t="s">
        <v>117</v>
      </c>
      <c r="AH44" s="10" t="s">
        <v>117</v>
      </c>
      <c r="AI44" s="10" t="s">
        <v>117</v>
      </c>
      <c r="AJ44" s="10" t="s">
        <v>158</v>
      </c>
      <c r="AK44" s="10" t="s">
        <v>117</v>
      </c>
      <c r="AL44" s="10" t="s">
        <v>117</v>
      </c>
      <c r="AM44" s="10" t="s">
        <v>117</v>
      </c>
      <c r="AN44" s="10" t="s">
        <v>117</v>
      </c>
      <c r="AO44" s="10" t="s">
        <v>117</v>
      </c>
      <c r="AP44" s="10" t="s">
        <v>117</v>
      </c>
      <c r="AQ44" s="10" t="s">
        <v>117</v>
      </c>
      <c r="AR44" s="10" t="s">
        <v>117</v>
      </c>
      <c r="AS44" s="10" t="s">
        <v>117</v>
      </c>
      <c r="AT44" s="10" t="s">
        <v>117</v>
      </c>
      <c r="AU44" s="10" t="s">
        <v>117</v>
      </c>
      <c r="AV44" s="10" t="s">
        <v>117</v>
      </c>
      <c r="AW44" s="10" t="s">
        <v>117</v>
      </c>
    </row>
    <row r="45" spans="1:49" hidden="1" x14ac:dyDescent="0.25">
      <c r="A45" t="s">
        <v>553</v>
      </c>
      <c r="B45" t="s">
        <v>554</v>
      </c>
      <c r="C45" t="s">
        <v>90</v>
      </c>
      <c r="D45" t="s">
        <v>89</v>
      </c>
      <c r="E45" t="s">
        <v>91</v>
      </c>
      <c r="F45" t="s">
        <v>94</v>
      </c>
      <c r="G45" t="s">
        <v>95</v>
      </c>
      <c r="I45" t="s">
        <v>93</v>
      </c>
      <c r="J45" t="s">
        <v>556</v>
      </c>
      <c r="K45" t="s">
        <v>557</v>
      </c>
      <c r="L45" t="s">
        <v>558</v>
      </c>
      <c r="M45" t="s">
        <v>555</v>
      </c>
      <c r="N45">
        <v>1</v>
      </c>
      <c r="O45" s="5">
        <v>1249528</v>
      </c>
      <c r="P45" s="5">
        <v>1316841</v>
      </c>
      <c r="Q45" s="5"/>
      <c r="R45" s="5"/>
      <c r="S45" t="s">
        <v>117</v>
      </c>
      <c r="U45" t="s">
        <v>117</v>
      </c>
      <c r="V45" t="s">
        <v>117</v>
      </c>
      <c r="W45" t="s">
        <v>117</v>
      </c>
      <c r="Y45" s="10" t="s">
        <v>158</v>
      </c>
      <c r="Z45" s="10" t="s">
        <v>117</v>
      </c>
      <c r="AA45" s="10" t="s">
        <v>117</v>
      </c>
      <c r="AB45" s="10" t="s">
        <v>117</v>
      </c>
      <c r="AC45" s="10" t="s">
        <v>117</v>
      </c>
      <c r="AD45" s="10" t="s">
        <v>117</v>
      </c>
      <c r="AE45" s="10" t="s">
        <v>117</v>
      </c>
      <c r="AF45" s="10" t="s">
        <v>158</v>
      </c>
      <c r="AG45" s="10" t="s">
        <v>117</v>
      </c>
      <c r="AH45" s="10" t="s">
        <v>117</v>
      </c>
      <c r="AI45" s="10" t="s">
        <v>117</v>
      </c>
      <c r="AJ45" s="10" t="s">
        <v>158</v>
      </c>
      <c r="AK45" s="10" t="s">
        <v>117</v>
      </c>
      <c r="AL45" s="10" t="s">
        <v>117</v>
      </c>
      <c r="AM45" s="10" t="s">
        <v>117</v>
      </c>
      <c r="AN45" s="10" t="s">
        <v>117</v>
      </c>
      <c r="AO45" s="10" t="s">
        <v>117</v>
      </c>
      <c r="AP45" s="10" t="s">
        <v>117</v>
      </c>
      <c r="AQ45" s="10" t="s">
        <v>117</v>
      </c>
      <c r="AR45" s="10" t="s">
        <v>117</v>
      </c>
      <c r="AS45" s="10" t="s">
        <v>117</v>
      </c>
      <c r="AT45" s="10" t="s">
        <v>117</v>
      </c>
      <c r="AU45" s="10" t="s">
        <v>117</v>
      </c>
      <c r="AV45" s="10" t="s">
        <v>117</v>
      </c>
      <c r="AW45" s="10" t="s">
        <v>117</v>
      </c>
    </row>
    <row r="46" spans="1:49" hidden="1" x14ac:dyDescent="0.25">
      <c r="A46" t="s">
        <v>563</v>
      </c>
      <c r="B46" t="s">
        <v>564</v>
      </c>
      <c r="C46" t="s">
        <v>90</v>
      </c>
      <c r="D46" t="s">
        <v>89</v>
      </c>
      <c r="E46" t="s">
        <v>91</v>
      </c>
      <c r="F46" t="s">
        <v>94</v>
      </c>
      <c r="G46" t="s">
        <v>95</v>
      </c>
      <c r="H46" t="s">
        <v>92</v>
      </c>
      <c r="I46" t="s">
        <v>93</v>
      </c>
      <c r="J46" t="s">
        <v>566</v>
      </c>
      <c r="K46" t="s">
        <v>567</v>
      </c>
      <c r="L46" t="s">
        <v>568</v>
      </c>
      <c r="M46" t="s">
        <v>565</v>
      </c>
      <c r="N46">
        <v>1</v>
      </c>
      <c r="O46" s="5">
        <v>340353</v>
      </c>
      <c r="P46" s="5">
        <v>410671</v>
      </c>
      <c r="Q46" s="5"/>
      <c r="R46" s="5"/>
      <c r="S46" t="s">
        <v>117</v>
      </c>
      <c r="U46" t="s">
        <v>117</v>
      </c>
      <c r="V46" t="s">
        <v>158</v>
      </c>
      <c r="W46" t="s">
        <v>117</v>
      </c>
      <c r="Y46" s="10" t="s">
        <v>158</v>
      </c>
      <c r="Z46" s="10" t="s">
        <v>158</v>
      </c>
      <c r="AA46" s="10" t="s">
        <v>158</v>
      </c>
      <c r="AB46" s="10" t="s">
        <v>117</v>
      </c>
      <c r="AC46" s="10" t="s">
        <v>117</v>
      </c>
      <c r="AD46" s="10" t="s">
        <v>158</v>
      </c>
      <c r="AE46" s="10" t="s">
        <v>117</v>
      </c>
      <c r="AF46" s="10" t="s">
        <v>158</v>
      </c>
      <c r="AG46" s="10" t="s">
        <v>117</v>
      </c>
      <c r="AH46" s="10" t="s">
        <v>117</v>
      </c>
      <c r="AI46" s="10" t="s">
        <v>117</v>
      </c>
      <c r="AJ46" s="10" t="s">
        <v>158</v>
      </c>
      <c r="AK46" s="10" t="s">
        <v>117</v>
      </c>
      <c r="AL46" s="10" t="s">
        <v>117</v>
      </c>
      <c r="AM46" s="10" t="s">
        <v>117</v>
      </c>
      <c r="AN46" s="10" t="s">
        <v>117</v>
      </c>
      <c r="AO46" s="10" t="s">
        <v>117</v>
      </c>
      <c r="AP46" s="10" t="s">
        <v>117</v>
      </c>
      <c r="AQ46" s="10" t="s">
        <v>117</v>
      </c>
      <c r="AR46" s="10" t="s">
        <v>117</v>
      </c>
      <c r="AS46" s="10" t="s">
        <v>117</v>
      </c>
      <c r="AT46" s="10" t="s">
        <v>117</v>
      </c>
      <c r="AU46" s="10" t="s">
        <v>117</v>
      </c>
      <c r="AV46" s="10" t="s">
        <v>117</v>
      </c>
      <c r="AW46" s="10" t="s">
        <v>117</v>
      </c>
    </row>
    <row r="47" spans="1:49" hidden="1" x14ac:dyDescent="0.25">
      <c r="A47" t="s">
        <v>575</v>
      </c>
      <c r="B47" t="s">
        <v>576</v>
      </c>
      <c r="C47" t="s">
        <v>90</v>
      </c>
      <c r="D47" t="s">
        <v>89</v>
      </c>
      <c r="E47" t="s">
        <v>91</v>
      </c>
      <c r="F47" t="s">
        <v>94</v>
      </c>
      <c r="G47" t="s">
        <v>95</v>
      </c>
      <c r="I47" t="s">
        <v>93</v>
      </c>
      <c r="J47" t="s">
        <v>578</v>
      </c>
      <c r="K47" t="s">
        <v>579</v>
      </c>
      <c r="L47" t="s">
        <v>580</v>
      </c>
      <c r="M47" t="s">
        <v>577</v>
      </c>
      <c r="N47">
        <v>1</v>
      </c>
      <c r="O47" s="5">
        <v>206091</v>
      </c>
      <c r="P47" s="5">
        <v>216233</v>
      </c>
      <c r="Q47" s="5"/>
      <c r="R47" s="5"/>
      <c r="S47" t="s">
        <v>117</v>
      </c>
      <c r="U47" t="s">
        <v>117</v>
      </c>
      <c r="V47" t="s">
        <v>117</v>
      </c>
      <c r="W47" t="s">
        <v>117</v>
      </c>
      <c r="Y47" s="10" t="s">
        <v>117</v>
      </c>
      <c r="Z47" s="10" t="s">
        <v>158</v>
      </c>
      <c r="AA47" s="10" t="s">
        <v>158</v>
      </c>
      <c r="AB47" s="10" t="s">
        <v>117</v>
      </c>
      <c r="AC47" s="10" t="s">
        <v>117</v>
      </c>
      <c r="AD47" s="10" t="s">
        <v>117</v>
      </c>
      <c r="AE47" s="10" t="s">
        <v>117</v>
      </c>
      <c r="AF47" s="10" t="s">
        <v>158</v>
      </c>
      <c r="AG47" s="10" t="s">
        <v>117</v>
      </c>
      <c r="AH47" s="10" t="s">
        <v>117</v>
      </c>
      <c r="AI47" s="10" t="s">
        <v>117</v>
      </c>
      <c r="AJ47" s="10" t="s">
        <v>158</v>
      </c>
      <c r="AK47" s="10" t="s">
        <v>117</v>
      </c>
      <c r="AL47" s="10" t="s">
        <v>117</v>
      </c>
      <c r="AM47" s="10" t="s">
        <v>117</v>
      </c>
      <c r="AN47" s="10" t="s">
        <v>117</v>
      </c>
      <c r="AO47" s="10" t="s">
        <v>117</v>
      </c>
      <c r="AP47" s="10" t="s">
        <v>117</v>
      </c>
      <c r="AQ47" s="10" t="s">
        <v>117</v>
      </c>
      <c r="AR47" s="10" t="s">
        <v>117</v>
      </c>
      <c r="AS47" s="10" t="s">
        <v>117</v>
      </c>
      <c r="AT47" s="10" t="s">
        <v>117</v>
      </c>
      <c r="AU47" s="10" t="s">
        <v>117</v>
      </c>
      <c r="AV47" s="10" t="s">
        <v>117</v>
      </c>
      <c r="AW47" s="10" t="s">
        <v>117</v>
      </c>
    </row>
    <row r="48" spans="1:49" hidden="1" x14ac:dyDescent="0.25">
      <c r="A48" t="s">
        <v>583</v>
      </c>
      <c r="B48" t="s">
        <v>584</v>
      </c>
      <c r="C48" t="s">
        <v>90</v>
      </c>
      <c r="D48" t="s">
        <v>89</v>
      </c>
      <c r="E48" t="s">
        <v>91</v>
      </c>
      <c r="F48" t="s">
        <v>94</v>
      </c>
      <c r="G48" t="s">
        <v>95</v>
      </c>
      <c r="I48" t="s">
        <v>93</v>
      </c>
      <c r="J48" t="s">
        <v>586</v>
      </c>
      <c r="K48" t="s">
        <v>587</v>
      </c>
      <c r="L48" t="s">
        <v>588</v>
      </c>
      <c r="M48" t="s">
        <v>585</v>
      </c>
      <c r="N48">
        <v>1</v>
      </c>
      <c r="O48" s="5">
        <v>396596</v>
      </c>
      <c r="P48" s="5">
        <v>436237</v>
      </c>
      <c r="Q48" s="5"/>
      <c r="R48" s="5"/>
      <c r="S48" t="s">
        <v>117</v>
      </c>
      <c r="U48" t="s">
        <v>117</v>
      </c>
      <c r="V48" t="s">
        <v>117</v>
      </c>
      <c r="W48" t="s">
        <v>117</v>
      </c>
      <c r="Y48" s="10" t="s">
        <v>117</v>
      </c>
      <c r="Z48" s="10" t="s">
        <v>158</v>
      </c>
      <c r="AA48" s="10" t="s">
        <v>117</v>
      </c>
      <c r="AB48" s="10" t="s">
        <v>117</v>
      </c>
      <c r="AC48" s="10" t="s">
        <v>117</v>
      </c>
      <c r="AD48" s="10" t="s">
        <v>117</v>
      </c>
      <c r="AE48" s="10" t="s">
        <v>117</v>
      </c>
      <c r="AF48" s="10" t="s">
        <v>158</v>
      </c>
      <c r="AG48" s="10" t="s">
        <v>117</v>
      </c>
      <c r="AH48" s="10" t="s">
        <v>117</v>
      </c>
      <c r="AI48" s="10" t="s">
        <v>117</v>
      </c>
      <c r="AJ48" s="10" t="s">
        <v>158</v>
      </c>
      <c r="AK48" s="10" t="s">
        <v>117</v>
      </c>
      <c r="AL48" s="10" t="s">
        <v>117</v>
      </c>
      <c r="AM48" s="10" t="s">
        <v>117</v>
      </c>
      <c r="AN48" s="10" t="s">
        <v>117</v>
      </c>
      <c r="AO48" s="10" t="s">
        <v>117</v>
      </c>
      <c r="AP48" s="10" t="s">
        <v>117</v>
      </c>
      <c r="AQ48" s="10" t="s">
        <v>117</v>
      </c>
      <c r="AR48" s="10" t="s">
        <v>117</v>
      </c>
      <c r="AS48" s="10" t="s">
        <v>117</v>
      </c>
      <c r="AT48" s="10" t="s">
        <v>117</v>
      </c>
      <c r="AU48" s="10" t="s">
        <v>117</v>
      </c>
      <c r="AV48" s="10" t="s">
        <v>117</v>
      </c>
      <c r="AW48" s="10" t="s">
        <v>117</v>
      </c>
    </row>
    <row r="49" spans="1:49" hidden="1" x14ac:dyDescent="0.25">
      <c r="A49" t="s">
        <v>592</v>
      </c>
      <c r="B49" t="s">
        <v>593</v>
      </c>
      <c r="C49" t="s">
        <v>90</v>
      </c>
      <c r="D49" t="s">
        <v>89</v>
      </c>
      <c r="E49" t="s">
        <v>91</v>
      </c>
      <c r="F49" t="s">
        <v>94</v>
      </c>
      <c r="G49" t="s">
        <v>95</v>
      </c>
      <c r="H49" t="s">
        <v>92</v>
      </c>
      <c r="I49" t="s">
        <v>93</v>
      </c>
      <c r="J49" t="s">
        <v>595</v>
      </c>
      <c r="K49" t="s">
        <v>596</v>
      </c>
      <c r="L49" t="s">
        <v>597</v>
      </c>
      <c r="M49" t="s">
        <v>594</v>
      </c>
      <c r="N49">
        <v>1</v>
      </c>
      <c r="O49" s="5">
        <v>1259242</v>
      </c>
      <c r="P49" s="5">
        <v>1259242</v>
      </c>
      <c r="Q49" s="5"/>
      <c r="R49" s="5"/>
      <c r="S49" t="s">
        <v>117</v>
      </c>
      <c r="U49" t="s">
        <v>117</v>
      </c>
      <c r="V49" t="s">
        <v>117</v>
      </c>
      <c r="W49" t="s">
        <v>117</v>
      </c>
      <c r="Y49" s="10" t="s">
        <v>158</v>
      </c>
      <c r="Z49" s="10" t="s">
        <v>158</v>
      </c>
      <c r="AA49" s="10" t="s">
        <v>158</v>
      </c>
      <c r="AB49" s="10" t="s">
        <v>117</v>
      </c>
      <c r="AC49" s="10" t="s">
        <v>117</v>
      </c>
      <c r="AD49" s="10" t="s">
        <v>117</v>
      </c>
      <c r="AE49" s="10" t="s">
        <v>117</v>
      </c>
      <c r="AF49" s="10" t="s">
        <v>158</v>
      </c>
      <c r="AG49" s="10" t="s">
        <v>117</v>
      </c>
      <c r="AH49" s="10" t="s">
        <v>117</v>
      </c>
      <c r="AI49" s="10" t="s">
        <v>117</v>
      </c>
      <c r="AJ49" s="10" t="s">
        <v>158</v>
      </c>
      <c r="AK49" s="10" t="s">
        <v>117</v>
      </c>
      <c r="AL49" s="10" t="s">
        <v>117</v>
      </c>
      <c r="AM49" s="10" t="s">
        <v>117</v>
      </c>
      <c r="AN49" s="10" t="s">
        <v>117</v>
      </c>
      <c r="AO49" s="10" t="s">
        <v>117</v>
      </c>
      <c r="AP49" s="10" t="s">
        <v>117</v>
      </c>
      <c r="AQ49" s="10" t="s">
        <v>117</v>
      </c>
      <c r="AR49" s="10" t="s">
        <v>117</v>
      </c>
      <c r="AS49" s="10" t="s">
        <v>117</v>
      </c>
      <c r="AT49" s="10" t="s">
        <v>117</v>
      </c>
      <c r="AU49" s="10" t="s">
        <v>117</v>
      </c>
      <c r="AV49" s="10" t="s">
        <v>117</v>
      </c>
      <c r="AW49" s="10" t="s">
        <v>117</v>
      </c>
    </row>
    <row r="50" spans="1:49" hidden="1" x14ac:dyDescent="0.25">
      <c r="A50" t="s">
        <v>600</v>
      </c>
      <c r="B50" t="s">
        <v>601</v>
      </c>
      <c r="C50" t="s">
        <v>90</v>
      </c>
      <c r="D50" t="s">
        <v>89</v>
      </c>
      <c r="E50" t="s">
        <v>91</v>
      </c>
      <c r="F50" t="s">
        <v>94</v>
      </c>
      <c r="G50" t="s">
        <v>95</v>
      </c>
      <c r="H50" t="s">
        <v>92</v>
      </c>
      <c r="I50" t="s">
        <v>93</v>
      </c>
      <c r="J50" t="s">
        <v>603</v>
      </c>
      <c r="K50" t="s">
        <v>604</v>
      </c>
      <c r="L50" t="s">
        <v>605</v>
      </c>
      <c r="M50" t="s">
        <v>602</v>
      </c>
      <c r="N50">
        <v>1</v>
      </c>
      <c r="O50" s="5">
        <v>581674</v>
      </c>
      <c r="P50" s="5">
        <v>582602</v>
      </c>
      <c r="Q50" s="5"/>
      <c r="R50" s="5"/>
      <c r="S50" t="s">
        <v>117</v>
      </c>
      <c r="U50" t="s">
        <v>117</v>
      </c>
      <c r="V50" t="s">
        <v>117</v>
      </c>
      <c r="W50" t="s">
        <v>117</v>
      </c>
      <c r="Y50" s="10" t="s">
        <v>117</v>
      </c>
      <c r="Z50" s="10" t="s">
        <v>158</v>
      </c>
      <c r="AA50" s="10" t="s">
        <v>158</v>
      </c>
      <c r="AB50" s="10" t="s">
        <v>117</v>
      </c>
      <c r="AC50" s="10" t="s">
        <v>117</v>
      </c>
      <c r="AD50" s="10" t="s">
        <v>117</v>
      </c>
      <c r="AE50" s="10" t="s">
        <v>117</v>
      </c>
      <c r="AF50" s="10" t="s">
        <v>158</v>
      </c>
      <c r="AG50" s="10" t="s">
        <v>117</v>
      </c>
      <c r="AH50" s="10" t="s">
        <v>117</v>
      </c>
      <c r="AI50" s="10" t="s">
        <v>117</v>
      </c>
      <c r="AJ50" s="10" t="s">
        <v>158</v>
      </c>
      <c r="AK50" s="10" t="s">
        <v>117</v>
      </c>
      <c r="AL50" s="10" t="s">
        <v>117</v>
      </c>
      <c r="AM50" s="10" t="s">
        <v>117</v>
      </c>
      <c r="AN50" s="10" t="s">
        <v>117</v>
      </c>
      <c r="AO50" s="10" t="s">
        <v>117</v>
      </c>
      <c r="AP50" s="10" t="s">
        <v>117</v>
      </c>
      <c r="AQ50" s="10" t="s">
        <v>117</v>
      </c>
      <c r="AR50" s="10" t="s">
        <v>117</v>
      </c>
      <c r="AS50" s="10" t="s">
        <v>117</v>
      </c>
      <c r="AT50" s="10" t="s">
        <v>117</v>
      </c>
      <c r="AU50" s="10" t="s">
        <v>117</v>
      </c>
      <c r="AV50" s="10" t="s">
        <v>117</v>
      </c>
      <c r="AW50" s="10" t="s">
        <v>117</v>
      </c>
    </row>
    <row r="51" spans="1:49" hidden="1" x14ac:dyDescent="0.25">
      <c r="A51" t="s">
        <v>609</v>
      </c>
      <c r="B51" t="s">
        <v>610</v>
      </c>
      <c r="C51" t="s">
        <v>90</v>
      </c>
      <c r="D51" t="s">
        <v>89</v>
      </c>
      <c r="E51" t="s">
        <v>91</v>
      </c>
      <c r="F51" t="s">
        <v>94</v>
      </c>
      <c r="G51" t="s">
        <v>95</v>
      </c>
      <c r="H51" t="s">
        <v>92</v>
      </c>
      <c r="I51" t="s">
        <v>93</v>
      </c>
      <c r="J51" t="s">
        <v>612</v>
      </c>
      <c r="K51" t="s">
        <v>613</v>
      </c>
      <c r="L51" t="s">
        <v>614</v>
      </c>
      <c r="M51" t="s">
        <v>611</v>
      </c>
      <c r="N51">
        <v>1</v>
      </c>
      <c r="O51" s="5">
        <v>289152</v>
      </c>
      <c r="P51" s="5">
        <v>289152</v>
      </c>
      <c r="Q51" s="5"/>
      <c r="R51" s="5"/>
      <c r="S51" t="s">
        <v>117</v>
      </c>
      <c r="U51" t="s">
        <v>117</v>
      </c>
      <c r="V51" t="s">
        <v>117</v>
      </c>
      <c r="W51" t="s">
        <v>117</v>
      </c>
      <c r="Y51" s="10" t="s">
        <v>158</v>
      </c>
      <c r="Z51" s="10" t="s">
        <v>158</v>
      </c>
      <c r="AA51" s="10" t="s">
        <v>158</v>
      </c>
      <c r="AB51" s="10" t="s">
        <v>117</v>
      </c>
      <c r="AC51" s="10" t="s">
        <v>117</v>
      </c>
      <c r="AD51" s="10" t="s">
        <v>117</v>
      </c>
      <c r="AE51" s="10" t="s">
        <v>117</v>
      </c>
      <c r="AF51" s="10" t="s">
        <v>158</v>
      </c>
      <c r="AG51" s="10" t="s">
        <v>117</v>
      </c>
      <c r="AH51" s="10" t="s">
        <v>117</v>
      </c>
      <c r="AI51" s="10" t="s">
        <v>117</v>
      </c>
      <c r="AJ51" s="10" t="s">
        <v>158</v>
      </c>
      <c r="AK51" s="10" t="s">
        <v>117</v>
      </c>
      <c r="AL51" s="10" t="s">
        <v>117</v>
      </c>
      <c r="AM51" s="10" t="s">
        <v>117</v>
      </c>
      <c r="AN51" s="10" t="s">
        <v>117</v>
      </c>
      <c r="AO51" s="10" t="s">
        <v>117</v>
      </c>
      <c r="AP51" s="10" t="s">
        <v>117</v>
      </c>
      <c r="AQ51" s="10" t="s">
        <v>117</v>
      </c>
      <c r="AR51" s="10" t="s">
        <v>117</v>
      </c>
      <c r="AS51" s="10" t="s">
        <v>117</v>
      </c>
      <c r="AT51" s="10" t="s">
        <v>117</v>
      </c>
      <c r="AU51" s="10" t="s">
        <v>117</v>
      </c>
      <c r="AV51" s="10" t="s">
        <v>117</v>
      </c>
      <c r="AW51" s="10" t="s">
        <v>117</v>
      </c>
    </row>
    <row r="52" spans="1:49" hidden="1" x14ac:dyDescent="0.25">
      <c r="A52" t="s">
        <v>618</v>
      </c>
      <c r="B52" t="s">
        <v>619</v>
      </c>
      <c r="C52" t="s">
        <v>90</v>
      </c>
      <c r="D52" t="s">
        <v>89</v>
      </c>
      <c r="E52" t="s">
        <v>91</v>
      </c>
      <c r="F52" t="s">
        <v>94</v>
      </c>
      <c r="G52" t="s">
        <v>95</v>
      </c>
      <c r="H52" t="s">
        <v>92</v>
      </c>
      <c r="I52" t="s">
        <v>93</v>
      </c>
      <c r="J52" t="s">
        <v>621</v>
      </c>
      <c r="K52" t="s">
        <v>622</v>
      </c>
      <c r="L52" t="s">
        <v>623</v>
      </c>
      <c r="M52" t="s">
        <v>620</v>
      </c>
      <c r="N52">
        <v>1</v>
      </c>
      <c r="O52" s="5">
        <v>917569</v>
      </c>
      <c r="P52" s="5">
        <v>918280</v>
      </c>
      <c r="Q52" s="5"/>
      <c r="R52" s="5"/>
      <c r="S52" t="s">
        <v>117</v>
      </c>
      <c r="U52" t="s">
        <v>117</v>
      </c>
      <c r="V52" t="s">
        <v>158</v>
      </c>
      <c r="W52" t="s">
        <v>117</v>
      </c>
      <c r="Y52" s="10" t="s">
        <v>158</v>
      </c>
      <c r="Z52" s="10" t="s">
        <v>158</v>
      </c>
      <c r="AA52" s="10" t="s">
        <v>158</v>
      </c>
      <c r="AB52" s="10" t="s">
        <v>117</v>
      </c>
      <c r="AC52" s="10" t="s">
        <v>117</v>
      </c>
      <c r="AD52" s="10" t="s">
        <v>117</v>
      </c>
      <c r="AE52" s="10" t="s">
        <v>117</v>
      </c>
      <c r="AF52" s="10" t="s">
        <v>158</v>
      </c>
      <c r="AG52" s="10" t="s">
        <v>158</v>
      </c>
      <c r="AH52" s="10" t="s">
        <v>117</v>
      </c>
      <c r="AI52" s="10" t="s">
        <v>117</v>
      </c>
      <c r="AJ52" s="10" t="s">
        <v>158</v>
      </c>
      <c r="AK52" s="10" t="s">
        <v>117</v>
      </c>
      <c r="AL52" s="10" t="s">
        <v>117</v>
      </c>
      <c r="AM52" s="10" t="s">
        <v>117</v>
      </c>
      <c r="AN52" s="10" t="s">
        <v>117</v>
      </c>
      <c r="AO52" s="10" t="s">
        <v>117</v>
      </c>
      <c r="AP52" s="10" t="s">
        <v>117</v>
      </c>
      <c r="AQ52" s="10" t="s">
        <v>117</v>
      </c>
      <c r="AR52" s="10" t="s">
        <v>117</v>
      </c>
      <c r="AS52" s="10" t="s">
        <v>117</v>
      </c>
      <c r="AT52" s="10" t="s">
        <v>117</v>
      </c>
      <c r="AU52" s="10" t="s">
        <v>117</v>
      </c>
      <c r="AV52" s="10" t="s">
        <v>117</v>
      </c>
      <c r="AW52" s="10" t="s">
        <v>117</v>
      </c>
    </row>
    <row r="53" spans="1:49" hidden="1" x14ac:dyDescent="0.25">
      <c r="A53" t="s">
        <v>629</v>
      </c>
      <c r="B53" t="s">
        <v>630</v>
      </c>
      <c r="C53" t="s">
        <v>90</v>
      </c>
      <c r="D53" t="s">
        <v>89</v>
      </c>
      <c r="E53" t="s">
        <v>91</v>
      </c>
      <c r="F53" t="s">
        <v>94</v>
      </c>
      <c r="G53" t="s">
        <v>95</v>
      </c>
      <c r="H53" t="s">
        <v>92</v>
      </c>
      <c r="I53" t="s">
        <v>93</v>
      </c>
      <c r="J53" t="s">
        <v>632</v>
      </c>
      <c r="K53" t="s">
        <v>633</v>
      </c>
      <c r="L53" t="s">
        <v>634</v>
      </c>
      <c r="M53" t="s">
        <v>631</v>
      </c>
      <c r="N53">
        <v>1</v>
      </c>
      <c r="O53" s="5">
        <v>330804</v>
      </c>
      <c r="P53" s="5">
        <v>374701</v>
      </c>
      <c r="Q53" s="5"/>
      <c r="R53" s="5"/>
      <c r="S53" t="s">
        <v>117</v>
      </c>
      <c r="U53" t="s">
        <v>117</v>
      </c>
      <c r="V53" t="s">
        <v>117</v>
      </c>
      <c r="W53" t="s">
        <v>117</v>
      </c>
      <c r="Y53" s="10" t="s">
        <v>117</v>
      </c>
      <c r="Z53" s="10" t="s">
        <v>158</v>
      </c>
      <c r="AA53" s="10" t="s">
        <v>158</v>
      </c>
      <c r="AB53" s="10" t="s">
        <v>117</v>
      </c>
      <c r="AC53" s="10" t="s">
        <v>117</v>
      </c>
      <c r="AD53" s="10" t="s">
        <v>117</v>
      </c>
      <c r="AE53" s="10" t="s">
        <v>117</v>
      </c>
      <c r="AF53" s="10" t="s">
        <v>158</v>
      </c>
      <c r="AG53" s="10" t="s">
        <v>117</v>
      </c>
      <c r="AH53" s="10" t="s">
        <v>117</v>
      </c>
      <c r="AI53" s="10" t="s">
        <v>117</v>
      </c>
      <c r="AJ53" s="10" t="s">
        <v>158</v>
      </c>
      <c r="AK53" s="10" t="s">
        <v>117</v>
      </c>
      <c r="AL53" s="10" t="s">
        <v>117</v>
      </c>
      <c r="AM53" s="10" t="s">
        <v>117</v>
      </c>
      <c r="AN53" s="10" t="s">
        <v>117</v>
      </c>
      <c r="AO53" s="10" t="s">
        <v>117</v>
      </c>
      <c r="AP53" s="10" t="s">
        <v>117</v>
      </c>
      <c r="AQ53" s="10" t="s">
        <v>117</v>
      </c>
      <c r="AR53" s="10" t="s">
        <v>117</v>
      </c>
      <c r="AS53" s="10" t="s">
        <v>117</v>
      </c>
      <c r="AT53" s="10" t="s">
        <v>117</v>
      </c>
      <c r="AU53" s="10" t="s">
        <v>117</v>
      </c>
      <c r="AV53" s="10" t="s">
        <v>117</v>
      </c>
      <c r="AW53" s="10" t="s">
        <v>117</v>
      </c>
    </row>
    <row r="54" spans="1:49" hidden="1" x14ac:dyDescent="0.25">
      <c r="A54" t="s">
        <v>637</v>
      </c>
      <c r="B54" t="s">
        <v>638</v>
      </c>
      <c r="C54" t="s">
        <v>90</v>
      </c>
      <c r="D54" t="s">
        <v>89</v>
      </c>
      <c r="E54" t="s">
        <v>91</v>
      </c>
      <c r="F54" t="s">
        <v>94</v>
      </c>
      <c r="G54" t="s">
        <v>95</v>
      </c>
      <c r="H54" t="s">
        <v>143</v>
      </c>
      <c r="I54" t="s">
        <v>93</v>
      </c>
      <c r="J54" t="s">
        <v>640</v>
      </c>
      <c r="K54" t="s">
        <v>641</v>
      </c>
      <c r="L54" t="s">
        <v>642</v>
      </c>
      <c r="M54" t="s">
        <v>639</v>
      </c>
      <c r="N54">
        <v>1</v>
      </c>
      <c r="O54" s="5">
        <v>434802</v>
      </c>
      <c r="P54" s="5">
        <v>478283</v>
      </c>
      <c r="Q54" s="5"/>
      <c r="R54" s="5"/>
      <c r="S54" t="s">
        <v>158</v>
      </c>
      <c r="T54" t="s">
        <v>153</v>
      </c>
      <c r="U54" t="s">
        <v>158</v>
      </c>
      <c r="V54" t="s">
        <v>117</v>
      </c>
      <c r="W54" t="s">
        <v>117</v>
      </c>
      <c r="Y54" s="10" t="s">
        <v>117</v>
      </c>
      <c r="Z54" s="10" t="s">
        <v>158</v>
      </c>
      <c r="AA54" s="10" t="s">
        <v>158</v>
      </c>
      <c r="AB54" s="10" t="s">
        <v>158</v>
      </c>
      <c r="AC54" s="10" t="s">
        <v>158</v>
      </c>
      <c r="AD54" s="10" t="s">
        <v>117</v>
      </c>
      <c r="AE54" s="10" t="s">
        <v>117</v>
      </c>
      <c r="AF54" s="10" t="s">
        <v>117</v>
      </c>
      <c r="AG54" s="10" t="s">
        <v>117</v>
      </c>
      <c r="AH54" s="10" t="s">
        <v>158</v>
      </c>
      <c r="AI54" s="10" t="s">
        <v>158</v>
      </c>
      <c r="AJ54" s="10" t="s">
        <v>117</v>
      </c>
      <c r="AK54" s="10" t="s">
        <v>117</v>
      </c>
      <c r="AL54" s="10" t="s">
        <v>117</v>
      </c>
      <c r="AM54" s="10" t="s">
        <v>117</v>
      </c>
      <c r="AN54" s="10" t="s">
        <v>117</v>
      </c>
      <c r="AO54" s="10" t="s">
        <v>117</v>
      </c>
      <c r="AP54" s="10" t="s">
        <v>117</v>
      </c>
      <c r="AQ54" s="10" t="s">
        <v>117</v>
      </c>
      <c r="AR54" s="10" t="s">
        <v>117</v>
      </c>
      <c r="AS54" s="10" t="s">
        <v>117</v>
      </c>
      <c r="AT54" s="10" t="s">
        <v>158</v>
      </c>
      <c r="AU54" s="10" t="s">
        <v>117</v>
      </c>
      <c r="AV54" s="10" t="s">
        <v>117</v>
      </c>
      <c r="AW54" s="10" t="s">
        <v>117</v>
      </c>
    </row>
    <row r="55" spans="1:49" hidden="1" x14ac:dyDescent="0.25">
      <c r="A55" t="s">
        <v>646</v>
      </c>
      <c r="B55" t="s">
        <v>647</v>
      </c>
      <c r="C55" t="s">
        <v>90</v>
      </c>
      <c r="D55" t="s">
        <v>89</v>
      </c>
      <c r="E55" t="s">
        <v>186</v>
      </c>
      <c r="F55" t="s">
        <v>94</v>
      </c>
      <c r="G55" t="s">
        <v>95</v>
      </c>
      <c r="H55" t="s">
        <v>143</v>
      </c>
      <c r="I55" t="s">
        <v>93</v>
      </c>
      <c r="J55" t="s">
        <v>649</v>
      </c>
      <c r="K55" t="s">
        <v>650</v>
      </c>
      <c r="L55" t="s">
        <v>651</v>
      </c>
      <c r="M55" t="s">
        <v>648</v>
      </c>
      <c r="N55">
        <v>1</v>
      </c>
      <c r="O55" s="5">
        <v>208964</v>
      </c>
      <c r="P55" s="5">
        <v>563701</v>
      </c>
      <c r="Q55" s="5"/>
      <c r="R55" s="5"/>
      <c r="S55" t="s">
        <v>117</v>
      </c>
      <c r="U55" t="s">
        <v>117</v>
      </c>
      <c r="V55" t="s">
        <v>117</v>
      </c>
      <c r="W55" t="s">
        <v>117</v>
      </c>
      <c r="Y55" s="10" t="s">
        <v>158</v>
      </c>
      <c r="Z55" s="10" t="s">
        <v>158</v>
      </c>
      <c r="AA55" s="10" t="s">
        <v>158</v>
      </c>
      <c r="AB55" s="10" t="s">
        <v>117</v>
      </c>
      <c r="AC55" s="10" t="s">
        <v>117</v>
      </c>
      <c r="AD55" s="10" t="s">
        <v>117</v>
      </c>
      <c r="AE55" s="10" t="s">
        <v>117</v>
      </c>
      <c r="AF55" s="10" t="s">
        <v>158</v>
      </c>
      <c r="AG55" s="10" t="s">
        <v>158</v>
      </c>
      <c r="AH55" s="10" t="s">
        <v>158</v>
      </c>
      <c r="AI55" s="10" t="s">
        <v>158</v>
      </c>
      <c r="AJ55" s="10" t="s">
        <v>158</v>
      </c>
      <c r="AK55" s="10" t="s">
        <v>117</v>
      </c>
      <c r="AL55" s="10" t="s">
        <v>117</v>
      </c>
      <c r="AM55" s="10" t="s">
        <v>117</v>
      </c>
      <c r="AN55" s="10" t="s">
        <v>117</v>
      </c>
      <c r="AO55" s="10" t="s">
        <v>117</v>
      </c>
      <c r="AP55" s="10" t="s">
        <v>117</v>
      </c>
      <c r="AQ55" s="10" t="s">
        <v>117</v>
      </c>
      <c r="AR55" s="10" t="s">
        <v>117</v>
      </c>
      <c r="AS55" s="10" t="s">
        <v>117</v>
      </c>
      <c r="AT55" s="10" t="s">
        <v>117</v>
      </c>
      <c r="AU55" s="10" t="s">
        <v>117</v>
      </c>
      <c r="AV55" s="10" t="s">
        <v>117</v>
      </c>
      <c r="AW55" s="10" t="s">
        <v>117</v>
      </c>
    </row>
    <row r="56" spans="1:49" hidden="1" x14ac:dyDescent="0.25">
      <c r="A56" t="s">
        <v>654</v>
      </c>
      <c r="B56" t="s">
        <v>655</v>
      </c>
      <c r="C56" t="s">
        <v>90</v>
      </c>
      <c r="D56" t="s">
        <v>89</v>
      </c>
      <c r="E56" t="s">
        <v>91</v>
      </c>
      <c r="F56" t="s">
        <v>94</v>
      </c>
      <c r="G56" t="s">
        <v>95</v>
      </c>
      <c r="I56" t="s">
        <v>93</v>
      </c>
      <c r="J56" t="s">
        <v>657</v>
      </c>
      <c r="K56" t="s">
        <v>658</v>
      </c>
      <c r="L56" t="s">
        <v>659</v>
      </c>
      <c r="M56" t="s">
        <v>656</v>
      </c>
      <c r="N56">
        <v>1</v>
      </c>
      <c r="O56" s="5">
        <v>161646</v>
      </c>
      <c r="P56" s="5">
        <v>175950</v>
      </c>
      <c r="Q56" s="5"/>
      <c r="R56" s="5"/>
      <c r="S56" t="s">
        <v>117</v>
      </c>
      <c r="U56" t="s">
        <v>117</v>
      </c>
      <c r="V56" t="s">
        <v>117</v>
      </c>
      <c r="W56" t="s">
        <v>117</v>
      </c>
      <c r="Y56" s="10" t="s">
        <v>158</v>
      </c>
      <c r="Z56" s="10" t="s">
        <v>158</v>
      </c>
      <c r="AA56" s="10" t="s">
        <v>158</v>
      </c>
      <c r="AB56" s="10" t="s">
        <v>117</v>
      </c>
      <c r="AC56" s="10" t="s">
        <v>117</v>
      </c>
      <c r="AD56" s="10" t="s">
        <v>117</v>
      </c>
      <c r="AE56" s="10" t="s">
        <v>117</v>
      </c>
      <c r="AF56" s="10" t="s">
        <v>158</v>
      </c>
      <c r="AG56" s="10" t="s">
        <v>158</v>
      </c>
      <c r="AH56" s="10" t="s">
        <v>117</v>
      </c>
      <c r="AI56" s="10" t="s">
        <v>117</v>
      </c>
      <c r="AJ56" s="10" t="s">
        <v>158</v>
      </c>
      <c r="AK56" s="10" t="s">
        <v>117</v>
      </c>
      <c r="AL56" s="10" t="s">
        <v>117</v>
      </c>
      <c r="AM56" s="10" t="s">
        <v>117</v>
      </c>
      <c r="AN56" s="10" t="s">
        <v>117</v>
      </c>
      <c r="AO56" s="10" t="s">
        <v>117</v>
      </c>
      <c r="AP56" s="10" t="s">
        <v>117</v>
      </c>
      <c r="AQ56" s="10" t="s">
        <v>117</v>
      </c>
      <c r="AR56" s="10" t="s">
        <v>117</v>
      </c>
      <c r="AS56" s="10" t="s">
        <v>117</v>
      </c>
      <c r="AT56" s="10" t="s">
        <v>117</v>
      </c>
      <c r="AU56" s="10" t="s">
        <v>117</v>
      </c>
      <c r="AV56" s="10" t="s">
        <v>117</v>
      </c>
      <c r="AW56" s="10" t="s">
        <v>117</v>
      </c>
    </row>
    <row r="57" spans="1:49" hidden="1" x14ac:dyDescent="0.25">
      <c r="A57" t="s">
        <v>663</v>
      </c>
      <c r="B57" t="s">
        <v>664</v>
      </c>
      <c r="C57" t="s">
        <v>90</v>
      </c>
      <c r="D57" t="s">
        <v>89</v>
      </c>
      <c r="E57" t="s">
        <v>91</v>
      </c>
      <c r="F57" t="s">
        <v>94</v>
      </c>
      <c r="G57" t="s">
        <v>95</v>
      </c>
      <c r="H57" t="s">
        <v>92</v>
      </c>
      <c r="I57" t="s">
        <v>93</v>
      </c>
      <c r="J57" t="s">
        <v>666</v>
      </c>
      <c r="K57" t="s">
        <v>667</v>
      </c>
      <c r="L57" t="s">
        <v>668</v>
      </c>
      <c r="M57" t="s">
        <v>665</v>
      </c>
      <c r="N57">
        <v>1</v>
      </c>
      <c r="O57" s="5">
        <v>148804</v>
      </c>
      <c r="P57" s="5">
        <v>158014</v>
      </c>
      <c r="Q57" s="5"/>
      <c r="R57" s="5"/>
      <c r="S57" t="s">
        <v>117</v>
      </c>
      <c r="U57" t="s">
        <v>117</v>
      </c>
      <c r="V57" t="s">
        <v>117</v>
      </c>
      <c r="W57" t="s">
        <v>117</v>
      </c>
      <c r="Y57" s="10" t="s">
        <v>117</v>
      </c>
      <c r="Z57" s="10" t="s">
        <v>158</v>
      </c>
      <c r="AA57" s="10" t="s">
        <v>158</v>
      </c>
      <c r="AB57" s="10" t="s">
        <v>117</v>
      </c>
      <c r="AC57" s="10" t="s">
        <v>117</v>
      </c>
      <c r="AD57" s="10" t="s">
        <v>117</v>
      </c>
      <c r="AE57" s="10" t="s">
        <v>117</v>
      </c>
      <c r="AF57" s="10" t="s">
        <v>158</v>
      </c>
      <c r="AG57" s="10" t="s">
        <v>158</v>
      </c>
      <c r="AH57" s="10" t="s">
        <v>117</v>
      </c>
      <c r="AI57" s="10" t="s">
        <v>117</v>
      </c>
      <c r="AJ57" s="10" t="s">
        <v>158</v>
      </c>
      <c r="AK57" s="10" t="s">
        <v>117</v>
      </c>
      <c r="AL57" s="10" t="s">
        <v>117</v>
      </c>
      <c r="AM57" s="10" t="s">
        <v>117</v>
      </c>
      <c r="AN57" s="10" t="s">
        <v>117</v>
      </c>
      <c r="AO57" s="10" t="s">
        <v>117</v>
      </c>
      <c r="AP57" s="10" t="s">
        <v>117</v>
      </c>
      <c r="AQ57" s="10" t="s">
        <v>117</v>
      </c>
      <c r="AR57" s="10" t="s">
        <v>117</v>
      </c>
      <c r="AS57" s="10" t="s">
        <v>117</v>
      </c>
      <c r="AT57" s="10" t="s">
        <v>117</v>
      </c>
      <c r="AU57" s="10" t="s">
        <v>117</v>
      </c>
      <c r="AV57" s="10" t="s">
        <v>117</v>
      </c>
      <c r="AW57" s="10" t="s">
        <v>117</v>
      </c>
    </row>
    <row r="58" spans="1:49" hidden="1" x14ac:dyDescent="0.25">
      <c r="A58" t="s">
        <v>671</v>
      </c>
      <c r="B58" t="s">
        <v>672</v>
      </c>
      <c r="C58" t="s">
        <v>90</v>
      </c>
      <c r="D58" t="s">
        <v>89</v>
      </c>
      <c r="E58" t="s">
        <v>91</v>
      </c>
      <c r="F58" t="s">
        <v>94</v>
      </c>
      <c r="G58" t="s">
        <v>95</v>
      </c>
      <c r="H58" t="s">
        <v>92</v>
      </c>
      <c r="I58" t="s">
        <v>93</v>
      </c>
      <c r="J58" t="s">
        <v>674</v>
      </c>
      <c r="K58" t="s">
        <v>675</v>
      </c>
      <c r="L58" t="s">
        <v>676</v>
      </c>
      <c r="M58" t="s">
        <v>673</v>
      </c>
      <c r="N58">
        <v>1</v>
      </c>
      <c r="O58" s="5">
        <v>392382</v>
      </c>
      <c r="P58" s="5">
        <v>3734904</v>
      </c>
      <c r="Q58" s="5"/>
      <c r="R58" s="5"/>
      <c r="S58" t="s">
        <v>117</v>
      </c>
      <c r="U58" t="s">
        <v>117</v>
      </c>
      <c r="V58" t="s">
        <v>158</v>
      </c>
      <c r="W58" t="s">
        <v>117</v>
      </c>
      <c r="Y58" s="10" t="s">
        <v>117</v>
      </c>
      <c r="Z58" s="10" t="s">
        <v>158</v>
      </c>
      <c r="AA58" s="10" t="s">
        <v>158</v>
      </c>
      <c r="AB58" s="10" t="s">
        <v>117</v>
      </c>
      <c r="AC58" s="10" t="s">
        <v>117</v>
      </c>
      <c r="AD58" s="10" t="s">
        <v>117</v>
      </c>
      <c r="AE58" s="10" t="s">
        <v>117</v>
      </c>
      <c r="AF58" s="10" t="s">
        <v>158</v>
      </c>
      <c r="AG58" s="10" t="s">
        <v>158</v>
      </c>
      <c r="AH58" s="10" t="s">
        <v>117</v>
      </c>
      <c r="AI58" s="10" t="s">
        <v>117</v>
      </c>
      <c r="AJ58" s="10" t="s">
        <v>158</v>
      </c>
      <c r="AK58" s="10" t="s">
        <v>117</v>
      </c>
      <c r="AL58" s="10" t="s">
        <v>117</v>
      </c>
      <c r="AM58" s="10" t="s">
        <v>117</v>
      </c>
      <c r="AN58" s="10" t="s">
        <v>117</v>
      </c>
      <c r="AO58" s="10" t="s">
        <v>117</v>
      </c>
      <c r="AP58" s="10" t="s">
        <v>117</v>
      </c>
      <c r="AQ58" s="10" t="s">
        <v>117</v>
      </c>
      <c r="AR58" s="10" t="s">
        <v>117</v>
      </c>
      <c r="AS58" s="10" t="s">
        <v>117</v>
      </c>
      <c r="AT58" s="10" t="s">
        <v>117</v>
      </c>
      <c r="AU58" s="10" t="s">
        <v>117</v>
      </c>
      <c r="AV58" s="10" t="s">
        <v>117</v>
      </c>
      <c r="AW58" s="10" t="s">
        <v>117</v>
      </c>
    </row>
    <row r="59" spans="1:49" hidden="1" x14ac:dyDescent="0.25">
      <c r="A59" t="s">
        <v>680</v>
      </c>
      <c r="B59" t="s">
        <v>681</v>
      </c>
      <c r="C59" t="s">
        <v>90</v>
      </c>
      <c r="D59" t="s">
        <v>89</v>
      </c>
      <c r="E59" t="s">
        <v>91</v>
      </c>
      <c r="F59" t="s">
        <v>94</v>
      </c>
      <c r="G59" t="s">
        <v>95</v>
      </c>
      <c r="I59" t="s">
        <v>93</v>
      </c>
      <c r="J59" t="s">
        <v>683</v>
      </c>
      <c r="K59" t="s">
        <v>684</v>
      </c>
      <c r="L59" t="s">
        <v>685</v>
      </c>
      <c r="M59" t="s">
        <v>682</v>
      </c>
      <c r="N59">
        <v>1</v>
      </c>
      <c r="O59" s="5">
        <v>829902</v>
      </c>
      <c r="P59" s="5">
        <v>1011343</v>
      </c>
      <c r="Q59" s="5"/>
      <c r="R59" s="5"/>
      <c r="S59" t="s">
        <v>117</v>
      </c>
      <c r="U59" t="s">
        <v>117</v>
      </c>
      <c r="V59" t="s">
        <v>117</v>
      </c>
      <c r="W59" t="s">
        <v>117</v>
      </c>
      <c r="Y59" s="10" t="s">
        <v>117</v>
      </c>
      <c r="Z59" s="10" t="s">
        <v>158</v>
      </c>
      <c r="AA59" s="10" t="s">
        <v>158</v>
      </c>
      <c r="AB59" s="10" t="s">
        <v>117</v>
      </c>
      <c r="AC59" s="10" t="s">
        <v>117</v>
      </c>
      <c r="AD59" s="10" t="s">
        <v>117</v>
      </c>
      <c r="AE59" s="10" t="s">
        <v>117</v>
      </c>
      <c r="AF59" s="10" t="s">
        <v>158</v>
      </c>
      <c r="AG59" s="10" t="s">
        <v>158</v>
      </c>
      <c r="AH59" s="10" t="s">
        <v>117</v>
      </c>
      <c r="AI59" s="10" t="s">
        <v>117</v>
      </c>
      <c r="AJ59" s="10" t="s">
        <v>158</v>
      </c>
      <c r="AK59" s="10" t="s">
        <v>117</v>
      </c>
      <c r="AL59" s="10" t="s">
        <v>117</v>
      </c>
      <c r="AM59" s="10" t="s">
        <v>117</v>
      </c>
      <c r="AN59" s="10" t="s">
        <v>117</v>
      </c>
      <c r="AO59" s="10" t="s">
        <v>117</v>
      </c>
      <c r="AP59" s="10" t="s">
        <v>117</v>
      </c>
      <c r="AQ59" s="10" t="s">
        <v>117</v>
      </c>
      <c r="AR59" s="10" t="s">
        <v>117</v>
      </c>
      <c r="AS59" s="10" t="s">
        <v>117</v>
      </c>
      <c r="AT59" s="10" t="s">
        <v>117</v>
      </c>
      <c r="AU59" s="10" t="s">
        <v>117</v>
      </c>
      <c r="AV59" s="10" t="s">
        <v>117</v>
      </c>
      <c r="AW59" s="10" t="s">
        <v>117</v>
      </c>
    </row>
    <row r="60" spans="1:49" hidden="1" x14ac:dyDescent="0.25">
      <c r="A60" t="s">
        <v>688</v>
      </c>
      <c r="B60" t="s">
        <v>689</v>
      </c>
      <c r="C60" t="s">
        <v>90</v>
      </c>
      <c r="D60" t="s">
        <v>89</v>
      </c>
      <c r="E60" t="s">
        <v>91</v>
      </c>
      <c r="F60" t="s">
        <v>94</v>
      </c>
      <c r="G60" t="s">
        <v>95</v>
      </c>
      <c r="I60" t="s">
        <v>93</v>
      </c>
      <c r="J60" t="s">
        <v>691</v>
      </c>
      <c r="K60" t="s">
        <v>692</v>
      </c>
      <c r="L60" t="s">
        <v>693</v>
      </c>
      <c r="M60" t="s">
        <v>690</v>
      </c>
      <c r="N60">
        <v>1</v>
      </c>
      <c r="O60" s="5">
        <v>241329</v>
      </c>
      <c r="P60" s="5">
        <v>241329</v>
      </c>
      <c r="Q60" s="5"/>
      <c r="R60" s="5"/>
      <c r="S60" t="s">
        <v>117</v>
      </c>
      <c r="U60" t="s">
        <v>117</v>
      </c>
      <c r="V60" t="s">
        <v>117</v>
      </c>
      <c r="W60" t="s">
        <v>117</v>
      </c>
      <c r="Y60" s="10" t="s">
        <v>117</v>
      </c>
      <c r="Z60" s="10" t="s">
        <v>158</v>
      </c>
      <c r="AA60" s="10" t="s">
        <v>158</v>
      </c>
      <c r="AB60" s="10" t="s">
        <v>117</v>
      </c>
      <c r="AC60" s="10" t="s">
        <v>117</v>
      </c>
      <c r="AD60" s="10" t="s">
        <v>117</v>
      </c>
      <c r="AE60" s="10" t="s">
        <v>117</v>
      </c>
      <c r="AF60" s="10" t="s">
        <v>158</v>
      </c>
      <c r="AG60" s="10" t="s">
        <v>117</v>
      </c>
      <c r="AH60" s="10" t="s">
        <v>117</v>
      </c>
      <c r="AI60" s="10" t="s">
        <v>117</v>
      </c>
      <c r="AJ60" s="10" t="s">
        <v>158</v>
      </c>
      <c r="AK60" s="10" t="s">
        <v>117</v>
      </c>
      <c r="AL60" s="10" t="s">
        <v>117</v>
      </c>
      <c r="AM60" s="10" t="s">
        <v>117</v>
      </c>
      <c r="AN60" s="10" t="s">
        <v>117</v>
      </c>
      <c r="AO60" s="10" t="s">
        <v>117</v>
      </c>
      <c r="AP60" s="10" t="s">
        <v>117</v>
      </c>
      <c r="AQ60" s="10" t="s">
        <v>117</v>
      </c>
      <c r="AR60" s="10" t="s">
        <v>117</v>
      </c>
      <c r="AS60" s="10" t="s">
        <v>117</v>
      </c>
      <c r="AT60" s="10" t="s">
        <v>117</v>
      </c>
      <c r="AU60" s="10" t="s">
        <v>117</v>
      </c>
      <c r="AV60" s="10" t="s">
        <v>117</v>
      </c>
      <c r="AW60" s="10" t="s">
        <v>117</v>
      </c>
    </row>
    <row r="61" spans="1:49" hidden="1" x14ac:dyDescent="0.25">
      <c r="A61" t="s">
        <v>697</v>
      </c>
      <c r="B61" t="s">
        <v>698</v>
      </c>
      <c r="C61" t="s">
        <v>90</v>
      </c>
      <c r="D61" t="s">
        <v>89</v>
      </c>
      <c r="E61" t="s">
        <v>186</v>
      </c>
      <c r="F61" t="s">
        <v>94</v>
      </c>
      <c r="G61" t="s">
        <v>95</v>
      </c>
      <c r="I61" t="s">
        <v>93</v>
      </c>
      <c r="J61" t="s">
        <v>700</v>
      </c>
      <c r="K61" t="s">
        <v>701</v>
      </c>
      <c r="L61" t="s">
        <v>702</v>
      </c>
      <c r="M61" t="s">
        <v>699</v>
      </c>
      <c r="N61">
        <v>1</v>
      </c>
      <c r="O61" s="5">
        <v>571276</v>
      </c>
      <c r="P61" s="5">
        <v>571276</v>
      </c>
      <c r="Q61" s="5"/>
      <c r="R61" s="5"/>
      <c r="S61" t="s">
        <v>117</v>
      </c>
      <c r="U61" t="s">
        <v>117</v>
      </c>
      <c r="V61" t="s">
        <v>117</v>
      </c>
      <c r="W61" t="s">
        <v>117</v>
      </c>
      <c r="Y61" s="10" t="s">
        <v>117</v>
      </c>
      <c r="Z61" s="10" t="s">
        <v>158</v>
      </c>
      <c r="AA61" s="10" t="s">
        <v>158</v>
      </c>
      <c r="AB61" s="10" t="s">
        <v>117</v>
      </c>
      <c r="AC61" s="10" t="s">
        <v>117</v>
      </c>
      <c r="AD61" s="10" t="s">
        <v>117</v>
      </c>
      <c r="AE61" s="10" t="s">
        <v>117</v>
      </c>
      <c r="AF61" s="10" t="s">
        <v>158</v>
      </c>
      <c r="AG61" s="10" t="s">
        <v>117</v>
      </c>
      <c r="AH61" s="10" t="s">
        <v>117</v>
      </c>
      <c r="AI61" s="10" t="s">
        <v>117</v>
      </c>
      <c r="AJ61" s="10" t="s">
        <v>158</v>
      </c>
      <c r="AK61" s="10" t="s">
        <v>117</v>
      </c>
      <c r="AL61" s="10" t="s">
        <v>117</v>
      </c>
      <c r="AM61" s="10" t="s">
        <v>117</v>
      </c>
      <c r="AN61" s="10" t="s">
        <v>117</v>
      </c>
      <c r="AO61" s="10" t="s">
        <v>117</v>
      </c>
      <c r="AP61" s="10" t="s">
        <v>117</v>
      </c>
      <c r="AQ61" s="10" t="s">
        <v>117</v>
      </c>
      <c r="AR61" s="10" t="s">
        <v>117</v>
      </c>
      <c r="AS61" s="10" t="s">
        <v>117</v>
      </c>
      <c r="AT61" s="10" t="s">
        <v>117</v>
      </c>
      <c r="AU61" s="10" t="s">
        <v>117</v>
      </c>
      <c r="AV61" s="10" t="s">
        <v>117</v>
      </c>
      <c r="AW61" s="10" t="s">
        <v>117</v>
      </c>
    </row>
    <row r="62" spans="1:49" hidden="1" x14ac:dyDescent="0.25">
      <c r="A62" t="s">
        <v>706</v>
      </c>
      <c r="B62" t="s">
        <v>707</v>
      </c>
      <c r="C62" t="s">
        <v>90</v>
      </c>
      <c r="D62" t="s">
        <v>89</v>
      </c>
      <c r="E62" t="s">
        <v>91</v>
      </c>
      <c r="F62" t="s">
        <v>94</v>
      </c>
      <c r="G62" t="s">
        <v>95</v>
      </c>
      <c r="H62" t="s">
        <v>92</v>
      </c>
      <c r="I62" t="s">
        <v>93</v>
      </c>
      <c r="J62" t="s">
        <v>709</v>
      </c>
      <c r="K62" t="s">
        <v>710</v>
      </c>
      <c r="L62" t="s">
        <v>711</v>
      </c>
      <c r="M62" t="s">
        <v>708</v>
      </c>
      <c r="N62">
        <v>1</v>
      </c>
      <c r="O62" s="5">
        <v>559545</v>
      </c>
      <c r="P62" s="5">
        <v>567107</v>
      </c>
      <c r="Q62" s="5"/>
      <c r="R62" s="5"/>
      <c r="S62" t="s">
        <v>117</v>
      </c>
      <c r="U62" t="s">
        <v>117</v>
      </c>
      <c r="V62" t="s">
        <v>117</v>
      </c>
      <c r="W62" t="s">
        <v>117</v>
      </c>
      <c r="Y62" s="10" t="s">
        <v>117</v>
      </c>
      <c r="Z62" s="10" t="s">
        <v>158</v>
      </c>
      <c r="AA62" s="10" t="s">
        <v>158</v>
      </c>
      <c r="AB62" s="10" t="s">
        <v>117</v>
      </c>
      <c r="AC62" s="10" t="s">
        <v>117</v>
      </c>
      <c r="AD62" s="10" t="s">
        <v>117</v>
      </c>
      <c r="AE62" s="10" t="s">
        <v>117</v>
      </c>
      <c r="AF62" s="10" t="s">
        <v>158</v>
      </c>
      <c r="AG62" s="10" t="s">
        <v>117</v>
      </c>
      <c r="AH62" s="10" t="s">
        <v>117</v>
      </c>
      <c r="AI62" s="10" t="s">
        <v>117</v>
      </c>
      <c r="AJ62" s="10" t="s">
        <v>158</v>
      </c>
      <c r="AK62" s="10" t="s">
        <v>117</v>
      </c>
      <c r="AL62" s="10" t="s">
        <v>117</v>
      </c>
      <c r="AM62" s="10" t="s">
        <v>117</v>
      </c>
      <c r="AN62" s="10" t="s">
        <v>117</v>
      </c>
      <c r="AO62" s="10" t="s">
        <v>117</v>
      </c>
      <c r="AP62" s="10" t="s">
        <v>117</v>
      </c>
      <c r="AQ62" s="10" t="s">
        <v>117</v>
      </c>
      <c r="AR62" s="10" t="s">
        <v>117</v>
      </c>
      <c r="AS62" s="10" t="s">
        <v>117</v>
      </c>
      <c r="AT62" s="10" t="s">
        <v>117</v>
      </c>
      <c r="AU62" s="10" t="s">
        <v>117</v>
      </c>
      <c r="AV62" s="10" t="s">
        <v>117</v>
      </c>
      <c r="AW62" s="10" t="s">
        <v>117</v>
      </c>
    </row>
    <row r="63" spans="1:49" hidden="1" x14ac:dyDescent="0.25">
      <c r="A63" t="s">
        <v>715</v>
      </c>
      <c r="B63" t="s">
        <v>716</v>
      </c>
      <c r="C63" t="s">
        <v>90</v>
      </c>
      <c r="D63" t="s">
        <v>89</v>
      </c>
      <c r="E63" t="s">
        <v>91</v>
      </c>
      <c r="F63" t="s">
        <v>94</v>
      </c>
      <c r="G63" t="s">
        <v>95</v>
      </c>
      <c r="I63" t="s">
        <v>93</v>
      </c>
      <c r="J63" t="s">
        <v>718</v>
      </c>
      <c r="K63" t="s">
        <v>719</v>
      </c>
      <c r="L63" t="s">
        <v>720</v>
      </c>
      <c r="M63" t="s">
        <v>717</v>
      </c>
      <c r="N63">
        <v>1</v>
      </c>
      <c r="O63" s="5">
        <v>326190</v>
      </c>
      <c r="P63" s="5">
        <v>326190</v>
      </c>
      <c r="Q63" s="5"/>
      <c r="R63" s="5"/>
      <c r="S63" t="s">
        <v>117</v>
      </c>
      <c r="U63" t="s">
        <v>117</v>
      </c>
      <c r="V63" t="s">
        <v>117</v>
      </c>
      <c r="W63" t="s">
        <v>117</v>
      </c>
      <c r="Y63" s="10" t="s">
        <v>117</v>
      </c>
      <c r="Z63" s="10" t="s">
        <v>158</v>
      </c>
      <c r="AA63" s="10" t="s">
        <v>158</v>
      </c>
      <c r="AB63" s="10" t="s">
        <v>117</v>
      </c>
      <c r="AC63" s="10" t="s">
        <v>117</v>
      </c>
      <c r="AD63" s="10" t="s">
        <v>117</v>
      </c>
      <c r="AE63" s="10" t="s">
        <v>117</v>
      </c>
      <c r="AF63" s="10" t="s">
        <v>158</v>
      </c>
      <c r="AG63" s="10" t="s">
        <v>117</v>
      </c>
      <c r="AH63" s="10" t="s">
        <v>117</v>
      </c>
      <c r="AI63" s="10" t="s">
        <v>117</v>
      </c>
      <c r="AJ63" s="10" t="s">
        <v>158</v>
      </c>
      <c r="AK63" s="10" t="s">
        <v>117</v>
      </c>
      <c r="AL63" s="10" t="s">
        <v>117</v>
      </c>
      <c r="AM63" s="10" t="s">
        <v>117</v>
      </c>
      <c r="AN63" s="10" t="s">
        <v>117</v>
      </c>
      <c r="AO63" s="10" t="s">
        <v>117</v>
      </c>
      <c r="AP63" s="10" t="s">
        <v>117</v>
      </c>
      <c r="AQ63" s="10" t="s">
        <v>117</v>
      </c>
      <c r="AR63" s="10" t="s">
        <v>117</v>
      </c>
      <c r="AS63" s="10" t="s">
        <v>117</v>
      </c>
      <c r="AT63" s="10" t="s">
        <v>117</v>
      </c>
      <c r="AU63" s="10" t="s">
        <v>117</v>
      </c>
      <c r="AV63" s="10" t="s">
        <v>117</v>
      </c>
      <c r="AW63" s="10" t="s">
        <v>117</v>
      </c>
    </row>
    <row r="64" spans="1:49" hidden="1" x14ac:dyDescent="0.25">
      <c r="A64" t="s">
        <v>723</v>
      </c>
      <c r="B64" t="s">
        <v>724</v>
      </c>
      <c r="C64" t="s">
        <v>90</v>
      </c>
      <c r="D64" t="s">
        <v>89</v>
      </c>
      <c r="E64" t="s">
        <v>91</v>
      </c>
      <c r="F64" t="s">
        <v>94</v>
      </c>
      <c r="G64" t="s">
        <v>95</v>
      </c>
      <c r="I64" t="s">
        <v>93</v>
      </c>
      <c r="J64" t="s">
        <v>726</v>
      </c>
      <c r="K64" t="s">
        <v>727</v>
      </c>
      <c r="L64" t="s">
        <v>728</v>
      </c>
      <c r="M64" t="s">
        <v>725</v>
      </c>
      <c r="N64">
        <v>1</v>
      </c>
      <c r="O64" s="5">
        <v>201136</v>
      </c>
      <c r="P64" s="5">
        <v>201136</v>
      </c>
      <c r="Q64" s="5"/>
      <c r="R64" s="5"/>
      <c r="S64" t="s">
        <v>117</v>
      </c>
      <c r="U64" t="s">
        <v>117</v>
      </c>
      <c r="V64" t="s">
        <v>117</v>
      </c>
      <c r="W64" t="s">
        <v>117</v>
      </c>
      <c r="Y64" s="10" t="s">
        <v>117</v>
      </c>
      <c r="Z64" s="10" t="s">
        <v>158</v>
      </c>
      <c r="AA64" s="10" t="s">
        <v>158</v>
      </c>
      <c r="AB64" s="10" t="s">
        <v>117</v>
      </c>
      <c r="AC64" s="10" t="s">
        <v>117</v>
      </c>
      <c r="AD64" s="10" t="s">
        <v>117</v>
      </c>
      <c r="AE64" s="10" t="s">
        <v>117</v>
      </c>
      <c r="AF64" s="10" t="s">
        <v>158</v>
      </c>
      <c r="AG64" s="10" t="s">
        <v>117</v>
      </c>
      <c r="AH64" s="10" t="s">
        <v>117</v>
      </c>
      <c r="AI64" s="10" t="s">
        <v>117</v>
      </c>
      <c r="AJ64" s="10" t="s">
        <v>158</v>
      </c>
      <c r="AK64" s="10" t="s">
        <v>117</v>
      </c>
      <c r="AL64" s="10" t="s">
        <v>117</v>
      </c>
      <c r="AM64" s="10" t="s">
        <v>117</v>
      </c>
      <c r="AN64" s="10" t="s">
        <v>117</v>
      </c>
      <c r="AO64" s="10" t="s">
        <v>117</v>
      </c>
      <c r="AP64" s="10" t="s">
        <v>117</v>
      </c>
      <c r="AQ64" s="10" t="s">
        <v>117</v>
      </c>
      <c r="AR64" s="10" t="s">
        <v>117</v>
      </c>
      <c r="AS64" s="10" t="s">
        <v>117</v>
      </c>
      <c r="AT64" s="10" t="s">
        <v>117</v>
      </c>
      <c r="AU64" s="10" t="s">
        <v>117</v>
      </c>
      <c r="AV64" s="10" t="s">
        <v>117</v>
      </c>
      <c r="AW64" s="10" t="s">
        <v>117</v>
      </c>
    </row>
    <row r="65" spans="1:49" hidden="1" x14ac:dyDescent="0.25">
      <c r="A65" t="s">
        <v>732</v>
      </c>
      <c r="B65" t="s">
        <v>733</v>
      </c>
      <c r="C65" t="s">
        <v>90</v>
      </c>
      <c r="D65" t="s">
        <v>89</v>
      </c>
      <c r="E65" t="s">
        <v>91</v>
      </c>
      <c r="F65" t="s">
        <v>94</v>
      </c>
      <c r="G65" t="s">
        <v>95</v>
      </c>
      <c r="H65" t="s">
        <v>92</v>
      </c>
      <c r="I65" t="s">
        <v>93</v>
      </c>
      <c r="J65" t="s">
        <v>735</v>
      </c>
      <c r="K65" t="s">
        <v>736</v>
      </c>
      <c r="L65" t="s">
        <v>737</v>
      </c>
      <c r="M65" t="s">
        <v>734</v>
      </c>
      <c r="N65">
        <v>1</v>
      </c>
      <c r="O65" s="5">
        <v>152892</v>
      </c>
      <c r="P65" s="5">
        <v>152892</v>
      </c>
      <c r="Q65" s="5"/>
      <c r="R65" s="5"/>
      <c r="S65" t="s">
        <v>117</v>
      </c>
      <c r="U65" t="s">
        <v>117</v>
      </c>
      <c r="V65" t="s">
        <v>117</v>
      </c>
      <c r="W65" t="s">
        <v>117</v>
      </c>
      <c r="Y65" s="10" t="s">
        <v>158</v>
      </c>
      <c r="Z65" s="10" t="s">
        <v>158</v>
      </c>
      <c r="AA65" s="10" t="s">
        <v>158</v>
      </c>
      <c r="AB65" s="10" t="s">
        <v>117</v>
      </c>
      <c r="AC65" s="10" t="s">
        <v>117</v>
      </c>
      <c r="AD65" s="10" t="s">
        <v>117</v>
      </c>
      <c r="AE65" s="10" t="s">
        <v>117</v>
      </c>
      <c r="AF65" s="10" t="s">
        <v>158</v>
      </c>
      <c r="AG65" s="10" t="s">
        <v>117</v>
      </c>
      <c r="AH65" s="10" t="s">
        <v>117</v>
      </c>
      <c r="AI65" s="10" t="s">
        <v>117</v>
      </c>
      <c r="AJ65" s="10" t="s">
        <v>158</v>
      </c>
      <c r="AK65" s="10" t="s">
        <v>117</v>
      </c>
      <c r="AL65" s="10" t="s">
        <v>117</v>
      </c>
      <c r="AM65" s="10" t="s">
        <v>117</v>
      </c>
      <c r="AN65" s="10" t="s">
        <v>117</v>
      </c>
      <c r="AO65" s="10" t="s">
        <v>117</v>
      </c>
      <c r="AP65" s="10" t="s">
        <v>117</v>
      </c>
      <c r="AQ65" s="10" t="s">
        <v>117</v>
      </c>
      <c r="AR65" s="10" t="s">
        <v>117</v>
      </c>
      <c r="AS65" s="10" t="s">
        <v>117</v>
      </c>
      <c r="AT65" s="10" t="s">
        <v>117</v>
      </c>
      <c r="AU65" s="10" t="s">
        <v>117</v>
      </c>
      <c r="AV65" s="10" t="s">
        <v>117</v>
      </c>
      <c r="AW65" s="10" t="s">
        <v>117</v>
      </c>
    </row>
    <row r="66" spans="1:49" hidden="1" x14ac:dyDescent="0.25">
      <c r="A66" t="s">
        <v>741</v>
      </c>
      <c r="B66" t="s">
        <v>742</v>
      </c>
      <c r="C66" t="s">
        <v>90</v>
      </c>
      <c r="D66" t="s">
        <v>89</v>
      </c>
      <c r="E66" t="s">
        <v>91</v>
      </c>
      <c r="F66" t="s">
        <v>94</v>
      </c>
      <c r="G66" t="s">
        <v>95</v>
      </c>
      <c r="I66" t="s">
        <v>93</v>
      </c>
      <c r="J66" t="s">
        <v>744</v>
      </c>
      <c r="K66" t="s">
        <v>745</v>
      </c>
      <c r="L66" t="s">
        <v>746</v>
      </c>
      <c r="M66" t="s">
        <v>743</v>
      </c>
      <c r="N66">
        <v>1</v>
      </c>
      <c r="O66" s="5">
        <v>344342</v>
      </c>
      <c r="P66" s="5">
        <v>344365</v>
      </c>
      <c r="Q66" s="5"/>
      <c r="R66" s="5"/>
      <c r="S66" t="s">
        <v>117</v>
      </c>
      <c r="U66" t="s">
        <v>117</v>
      </c>
      <c r="V66" t="s">
        <v>117</v>
      </c>
      <c r="W66" t="s">
        <v>117</v>
      </c>
      <c r="Y66" s="10" t="s">
        <v>117</v>
      </c>
      <c r="Z66" s="10" t="s">
        <v>158</v>
      </c>
      <c r="AA66" s="10" t="s">
        <v>158</v>
      </c>
      <c r="AB66" s="10" t="s">
        <v>117</v>
      </c>
      <c r="AC66" s="10" t="s">
        <v>117</v>
      </c>
      <c r="AD66" s="10" t="s">
        <v>117</v>
      </c>
      <c r="AE66" s="10" t="s">
        <v>117</v>
      </c>
      <c r="AF66" s="10" t="s">
        <v>158</v>
      </c>
      <c r="AG66" s="10" t="s">
        <v>117</v>
      </c>
      <c r="AH66" s="10" t="s">
        <v>117</v>
      </c>
      <c r="AI66" s="10" t="s">
        <v>117</v>
      </c>
      <c r="AJ66" s="10" t="s">
        <v>158</v>
      </c>
      <c r="AK66" s="10" t="s">
        <v>117</v>
      </c>
      <c r="AL66" s="10" t="s">
        <v>117</v>
      </c>
      <c r="AM66" s="10" t="s">
        <v>117</v>
      </c>
      <c r="AN66" s="10" t="s">
        <v>117</v>
      </c>
      <c r="AO66" s="10" t="s">
        <v>117</v>
      </c>
      <c r="AP66" s="10" t="s">
        <v>117</v>
      </c>
      <c r="AQ66" s="10" t="s">
        <v>117</v>
      </c>
      <c r="AR66" s="10" t="s">
        <v>117</v>
      </c>
      <c r="AS66" s="10" t="s">
        <v>117</v>
      </c>
      <c r="AT66" s="10" t="s">
        <v>117</v>
      </c>
      <c r="AU66" s="10" t="s">
        <v>117</v>
      </c>
      <c r="AV66" s="10" t="s">
        <v>117</v>
      </c>
      <c r="AW66" s="10" t="s">
        <v>117</v>
      </c>
    </row>
    <row r="67" spans="1:49" hidden="1" x14ac:dyDescent="0.25">
      <c r="A67" t="s">
        <v>750</v>
      </c>
      <c r="B67" t="s">
        <v>751</v>
      </c>
      <c r="C67" t="s">
        <v>90</v>
      </c>
      <c r="D67" t="s">
        <v>89</v>
      </c>
      <c r="E67" t="s">
        <v>91</v>
      </c>
      <c r="F67" t="s">
        <v>94</v>
      </c>
      <c r="G67" t="s">
        <v>752</v>
      </c>
      <c r="H67" t="s">
        <v>92</v>
      </c>
      <c r="I67" t="s">
        <v>93</v>
      </c>
      <c r="J67" t="s">
        <v>754</v>
      </c>
      <c r="K67" t="s">
        <v>755</v>
      </c>
      <c r="L67" t="s">
        <v>756</v>
      </c>
      <c r="M67" t="s">
        <v>753</v>
      </c>
      <c r="N67">
        <v>1</v>
      </c>
      <c r="O67" s="5">
        <v>1258131</v>
      </c>
      <c r="P67" s="5">
        <v>1271239</v>
      </c>
      <c r="Q67" s="5"/>
      <c r="R67" s="5"/>
      <c r="S67" t="s">
        <v>117</v>
      </c>
      <c r="U67" t="s">
        <v>117</v>
      </c>
      <c r="V67" t="s">
        <v>117</v>
      </c>
      <c r="W67" t="s">
        <v>117</v>
      </c>
      <c r="Y67" s="10" t="s">
        <v>117</v>
      </c>
      <c r="Z67" s="10" t="s">
        <v>158</v>
      </c>
      <c r="AA67" s="10" t="s">
        <v>117</v>
      </c>
      <c r="AB67" s="10" t="s">
        <v>117</v>
      </c>
      <c r="AC67" s="10" t="s">
        <v>117</v>
      </c>
      <c r="AD67" s="10" t="s">
        <v>117</v>
      </c>
      <c r="AE67" s="10" t="s">
        <v>117</v>
      </c>
      <c r="AF67" s="10" t="s">
        <v>158</v>
      </c>
      <c r="AG67" s="10" t="s">
        <v>117</v>
      </c>
      <c r="AH67" s="10" t="s">
        <v>117</v>
      </c>
      <c r="AI67" s="10" t="s">
        <v>117</v>
      </c>
      <c r="AJ67" s="10" t="s">
        <v>158</v>
      </c>
      <c r="AK67" s="10" t="s">
        <v>117</v>
      </c>
      <c r="AL67" s="10" t="s">
        <v>117</v>
      </c>
      <c r="AM67" s="10" t="s">
        <v>117</v>
      </c>
      <c r="AN67" s="10" t="s">
        <v>117</v>
      </c>
      <c r="AO67" s="10" t="s">
        <v>117</v>
      </c>
      <c r="AP67" s="10" t="s">
        <v>117</v>
      </c>
      <c r="AQ67" s="10" t="s">
        <v>117</v>
      </c>
      <c r="AR67" s="10" t="s">
        <v>117</v>
      </c>
      <c r="AS67" s="10" t="s">
        <v>117</v>
      </c>
      <c r="AT67" s="10" t="s">
        <v>117</v>
      </c>
      <c r="AU67" s="10" t="s">
        <v>117</v>
      </c>
      <c r="AV67" s="10" t="s">
        <v>117</v>
      </c>
      <c r="AW67" s="10" t="s">
        <v>117</v>
      </c>
    </row>
    <row r="68" spans="1:49" hidden="1" x14ac:dyDescent="0.25">
      <c r="A68" t="s">
        <v>759</v>
      </c>
      <c r="B68" t="s">
        <v>760</v>
      </c>
      <c r="C68" t="s">
        <v>90</v>
      </c>
      <c r="D68" t="s">
        <v>89</v>
      </c>
      <c r="E68" t="s">
        <v>91</v>
      </c>
      <c r="F68" t="s">
        <v>94</v>
      </c>
      <c r="G68" t="s">
        <v>95</v>
      </c>
      <c r="H68" t="s">
        <v>92</v>
      </c>
      <c r="I68" t="s">
        <v>93</v>
      </c>
      <c r="J68" t="s">
        <v>762</v>
      </c>
      <c r="K68" t="s">
        <v>763</v>
      </c>
      <c r="L68" t="s">
        <v>764</v>
      </c>
      <c r="M68" t="s">
        <v>761</v>
      </c>
      <c r="N68">
        <v>1</v>
      </c>
      <c r="O68" s="5"/>
      <c r="P68" s="5"/>
      <c r="Q68" s="5"/>
      <c r="R68" s="5"/>
      <c r="S68" t="s">
        <v>117</v>
      </c>
      <c r="U68" t="s">
        <v>117</v>
      </c>
      <c r="V68" t="s">
        <v>117</v>
      </c>
      <c r="W68" t="s">
        <v>117</v>
      </c>
      <c r="Y68" s="10" t="s">
        <v>117</v>
      </c>
      <c r="Z68" s="10" t="s">
        <v>158</v>
      </c>
      <c r="AA68" s="10" t="s">
        <v>158</v>
      </c>
      <c r="AB68" s="10" t="s">
        <v>117</v>
      </c>
      <c r="AC68" s="10" t="s">
        <v>117</v>
      </c>
      <c r="AD68" s="10" t="s">
        <v>117</v>
      </c>
      <c r="AE68" s="10" t="s">
        <v>117</v>
      </c>
      <c r="AF68" s="10" t="s">
        <v>158</v>
      </c>
      <c r="AG68" s="10" t="s">
        <v>117</v>
      </c>
      <c r="AH68" s="10" t="s">
        <v>117</v>
      </c>
      <c r="AI68" s="10" t="s">
        <v>117</v>
      </c>
      <c r="AJ68" s="10" t="s">
        <v>158</v>
      </c>
      <c r="AK68" s="10" t="s">
        <v>117</v>
      </c>
      <c r="AL68" s="10" t="s">
        <v>117</v>
      </c>
      <c r="AM68" s="10" t="s">
        <v>117</v>
      </c>
      <c r="AN68" s="10" t="s">
        <v>117</v>
      </c>
      <c r="AO68" s="10" t="s">
        <v>117</v>
      </c>
      <c r="AP68" s="10" t="s">
        <v>117</v>
      </c>
      <c r="AQ68" s="10" t="s">
        <v>117</v>
      </c>
      <c r="AR68" s="10" t="s">
        <v>117</v>
      </c>
      <c r="AS68" s="10" t="s">
        <v>117</v>
      </c>
      <c r="AT68" s="10" t="s">
        <v>117</v>
      </c>
      <c r="AU68" s="10" t="s">
        <v>117</v>
      </c>
      <c r="AV68" s="10" t="s">
        <v>117</v>
      </c>
      <c r="AW68" s="10" t="s">
        <v>117</v>
      </c>
    </row>
    <row r="69" spans="1:49" hidden="1" x14ac:dyDescent="0.25">
      <c r="A69" t="s">
        <v>767</v>
      </c>
      <c r="B69" t="s">
        <v>768</v>
      </c>
      <c r="C69" t="s">
        <v>90</v>
      </c>
      <c r="D69" t="s">
        <v>89</v>
      </c>
      <c r="E69" t="s">
        <v>91</v>
      </c>
      <c r="F69" t="s">
        <v>94</v>
      </c>
      <c r="G69" t="s">
        <v>95</v>
      </c>
      <c r="H69" t="s">
        <v>92</v>
      </c>
      <c r="I69" t="s">
        <v>93</v>
      </c>
      <c r="J69" t="s">
        <v>770</v>
      </c>
      <c r="K69" t="s">
        <v>771</v>
      </c>
      <c r="L69" t="s">
        <v>772</v>
      </c>
      <c r="M69" t="s">
        <v>769</v>
      </c>
      <c r="N69">
        <v>1</v>
      </c>
      <c r="O69" s="5">
        <v>274859</v>
      </c>
      <c r="P69" s="5">
        <v>312239</v>
      </c>
      <c r="Q69" s="5"/>
      <c r="R69" s="5"/>
      <c r="S69" t="s">
        <v>117</v>
      </c>
      <c r="U69" t="s">
        <v>117</v>
      </c>
      <c r="V69" t="s">
        <v>158</v>
      </c>
      <c r="W69" t="s">
        <v>117</v>
      </c>
      <c r="Y69" s="10" t="s">
        <v>158</v>
      </c>
      <c r="Z69" s="10" t="s">
        <v>158</v>
      </c>
      <c r="AA69" s="10" t="s">
        <v>158</v>
      </c>
      <c r="AB69" s="10" t="s">
        <v>117</v>
      </c>
      <c r="AC69" s="10" t="s">
        <v>117</v>
      </c>
      <c r="AD69" s="10" t="s">
        <v>117</v>
      </c>
      <c r="AE69" s="10" t="s">
        <v>117</v>
      </c>
      <c r="AF69" s="10" t="s">
        <v>158</v>
      </c>
      <c r="AG69" s="10" t="s">
        <v>158</v>
      </c>
      <c r="AH69" s="10" t="s">
        <v>117</v>
      </c>
      <c r="AI69" s="10" t="s">
        <v>117</v>
      </c>
      <c r="AJ69" s="10" t="s">
        <v>158</v>
      </c>
      <c r="AK69" s="10" t="s">
        <v>117</v>
      </c>
      <c r="AL69" s="10" t="s">
        <v>117</v>
      </c>
      <c r="AM69" s="10" t="s">
        <v>117</v>
      </c>
      <c r="AN69" s="10" t="s">
        <v>117</v>
      </c>
      <c r="AO69" s="10" t="s">
        <v>117</v>
      </c>
      <c r="AP69" s="10" t="s">
        <v>117</v>
      </c>
      <c r="AQ69" s="10" t="s">
        <v>117</v>
      </c>
      <c r="AR69" s="10" t="s">
        <v>117</v>
      </c>
      <c r="AS69" s="10" t="s">
        <v>117</v>
      </c>
      <c r="AT69" s="10" t="s">
        <v>117</v>
      </c>
      <c r="AU69" s="10" t="s">
        <v>117</v>
      </c>
      <c r="AV69" s="10" t="s">
        <v>117</v>
      </c>
      <c r="AW69" s="10" t="s">
        <v>117</v>
      </c>
    </row>
    <row r="70" spans="1:49" hidden="1" x14ac:dyDescent="0.25">
      <c r="A70" t="s">
        <v>776</v>
      </c>
      <c r="B70" t="s">
        <v>777</v>
      </c>
      <c r="C70" t="s">
        <v>90</v>
      </c>
      <c r="D70" t="s">
        <v>89</v>
      </c>
      <c r="E70" t="s">
        <v>91</v>
      </c>
      <c r="F70" t="s">
        <v>94</v>
      </c>
      <c r="G70" t="s">
        <v>95</v>
      </c>
      <c r="H70" t="s">
        <v>92</v>
      </c>
      <c r="I70" t="s">
        <v>93</v>
      </c>
      <c r="J70" t="s">
        <v>779</v>
      </c>
      <c r="K70" t="s">
        <v>780</v>
      </c>
      <c r="L70" t="s">
        <v>781</v>
      </c>
      <c r="M70" t="s">
        <v>778</v>
      </c>
      <c r="N70">
        <v>1</v>
      </c>
      <c r="O70" s="5">
        <v>528137</v>
      </c>
      <c r="P70" s="5">
        <v>785776</v>
      </c>
      <c r="Q70" s="5"/>
      <c r="R70" s="5"/>
      <c r="S70" t="s">
        <v>117</v>
      </c>
      <c r="U70" t="s">
        <v>117</v>
      </c>
      <c r="V70" t="s">
        <v>158</v>
      </c>
      <c r="W70" t="s">
        <v>117</v>
      </c>
      <c r="Y70" s="10" t="s">
        <v>158</v>
      </c>
      <c r="Z70" s="10" t="s">
        <v>158</v>
      </c>
      <c r="AA70" s="10" t="s">
        <v>158</v>
      </c>
      <c r="AB70" s="10" t="s">
        <v>117</v>
      </c>
      <c r="AC70" s="10" t="s">
        <v>117</v>
      </c>
      <c r="AD70" s="10" t="s">
        <v>117</v>
      </c>
      <c r="AE70" s="10" t="s">
        <v>117</v>
      </c>
      <c r="AF70" s="10" t="s">
        <v>158</v>
      </c>
      <c r="AG70" s="10" t="s">
        <v>158</v>
      </c>
      <c r="AH70" s="10" t="s">
        <v>117</v>
      </c>
      <c r="AI70" s="10" t="s">
        <v>117</v>
      </c>
      <c r="AJ70" s="10" t="s">
        <v>158</v>
      </c>
      <c r="AK70" s="10" t="s">
        <v>117</v>
      </c>
      <c r="AL70" s="10" t="s">
        <v>117</v>
      </c>
      <c r="AM70" s="10" t="s">
        <v>117</v>
      </c>
      <c r="AN70" s="10" t="s">
        <v>117</v>
      </c>
      <c r="AO70" s="10" t="s">
        <v>117</v>
      </c>
      <c r="AP70" s="10" t="s">
        <v>117</v>
      </c>
      <c r="AQ70" s="10" t="s">
        <v>117</v>
      </c>
      <c r="AR70" s="10" t="s">
        <v>117</v>
      </c>
      <c r="AS70" s="10" t="s">
        <v>117</v>
      </c>
      <c r="AT70" s="10" t="s">
        <v>117</v>
      </c>
      <c r="AU70" s="10" t="s">
        <v>117</v>
      </c>
      <c r="AV70" s="10" t="s">
        <v>117</v>
      </c>
      <c r="AW70" s="10" t="s">
        <v>117</v>
      </c>
    </row>
    <row r="71" spans="1:49" hidden="1" x14ac:dyDescent="0.25">
      <c r="A71" t="s">
        <v>786</v>
      </c>
      <c r="B71" t="s">
        <v>787</v>
      </c>
      <c r="C71" t="s">
        <v>90</v>
      </c>
      <c r="D71" t="s">
        <v>89</v>
      </c>
      <c r="E71" t="s">
        <v>91</v>
      </c>
      <c r="F71" t="s">
        <v>94</v>
      </c>
      <c r="G71" t="s">
        <v>95</v>
      </c>
      <c r="H71" t="s">
        <v>92</v>
      </c>
      <c r="I71" t="s">
        <v>93</v>
      </c>
      <c r="J71" t="s">
        <v>789</v>
      </c>
      <c r="K71" t="s">
        <v>790</v>
      </c>
      <c r="L71" t="s">
        <v>791</v>
      </c>
      <c r="M71" t="s">
        <v>788</v>
      </c>
      <c r="N71">
        <v>1</v>
      </c>
      <c r="O71" s="5">
        <v>444999</v>
      </c>
      <c r="P71" s="5">
        <v>444999</v>
      </c>
      <c r="Q71" s="5"/>
      <c r="R71" s="5"/>
      <c r="S71" t="s">
        <v>117</v>
      </c>
      <c r="U71" t="s">
        <v>117</v>
      </c>
      <c r="V71" t="s">
        <v>117</v>
      </c>
      <c r="W71" t="s">
        <v>117</v>
      </c>
      <c r="Y71" s="10" t="s">
        <v>158</v>
      </c>
      <c r="Z71" s="10" t="s">
        <v>158</v>
      </c>
      <c r="AA71" s="10" t="s">
        <v>117</v>
      </c>
      <c r="AB71" s="10" t="s">
        <v>117</v>
      </c>
      <c r="AC71" s="10" t="s">
        <v>117</v>
      </c>
      <c r="AD71" s="10" t="s">
        <v>117</v>
      </c>
      <c r="AE71" s="10" t="s">
        <v>117</v>
      </c>
      <c r="AF71" s="10" t="s">
        <v>158</v>
      </c>
      <c r="AG71" s="10" t="s">
        <v>117</v>
      </c>
      <c r="AH71" s="10" t="s">
        <v>117</v>
      </c>
      <c r="AI71" s="10" t="s">
        <v>117</v>
      </c>
      <c r="AJ71" s="10" t="s">
        <v>158</v>
      </c>
      <c r="AK71" s="10" t="s">
        <v>117</v>
      </c>
      <c r="AL71" s="10" t="s">
        <v>117</v>
      </c>
      <c r="AM71" s="10" t="s">
        <v>117</v>
      </c>
      <c r="AN71" s="10" t="s">
        <v>117</v>
      </c>
      <c r="AO71" s="10" t="s">
        <v>117</v>
      </c>
      <c r="AP71" s="10" t="s">
        <v>117</v>
      </c>
      <c r="AQ71" s="10" t="s">
        <v>117</v>
      </c>
      <c r="AR71" s="10" t="s">
        <v>117</v>
      </c>
      <c r="AS71" s="10" t="s">
        <v>117</v>
      </c>
      <c r="AT71" s="10" t="s">
        <v>117</v>
      </c>
      <c r="AU71" s="10" t="s">
        <v>117</v>
      </c>
      <c r="AV71" s="10" t="s">
        <v>117</v>
      </c>
      <c r="AW71" s="10" t="s">
        <v>117</v>
      </c>
    </row>
    <row r="72" spans="1:49" hidden="1" x14ac:dyDescent="0.25">
      <c r="A72" t="s">
        <v>794</v>
      </c>
      <c r="B72" t="s">
        <v>795</v>
      </c>
      <c r="C72" t="s">
        <v>90</v>
      </c>
      <c r="D72" t="s">
        <v>89</v>
      </c>
      <c r="E72" t="s">
        <v>91</v>
      </c>
      <c r="F72" t="s">
        <v>94</v>
      </c>
      <c r="G72" t="s">
        <v>95</v>
      </c>
      <c r="H72" t="s">
        <v>92</v>
      </c>
      <c r="I72" t="s">
        <v>93</v>
      </c>
      <c r="J72" t="s">
        <v>797</v>
      </c>
      <c r="K72" t="s">
        <v>798</v>
      </c>
      <c r="L72" t="s">
        <v>799</v>
      </c>
      <c r="M72" t="s">
        <v>796</v>
      </c>
      <c r="N72">
        <v>1</v>
      </c>
      <c r="O72" s="5">
        <v>314035</v>
      </c>
      <c r="P72" s="5">
        <v>333953</v>
      </c>
      <c r="Q72" s="5"/>
      <c r="R72" s="5"/>
      <c r="S72" t="s">
        <v>117</v>
      </c>
      <c r="U72" t="s">
        <v>117</v>
      </c>
      <c r="V72" t="s">
        <v>117</v>
      </c>
      <c r="W72" t="s">
        <v>117</v>
      </c>
      <c r="Y72" s="10" t="s">
        <v>117</v>
      </c>
      <c r="Z72" s="10" t="s">
        <v>158</v>
      </c>
      <c r="AA72" s="10" t="s">
        <v>158</v>
      </c>
      <c r="AB72" s="10" t="s">
        <v>117</v>
      </c>
      <c r="AC72" s="10" t="s">
        <v>117</v>
      </c>
      <c r="AD72" s="10" t="s">
        <v>117</v>
      </c>
      <c r="AE72" s="10" t="s">
        <v>117</v>
      </c>
      <c r="AF72" s="10" t="s">
        <v>158</v>
      </c>
      <c r="AG72" s="10" t="s">
        <v>117</v>
      </c>
      <c r="AH72" s="10" t="s">
        <v>117</v>
      </c>
      <c r="AI72" s="10" t="s">
        <v>117</v>
      </c>
      <c r="AJ72" s="10" t="s">
        <v>158</v>
      </c>
      <c r="AK72" s="10" t="s">
        <v>117</v>
      </c>
      <c r="AL72" s="10" t="s">
        <v>117</v>
      </c>
      <c r="AM72" s="10" t="s">
        <v>117</v>
      </c>
      <c r="AN72" s="10" t="s">
        <v>117</v>
      </c>
      <c r="AO72" s="10" t="s">
        <v>117</v>
      </c>
      <c r="AP72" s="10" t="s">
        <v>117</v>
      </c>
      <c r="AQ72" s="10" t="s">
        <v>117</v>
      </c>
      <c r="AR72" s="10" t="s">
        <v>117</v>
      </c>
      <c r="AS72" s="10" t="s">
        <v>117</v>
      </c>
      <c r="AT72" s="10" t="s">
        <v>117</v>
      </c>
      <c r="AU72" s="10" t="s">
        <v>117</v>
      </c>
      <c r="AV72" s="10" t="s">
        <v>117</v>
      </c>
      <c r="AW72" s="10" t="s">
        <v>117</v>
      </c>
    </row>
    <row r="73" spans="1:49" hidden="1" x14ac:dyDescent="0.25">
      <c r="A73" t="s">
        <v>803</v>
      </c>
      <c r="B73" t="s">
        <v>804</v>
      </c>
      <c r="C73" t="s">
        <v>90</v>
      </c>
      <c r="D73" t="s">
        <v>89</v>
      </c>
      <c r="E73" t="s">
        <v>91</v>
      </c>
      <c r="F73" t="s">
        <v>94</v>
      </c>
      <c r="G73" t="s">
        <v>95</v>
      </c>
      <c r="I73" t="s">
        <v>93</v>
      </c>
      <c r="J73" t="s">
        <v>806</v>
      </c>
      <c r="K73" t="s">
        <v>807</v>
      </c>
      <c r="L73" t="s">
        <v>808</v>
      </c>
      <c r="M73" t="s">
        <v>805</v>
      </c>
      <c r="N73">
        <v>1</v>
      </c>
      <c r="O73" s="5">
        <v>295242</v>
      </c>
      <c r="P73" s="5">
        <v>327315</v>
      </c>
      <c r="Q73" s="5"/>
      <c r="R73" s="5"/>
      <c r="S73" t="s">
        <v>117</v>
      </c>
      <c r="U73" t="s">
        <v>117</v>
      </c>
      <c r="V73" t="s">
        <v>117</v>
      </c>
      <c r="W73" t="s">
        <v>117</v>
      </c>
      <c r="Y73" s="10" t="s">
        <v>117</v>
      </c>
      <c r="Z73" s="10" t="s">
        <v>158</v>
      </c>
      <c r="AA73" s="10" t="s">
        <v>158</v>
      </c>
      <c r="AB73" s="10" t="s">
        <v>117</v>
      </c>
      <c r="AC73" s="10" t="s">
        <v>117</v>
      </c>
      <c r="AD73" s="10" t="s">
        <v>117</v>
      </c>
      <c r="AE73" s="10" t="s">
        <v>117</v>
      </c>
      <c r="AF73" s="10" t="s">
        <v>158</v>
      </c>
      <c r="AG73" s="10" t="s">
        <v>117</v>
      </c>
      <c r="AH73" s="10" t="s">
        <v>117</v>
      </c>
      <c r="AI73" s="10" t="s">
        <v>117</v>
      </c>
      <c r="AJ73" s="10" t="s">
        <v>158</v>
      </c>
      <c r="AK73" s="10" t="s">
        <v>117</v>
      </c>
      <c r="AL73" s="10" t="s">
        <v>117</v>
      </c>
      <c r="AM73" s="10" t="s">
        <v>117</v>
      </c>
      <c r="AN73" s="10" t="s">
        <v>117</v>
      </c>
      <c r="AO73" s="10" t="s">
        <v>117</v>
      </c>
      <c r="AP73" s="10" t="s">
        <v>117</v>
      </c>
      <c r="AQ73" s="10" t="s">
        <v>117</v>
      </c>
      <c r="AR73" s="10" t="s">
        <v>117</v>
      </c>
      <c r="AS73" s="10" t="s">
        <v>117</v>
      </c>
      <c r="AT73" s="10" t="s">
        <v>117</v>
      </c>
      <c r="AU73" s="10" t="s">
        <v>117</v>
      </c>
      <c r="AV73" s="10" t="s">
        <v>117</v>
      </c>
      <c r="AW73" s="10" t="s">
        <v>117</v>
      </c>
    </row>
    <row r="74" spans="1:49" hidden="1" x14ac:dyDescent="0.25">
      <c r="A74" t="s">
        <v>812</v>
      </c>
      <c r="B74" t="s">
        <v>813</v>
      </c>
      <c r="C74" t="s">
        <v>90</v>
      </c>
      <c r="D74" t="s">
        <v>89</v>
      </c>
      <c r="E74" t="s">
        <v>91</v>
      </c>
      <c r="F74" t="s">
        <v>94</v>
      </c>
      <c r="G74" t="s">
        <v>95</v>
      </c>
      <c r="H74" t="s">
        <v>92</v>
      </c>
      <c r="I74" t="s">
        <v>93</v>
      </c>
      <c r="J74" t="s">
        <v>815</v>
      </c>
      <c r="K74" t="s">
        <v>816</v>
      </c>
      <c r="L74" t="s">
        <v>817</v>
      </c>
      <c r="M74" t="s">
        <v>814</v>
      </c>
      <c r="N74">
        <v>1</v>
      </c>
      <c r="O74" s="5">
        <v>263578</v>
      </c>
      <c r="P74" s="5">
        <v>281123</v>
      </c>
      <c r="Q74" s="5"/>
      <c r="R74" s="5"/>
      <c r="S74" t="s">
        <v>117</v>
      </c>
      <c r="U74" t="s">
        <v>117</v>
      </c>
      <c r="V74" t="s">
        <v>117</v>
      </c>
      <c r="W74" t="s">
        <v>117</v>
      </c>
      <c r="Y74" s="10" t="s">
        <v>158</v>
      </c>
      <c r="Z74" s="10" t="s">
        <v>158</v>
      </c>
      <c r="AA74" s="10" t="s">
        <v>158</v>
      </c>
      <c r="AB74" s="10" t="s">
        <v>117</v>
      </c>
      <c r="AC74" s="10" t="s">
        <v>117</v>
      </c>
      <c r="AD74" s="10" t="s">
        <v>117</v>
      </c>
      <c r="AE74" s="10" t="s">
        <v>117</v>
      </c>
      <c r="AF74" s="10" t="s">
        <v>158</v>
      </c>
      <c r="AG74" s="10" t="s">
        <v>117</v>
      </c>
      <c r="AH74" s="10" t="s">
        <v>117</v>
      </c>
      <c r="AI74" s="10" t="s">
        <v>117</v>
      </c>
      <c r="AJ74" s="10" t="s">
        <v>158</v>
      </c>
      <c r="AK74" s="10" t="s">
        <v>117</v>
      </c>
      <c r="AL74" s="10" t="s">
        <v>117</v>
      </c>
      <c r="AM74" s="10" t="s">
        <v>117</v>
      </c>
      <c r="AN74" s="10" t="s">
        <v>117</v>
      </c>
      <c r="AO74" s="10" t="s">
        <v>117</v>
      </c>
      <c r="AP74" s="10" t="s">
        <v>117</v>
      </c>
      <c r="AQ74" s="10" t="s">
        <v>117</v>
      </c>
      <c r="AR74" s="10" t="s">
        <v>117</v>
      </c>
      <c r="AS74" s="10" t="s">
        <v>117</v>
      </c>
      <c r="AT74" s="10" t="s">
        <v>117</v>
      </c>
      <c r="AU74" s="10" t="s">
        <v>117</v>
      </c>
      <c r="AV74" s="10" t="s">
        <v>117</v>
      </c>
      <c r="AW74" s="10" t="s">
        <v>117</v>
      </c>
    </row>
    <row r="75" spans="1:49" hidden="1" x14ac:dyDescent="0.25">
      <c r="A75" t="s">
        <v>821</v>
      </c>
      <c r="B75" t="s">
        <v>822</v>
      </c>
      <c r="C75" t="s">
        <v>90</v>
      </c>
      <c r="D75" t="s">
        <v>89</v>
      </c>
      <c r="E75" t="s">
        <v>91</v>
      </c>
      <c r="F75" t="s">
        <v>94</v>
      </c>
      <c r="G75" t="s">
        <v>95</v>
      </c>
      <c r="I75" t="s">
        <v>93</v>
      </c>
      <c r="J75" t="s">
        <v>824</v>
      </c>
      <c r="K75" t="s">
        <v>825</v>
      </c>
      <c r="L75" t="s">
        <v>826</v>
      </c>
      <c r="M75" t="s">
        <v>823</v>
      </c>
      <c r="N75">
        <v>1</v>
      </c>
      <c r="O75" s="5">
        <v>229949</v>
      </c>
      <c r="P75" s="5">
        <v>266419</v>
      </c>
      <c r="Q75" s="5"/>
      <c r="R75" s="5"/>
      <c r="S75" t="s">
        <v>117</v>
      </c>
      <c r="U75" t="s">
        <v>117</v>
      </c>
      <c r="V75" t="s">
        <v>117</v>
      </c>
      <c r="W75" t="s">
        <v>117</v>
      </c>
      <c r="Y75" s="10" t="s">
        <v>117</v>
      </c>
      <c r="Z75" s="10" t="s">
        <v>158</v>
      </c>
      <c r="AA75" s="10" t="s">
        <v>158</v>
      </c>
      <c r="AB75" s="10" t="s">
        <v>117</v>
      </c>
      <c r="AC75" s="10" t="s">
        <v>117</v>
      </c>
      <c r="AD75" s="10" t="s">
        <v>117</v>
      </c>
      <c r="AE75" s="10" t="s">
        <v>117</v>
      </c>
      <c r="AF75" s="10" t="s">
        <v>158</v>
      </c>
      <c r="AG75" s="10" t="s">
        <v>117</v>
      </c>
      <c r="AH75" s="10" t="s">
        <v>117</v>
      </c>
      <c r="AI75" s="10" t="s">
        <v>117</v>
      </c>
      <c r="AJ75" s="10" t="s">
        <v>158</v>
      </c>
      <c r="AK75" s="10" t="s">
        <v>117</v>
      </c>
      <c r="AL75" s="10" t="s">
        <v>117</v>
      </c>
      <c r="AM75" s="10" t="s">
        <v>117</v>
      </c>
      <c r="AN75" s="10" t="s">
        <v>117</v>
      </c>
      <c r="AO75" s="10" t="s">
        <v>117</v>
      </c>
      <c r="AP75" s="10" t="s">
        <v>117</v>
      </c>
      <c r="AQ75" s="10" t="s">
        <v>117</v>
      </c>
      <c r="AR75" s="10" t="s">
        <v>117</v>
      </c>
      <c r="AS75" s="10" t="s">
        <v>117</v>
      </c>
      <c r="AT75" s="10" t="s">
        <v>117</v>
      </c>
      <c r="AU75" s="10" t="s">
        <v>117</v>
      </c>
      <c r="AV75" s="10" t="s">
        <v>117</v>
      </c>
      <c r="AW75" s="10" t="s">
        <v>117</v>
      </c>
    </row>
    <row r="76" spans="1:49" hidden="1" x14ac:dyDescent="0.25">
      <c r="A76" t="s">
        <v>829</v>
      </c>
      <c r="B76" t="s">
        <v>830</v>
      </c>
      <c r="C76" t="s">
        <v>90</v>
      </c>
      <c r="D76" t="s">
        <v>89</v>
      </c>
      <c r="E76" t="s">
        <v>91</v>
      </c>
      <c r="F76" t="s">
        <v>94</v>
      </c>
      <c r="G76" t="s">
        <v>95</v>
      </c>
      <c r="H76" t="s">
        <v>92</v>
      </c>
      <c r="I76" t="s">
        <v>93</v>
      </c>
      <c r="J76" t="s">
        <v>832</v>
      </c>
      <c r="K76" t="s">
        <v>833</v>
      </c>
      <c r="L76" t="s">
        <v>834</v>
      </c>
      <c r="M76" t="s">
        <v>831</v>
      </c>
      <c r="N76">
        <v>1</v>
      </c>
      <c r="O76" s="5">
        <v>148174</v>
      </c>
      <c r="P76" s="5">
        <v>162803</v>
      </c>
      <c r="Q76" s="5"/>
      <c r="R76" s="5"/>
      <c r="S76" t="s">
        <v>117</v>
      </c>
      <c r="U76" t="s">
        <v>117</v>
      </c>
      <c r="V76" t="s">
        <v>117</v>
      </c>
      <c r="W76" t="s">
        <v>117</v>
      </c>
      <c r="Y76" s="10" t="s">
        <v>117</v>
      </c>
      <c r="Z76" s="10" t="s">
        <v>158</v>
      </c>
      <c r="AA76" s="10" t="s">
        <v>158</v>
      </c>
      <c r="AB76" s="10" t="s">
        <v>117</v>
      </c>
      <c r="AC76" s="10" t="s">
        <v>117</v>
      </c>
      <c r="AD76" s="10" t="s">
        <v>117</v>
      </c>
      <c r="AE76" s="10" t="s">
        <v>117</v>
      </c>
      <c r="AF76" s="10" t="s">
        <v>158</v>
      </c>
      <c r="AG76" s="10" t="s">
        <v>158</v>
      </c>
      <c r="AH76" s="10" t="s">
        <v>117</v>
      </c>
      <c r="AI76" s="10" t="s">
        <v>117</v>
      </c>
      <c r="AJ76" s="10" t="s">
        <v>158</v>
      </c>
      <c r="AK76" s="10" t="s">
        <v>117</v>
      </c>
      <c r="AL76" s="10" t="s">
        <v>117</v>
      </c>
      <c r="AM76" s="10" t="s">
        <v>117</v>
      </c>
      <c r="AN76" s="10" t="s">
        <v>117</v>
      </c>
      <c r="AO76" s="10" t="s">
        <v>117</v>
      </c>
      <c r="AP76" s="10" t="s">
        <v>117</v>
      </c>
      <c r="AQ76" s="10" t="s">
        <v>117</v>
      </c>
      <c r="AR76" s="10" t="s">
        <v>117</v>
      </c>
      <c r="AS76" s="10" t="s">
        <v>117</v>
      </c>
      <c r="AT76" s="10" t="s">
        <v>117</v>
      </c>
      <c r="AU76" s="10" t="s">
        <v>117</v>
      </c>
      <c r="AV76" s="10" t="s">
        <v>117</v>
      </c>
      <c r="AW76" s="10" t="s">
        <v>117</v>
      </c>
    </row>
    <row r="77" spans="1:49" hidden="1" x14ac:dyDescent="0.25">
      <c r="A77" t="s">
        <v>840</v>
      </c>
      <c r="B77" t="s">
        <v>841</v>
      </c>
      <c r="C77" t="s">
        <v>90</v>
      </c>
      <c r="D77" t="s">
        <v>89</v>
      </c>
      <c r="E77" t="s">
        <v>91</v>
      </c>
      <c r="F77" t="s">
        <v>842</v>
      </c>
      <c r="G77" t="s">
        <v>95</v>
      </c>
      <c r="H77" t="s">
        <v>92</v>
      </c>
      <c r="I77" t="s">
        <v>93</v>
      </c>
      <c r="J77" t="s">
        <v>844</v>
      </c>
      <c r="K77" t="s">
        <v>845</v>
      </c>
      <c r="L77" t="s">
        <v>846</v>
      </c>
      <c r="M77" t="s">
        <v>843</v>
      </c>
      <c r="N77">
        <v>1</v>
      </c>
      <c r="O77" s="5">
        <v>164824</v>
      </c>
      <c r="P77" s="5">
        <v>164824</v>
      </c>
      <c r="Q77" s="5"/>
      <c r="R77" s="5"/>
      <c r="S77" t="s">
        <v>117</v>
      </c>
      <c r="U77" t="s">
        <v>117</v>
      </c>
      <c r="V77" t="s">
        <v>158</v>
      </c>
      <c r="W77" t="s">
        <v>117</v>
      </c>
      <c r="Y77" s="10" t="s">
        <v>117</v>
      </c>
      <c r="Z77" s="10" t="s">
        <v>158</v>
      </c>
      <c r="AA77" s="10" t="s">
        <v>158</v>
      </c>
      <c r="AB77" s="10" t="s">
        <v>117</v>
      </c>
      <c r="AC77" s="10" t="s">
        <v>117</v>
      </c>
      <c r="AD77" s="10" t="s">
        <v>117</v>
      </c>
      <c r="AE77" s="10" t="s">
        <v>117</v>
      </c>
      <c r="AF77" s="10" t="s">
        <v>158</v>
      </c>
      <c r="AG77" s="10" t="s">
        <v>117</v>
      </c>
      <c r="AH77" s="10" t="s">
        <v>117</v>
      </c>
      <c r="AI77" s="10" t="s">
        <v>117</v>
      </c>
      <c r="AJ77" s="10" t="s">
        <v>158</v>
      </c>
      <c r="AK77" s="10" t="s">
        <v>117</v>
      </c>
      <c r="AL77" s="10" t="s">
        <v>117</v>
      </c>
      <c r="AM77" s="10" t="s">
        <v>117</v>
      </c>
      <c r="AN77" s="10" t="s">
        <v>117</v>
      </c>
      <c r="AO77" s="10" t="s">
        <v>117</v>
      </c>
      <c r="AP77" s="10" t="s">
        <v>117</v>
      </c>
      <c r="AQ77" s="10" t="s">
        <v>117</v>
      </c>
      <c r="AR77" s="10" t="s">
        <v>117</v>
      </c>
      <c r="AS77" s="10" t="s">
        <v>117</v>
      </c>
      <c r="AT77" s="10" t="s">
        <v>117</v>
      </c>
      <c r="AU77" s="10" t="s">
        <v>117</v>
      </c>
      <c r="AV77" s="10" t="s">
        <v>117</v>
      </c>
      <c r="AW77" s="10" t="s">
        <v>117</v>
      </c>
    </row>
    <row r="78" spans="1:49" hidden="1" x14ac:dyDescent="0.25">
      <c r="A78" t="s">
        <v>850</v>
      </c>
      <c r="B78" t="s">
        <v>851</v>
      </c>
      <c r="C78" t="s">
        <v>90</v>
      </c>
      <c r="D78" t="s">
        <v>89</v>
      </c>
      <c r="E78" t="s">
        <v>91</v>
      </c>
      <c r="F78" t="s">
        <v>94</v>
      </c>
      <c r="G78" t="s">
        <v>95</v>
      </c>
      <c r="H78" t="s">
        <v>92</v>
      </c>
      <c r="I78" t="s">
        <v>93</v>
      </c>
      <c r="J78" t="s">
        <v>853</v>
      </c>
      <c r="K78" t="s">
        <v>854</v>
      </c>
      <c r="L78" t="s">
        <v>855</v>
      </c>
      <c r="M78" t="s">
        <v>852</v>
      </c>
      <c r="N78">
        <v>1</v>
      </c>
      <c r="O78" s="5">
        <v>120360</v>
      </c>
      <c r="P78" s="5">
        <v>128700</v>
      </c>
      <c r="Q78" s="5"/>
      <c r="R78" s="5"/>
      <c r="S78" t="s">
        <v>117</v>
      </c>
      <c r="U78" t="s">
        <v>117</v>
      </c>
      <c r="V78" t="s">
        <v>158</v>
      </c>
      <c r="W78" t="s">
        <v>117</v>
      </c>
      <c r="Y78" s="10" t="s">
        <v>117</v>
      </c>
      <c r="Z78" s="10" t="s">
        <v>158</v>
      </c>
      <c r="AA78" s="10" t="s">
        <v>158</v>
      </c>
      <c r="AB78" s="10" t="s">
        <v>117</v>
      </c>
      <c r="AC78" s="10" t="s">
        <v>117</v>
      </c>
      <c r="AD78" s="10" t="s">
        <v>117</v>
      </c>
      <c r="AE78" s="10" t="s">
        <v>117</v>
      </c>
      <c r="AF78" s="10" t="s">
        <v>158</v>
      </c>
      <c r="AG78" s="10" t="s">
        <v>117</v>
      </c>
      <c r="AH78" s="10" t="s">
        <v>117</v>
      </c>
      <c r="AI78" s="10" t="s">
        <v>117</v>
      </c>
      <c r="AJ78" s="10" t="s">
        <v>158</v>
      </c>
      <c r="AK78" s="10" t="s">
        <v>117</v>
      </c>
      <c r="AL78" s="10" t="s">
        <v>117</v>
      </c>
      <c r="AM78" s="10" t="s">
        <v>117</v>
      </c>
      <c r="AN78" s="10" t="s">
        <v>117</v>
      </c>
      <c r="AO78" s="10" t="s">
        <v>117</v>
      </c>
      <c r="AP78" s="10" t="s">
        <v>117</v>
      </c>
      <c r="AQ78" s="10" t="s">
        <v>117</v>
      </c>
      <c r="AR78" s="10" t="s">
        <v>117</v>
      </c>
      <c r="AS78" s="10" t="s">
        <v>117</v>
      </c>
      <c r="AT78" s="10" t="s">
        <v>117</v>
      </c>
      <c r="AU78" s="10" t="s">
        <v>117</v>
      </c>
      <c r="AV78" s="10" t="s">
        <v>117</v>
      </c>
      <c r="AW78" s="10" t="s">
        <v>117</v>
      </c>
    </row>
    <row r="79" spans="1:49" hidden="1" x14ac:dyDescent="0.25">
      <c r="A79" t="s">
        <v>859</v>
      </c>
      <c r="B79" t="s">
        <v>860</v>
      </c>
      <c r="C79" t="s">
        <v>90</v>
      </c>
      <c r="D79" t="s">
        <v>89</v>
      </c>
      <c r="E79" t="s">
        <v>91</v>
      </c>
      <c r="F79" t="s">
        <v>94</v>
      </c>
      <c r="G79" t="s">
        <v>95</v>
      </c>
      <c r="I79" t="s">
        <v>93</v>
      </c>
      <c r="J79" t="s">
        <v>862</v>
      </c>
      <c r="K79" t="s">
        <v>863</v>
      </c>
      <c r="L79" t="s">
        <v>864</v>
      </c>
      <c r="M79" t="s">
        <v>861</v>
      </c>
      <c r="N79">
        <v>1</v>
      </c>
      <c r="O79" s="5">
        <v>316571</v>
      </c>
      <c r="P79" s="5">
        <v>316571</v>
      </c>
      <c r="Q79" s="5"/>
      <c r="R79" s="5"/>
      <c r="S79" t="s">
        <v>117</v>
      </c>
      <c r="U79" t="s">
        <v>117</v>
      </c>
      <c r="V79" t="s">
        <v>117</v>
      </c>
      <c r="W79" t="s">
        <v>117</v>
      </c>
      <c r="Y79" s="10" t="s">
        <v>117</v>
      </c>
      <c r="Z79" s="10" t="s">
        <v>158</v>
      </c>
      <c r="AA79" s="10" t="s">
        <v>158</v>
      </c>
      <c r="AB79" s="10" t="s">
        <v>117</v>
      </c>
      <c r="AC79" s="10" t="s">
        <v>117</v>
      </c>
      <c r="AD79" s="10" t="s">
        <v>117</v>
      </c>
      <c r="AE79" s="10" t="s">
        <v>117</v>
      </c>
      <c r="AF79" s="10" t="s">
        <v>158</v>
      </c>
      <c r="AG79" s="10" t="s">
        <v>117</v>
      </c>
      <c r="AH79" s="10" t="s">
        <v>117</v>
      </c>
      <c r="AI79" s="10" t="s">
        <v>117</v>
      </c>
      <c r="AJ79" s="10" t="s">
        <v>158</v>
      </c>
      <c r="AK79" s="10" t="s">
        <v>117</v>
      </c>
      <c r="AL79" s="10" t="s">
        <v>117</v>
      </c>
      <c r="AM79" s="10" t="s">
        <v>117</v>
      </c>
      <c r="AN79" s="10" t="s">
        <v>117</v>
      </c>
      <c r="AO79" s="10" t="s">
        <v>117</v>
      </c>
      <c r="AP79" s="10" t="s">
        <v>117</v>
      </c>
      <c r="AQ79" s="10" t="s">
        <v>117</v>
      </c>
      <c r="AR79" s="10" t="s">
        <v>117</v>
      </c>
      <c r="AS79" s="10" t="s">
        <v>117</v>
      </c>
      <c r="AT79" s="10" t="s">
        <v>117</v>
      </c>
      <c r="AU79" s="10" t="s">
        <v>117</v>
      </c>
      <c r="AV79" s="10" t="s">
        <v>117</v>
      </c>
      <c r="AW79" s="10" t="s">
        <v>117</v>
      </c>
    </row>
    <row r="80" spans="1:49" hidden="1" x14ac:dyDescent="0.25">
      <c r="A80" t="s">
        <v>867</v>
      </c>
      <c r="B80" t="s">
        <v>868</v>
      </c>
      <c r="C80" t="s">
        <v>90</v>
      </c>
      <c r="D80" t="s">
        <v>89</v>
      </c>
      <c r="E80" t="s">
        <v>91</v>
      </c>
      <c r="F80" t="s">
        <v>94</v>
      </c>
      <c r="G80" t="s">
        <v>95</v>
      </c>
      <c r="I80" t="s">
        <v>93</v>
      </c>
      <c r="J80" t="s">
        <v>870</v>
      </c>
      <c r="K80" t="s">
        <v>871</v>
      </c>
      <c r="L80" t="s">
        <v>872</v>
      </c>
      <c r="M80" t="s">
        <v>869</v>
      </c>
      <c r="N80">
        <v>1</v>
      </c>
      <c r="O80" s="5">
        <v>123769</v>
      </c>
      <c r="P80" s="5">
        <v>123769</v>
      </c>
      <c r="Q80" s="5"/>
      <c r="R80" s="5"/>
      <c r="S80" t="s">
        <v>117</v>
      </c>
      <c r="U80" t="s">
        <v>117</v>
      </c>
      <c r="V80" t="s">
        <v>117</v>
      </c>
      <c r="W80" t="s">
        <v>117</v>
      </c>
      <c r="Y80" s="10" t="s">
        <v>117</v>
      </c>
      <c r="Z80" s="10" t="s">
        <v>158</v>
      </c>
      <c r="AA80" s="10" t="s">
        <v>158</v>
      </c>
      <c r="AB80" s="10" t="s">
        <v>117</v>
      </c>
      <c r="AC80" s="10" t="s">
        <v>117</v>
      </c>
      <c r="AD80" s="10" t="s">
        <v>117</v>
      </c>
      <c r="AE80" s="10" t="s">
        <v>117</v>
      </c>
      <c r="AF80" s="10" t="s">
        <v>158</v>
      </c>
      <c r="AG80" s="10" t="s">
        <v>158</v>
      </c>
      <c r="AH80" s="10" t="s">
        <v>117</v>
      </c>
      <c r="AI80" s="10" t="s">
        <v>117</v>
      </c>
      <c r="AJ80" s="10" t="s">
        <v>158</v>
      </c>
      <c r="AK80" s="10" t="s">
        <v>117</v>
      </c>
      <c r="AL80" s="10" t="s">
        <v>117</v>
      </c>
      <c r="AM80" s="10" t="s">
        <v>117</v>
      </c>
      <c r="AN80" s="10" t="s">
        <v>117</v>
      </c>
      <c r="AO80" s="10" t="s">
        <v>117</v>
      </c>
      <c r="AP80" s="10" t="s">
        <v>117</v>
      </c>
      <c r="AQ80" s="10" t="s">
        <v>117</v>
      </c>
      <c r="AR80" s="10" t="s">
        <v>117</v>
      </c>
      <c r="AS80" s="10" t="s">
        <v>117</v>
      </c>
      <c r="AT80" s="10" t="s">
        <v>117</v>
      </c>
      <c r="AU80" s="10" t="s">
        <v>117</v>
      </c>
      <c r="AV80" s="10" t="s">
        <v>117</v>
      </c>
      <c r="AW80" s="10" t="s">
        <v>117</v>
      </c>
    </row>
    <row r="81" spans="1:49" hidden="1" x14ac:dyDescent="0.25">
      <c r="A81" t="s">
        <v>876</v>
      </c>
      <c r="B81" t="s">
        <v>877</v>
      </c>
      <c r="C81" t="s">
        <v>90</v>
      </c>
      <c r="D81" t="s">
        <v>89</v>
      </c>
      <c r="E81" t="s">
        <v>91</v>
      </c>
      <c r="F81" t="s">
        <v>94</v>
      </c>
      <c r="G81" t="s">
        <v>95</v>
      </c>
      <c r="I81" t="s">
        <v>93</v>
      </c>
      <c r="J81" t="s">
        <v>879</v>
      </c>
      <c r="K81" t="s">
        <v>880</v>
      </c>
      <c r="L81" t="s">
        <v>881</v>
      </c>
      <c r="M81" t="s">
        <v>878</v>
      </c>
      <c r="N81">
        <v>1</v>
      </c>
      <c r="O81" s="5">
        <v>280223</v>
      </c>
      <c r="P81" s="5">
        <v>280223</v>
      </c>
      <c r="Q81" s="5"/>
      <c r="R81" s="5"/>
      <c r="S81" t="s">
        <v>117</v>
      </c>
      <c r="U81" t="s">
        <v>117</v>
      </c>
      <c r="V81" t="s">
        <v>117</v>
      </c>
      <c r="W81" t="s">
        <v>117</v>
      </c>
      <c r="Y81" s="10" t="s">
        <v>117</v>
      </c>
      <c r="Z81" s="10" t="s">
        <v>158</v>
      </c>
      <c r="AA81" s="10" t="s">
        <v>158</v>
      </c>
      <c r="AB81" s="10" t="s">
        <v>117</v>
      </c>
      <c r="AC81" s="10" t="s">
        <v>117</v>
      </c>
      <c r="AD81" s="10" t="s">
        <v>117</v>
      </c>
      <c r="AE81" s="10" t="s">
        <v>117</v>
      </c>
      <c r="AF81" s="10" t="s">
        <v>158</v>
      </c>
      <c r="AG81" s="10" t="s">
        <v>117</v>
      </c>
      <c r="AH81" s="10" t="s">
        <v>117</v>
      </c>
      <c r="AI81" s="10" t="s">
        <v>117</v>
      </c>
      <c r="AJ81" s="10" t="s">
        <v>158</v>
      </c>
      <c r="AK81" s="10" t="s">
        <v>117</v>
      </c>
      <c r="AL81" s="10" t="s">
        <v>117</v>
      </c>
      <c r="AM81" s="10" t="s">
        <v>117</v>
      </c>
      <c r="AN81" s="10" t="s">
        <v>117</v>
      </c>
      <c r="AO81" s="10" t="s">
        <v>117</v>
      </c>
      <c r="AP81" s="10" t="s">
        <v>117</v>
      </c>
      <c r="AQ81" s="10" t="s">
        <v>117</v>
      </c>
      <c r="AR81" s="10" t="s">
        <v>117</v>
      </c>
      <c r="AS81" s="10" t="s">
        <v>117</v>
      </c>
      <c r="AT81" s="10" t="s">
        <v>117</v>
      </c>
      <c r="AU81" s="10" t="s">
        <v>117</v>
      </c>
      <c r="AV81" s="10" t="s">
        <v>117</v>
      </c>
      <c r="AW81" s="10" t="s">
        <v>117</v>
      </c>
    </row>
    <row r="82" spans="1:49" hidden="1" x14ac:dyDescent="0.25">
      <c r="A82" t="s">
        <v>884</v>
      </c>
      <c r="B82" t="s">
        <v>885</v>
      </c>
      <c r="C82" t="s">
        <v>90</v>
      </c>
      <c r="D82" t="s">
        <v>89</v>
      </c>
      <c r="E82" t="s">
        <v>91</v>
      </c>
      <c r="F82" t="s">
        <v>94</v>
      </c>
      <c r="G82" t="s">
        <v>95</v>
      </c>
      <c r="I82" t="s">
        <v>93</v>
      </c>
      <c r="J82" t="s">
        <v>887</v>
      </c>
      <c r="K82" t="s">
        <v>888</v>
      </c>
      <c r="L82" t="s">
        <v>889</v>
      </c>
      <c r="M82" t="s">
        <v>886</v>
      </c>
      <c r="N82">
        <v>1</v>
      </c>
      <c r="O82" s="5">
        <v>418586</v>
      </c>
      <c r="P82" s="5">
        <v>444429</v>
      </c>
      <c r="Q82" s="5"/>
      <c r="R82" s="5"/>
      <c r="S82" t="s">
        <v>117</v>
      </c>
      <c r="U82" t="s">
        <v>117</v>
      </c>
      <c r="V82" t="s">
        <v>117</v>
      </c>
      <c r="W82" t="s">
        <v>117</v>
      </c>
      <c r="Y82" s="10" t="s">
        <v>117</v>
      </c>
      <c r="Z82" s="10" t="s">
        <v>158</v>
      </c>
      <c r="AA82" s="10" t="s">
        <v>158</v>
      </c>
      <c r="AB82" s="10" t="s">
        <v>117</v>
      </c>
      <c r="AC82" s="10" t="s">
        <v>117</v>
      </c>
      <c r="AD82" s="10" t="s">
        <v>117</v>
      </c>
      <c r="AE82" s="10" t="s">
        <v>117</v>
      </c>
      <c r="AF82" s="10" t="s">
        <v>158</v>
      </c>
      <c r="AG82" s="10" t="s">
        <v>117</v>
      </c>
      <c r="AH82" s="10" t="s">
        <v>117</v>
      </c>
      <c r="AI82" s="10" t="s">
        <v>117</v>
      </c>
      <c r="AJ82" s="10" t="s">
        <v>158</v>
      </c>
      <c r="AK82" s="10" t="s">
        <v>117</v>
      </c>
      <c r="AL82" s="10" t="s">
        <v>117</v>
      </c>
      <c r="AM82" s="10" t="s">
        <v>117</v>
      </c>
      <c r="AN82" s="10" t="s">
        <v>117</v>
      </c>
      <c r="AO82" s="10" t="s">
        <v>117</v>
      </c>
      <c r="AP82" s="10" t="s">
        <v>117</v>
      </c>
      <c r="AQ82" s="10" t="s">
        <v>117</v>
      </c>
      <c r="AR82" s="10" t="s">
        <v>117</v>
      </c>
      <c r="AS82" s="10" t="s">
        <v>117</v>
      </c>
      <c r="AT82" s="10" t="s">
        <v>117</v>
      </c>
      <c r="AU82" s="10" t="s">
        <v>117</v>
      </c>
      <c r="AV82" s="10" t="s">
        <v>117</v>
      </c>
      <c r="AW82" s="10" t="s">
        <v>117</v>
      </c>
    </row>
    <row r="83" spans="1:49" hidden="1" x14ac:dyDescent="0.25">
      <c r="A83" t="s">
        <v>893</v>
      </c>
      <c r="B83" t="s">
        <v>894</v>
      </c>
      <c r="C83" t="s">
        <v>90</v>
      </c>
      <c r="D83" t="s">
        <v>89</v>
      </c>
      <c r="E83" t="s">
        <v>91</v>
      </c>
      <c r="F83" t="s">
        <v>94</v>
      </c>
      <c r="G83" t="s">
        <v>95</v>
      </c>
      <c r="H83" t="s">
        <v>92</v>
      </c>
      <c r="I83" t="s">
        <v>93</v>
      </c>
      <c r="J83" t="s">
        <v>896</v>
      </c>
      <c r="K83" t="s">
        <v>897</v>
      </c>
      <c r="L83" t="s">
        <v>898</v>
      </c>
      <c r="M83" t="s">
        <v>895</v>
      </c>
      <c r="N83">
        <v>1</v>
      </c>
      <c r="O83" s="5">
        <v>173544</v>
      </c>
      <c r="P83" s="5">
        <v>188035</v>
      </c>
      <c r="Q83" s="5"/>
      <c r="R83" s="5"/>
      <c r="S83" t="s">
        <v>117</v>
      </c>
      <c r="U83" t="s">
        <v>117</v>
      </c>
      <c r="V83" t="s">
        <v>117</v>
      </c>
      <c r="W83" t="s">
        <v>117</v>
      </c>
      <c r="Y83" s="10" t="s">
        <v>117</v>
      </c>
      <c r="Z83" s="10" t="s">
        <v>158</v>
      </c>
      <c r="AA83" s="10" t="s">
        <v>158</v>
      </c>
      <c r="AB83" s="10" t="s">
        <v>117</v>
      </c>
      <c r="AC83" s="10" t="s">
        <v>117</v>
      </c>
      <c r="AD83" s="10" t="s">
        <v>117</v>
      </c>
      <c r="AE83" s="10" t="s">
        <v>117</v>
      </c>
      <c r="AF83" s="10" t="s">
        <v>158</v>
      </c>
      <c r="AG83" s="10" t="s">
        <v>117</v>
      </c>
      <c r="AH83" s="10" t="s">
        <v>117</v>
      </c>
      <c r="AI83" s="10" t="s">
        <v>117</v>
      </c>
      <c r="AJ83" s="10" t="s">
        <v>158</v>
      </c>
      <c r="AK83" s="10" t="s">
        <v>117</v>
      </c>
      <c r="AL83" s="10" t="s">
        <v>117</v>
      </c>
      <c r="AM83" s="10" t="s">
        <v>117</v>
      </c>
      <c r="AN83" s="10" t="s">
        <v>117</v>
      </c>
      <c r="AO83" s="10" t="s">
        <v>117</v>
      </c>
      <c r="AP83" s="10" t="s">
        <v>117</v>
      </c>
      <c r="AQ83" s="10" t="s">
        <v>117</v>
      </c>
      <c r="AR83" s="10" t="s">
        <v>117</v>
      </c>
      <c r="AS83" s="10" t="s">
        <v>117</v>
      </c>
      <c r="AT83" s="10" t="s">
        <v>117</v>
      </c>
      <c r="AU83" s="10" t="s">
        <v>117</v>
      </c>
      <c r="AV83" s="10" t="s">
        <v>117</v>
      </c>
      <c r="AW83" s="10" t="s">
        <v>117</v>
      </c>
    </row>
    <row r="84" spans="1:49" hidden="1" x14ac:dyDescent="0.25">
      <c r="A84" t="s">
        <v>901</v>
      </c>
      <c r="B84" t="s">
        <v>902</v>
      </c>
      <c r="C84" t="s">
        <v>90</v>
      </c>
      <c r="D84" t="s">
        <v>89</v>
      </c>
      <c r="E84" t="s">
        <v>91</v>
      </c>
      <c r="F84" t="s">
        <v>94</v>
      </c>
      <c r="G84" t="s">
        <v>95</v>
      </c>
      <c r="H84" t="s">
        <v>92</v>
      </c>
      <c r="I84" t="s">
        <v>93</v>
      </c>
      <c r="J84" t="s">
        <v>904</v>
      </c>
      <c r="K84" t="s">
        <v>905</v>
      </c>
      <c r="L84" t="s">
        <v>906</v>
      </c>
      <c r="M84" t="s">
        <v>903</v>
      </c>
      <c r="N84">
        <v>1</v>
      </c>
      <c r="O84" s="5">
        <v>373131</v>
      </c>
      <c r="P84" s="5">
        <v>396547</v>
      </c>
      <c r="Q84" s="5"/>
      <c r="R84" s="5"/>
      <c r="S84" t="s">
        <v>117</v>
      </c>
      <c r="U84" t="s">
        <v>117</v>
      </c>
      <c r="V84" t="s">
        <v>117</v>
      </c>
      <c r="W84" t="s">
        <v>117</v>
      </c>
      <c r="Y84" s="10" t="s">
        <v>158</v>
      </c>
      <c r="Z84" s="10" t="s">
        <v>158</v>
      </c>
      <c r="AA84" s="10" t="s">
        <v>158</v>
      </c>
      <c r="AB84" s="10" t="s">
        <v>117</v>
      </c>
      <c r="AC84" s="10" t="s">
        <v>117</v>
      </c>
      <c r="AD84" s="10" t="s">
        <v>117</v>
      </c>
      <c r="AE84" s="10" t="s">
        <v>117</v>
      </c>
      <c r="AF84" s="10" t="s">
        <v>158</v>
      </c>
      <c r="AG84" s="10" t="s">
        <v>117</v>
      </c>
      <c r="AH84" s="10" t="s">
        <v>117</v>
      </c>
      <c r="AI84" s="10" t="s">
        <v>117</v>
      </c>
      <c r="AJ84" s="10" t="s">
        <v>158</v>
      </c>
      <c r="AK84" s="10" t="s">
        <v>117</v>
      </c>
      <c r="AL84" s="10" t="s">
        <v>117</v>
      </c>
      <c r="AM84" s="10" t="s">
        <v>117</v>
      </c>
      <c r="AN84" s="10" t="s">
        <v>117</v>
      </c>
      <c r="AO84" s="10" t="s">
        <v>117</v>
      </c>
      <c r="AP84" s="10" t="s">
        <v>117</v>
      </c>
      <c r="AQ84" s="10" t="s">
        <v>117</v>
      </c>
      <c r="AR84" s="10" t="s">
        <v>117</v>
      </c>
      <c r="AS84" s="10" t="s">
        <v>117</v>
      </c>
      <c r="AT84" s="10" t="s">
        <v>117</v>
      </c>
      <c r="AU84" s="10" t="s">
        <v>117</v>
      </c>
      <c r="AV84" s="10" t="s">
        <v>117</v>
      </c>
      <c r="AW84" s="10" t="s">
        <v>117</v>
      </c>
    </row>
    <row r="85" spans="1:49" hidden="1" x14ac:dyDescent="0.25">
      <c r="A85" t="s">
        <v>911</v>
      </c>
      <c r="B85" t="s">
        <v>912</v>
      </c>
      <c r="C85" t="s">
        <v>90</v>
      </c>
      <c r="D85" t="s">
        <v>89</v>
      </c>
      <c r="E85" t="s">
        <v>91</v>
      </c>
      <c r="F85" t="s">
        <v>94</v>
      </c>
      <c r="G85" t="s">
        <v>95</v>
      </c>
      <c r="H85" t="s">
        <v>92</v>
      </c>
      <c r="I85" t="s">
        <v>93</v>
      </c>
      <c r="J85" t="s">
        <v>914</v>
      </c>
      <c r="K85" t="s">
        <v>915</v>
      </c>
      <c r="L85" t="s">
        <v>916</v>
      </c>
      <c r="M85" t="s">
        <v>913</v>
      </c>
      <c r="N85">
        <v>1</v>
      </c>
      <c r="O85" s="5">
        <v>199754</v>
      </c>
      <c r="P85" s="5">
        <v>199754</v>
      </c>
      <c r="Q85" s="5"/>
      <c r="R85" s="5"/>
      <c r="S85" t="s">
        <v>117</v>
      </c>
      <c r="U85" t="s">
        <v>117</v>
      </c>
      <c r="V85" t="s">
        <v>117</v>
      </c>
      <c r="W85" t="s">
        <v>117</v>
      </c>
      <c r="Y85" s="10" t="s">
        <v>117</v>
      </c>
      <c r="Z85" s="10" t="s">
        <v>158</v>
      </c>
      <c r="AA85" s="10" t="s">
        <v>158</v>
      </c>
      <c r="AB85" s="10" t="s">
        <v>117</v>
      </c>
      <c r="AC85" s="10" t="s">
        <v>117</v>
      </c>
      <c r="AD85" s="10" t="s">
        <v>117</v>
      </c>
      <c r="AE85" s="10" t="s">
        <v>117</v>
      </c>
      <c r="AF85" s="10" t="s">
        <v>158</v>
      </c>
      <c r="AG85" s="10" t="s">
        <v>117</v>
      </c>
      <c r="AH85" s="10" t="s">
        <v>117</v>
      </c>
      <c r="AI85" s="10" t="s">
        <v>117</v>
      </c>
      <c r="AJ85" s="10" t="s">
        <v>158</v>
      </c>
      <c r="AK85" s="10" t="s">
        <v>117</v>
      </c>
      <c r="AL85" s="10" t="s">
        <v>117</v>
      </c>
      <c r="AM85" s="10" t="s">
        <v>117</v>
      </c>
      <c r="AN85" s="10" t="s">
        <v>117</v>
      </c>
      <c r="AO85" s="10" t="s">
        <v>117</v>
      </c>
      <c r="AP85" s="10" t="s">
        <v>117</v>
      </c>
      <c r="AQ85" s="10" t="s">
        <v>117</v>
      </c>
      <c r="AR85" s="10" t="s">
        <v>117</v>
      </c>
      <c r="AS85" s="10" t="s">
        <v>117</v>
      </c>
      <c r="AT85" s="10" t="s">
        <v>117</v>
      </c>
      <c r="AU85" s="10" t="s">
        <v>117</v>
      </c>
      <c r="AV85" s="10" t="s">
        <v>117</v>
      </c>
      <c r="AW85" s="10" t="s">
        <v>117</v>
      </c>
    </row>
    <row r="86" spans="1:49" hidden="1" x14ac:dyDescent="0.25">
      <c r="A86" t="s">
        <v>919</v>
      </c>
      <c r="B86" t="s">
        <v>920</v>
      </c>
      <c r="C86" t="s">
        <v>90</v>
      </c>
      <c r="D86" t="s">
        <v>89</v>
      </c>
      <c r="E86" t="s">
        <v>91</v>
      </c>
      <c r="F86" t="s">
        <v>94</v>
      </c>
      <c r="G86" t="s">
        <v>95</v>
      </c>
      <c r="H86" t="s">
        <v>92</v>
      </c>
      <c r="I86" t="s">
        <v>93</v>
      </c>
      <c r="J86" t="s">
        <v>922</v>
      </c>
      <c r="K86" t="s">
        <v>923</v>
      </c>
      <c r="L86" t="s">
        <v>924</v>
      </c>
      <c r="M86" t="s">
        <v>921</v>
      </c>
      <c r="N86">
        <v>1</v>
      </c>
      <c r="O86" s="5">
        <v>280364</v>
      </c>
      <c r="P86" s="5">
        <v>450900</v>
      </c>
      <c r="Q86" s="5"/>
      <c r="R86" s="5"/>
      <c r="S86" t="s">
        <v>117</v>
      </c>
      <c r="U86" t="s">
        <v>117</v>
      </c>
      <c r="V86" t="s">
        <v>158</v>
      </c>
      <c r="W86" t="s">
        <v>117</v>
      </c>
      <c r="Y86" s="10" t="s">
        <v>117</v>
      </c>
      <c r="Z86" s="10" t="s">
        <v>158</v>
      </c>
      <c r="AA86" s="10" t="s">
        <v>158</v>
      </c>
      <c r="AB86" s="10" t="s">
        <v>117</v>
      </c>
      <c r="AC86" s="10" t="s">
        <v>117</v>
      </c>
      <c r="AD86" s="10" t="s">
        <v>117</v>
      </c>
      <c r="AE86" s="10" t="s">
        <v>117</v>
      </c>
      <c r="AF86" s="10" t="s">
        <v>158</v>
      </c>
      <c r="AG86" s="10" t="s">
        <v>158</v>
      </c>
      <c r="AH86" s="10" t="s">
        <v>117</v>
      </c>
      <c r="AI86" s="10" t="s">
        <v>117</v>
      </c>
      <c r="AJ86" s="10" t="s">
        <v>158</v>
      </c>
      <c r="AK86" s="10" t="s">
        <v>117</v>
      </c>
      <c r="AL86" s="10" t="s">
        <v>117</v>
      </c>
      <c r="AM86" s="10" t="s">
        <v>117</v>
      </c>
      <c r="AN86" s="10" t="s">
        <v>117</v>
      </c>
      <c r="AO86" s="10" t="s">
        <v>117</v>
      </c>
      <c r="AP86" s="10" t="s">
        <v>117</v>
      </c>
      <c r="AQ86" s="10" t="s">
        <v>117</v>
      </c>
      <c r="AR86" s="10" t="s">
        <v>117</v>
      </c>
      <c r="AS86" s="10" t="s">
        <v>117</v>
      </c>
      <c r="AT86" s="10" t="s">
        <v>117</v>
      </c>
      <c r="AU86" s="10" t="s">
        <v>117</v>
      </c>
      <c r="AV86" s="10" t="s">
        <v>117</v>
      </c>
      <c r="AW86" s="10" t="s">
        <v>117</v>
      </c>
    </row>
    <row r="87" spans="1:49" hidden="1" x14ac:dyDescent="0.25">
      <c r="A87" t="s">
        <v>928</v>
      </c>
      <c r="B87" t="s">
        <v>929</v>
      </c>
      <c r="C87" t="s">
        <v>90</v>
      </c>
      <c r="D87" t="s">
        <v>89</v>
      </c>
      <c r="E87" t="s">
        <v>91</v>
      </c>
      <c r="F87" t="s">
        <v>94</v>
      </c>
      <c r="G87" t="s">
        <v>95</v>
      </c>
      <c r="I87" t="s">
        <v>93</v>
      </c>
      <c r="J87" t="s">
        <v>931</v>
      </c>
      <c r="K87" t="s">
        <v>932</v>
      </c>
      <c r="L87" t="s">
        <v>933</v>
      </c>
      <c r="M87" t="s">
        <v>930</v>
      </c>
      <c r="N87">
        <v>1</v>
      </c>
      <c r="O87" s="5">
        <v>328374</v>
      </c>
      <c r="P87" s="5">
        <v>328374</v>
      </c>
      <c r="Q87" s="5"/>
      <c r="R87" s="5"/>
      <c r="S87" t="s">
        <v>117</v>
      </c>
      <c r="U87" t="s">
        <v>117</v>
      </c>
      <c r="V87" t="s">
        <v>117</v>
      </c>
      <c r="W87" t="s">
        <v>117</v>
      </c>
      <c r="Y87" s="10" t="s">
        <v>117</v>
      </c>
      <c r="Z87" s="10" t="s">
        <v>158</v>
      </c>
      <c r="AA87" s="10" t="s">
        <v>158</v>
      </c>
      <c r="AB87" s="10" t="s">
        <v>117</v>
      </c>
      <c r="AC87" s="10" t="s">
        <v>117</v>
      </c>
      <c r="AD87" s="10" t="s">
        <v>117</v>
      </c>
      <c r="AE87" s="10" t="s">
        <v>117</v>
      </c>
      <c r="AF87" s="10" t="s">
        <v>158</v>
      </c>
      <c r="AG87" s="10" t="s">
        <v>117</v>
      </c>
      <c r="AH87" s="10" t="s">
        <v>117</v>
      </c>
      <c r="AI87" s="10" t="s">
        <v>117</v>
      </c>
      <c r="AJ87" s="10" t="s">
        <v>158</v>
      </c>
      <c r="AK87" s="10" t="s">
        <v>117</v>
      </c>
      <c r="AL87" s="10" t="s">
        <v>117</v>
      </c>
      <c r="AM87" s="10" t="s">
        <v>117</v>
      </c>
      <c r="AN87" s="10" t="s">
        <v>117</v>
      </c>
      <c r="AO87" s="10" t="s">
        <v>117</v>
      </c>
      <c r="AP87" s="10" t="s">
        <v>117</v>
      </c>
      <c r="AQ87" s="10" t="s">
        <v>117</v>
      </c>
      <c r="AR87" s="10" t="s">
        <v>117</v>
      </c>
      <c r="AS87" s="10" t="s">
        <v>117</v>
      </c>
      <c r="AT87" s="10" t="s">
        <v>117</v>
      </c>
      <c r="AU87" s="10" t="s">
        <v>117</v>
      </c>
      <c r="AV87" s="10" t="s">
        <v>117</v>
      </c>
      <c r="AW87" s="10" t="s">
        <v>117</v>
      </c>
    </row>
    <row r="88" spans="1:49" hidden="1" x14ac:dyDescent="0.25">
      <c r="A88" t="s">
        <v>936</v>
      </c>
      <c r="B88" t="s">
        <v>937</v>
      </c>
      <c r="C88" t="s">
        <v>90</v>
      </c>
      <c r="D88" t="s">
        <v>89</v>
      </c>
      <c r="E88" t="s">
        <v>91</v>
      </c>
      <c r="F88" t="s">
        <v>94</v>
      </c>
      <c r="G88" t="s">
        <v>95</v>
      </c>
      <c r="H88" t="s">
        <v>143</v>
      </c>
      <c r="I88" t="s">
        <v>93</v>
      </c>
      <c r="J88" t="s">
        <v>939</v>
      </c>
      <c r="K88" t="s">
        <v>940</v>
      </c>
      <c r="L88" t="s">
        <v>941</v>
      </c>
      <c r="M88" t="s">
        <v>938</v>
      </c>
      <c r="N88">
        <v>1</v>
      </c>
      <c r="O88" s="5">
        <v>223947</v>
      </c>
      <c r="P88" s="5">
        <v>318659</v>
      </c>
      <c r="Q88" s="5"/>
      <c r="R88" s="5"/>
      <c r="S88" t="s">
        <v>117</v>
      </c>
      <c r="U88" t="s">
        <v>117</v>
      </c>
      <c r="V88" t="s">
        <v>117</v>
      </c>
      <c r="W88" t="s">
        <v>117</v>
      </c>
      <c r="Y88" s="10" t="s">
        <v>117</v>
      </c>
      <c r="Z88" s="10" t="s">
        <v>158</v>
      </c>
      <c r="AA88" s="10" t="s">
        <v>158</v>
      </c>
      <c r="AB88" s="10" t="s">
        <v>117</v>
      </c>
      <c r="AC88" s="10" t="s">
        <v>117</v>
      </c>
      <c r="AD88" s="10" t="s">
        <v>117</v>
      </c>
      <c r="AE88" s="10" t="s">
        <v>117</v>
      </c>
      <c r="AF88" s="10" t="s">
        <v>158</v>
      </c>
      <c r="AG88" s="10" t="s">
        <v>158</v>
      </c>
      <c r="AH88" s="10" t="s">
        <v>117</v>
      </c>
      <c r="AI88" s="10" t="s">
        <v>117</v>
      </c>
      <c r="AJ88" s="10" t="s">
        <v>158</v>
      </c>
      <c r="AK88" s="10" t="s">
        <v>117</v>
      </c>
      <c r="AL88" s="10" t="s">
        <v>117</v>
      </c>
      <c r="AM88" s="10" t="s">
        <v>117</v>
      </c>
      <c r="AN88" s="10" t="s">
        <v>117</v>
      </c>
      <c r="AO88" s="10" t="s">
        <v>117</v>
      </c>
      <c r="AP88" s="10" t="s">
        <v>117</v>
      </c>
      <c r="AQ88" s="10" t="s">
        <v>117</v>
      </c>
      <c r="AR88" s="10" t="s">
        <v>117</v>
      </c>
      <c r="AS88" s="10" t="s">
        <v>117</v>
      </c>
      <c r="AT88" s="10" t="s">
        <v>117</v>
      </c>
      <c r="AU88" s="10" t="s">
        <v>117</v>
      </c>
      <c r="AV88" s="10" t="s">
        <v>117</v>
      </c>
      <c r="AW88" s="10" t="s">
        <v>117</v>
      </c>
    </row>
    <row r="89" spans="1:49" hidden="1" x14ac:dyDescent="0.25">
      <c r="A89" t="s">
        <v>945</v>
      </c>
      <c r="B89" t="s">
        <v>946</v>
      </c>
      <c r="C89" t="s">
        <v>90</v>
      </c>
      <c r="D89" t="s">
        <v>89</v>
      </c>
      <c r="E89" t="s">
        <v>91</v>
      </c>
      <c r="F89" t="s">
        <v>94</v>
      </c>
      <c r="G89" t="s">
        <v>95</v>
      </c>
      <c r="H89" t="s">
        <v>92</v>
      </c>
      <c r="I89" t="s">
        <v>93</v>
      </c>
      <c r="J89" t="s">
        <v>948</v>
      </c>
      <c r="K89" t="s">
        <v>949</v>
      </c>
      <c r="L89" t="s">
        <v>950</v>
      </c>
      <c r="M89" t="s">
        <v>947</v>
      </c>
      <c r="N89">
        <v>1</v>
      </c>
      <c r="O89" s="5">
        <v>314540</v>
      </c>
      <c r="P89" s="5">
        <v>365010</v>
      </c>
      <c r="Q89" s="5"/>
      <c r="R89" s="5"/>
      <c r="S89" t="s">
        <v>117</v>
      </c>
      <c r="U89" t="s">
        <v>117</v>
      </c>
      <c r="V89" t="s">
        <v>117</v>
      </c>
      <c r="W89" t="s">
        <v>117</v>
      </c>
      <c r="Y89" s="10" t="s">
        <v>158</v>
      </c>
      <c r="Z89" s="10" t="s">
        <v>158</v>
      </c>
      <c r="AA89" s="10" t="s">
        <v>158</v>
      </c>
      <c r="AB89" s="10" t="s">
        <v>117</v>
      </c>
      <c r="AC89" s="10" t="s">
        <v>117</v>
      </c>
      <c r="AD89" s="10" t="s">
        <v>117</v>
      </c>
      <c r="AE89" s="10" t="s">
        <v>117</v>
      </c>
      <c r="AF89" s="10" t="s">
        <v>158</v>
      </c>
      <c r="AG89" s="10" t="s">
        <v>117</v>
      </c>
      <c r="AH89" s="10" t="s">
        <v>117</v>
      </c>
      <c r="AI89" s="10" t="s">
        <v>117</v>
      </c>
      <c r="AJ89" s="10" t="s">
        <v>158</v>
      </c>
      <c r="AK89" s="10" t="s">
        <v>117</v>
      </c>
      <c r="AL89" s="10" t="s">
        <v>117</v>
      </c>
      <c r="AM89" s="10" t="s">
        <v>117</v>
      </c>
      <c r="AN89" s="10" t="s">
        <v>117</v>
      </c>
      <c r="AO89" s="10" t="s">
        <v>117</v>
      </c>
      <c r="AP89" s="10" t="s">
        <v>117</v>
      </c>
      <c r="AQ89" s="10" t="s">
        <v>117</v>
      </c>
      <c r="AR89" s="10" t="s">
        <v>117</v>
      </c>
      <c r="AS89" s="10" t="s">
        <v>117</v>
      </c>
      <c r="AT89" s="10" t="s">
        <v>117</v>
      </c>
      <c r="AU89" s="10" t="s">
        <v>117</v>
      </c>
      <c r="AV89" s="10" t="s">
        <v>117</v>
      </c>
      <c r="AW89" s="10" t="s">
        <v>117</v>
      </c>
    </row>
    <row r="90" spans="1:49" hidden="1" x14ac:dyDescent="0.25">
      <c r="A90" t="s">
        <v>953</v>
      </c>
      <c r="B90" t="s">
        <v>954</v>
      </c>
      <c r="C90" t="s">
        <v>90</v>
      </c>
      <c r="D90" t="s">
        <v>89</v>
      </c>
      <c r="E90" t="s">
        <v>91</v>
      </c>
      <c r="F90" t="s">
        <v>94</v>
      </c>
      <c r="G90" t="s">
        <v>95</v>
      </c>
      <c r="H90" t="s">
        <v>92</v>
      </c>
      <c r="I90" t="s">
        <v>93</v>
      </c>
      <c r="J90" t="s">
        <v>956</v>
      </c>
      <c r="K90" t="s">
        <v>957</v>
      </c>
      <c r="L90" t="s">
        <v>958</v>
      </c>
      <c r="M90" t="s">
        <v>955</v>
      </c>
      <c r="N90">
        <v>1</v>
      </c>
      <c r="O90" s="5">
        <v>451227</v>
      </c>
      <c r="P90" s="5">
        <v>451227</v>
      </c>
      <c r="Q90" s="5"/>
      <c r="R90" s="5"/>
      <c r="S90" t="s">
        <v>117</v>
      </c>
      <c r="U90" t="s">
        <v>117</v>
      </c>
      <c r="V90" t="s">
        <v>117</v>
      </c>
      <c r="W90" t="s">
        <v>117</v>
      </c>
      <c r="Y90" s="10" t="s">
        <v>117</v>
      </c>
      <c r="Z90" s="10" t="s">
        <v>158</v>
      </c>
      <c r="AA90" s="10" t="s">
        <v>158</v>
      </c>
      <c r="AB90" s="10" t="s">
        <v>117</v>
      </c>
      <c r="AC90" s="10" t="s">
        <v>117</v>
      </c>
      <c r="AD90" s="10" t="s">
        <v>117</v>
      </c>
      <c r="AE90" s="10" t="s">
        <v>117</v>
      </c>
      <c r="AF90" s="10" t="s">
        <v>158</v>
      </c>
      <c r="AG90" s="10" t="s">
        <v>117</v>
      </c>
      <c r="AH90" s="10" t="s">
        <v>117</v>
      </c>
      <c r="AI90" s="10" t="s">
        <v>117</v>
      </c>
      <c r="AJ90" s="10" t="s">
        <v>158</v>
      </c>
      <c r="AK90" s="10" t="s">
        <v>117</v>
      </c>
      <c r="AL90" s="10" t="s">
        <v>117</v>
      </c>
      <c r="AM90" s="10" t="s">
        <v>117</v>
      </c>
      <c r="AN90" s="10" t="s">
        <v>117</v>
      </c>
      <c r="AO90" s="10" t="s">
        <v>117</v>
      </c>
      <c r="AP90" s="10" t="s">
        <v>117</v>
      </c>
      <c r="AQ90" s="10" t="s">
        <v>117</v>
      </c>
      <c r="AR90" s="10" t="s">
        <v>117</v>
      </c>
      <c r="AS90" s="10" t="s">
        <v>117</v>
      </c>
      <c r="AT90" s="10" t="s">
        <v>117</v>
      </c>
      <c r="AU90" s="10" t="s">
        <v>117</v>
      </c>
      <c r="AV90" s="10" t="s">
        <v>117</v>
      </c>
      <c r="AW90" s="10" t="s">
        <v>117</v>
      </c>
    </row>
    <row r="91" spans="1:49" hidden="1" x14ac:dyDescent="0.25">
      <c r="A91" t="s">
        <v>962</v>
      </c>
      <c r="B91" t="s">
        <v>963</v>
      </c>
      <c r="C91" t="s">
        <v>90</v>
      </c>
      <c r="D91" t="s">
        <v>89</v>
      </c>
      <c r="E91" t="s">
        <v>91</v>
      </c>
      <c r="F91" t="s">
        <v>94</v>
      </c>
      <c r="G91" t="s">
        <v>95</v>
      </c>
      <c r="H91" t="s">
        <v>92</v>
      </c>
      <c r="I91" t="s">
        <v>93</v>
      </c>
      <c r="J91" t="s">
        <v>965</v>
      </c>
      <c r="K91" t="s">
        <v>966</v>
      </c>
      <c r="L91" t="s">
        <v>967</v>
      </c>
      <c r="M91" t="s">
        <v>964</v>
      </c>
      <c r="N91">
        <v>1</v>
      </c>
      <c r="O91" s="5">
        <v>219148</v>
      </c>
      <c r="P91" s="5">
        <v>219148</v>
      </c>
      <c r="Q91" s="5">
        <v>66711</v>
      </c>
      <c r="R91" s="5">
        <v>66711</v>
      </c>
      <c r="S91" t="s">
        <v>117</v>
      </c>
      <c r="U91" t="s">
        <v>117</v>
      </c>
      <c r="V91" t="s">
        <v>117</v>
      </c>
      <c r="W91" t="s">
        <v>117</v>
      </c>
      <c r="Y91" s="10" t="s">
        <v>117</v>
      </c>
      <c r="Z91" s="10" t="s">
        <v>158</v>
      </c>
      <c r="AA91" s="10" t="s">
        <v>158</v>
      </c>
      <c r="AB91" s="10" t="s">
        <v>117</v>
      </c>
      <c r="AC91" s="10" t="s">
        <v>117</v>
      </c>
      <c r="AD91" s="10" t="s">
        <v>117</v>
      </c>
      <c r="AE91" s="10" t="s">
        <v>117</v>
      </c>
      <c r="AF91" s="10" t="s">
        <v>158</v>
      </c>
      <c r="AG91" s="10" t="s">
        <v>158</v>
      </c>
      <c r="AH91" s="10" t="s">
        <v>117</v>
      </c>
      <c r="AI91" s="10" t="s">
        <v>117</v>
      </c>
      <c r="AJ91" s="10" t="s">
        <v>158</v>
      </c>
      <c r="AK91" s="10" t="s">
        <v>117</v>
      </c>
      <c r="AL91" s="10" t="s">
        <v>117</v>
      </c>
      <c r="AM91" s="10" t="s">
        <v>117</v>
      </c>
      <c r="AN91" s="10" t="s">
        <v>117</v>
      </c>
      <c r="AO91" s="10" t="s">
        <v>117</v>
      </c>
      <c r="AP91" s="10" t="s">
        <v>117</v>
      </c>
      <c r="AQ91" s="10" t="s">
        <v>117</v>
      </c>
      <c r="AR91" s="10" t="s">
        <v>117</v>
      </c>
      <c r="AS91" s="10" t="s">
        <v>117</v>
      </c>
      <c r="AT91" s="10" t="s">
        <v>117</v>
      </c>
      <c r="AU91" s="10" t="s">
        <v>117</v>
      </c>
      <c r="AV91" s="10" t="s">
        <v>117</v>
      </c>
      <c r="AW91" s="10" t="s">
        <v>117</v>
      </c>
    </row>
    <row r="92" spans="1:49" hidden="1" x14ac:dyDescent="0.25">
      <c r="A92" t="s">
        <v>973</v>
      </c>
      <c r="B92" t="s">
        <v>974</v>
      </c>
      <c r="C92" t="s">
        <v>90</v>
      </c>
      <c r="D92" t="s">
        <v>89</v>
      </c>
      <c r="E92" t="s">
        <v>91</v>
      </c>
      <c r="F92" t="s">
        <v>94</v>
      </c>
      <c r="G92" t="s">
        <v>95</v>
      </c>
      <c r="I92" t="s">
        <v>93</v>
      </c>
      <c r="J92" t="s">
        <v>976</v>
      </c>
      <c r="K92" t="s">
        <v>977</v>
      </c>
      <c r="L92" t="s">
        <v>978</v>
      </c>
      <c r="M92" t="s">
        <v>975</v>
      </c>
      <c r="N92">
        <v>1</v>
      </c>
      <c r="O92" s="5">
        <v>304294</v>
      </c>
      <c r="P92" s="5">
        <v>304294</v>
      </c>
      <c r="Q92" s="5"/>
      <c r="R92" s="5"/>
      <c r="S92" t="s">
        <v>117</v>
      </c>
      <c r="U92" t="s">
        <v>117</v>
      </c>
      <c r="V92" t="s">
        <v>117</v>
      </c>
      <c r="W92" t="s">
        <v>117</v>
      </c>
      <c r="Y92" s="10" t="s">
        <v>117</v>
      </c>
      <c r="Z92" s="10" t="s">
        <v>158</v>
      </c>
      <c r="AA92" s="10" t="s">
        <v>158</v>
      </c>
      <c r="AB92" s="10" t="s">
        <v>117</v>
      </c>
      <c r="AC92" s="10" t="s">
        <v>117</v>
      </c>
      <c r="AD92" s="10" t="s">
        <v>117</v>
      </c>
      <c r="AE92" s="10" t="s">
        <v>117</v>
      </c>
      <c r="AF92" s="10" t="s">
        <v>158</v>
      </c>
      <c r="AG92" s="10" t="s">
        <v>117</v>
      </c>
      <c r="AH92" s="10" t="s">
        <v>117</v>
      </c>
      <c r="AI92" s="10" t="s">
        <v>117</v>
      </c>
      <c r="AJ92" s="10" t="s">
        <v>158</v>
      </c>
      <c r="AK92" s="10" t="s">
        <v>117</v>
      </c>
      <c r="AL92" s="10" t="s">
        <v>117</v>
      </c>
      <c r="AM92" s="10" t="s">
        <v>117</v>
      </c>
      <c r="AN92" s="10" t="s">
        <v>117</v>
      </c>
      <c r="AO92" s="10" t="s">
        <v>117</v>
      </c>
      <c r="AP92" s="10" t="s">
        <v>117</v>
      </c>
      <c r="AQ92" s="10" t="s">
        <v>117</v>
      </c>
      <c r="AR92" s="10" t="s">
        <v>117</v>
      </c>
      <c r="AS92" s="10" t="s">
        <v>117</v>
      </c>
      <c r="AT92" s="10" t="s">
        <v>117</v>
      </c>
      <c r="AU92" s="10" t="s">
        <v>117</v>
      </c>
      <c r="AV92" s="10" t="s">
        <v>117</v>
      </c>
      <c r="AW92" s="10" t="s">
        <v>117</v>
      </c>
    </row>
    <row r="93" spans="1:49" hidden="1" x14ac:dyDescent="0.25">
      <c r="A93" t="s">
        <v>982</v>
      </c>
      <c r="B93" t="s">
        <v>983</v>
      </c>
      <c r="C93" t="s">
        <v>90</v>
      </c>
      <c r="D93" t="s">
        <v>89</v>
      </c>
      <c r="E93" t="s">
        <v>91</v>
      </c>
      <c r="F93" t="s">
        <v>94</v>
      </c>
      <c r="G93" t="s">
        <v>95</v>
      </c>
      <c r="I93" t="s">
        <v>93</v>
      </c>
      <c r="J93" t="s">
        <v>985</v>
      </c>
      <c r="K93" t="s">
        <v>986</v>
      </c>
      <c r="L93" t="s">
        <v>987</v>
      </c>
      <c r="M93" t="s">
        <v>984</v>
      </c>
      <c r="N93">
        <v>1</v>
      </c>
      <c r="O93" s="5">
        <v>469180</v>
      </c>
      <c r="P93" s="5">
        <v>1022491</v>
      </c>
      <c r="Q93" s="5"/>
      <c r="R93" s="5"/>
      <c r="S93" t="s">
        <v>117</v>
      </c>
      <c r="U93" t="s">
        <v>117</v>
      </c>
      <c r="V93" t="s">
        <v>117</v>
      </c>
      <c r="W93" t="s">
        <v>117</v>
      </c>
      <c r="Y93" s="10" t="s">
        <v>117</v>
      </c>
      <c r="Z93" s="10" t="s">
        <v>158</v>
      </c>
      <c r="AA93" s="10" t="s">
        <v>158</v>
      </c>
      <c r="AB93" s="10" t="s">
        <v>117</v>
      </c>
      <c r="AC93" s="10" t="s">
        <v>117</v>
      </c>
      <c r="AD93" s="10" t="s">
        <v>117</v>
      </c>
      <c r="AE93" s="10" t="s">
        <v>117</v>
      </c>
      <c r="AF93" s="10" t="s">
        <v>158</v>
      </c>
      <c r="AG93" s="10" t="s">
        <v>158</v>
      </c>
      <c r="AH93" s="10" t="s">
        <v>158</v>
      </c>
      <c r="AI93" s="10" t="s">
        <v>117</v>
      </c>
      <c r="AJ93" s="10" t="s">
        <v>158</v>
      </c>
      <c r="AK93" s="10" t="s">
        <v>117</v>
      </c>
      <c r="AL93" s="10" t="s">
        <v>117</v>
      </c>
      <c r="AM93" s="10" t="s">
        <v>117</v>
      </c>
      <c r="AN93" s="10" t="s">
        <v>117</v>
      </c>
      <c r="AO93" s="10" t="s">
        <v>117</v>
      </c>
      <c r="AP93" s="10" t="s">
        <v>117</v>
      </c>
      <c r="AQ93" s="10" t="s">
        <v>117</v>
      </c>
      <c r="AR93" s="10" t="s">
        <v>117</v>
      </c>
      <c r="AS93" s="10" t="s">
        <v>117</v>
      </c>
      <c r="AT93" s="10" t="s">
        <v>117</v>
      </c>
      <c r="AU93" s="10" t="s">
        <v>117</v>
      </c>
      <c r="AV93" s="10" t="s">
        <v>117</v>
      </c>
      <c r="AW93" s="10" t="s">
        <v>117</v>
      </c>
    </row>
    <row r="94" spans="1:49" hidden="1" x14ac:dyDescent="0.25">
      <c r="A94" t="s">
        <v>993</v>
      </c>
      <c r="B94" t="s">
        <v>994</v>
      </c>
      <c r="C94" t="s">
        <v>90</v>
      </c>
      <c r="D94" t="s">
        <v>89</v>
      </c>
      <c r="E94" t="s">
        <v>91</v>
      </c>
      <c r="F94" t="s">
        <v>94</v>
      </c>
      <c r="G94" t="s">
        <v>95</v>
      </c>
      <c r="I94" t="s">
        <v>93</v>
      </c>
      <c r="J94" t="s">
        <v>996</v>
      </c>
      <c r="K94" t="s">
        <v>997</v>
      </c>
      <c r="L94" t="s">
        <v>998</v>
      </c>
      <c r="M94" t="s">
        <v>995</v>
      </c>
      <c r="N94">
        <v>1</v>
      </c>
      <c r="O94" s="5">
        <v>288557</v>
      </c>
      <c r="P94" s="5">
        <v>288557</v>
      </c>
      <c r="Q94" s="5"/>
      <c r="R94" s="5"/>
      <c r="S94" t="s">
        <v>117</v>
      </c>
      <c r="U94" t="s">
        <v>117</v>
      </c>
      <c r="V94" t="s">
        <v>117</v>
      </c>
      <c r="W94" t="s">
        <v>117</v>
      </c>
      <c r="Y94" s="10" t="s">
        <v>117</v>
      </c>
      <c r="Z94" s="10" t="s">
        <v>158</v>
      </c>
      <c r="AA94" s="10" t="s">
        <v>158</v>
      </c>
      <c r="AB94" s="10" t="s">
        <v>117</v>
      </c>
      <c r="AC94" s="10" t="s">
        <v>117</v>
      </c>
      <c r="AD94" s="10" t="s">
        <v>117</v>
      </c>
      <c r="AE94" s="10" t="s">
        <v>117</v>
      </c>
      <c r="AF94" s="10" t="s">
        <v>158</v>
      </c>
      <c r="AG94" s="10" t="s">
        <v>117</v>
      </c>
      <c r="AH94" s="10" t="s">
        <v>117</v>
      </c>
      <c r="AI94" s="10" t="s">
        <v>117</v>
      </c>
      <c r="AJ94" s="10" t="s">
        <v>158</v>
      </c>
      <c r="AK94" s="10" t="s">
        <v>117</v>
      </c>
      <c r="AL94" s="10" t="s">
        <v>117</v>
      </c>
      <c r="AM94" s="10" t="s">
        <v>117</v>
      </c>
      <c r="AN94" s="10" t="s">
        <v>117</v>
      </c>
      <c r="AO94" s="10" t="s">
        <v>117</v>
      </c>
      <c r="AP94" s="10" t="s">
        <v>117</v>
      </c>
      <c r="AQ94" s="10" t="s">
        <v>117</v>
      </c>
      <c r="AR94" s="10" t="s">
        <v>117</v>
      </c>
      <c r="AS94" s="10" t="s">
        <v>117</v>
      </c>
      <c r="AT94" s="10" t="s">
        <v>117</v>
      </c>
      <c r="AU94" s="10" t="s">
        <v>117</v>
      </c>
      <c r="AV94" s="10" t="s">
        <v>117</v>
      </c>
      <c r="AW94" s="10" t="s">
        <v>117</v>
      </c>
    </row>
    <row r="95" spans="1:49" hidden="1" x14ac:dyDescent="0.25">
      <c r="A95" t="s">
        <v>1002</v>
      </c>
      <c r="B95" t="s">
        <v>1003</v>
      </c>
      <c r="C95" t="s">
        <v>90</v>
      </c>
      <c r="D95" t="s">
        <v>89</v>
      </c>
      <c r="E95" t="s">
        <v>91</v>
      </c>
      <c r="F95" t="s">
        <v>94</v>
      </c>
      <c r="G95" t="s">
        <v>95</v>
      </c>
      <c r="H95" t="s">
        <v>92</v>
      </c>
      <c r="I95" t="s">
        <v>93</v>
      </c>
      <c r="J95" t="s">
        <v>1005</v>
      </c>
      <c r="K95" t="s">
        <v>1006</v>
      </c>
      <c r="L95" t="s">
        <v>1007</v>
      </c>
      <c r="M95" t="s">
        <v>1004</v>
      </c>
      <c r="N95">
        <v>1</v>
      </c>
      <c r="O95" s="5">
        <v>202032</v>
      </c>
      <c r="P95" s="5">
        <v>202032</v>
      </c>
      <c r="Q95" s="5"/>
      <c r="R95" s="5"/>
      <c r="S95" t="s">
        <v>117</v>
      </c>
      <c r="U95" t="s">
        <v>117</v>
      </c>
      <c r="V95" t="s">
        <v>158</v>
      </c>
      <c r="W95" t="s">
        <v>117</v>
      </c>
      <c r="Y95" s="10" t="s">
        <v>117</v>
      </c>
      <c r="Z95" s="10" t="s">
        <v>158</v>
      </c>
      <c r="AA95" s="10" t="s">
        <v>158</v>
      </c>
      <c r="AB95" s="10" t="s">
        <v>117</v>
      </c>
      <c r="AC95" s="10" t="s">
        <v>117</v>
      </c>
      <c r="AD95" s="10" t="s">
        <v>117</v>
      </c>
      <c r="AE95" s="10" t="s">
        <v>117</v>
      </c>
      <c r="AF95" s="10" t="s">
        <v>158</v>
      </c>
      <c r="AG95" s="10" t="s">
        <v>117</v>
      </c>
      <c r="AH95" s="10" t="s">
        <v>117</v>
      </c>
      <c r="AI95" s="10" t="s">
        <v>117</v>
      </c>
      <c r="AJ95" s="10" t="s">
        <v>158</v>
      </c>
      <c r="AK95" s="10" t="s">
        <v>117</v>
      </c>
      <c r="AL95" s="10" t="s">
        <v>117</v>
      </c>
      <c r="AM95" s="10" t="s">
        <v>117</v>
      </c>
      <c r="AN95" s="10" t="s">
        <v>117</v>
      </c>
      <c r="AO95" s="10" t="s">
        <v>117</v>
      </c>
      <c r="AP95" s="10" t="s">
        <v>117</v>
      </c>
      <c r="AQ95" s="10" t="s">
        <v>117</v>
      </c>
      <c r="AR95" s="10" t="s">
        <v>117</v>
      </c>
      <c r="AS95" s="10" t="s">
        <v>117</v>
      </c>
      <c r="AT95" s="10" t="s">
        <v>117</v>
      </c>
      <c r="AU95" s="10" t="s">
        <v>117</v>
      </c>
      <c r="AV95" s="10" t="s">
        <v>117</v>
      </c>
      <c r="AW95" s="10" t="s">
        <v>117</v>
      </c>
    </row>
    <row r="96" spans="1:49" hidden="1" x14ac:dyDescent="0.25">
      <c r="A96" t="s">
        <v>1012</v>
      </c>
      <c r="B96" t="s">
        <v>1013</v>
      </c>
      <c r="C96" t="s">
        <v>90</v>
      </c>
      <c r="D96" t="s">
        <v>89</v>
      </c>
      <c r="E96" t="s">
        <v>91</v>
      </c>
      <c r="F96" t="s">
        <v>94</v>
      </c>
      <c r="G96" t="s">
        <v>95</v>
      </c>
      <c r="H96" t="s">
        <v>1014</v>
      </c>
      <c r="I96" t="s">
        <v>93</v>
      </c>
      <c r="J96" t="s">
        <v>1017</v>
      </c>
      <c r="K96" t="s">
        <v>1018</v>
      </c>
      <c r="L96" t="s">
        <v>1019</v>
      </c>
      <c r="M96" t="s">
        <v>1016</v>
      </c>
      <c r="N96">
        <v>1</v>
      </c>
      <c r="O96" s="5">
        <v>154905</v>
      </c>
      <c r="P96" s="5">
        <v>170395</v>
      </c>
      <c r="Q96" s="5"/>
      <c r="R96" s="5"/>
      <c r="S96" t="s">
        <v>158</v>
      </c>
      <c r="T96" t="s">
        <v>153</v>
      </c>
      <c r="U96" t="s">
        <v>158</v>
      </c>
      <c r="V96" t="s">
        <v>117</v>
      </c>
      <c r="W96" t="s">
        <v>117</v>
      </c>
      <c r="Y96" s="10" t="s">
        <v>117</v>
      </c>
      <c r="Z96" s="10" t="s">
        <v>158</v>
      </c>
      <c r="AA96" s="10" t="s">
        <v>117</v>
      </c>
      <c r="AB96" s="10" t="s">
        <v>117</v>
      </c>
      <c r="AC96" s="10" t="s">
        <v>158</v>
      </c>
      <c r="AD96" s="10" t="s">
        <v>117</v>
      </c>
      <c r="AE96" s="10" t="s">
        <v>117</v>
      </c>
      <c r="AF96" s="10" t="s">
        <v>117</v>
      </c>
      <c r="AG96" s="10" t="s">
        <v>117</v>
      </c>
      <c r="AH96" s="10" t="s">
        <v>158</v>
      </c>
      <c r="AI96" s="10" t="s">
        <v>158</v>
      </c>
      <c r="AJ96" s="10" t="s">
        <v>117</v>
      </c>
      <c r="AK96" s="10" t="s">
        <v>117</v>
      </c>
      <c r="AL96" s="10" t="s">
        <v>117</v>
      </c>
      <c r="AM96" s="10" t="s">
        <v>117</v>
      </c>
      <c r="AN96" s="10" t="s">
        <v>117</v>
      </c>
      <c r="AO96" s="10" t="s">
        <v>117</v>
      </c>
      <c r="AP96" s="10" t="s">
        <v>117</v>
      </c>
      <c r="AQ96" s="10" t="s">
        <v>117</v>
      </c>
      <c r="AR96" s="10" t="s">
        <v>117</v>
      </c>
      <c r="AS96" s="10" t="s">
        <v>117</v>
      </c>
      <c r="AT96" s="10" t="s">
        <v>158</v>
      </c>
      <c r="AU96" s="10" t="s">
        <v>117</v>
      </c>
      <c r="AV96" s="10" t="s">
        <v>117</v>
      </c>
      <c r="AW96" s="10" t="s">
        <v>117</v>
      </c>
    </row>
    <row r="97" spans="1:49" hidden="1" x14ac:dyDescent="0.25">
      <c r="A97" t="s">
        <v>1025</v>
      </c>
      <c r="B97" t="s">
        <v>1026</v>
      </c>
      <c r="C97" t="s">
        <v>90</v>
      </c>
      <c r="D97" t="s">
        <v>89</v>
      </c>
      <c r="E97" t="s">
        <v>91</v>
      </c>
      <c r="F97" t="s">
        <v>94</v>
      </c>
      <c r="G97" t="s">
        <v>95</v>
      </c>
      <c r="H97" t="s">
        <v>92</v>
      </c>
      <c r="I97" t="s">
        <v>93</v>
      </c>
      <c r="J97" t="s">
        <v>1028</v>
      </c>
      <c r="K97" t="s">
        <v>1029</v>
      </c>
      <c r="L97" t="s">
        <v>1030</v>
      </c>
      <c r="M97" t="s">
        <v>1027</v>
      </c>
      <c r="N97">
        <v>1</v>
      </c>
      <c r="O97" s="5">
        <v>209902</v>
      </c>
      <c r="P97" s="5">
        <v>300000</v>
      </c>
      <c r="Q97" s="5"/>
      <c r="R97" s="5"/>
      <c r="S97" t="s">
        <v>117</v>
      </c>
      <c r="U97" t="s">
        <v>117</v>
      </c>
      <c r="V97" t="s">
        <v>158</v>
      </c>
      <c r="W97" t="s">
        <v>117</v>
      </c>
      <c r="Y97" s="10" t="s">
        <v>117</v>
      </c>
      <c r="Z97" s="10" t="s">
        <v>158</v>
      </c>
      <c r="AA97" s="10" t="s">
        <v>158</v>
      </c>
      <c r="AB97" s="10" t="s">
        <v>117</v>
      </c>
      <c r="AC97" s="10" t="s">
        <v>117</v>
      </c>
      <c r="AD97" s="10" t="s">
        <v>117</v>
      </c>
      <c r="AE97" s="10" t="s">
        <v>117</v>
      </c>
      <c r="AF97" s="10" t="s">
        <v>158</v>
      </c>
      <c r="AG97" s="10" t="s">
        <v>158</v>
      </c>
      <c r="AH97" s="10" t="s">
        <v>117</v>
      </c>
      <c r="AI97" s="10" t="s">
        <v>117</v>
      </c>
      <c r="AJ97" s="10" t="s">
        <v>158</v>
      </c>
      <c r="AK97" s="10" t="s">
        <v>117</v>
      </c>
      <c r="AL97" s="10" t="s">
        <v>117</v>
      </c>
      <c r="AM97" s="10" t="s">
        <v>117</v>
      </c>
      <c r="AN97" s="10" t="s">
        <v>117</v>
      </c>
      <c r="AO97" s="10" t="s">
        <v>117</v>
      </c>
      <c r="AP97" s="10" t="s">
        <v>117</v>
      </c>
      <c r="AQ97" s="10" t="s">
        <v>117</v>
      </c>
      <c r="AR97" s="10" t="s">
        <v>117</v>
      </c>
      <c r="AS97" s="10" t="s">
        <v>117</v>
      </c>
      <c r="AT97" s="10" t="s">
        <v>117</v>
      </c>
      <c r="AU97" s="10" t="s">
        <v>117</v>
      </c>
      <c r="AV97" s="10" t="s">
        <v>117</v>
      </c>
      <c r="AW97" s="10" t="s">
        <v>117</v>
      </c>
    </row>
    <row r="98" spans="1:49" hidden="1" x14ac:dyDescent="0.25">
      <c r="A98" t="s">
        <v>1035</v>
      </c>
      <c r="B98" t="s">
        <v>1036</v>
      </c>
      <c r="C98" t="s">
        <v>90</v>
      </c>
      <c r="D98" t="s">
        <v>89</v>
      </c>
      <c r="E98" t="s">
        <v>91</v>
      </c>
      <c r="F98" t="s">
        <v>94</v>
      </c>
      <c r="G98" t="s">
        <v>95</v>
      </c>
      <c r="I98" t="s">
        <v>93</v>
      </c>
      <c r="J98" t="s">
        <v>1038</v>
      </c>
      <c r="K98" t="s">
        <v>1039</v>
      </c>
      <c r="L98" t="s">
        <v>1040</v>
      </c>
      <c r="M98" t="s">
        <v>1037</v>
      </c>
      <c r="N98">
        <v>1</v>
      </c>
      <c r="O98" s="5">
        <v>193972</v>
      </c>
      <c r="P98" s="5">
        <v>193972</v>
      </c>
      <c r="Q98" s="5"/>
      <c r="R98" s="5"/>
      <c r="S98" t="s">
        <v>117</v>
      </c>
      <c r="U98" t="s">
        <v>117</v>
      </c>
      <c r="V98" t="s">
        <v>117</v>
      </c>
      <c r="W98" t="s">
        <v>117</v>
      </c>
      <c r="Y98" s="10" t="s">
        <v>158</v>
      </c>
      <c r="Z98" s="10" t="s">
        <v>117</v>
      </c>
      <c r="AA98" s="10" t="s">
        <v>117</v>
      </c>
      <c r="AB98" s="10" t="s">
        <v>117</v>
      </c>
      <c r="AC98" s="10" t="s">
        <v>117</v>
      </c>
      <c r="AD98" s="10" t="s">
        <v>117</v>
      </c>
      <c r="AE98" s="10" t="s">
        <v>117</v>
      </c>
      <c r="AF98" s="10" t="s">
        <v>158</v>
      </c>
      <c r="AG98" s="10" t="s">
        <v>117</v>
      </c>
      <c r="AH98" s="10" t="s">
        <v>117</v>
      </c>
      <c r="AI98" s="10" t="s">
        <v>117</v>
      </c>
      <c r="AJ98" s="10" t="s">
        <v>158</v>
      </c>
      <c r="AK98" s="10" t="s">
        <v>117</v>
      </c>
      <c r="AL98" s="10" t="s">
        <v>117</v>
      </c>
      <c r="AM98" s="10" t="s">
        <v>117</v>
      </c>
      <c r="AN98" s="10" t="s">
        <v>117</v>
      </c>
      <c r="AO98" s="10" t="s">
        <v>117</v>
      </c>
      <c r="AP98" s="10" t="s">
        <v>117</v>
      </c>
      <c r="AQ98" s="10" t="s">
        <v>117</v>
      </c>
      <c r="AR98" s="10" t="s">
        <v>117</v>
      </c>
      <c r="AS98" s="10" t="s">
        <v>117</v>
      </c>
      <c r="AT98" s="10" t="s">
        <v>117</v>
      </c>
      <c r="AU98" s="10" t="s">
        <v>117</v>
      </c>
      <c r="AV98" s="10" t="s">
        <v>117</v>
      </c>
      <c r="AW98" s="10" t="s">
        <v>117</v>
      </c>
    </row>
    <row r="99" spans="1:49" hidden="1" x14ac:dyDescent="0.25">
      <c r="A99" t="s">
        <v>1044</v>
      </c>
      <c r="B99" t="s">
        <v>1045</v>
      </c>
      <c r="C99" t="s">
        <v>90</v>
      </c>
      <c r="D99" t="s">
        <v>89</v>
      </c>
      <c r="E99" t="s">
        <v>91</v>
      </c>
      <c r="F99" t="s">
        <v>94</v>
      </c>
      <c r="G99" t="s">
        <v>95</v>
      </c>
      <c r="I99" t="s">
        <v>93</v>
      </c>
      <c r="J99" t="s">
        <v>1047</v>
      </c>
      <c r="K99" t="s">
        <v>1048</v>
      </c>
      <c r="L99" t="s">
        <v>1049</v>
      </c>
      <c r="M99" t="s">
        <v>1046</v>
      </c>
      <c r="N99">
        <v>1</v>
      </c>
      <c r="O99" s="5">
        <v>409500</v>
      </c>
      <c r="P99" s="5">
        <v>409500</v>
      </c>
      <c r="Q99" s="5"/>
      <c r="R99" s="5"/>
      <c r="S99" t="s">
        <v>117</v>
      </c>
      <c r="U99" t="s">
        <v>117</v>
      </c>
      <c r="V99" t="s">
        <v>117</v>
      </c>
      <c r="W99" t="s">
        <v>117</v>
      </c>
      <c r="Y99" s="10" t="s">
        <v>117</v>
      </c>
      <c r="Z99" s="10" t="s">
        <v>158</v>
      </c>
      <c r="AA99" s="10" t="s">
        <v>158</v>
      </c>
      <c r="AB99" s="10" t="s">
        <v>117</v>
      </c>
      <c r="AC99" s="10" t="s">
        <v>117</v>
      </c>
      <c r="AD99" s="10" t="s">
        <v>117</v>
      </c>
      <c r="AE99" s="10" t="s">
        <v>117</v>
      </c>
      <c r="AF99" s="10" t="s">
        <v>158</v>
      </c>
      <c r="AG99" s="10" t="s">
        <v>117</v>
      </c>
      <c r="AH99" s="10" t="s">
        <v>117</v>
      </c>
      <c r="AI99" s="10" t="s">
        <v>117</v>
      </c>
      <c r="AJ99" s="10" t="s">
        <v>158</v>
      </c>
      <c r="AK99" s="10" t="s">
        <v>117</v>
      </c>
      <c r="AL99" s="10" t="s">
        <v>117</v>
      </c>
      <c r="AM99" s="10" t="s">
        <v>117</v>
      </c>
      <c r="AN99" s="10" t="s">
        <v>117</v>
      </c>
      <c r="AO99" s="10" t="s">
        <v>117</v>
      </c>
      <c r="AP99" s="10" t="s">
        <v>117</v>
      </c>
      <c r="AQ99" s="10" t="s">
        <v>117</v>
      </c>
      <c r="AR99" s="10" t="s">
        <v>117</v>
      </c>
      <c r="AS99" s="10" t="s">
        <v>117</v>
      </c>
      <c r="AT99" s="10" t="s">
        <v>117</v>
      </c>
      <c r="AU99" s="10" t="s">
        <v>117</v>
      </c>
      <c r="AV99" s="10" t="s">
        <v>117</v>
      </c>
      <c r="AW99" s="10" t="s">
        <v>117</v>
      </c>
    </row>
    <row r="100" spans="1:49" hidden="1" x14ac:dyDescent="0.25">
      <c r="A100" t="s">
        <v>1053</v>
      </c>
      <c r="B100" t="s">
        <v>1054</v>
      </c>
      <c r="C100" t="s">
        <v>90</v>
      </c>
      <c r="D100" t="s">
        <v>89</v>
      </c>
      <c r="E100" t="s">
        <v>91</v>
      </c>
      <c r="F100" t="s">
        <v>94</v>
      </c>
      <c r="G100" t="s">
        <v>95</v>
      </c>
      <c r="I100" t="s">
        <v>93</v>
      </c>
      <c r="J100" t="s">
        <v>1056</v>
      </c>
      <c r="K100" t="s">
        <v>1057</v>
      </c>
      <c r="L100" t="s">
        <v>1058</v>
      </c>
      <c r="M100" t="s">
        <v>1055</v>
      </c>
      <c r="N100">
        <v>1</v>
      </c>
      <c r="O100" s="5">
        <v>363676</v>
      </c>
      <c r="P100" s="5">
        <v>381784</v>
      </c>
      <c r="Q100" s="5"/>
      <c r="R100" s="5"/>
      <c r="S100" t="s">
        <v>117</v>
      </c>
      <c r="U100" t="s">
        <v>117</v>
      </c>
      <c r="V100" t="s">
        <v>117</v>
      </c>
      <c r="W100" t="s">
        <v>117</v>
      </c>
      <c r="Y100" s="10" t="s">
        <v>117</v>
      </c>
      <c r="Z100" s="10" t="s">
        <v>158</v>
      </c>
      <c r="AA100" s="10" t="s">
        <v>158</v>
      </c>
      <c r="AB100" s="10" t="s">
        <v>117</v>
      </c>
      <c r="AC100" s="10" t="s">
        <v>117</v>
      </c>
      <c r="AD100" s="10" t="s">
        <v>117</v>
      </c>
      <c r="AE100" s="10" t="s">
        <v>117</v>
      </c>
      <c r="AF100" s="10" t="s">
        <v>158</v>
      </c>
      <c r="AG100" s="10" t="s">
        <v>117</v>
      </c>
      <c r="AH100" s="10" t="s">
        <v>117</v>
      </c>
      <c r="AI100" s="10" t="s">
        <v>117</v>
      </c>
      <c r="AJ100" s="10" t="s">
        <v>158</v>
      </c>
      <c r="AK100" s="10" t="s">
        <v>117</v>
      </c>
      <c r="AL100" s="10" t="s">
        <v>117</v>
      </c>
      <c r="AM100" s="10" t="s">
        <v>117</v>
      </c>
      <c r="AN100" s="10" t="s">
        <v>117</v>
      </c>
      <c r="AO100" s="10" t="s">
        <v>117</v>
      </c>
      <c r="AP100" s="10" t="s">
        <v>117</v>
      </c>
      <c r="AQ100" s="10" t="s">
        <v>117</v>
      </c>
      <c r="AR100" s="10" t="s">
        <v>117</v>
      </c>
      <c r="AS100" s="10" t="s">
        <v>117</v>
      </c>
      <c r="AT100" s="10" t="s">
        <v>117</v>
      </c>
      <c r="AU100" s="10" t="s">
        <v>117</v>
      </c>
      <c r="AV100" s="10" t="s">
        <v>117</v>
      </c>
      <c r="AW100" s="10" t="s">
        <v>117</v>
      </c>
    </row>
    <row r="101" spans="1:49" hidden="1" x14ac:dyDescent="0.25">
      <c r="A101" t="s">
        <v>1062</v>
      </c>
      <c r="B101" t="s">
        <v>1063</v>
      </c>
      <c r="C101" t="s">
        <v>90</v>
      </c>
      <c r="D101" t="s">
        <v>89</v>
      </c>
      <c r="E101" t="s">
        <v>91</v>
      </c>
      <c r="F101" t="s">
        <v>94</v>
      </c>
      <c r="G101" t="s">
        <v>95</v>
      </c>
      <c r="H101" t="s">
        <v>92</v>
      </c>
      <c r="I101" t="s">
        <v>93</v>
      </c>
      <c r="J101" t="s">
        <v>1065</v>
      </c>
      <c r="K101" t="s">
        <v>1066</v>
      </c>
      <c r="L101" t="s">
        <v>1067</v>
      </c>
      <c r="M101" t="s">
        <v>1064</v>
      </c>
      <c r="N101">
        <v>1</v>
      </c>
      <c r="O101" s="5">
        <v>267417</v>
      </c>
      <c r="P101" s="5">
        <v>298130</v>
      </c>
      <c r="Q101" s="5"/>
      <c r="R101" s="5"/>
      <c r="S101" t="s">
        <v>117</v>
      </c>
      <c r="U101" t="s">
        <v>117</v>
      </c>
      <c r="V101" t="s">
        <v>117</v>
      </c>
      <c r="W101" t="s">
        <v>117</v>
      </c>
      <c r="Y101" s="10" t="s">
        <v>117</v>
      </c>
      <c r="Z101" s="10" t="s">
        <v>158</v>
      </c>
      <c r="AA101" s="10" t="s">
        <v>158</v>
      </c>
      <c r="AB101" s="10" t="s">
        <v>117</v>
      </c>
      <c r="AC101" s="10" t="s">
        <v>117</v>
      </c>
      <c r="AD101" s="10" t="s">
        <v>117</v>
      </c>
      <c r="AE101" s="10" t="s">
        <v>117</v>
      </c>
      <c r="AF101" s="10" t="s">
        <v>158</v>
      </c>
      <c r="AG101" s="10" t="s">
        <v>117</v>
      </c>
      <c r="AH101" s="10" t="s">
        <v>117</v>
      </c>
      <c r="AI101" s="10" t="s">
        <v>117</v>
      </c>
      <c r="AJ101" s="10" t="s">
        <v>158</v>
      </c>
      <c r="AK101" s="10" t="s">
        <v>117</v>
      </c>
      <c r="AL101" s="10" t="s">
        <v>117</v>
      </c>
      <c r="AM101" s="10" t="s">
        <v>117</v>
      </c>
      <c r="AN101" s="10" t="s">
        <v>117</v>
      </c>
      <c r="AO101" s="10" t="s">
        <v>117</v>
      </c>
      <c r="AP101" s="10" t="s">
        <v>117</v>
      </c>
      <c r="AQ101" s="10" t="s">
        <v>117</v>
      </c>
      <c r="AR101" s="10" t="s">
        <v>117</v>
      </c>
      <c r="AS101" s="10" t="s">
        <v>117</v>
      </c>
      <c r="AT101" s="10" t="s">
        <v>117</v>
      </c>
      <c r="AU101" s="10" t="s">
        <v>117</v>
      </c>
      <c r="AV101" s="10" t="s">
        <v>117</v>
      </c>
      <c r="AW101" s="10" t="s">
        <v>117</v>
      </c>
    </row>
    <row r="102" spans="1:49" hidden="1" x14ac:dyDescent="0.25">
      <c r="A102" t="s">
        <v>1070</v>
      </c>
      <c r="B102" t="s">
        <v>1071</v>
      </c>
      <c r="C102" t="s">
        <v>90</v>
      </c>
      <c r="D102" t="s">
        <v>89</v>
      </c>
      <c r="E102" t="s">
        <v>91</v>
      </c>
      <c r="F102" t="s">
        <v>94</v>
      </c>
      <c r="G102" t="s">
        <v>95</v>
      </c>
      <c r="H102" t="s">
        <v>92</v>
      </c>
      <c r="I102" t="s">
        <v>93</v>
      </c>
      <c r="J102" t="s">
        <v>1073</v>
      </c>
      <c r="K102" t="s">
        <v>1074</v>
      </c>
      <c r="L102" t="s">
        <v>1075</v>
      </c>
      <c r="M102" t="s">
        <v>1072</v>
      </c>
      <c r="N102">
        <v>1</v>
      </c>
      <c r="O102" s="5">
        <v>286155</v>
      </c>
      <c r="P102" s="5">
        <v>286155</v>
      </c>
      <c r="Q102" s="5"/>
      <c r="R102" s="5"/>
      <c r="S102" t="s">
        <v>117</v>
      </c>
      <c r="U102" t="s">
        <v>117</v>
      </c>
      <c r="V102" t="s">
        <v>117</v>
      </c>
      <c r="W102" t="s">
        <v>117</v>
      </c>
      <c r="Y102" s="10" t="s">
        <v>117</v>
      </c>
      <c r="Z102" s="10" t="s">
        <v>158</v>
      </c>
      <c r="AA102" s="10" t="s">
        <v>158</v>
      </c>
      <c r="AB102" s="10" t="s">
        <v>117</v>
      </c>
      <c r="AC102" s="10" t="s">
        <v>117</v>
      </c>
      <c r="AD102" s="10" t="s">
        <v>117</v>
      </c>
      <c r="AE102" s="10" t="s">
        <v>117</v>
      </c>
      <c r="AF102" s="10" t="s">
        <v>158</v>
      </c>
      <c r="AG102" s="10" t="s">
        <v>117</v>
      </c>
      <c r="AH102" s="10" t="s">
        <v>117</v>
      </c>
      <c r="AI102" s="10" t="s">
        <v>117</v>
      </c>
      <c r="AJ102" s="10" t="s">
        <v>158</v>
      </c>
      <c r="AK102" s="10" t="s">
        <v>117</v>
      </c>
      <c r="AL102" s="10" t="s">
        <v>117</v>
      </c>
      <c r="AM102" s="10" t="s">
        <v>117</v>
      </c>
      <c r="AN102" s="10" t="s">
        <v>117</v>
      </c>
      <c r="AO102" s="10" t="s">
        <v>117</v>
      </c>
      <c r="AP102" s="10" t="s">
        <v>117</v>
      </c>
      <c r="AQ102" s="10" t="s">
        <v>117</v>
      </c>
      <c r="AR102" s="10" t="s">
        <v>117</v>
      </c>
      <c r="AS102" s="10" t="s">
        <v>117</v>
      </c>
      <c r="AT102" s="10" t="s">
        <v>117</v>
      </c>
      <c r="AU102" s="10" t="s">
        <v>117</v>
      </c>
      <c r="AV102" s="10" t="s">
        <v>117</v>
      </c>
      <c r="AW102" s="10" t="s">
        <v>117</v>
      </c>
    </row>
    <row r="103" spans="1:49" hidden="1" x14ac:dyDescent="0.25">
      <c r="A103" t="s">
        <v>1079</v>
      </c>
      <c r="B103" t="s">
        <v>1080</v>
      </c>
      <c r="C103" t="s">
        <v>90</v>
      </c>
      <c r="D103" t="s">
        <v>89</v>
      </c>
      <c r="E103" t="s">
        <v>91</v>
      </c>
      <c r="F103" t="s">
        <v>94</v>
      </c>
      <c r="G103" t="s">
        <v>95</v>
      </c>
      <c r="H103" t="s">
        <v>92</v>
      </c>
      <c r="I103" t="s">
        <v>93</v>
      </c>
      <c r="J103" t="s">
        <v>1082</v>
      </c>
      <c r="K103" t="s">
        <v>1083</v>
      </c>
      <c r="L103" t="s">
        <v>1084</v>
      </c>
      <c r="M103" t="s">
        <v>1081</v>
      </c>
      <c r="N103">
        <v>1</v>
      </c>
      <c r="O103" s="5">
        <v>782738</v>
      </c>
      <c r="P103" s="5">
        <v>806720</v>
      </c>
      <c r="Q103" s="5"/>
      <c r="R103" s="5"/>
      <c r="S103" t="s">
        <v>117</v>
      </c>
      <c r="U103" t="s">
        <v>117</v>
      </c>
      <c r="V103" t="s">
        <v>117</v>
      </c>
      <c r="W103" t="s">
        <v>117</v>
      </c>
      <c r="Y103" s="10" t="s">
        <v>117</v>
      </c>
      <c r="Z103" s="10" t="s">
        <v>158</v>
      </c>
      <c r="AA103" s="10" t="s">
        <v>158</v>
      </c>
      <c r="AB103" s="10" t="s">
        <v>117</v>
      </c>
      <c r="AC103" s="10" t="s">
        <v>117</v>
      </c>
      <c r="AD103" s="10" t="s">
        <v>117</v>
      </c>
      <c r="AE103" s="10" t="s">
        <v>117</v>
      </c>
      <c r="AF103" s="10" t="s">
        <v>158</v>
      </c>
      <c r="AG103" s="10" t="s">
        <v>117</v>
      </c>
      <c r="AH103" s="10" t="s">
        <v>117</v>
      </c>
      <c r="AI103" s="10" t="s">
        <v>117</v>
      </c>
      <c r="AJ103" s="10" t="s">
        <v>158</v>
      </c>
      <c r="AK103" s="10" t="s">
        <v>117</v>
      </c>
      <c r="AL103" s="10" t="s">
        <v>117</v>
      </c>
      <c r="AM103" s="10" t="s">
        <v>117</v>
      </c>
      <c r="AN103" s="10" t="s">
        <v>117</v>
      </c>
      <c r="AO103" s="10" t="s">
        <v>117</v>
      </c>
      <c r="AP103" s="10" t="s">
        <v>117</v>
      </c>
      <c r="AQ103" s="10" t="s">
        <v>117</v>
      </c>
      <c r="AR103" s="10" t="s">
        <v>117</v>
      </c>
      <c r="AS103" s="10" t="s">
        <v>117</v>
      </c>
      <c r="AT103" s="10" t="s">
        <v>117</v>
      </c>
      <c r="AU103" s="10" t="s">
        <v>117</v>
      </c>
      <c r="AV103" s="10" t="s">
        <v>117</v>
      </c>
      <c r="AW103" s="10" t="s">
        <v>117</v>
      </c>
    </row>
    <row r="104" spans="1:49" hidden="1" x14ac:dyDescent="0.25">
      <c r="A104" t="s">
        <v>1087</v>
      </c>
      <c r="B104" t="s">
        <v>1088</v>
      </c>
      <c r="C104" t="s">
        <v>90</v>
      </c>
      <c r="D104" t="s">
        <v>338</v>
      </c>
      <c r="E104" t="s">
        <v>91</v>
      </c>
      <c r="F104" t="s">
        <v>842</v>
      </c>
      <c r="G104" t="s">
        <v>95</v>
      </c>
      <c r="I104" t="s">
        <v>93</v>
      </c>
      <c r="J104" t="s">
        <v>1090</v>
      </c>
      <c r="K104" t="s">
        <v>1091</v>
      </c>
      <c r="L104" t="s">
        <v>1092</v>
      </c>
      <c r="M104" t="s">
        <v>1089</v>
      </c>
      <c r="N104">
        <v>1</v>
      </c>
      <c r="O104" s="5">
        <v>428000</v>
      </c>
      <c r="P104" s="5">
        <v>428000</v>
      </c>
      <c r="Q104" s="5"/>
      <c r="R104" s="5"/>
      <c r="S104" t="s">
        <v>117</v>
      </c>
      <c r="U104" t="s">
        <v>117</v>
      </c>
      <c r="V104" t="s">
        <v>117</v>
      </c>
      <c r="W104" t="s">
        <v>117</v>
      </c>
      <c r="Y104" s="10" t="s">
        <v>117</v>
      </c>
      <c r="Z104" s="10" t="s">
        <v>117</v>
      </c>
      <c r="AA104" s="10" t="s">
        <v>117</v>
      </c>
      <c r="AB104" s="10" t="s">
        <v>117</v>
      </c>
      <c r="AC104" s="10" t="s">
        <v>117</v>
      </c>
      <c r="AD104" s="10" t="s">
        <v>158</v>
      </c>
      <c r="AE104" s="10" t="s">
        <v>117</v>
      </c>
      <c r="AF104" s="10" t="s">
        <v>158</v>
      </c>
      <c r="AG104" s="10" t="s">
        <v>158</v>
      </c>
      <c r="AH104" s="10" t="s">
        <v>117</v>
      </c>
      <c r="AI104" s="10" t="s">
        <v>117</v>
      </c>
      <c r="AJ104" s="10" t="s">
        <v>158</v>
      </c>
      <c r="AK104" s="10" t="s">
        <v>117</v>
      </c>
      <c r="AL104" s="10" t="s">
        <v>117</v>
      </c>
      <c r="AM104" s="10" t="s">
        <v>117</v>
      </c>
      <c r="AN104" s="10" t="s">
        <v>117</v>
      </c>
      <c r="AO104" s="10" t="s">
        <v>117</v>
      </c>
      <c r="AP104" s="10" t="s">
        <v>117</v>
      </c>
      <c r="AQ104" s="10" t="s">
        <v>117</v>
      </c>
      <c r="AR104" s="10" t="s">
        <v>117</v>
      </c>
      <c r="AS104" s="10" t="s">
        <v>117</v>
      </c>
      <c r="AT104" s="10" t="s">
        <v>117</v>
      </c>
      <c r="AU104" s="10" t="s">
        <v>117</v>
      </c>
      <c r="AV104" s="10" t="s">
        <v>117</v>
      </c>
      <c r="AW104" s="10" t="s">
        <v>117</v>
      </c>
    </row>
    <row r="105" spans="1:49" hidden="1" x14ac:dyDescent="0.25">
      <c r="A105" t="s">
        <v>1097</v>
      </c>
      <c r="B105" t="s">
        <v>1098</v>
      </c>
      <c r="C105" t="s">
        <v>90</v>
      </c>
      <c r="D105" t="s">
        <v>89</v>
      </c>
      <c r="E105" t="s">
        <v>91</v>
      </c>
      <c r="F105" t="s">
        <v>94</v>
      </c>
      <c r="G105" t="s">
        <v>95</v>
      </c>
      <c r="I105" t="s">
        <v>93</v>
      </c>
      <c r="J105" t="s">
        <v>1100</v>
      </c>
      <c r="K105" t="s">
        <v>1101</v>
      </c>
      <c r="L105" t="s">
        <v>1102</v>
      </c>
      <c r="M105" t="s">
        <v>1099</v>
      </c>
      <c r="N105">
        <v>1</v>
      </c>
      <c r="O105" s="5">
        <v>269703</v>
      </c>
      <c r="P105" s="5">
        <v>269703</v>
      </c>
      <c r="Q105" s="5"/>
      <c r="R105" s="5"/>
      <c r="S105" t="s">
        <v>117</v>
      </c>
      <c r="U105" t="s">
        <v>117</v>
      </c>
      <c r="V105" t="s">
        <v>117</v>
      </c>
      <c r="W105" t="s">
        <v>117</v>
      </c>
      <c r="Y105" s="10" t="s">
        <v>117</v>
      </c>
      <c r="Z105" s="10" t="s">
        <v>158</v>
      </c>
      <c r="AA105" s="10" t="s">
        <v>158</v>
      </c>
      <c r="AB105" s="10" t="s">
        <v>117</v>
      </c>
      <c r="AC105" s="10" t="s">
        <v>117</v>
      </c>
      <c r="AD105" s="10" t="s">
        <v>117</v>
      </c>
      <c r="AE105" s="10" t="s">
        <v>117</v>
      </c>
      <c r="AF105" s="10" t="s">
        <v>158</v>
      </c>
      <c r="AG105" s="10" t="s">
        <v>117</v>
      </c>
      <c r="AH105" s="10" t="s">
        <v>117</v>
      </c>
      <c r="AI105" s="10" t="s">
        <v>117</v>
      </c>
      <c r="AJ105" s="10" t="s">
        <v>158</v>
      </c>
      <c r="AK105" s="10" t="s">
        <v>117</v>
      </c>
      <c r="AL105" s="10" t="s">
        <v>117</v>
      </c>
      <c r="AM105" s="10" t="s">
        <v>117</v>
      </c>
      <c r="AN105" s="10" t="s">
        <v>117</v>
      </c>
      <c r="AO105" s="10" t="s">
        <v>117</v>
      </c>
      <c r="AP105" s="10" t="s">
        <v>117</v>
      </c>
      <c r="AQ105" s="10" t="s">
        <v>117</v>
      </c>
      <c r="AR105" s="10" t="s">
        <v>117</v>
      </c>
      <c r="AS105" s="10" t="s">
        <v>117</v>
      </c>
      <c r="AT105" s="10" t="s">
        <v>117</v>
      </c>
      <c r="AU105" s="10" t="s">
        <v>117</v>
      </c>
      <c r="AV105" s="10" t="s">
        <v>117</v>
      </c>
      <c r="AW105" s="10" t="s">
        <v>117</v>
      </c>
    </row>
    <row r="106" spans="1:49" hidden="1" x14ac:dyDescent="0.25">
      <c r="A106" t="s">
        <v>1106</v>
      </c>
      <c r="B106" t="s">
        <v>1107</v>
      </c>
      <c r="C106" t="s">
        <v>90</v>
      </c>
      <c r="D106" t="s">
        <v>89</v>
      </c>
      <c r="E106" t="s">
        <v>91</v>
      </c>
      <c r="F106" t="s">
        <v>94</v>
      </c>
      <c r="G106" t="s">
        <v>95</v>
      </c>
      <c r="I106" t="s">
        <v>93</v>
      </c>
      <c r="J106" t="s">
        <v>1109</v>
      </c>
      <c r="K106" t="s">
        <v>1110</v>
      </c>
      <c r="L106" t="s">
        <v>1111</v>
      </c>
      <c r="M106" t="s">
        <v>1108</v>
      </c>
      <c r="N106">
        <v>1</v>
      </c>
      <c r="O106" s="5">
        <v>312445</v>
      </c>
      <c r="P106" s="5">
        <v>312445</v>
      </c>
      <c r="Q106" s="5"/>
      <c r="R106" s="5"/>
      <c r="S106" t="s">
        <v>117</v>
      </c>
      <c r="U106" t="s">
        <v>117</v>
      </c>
      <c r="V106" t="s">
        <v>117</v>
      </c>
      <c r="W106" t="s">
        <v>117</v>
      </c>
      <c r="Y106" s="10" t="s">
        <v>117</v>
      </c>
      <c r="Z106" s="10" t="s">
        <v>158</v>
      </c>
      <c r="AA106" s="10" t="s">
        <v>158</v>
      </c>
      <c r="AB106" s="10" t="s">
        <v>117</v>
      </c>
      <c r="AC106" s="10" t="s">
        <v>117</v>
      </c>
      <c r="AD106" s="10" t="s">
        <v>117</v>
      </c>
      <c r="AE106" s="10" t="s">
        <v>117</v>
      </c>
      <c r="AF106" s="10" t="s">
        <v>158</v>
      </c>
      <c r="AG106" s="10" t="s">
        <v>117</v>
      </c>
      <c r="AH106" s="10" t="s">
        <v>117</v>
      </c>
      <c r="AI106" s="10" t="s">
        <v>117</v>
      </c>
      <c r="AJ106" s="10" t="s">
        <v>158</v>
      </c>
      <c r="AK106" s="10" t="s">
        <v>117</v>
      </c>
      <c r="AL106" s="10" t="s">
        <v>117</v>
      </c>
      <c r="AM106" s="10" t="s">
        <v>117</v>
      </c>
      <c r="AN106" s="10" t="s">
        <v>117</v>
      </c>
      <c r="AO106" s="10" t="s">
        <v>117</v>
      </c>
      <c r="AP106" s="10" t="s">
        <v>117</v>
      </c>
      <c r="AQ106" s="10" t="s">
        <v>117</v>
      </c>
      <c r="AR106" s="10" t="s">
        <v>117</v>
      </c>
      <c r="AS106" s="10" t="s">
        <v>117</v>
      </c>
      <c r="AT106" s="10" t="s">
        <v>117</v>
      </c>
      <c r="AU106" s="10" t="s">
        <v>117</v>
      </c>
      <c r="AV106" s="10" t="s">
        <v>117</v>
      </c>
      <c r="AW106" s="10" t="s">
        <v>117</v>
      </c>
    </row>
    <row r="107" spans="1:49" hidden="1" x14ac:dyDescent="0.25">
      <c r="A107" t="s">
        <v>1115</v>
      </c>
      <c r="B107" t="s">
        <v>1116</v>
      </c>
      <c r="C107" t="s">
        <v>90</v>
      </c>
      <c r="D107" t="s">
        <v>89</v>
      </c>
      <c r="E107" t="s">
        <v>91</v>
      </c>
      <c r="F107" t="s">
        <v>94</v>
      </c>
      <c r="G107" t="s">
        <v>95</v>
      </c>
      <c r="H107" t="s">
        <v>92</v>
      </c>
      <c r="I107" t="s">
        <v>93</v>
      </c>
      <c r="J107" t="s">
        <v>1118</v>
      </c>
      <c r="K107" t="s">
        <v>1119</v>
      </c>
      <c r="L107" t="s">
        <v>1120</v>
      </c>
      <c r="M107" t="s">
        <v>1117</v>
      </c>
      <c r="N107">
        <v>1</v>
      </c>
      <c r="O107" s="5">
        <v>112741</v>
      </c>
      <c r="P107" s="5">
        <v>112741</v>
      </c>
      <c r="Q107" s="5"/>
      <c r="R107" s="5"/>
      <c r="S107" t="s">
        <v>117</v>
      </c>
      <c r="U107" t="s">
        <v>117</v>
      </c>
      <c r="V107" t="s">
        <v>158</v>
      </c>
      <c r="W107" t="s">
        <v>117</v>
      </c>
      <c r="Y107" s="10" t="s">
        <v>117</v>
      </c>
      <c r="Z107" s="10" t="s">
        <v>158</v>
      </c>
      <c r="AA107" s="10" t="s">
        <v>158</v>
      </c>
      <c r="AB107" s="10" t="s">
        <v>117</v>
      </c>
      <c r="AC107" s="10" t="s">
        <v>117</v>
      </c>
      <c r="AD107" s="10" t="s">
        <v>117</v>
      </c>
      <c r="AE107" s="10" t="s">
        <v>117</v>
      </c>
      <c r="AF107" s="10" t="s">
        <v>158</v>
      </c>
      <c r="AG107" s="10" t="s">
        <v>117</v>
      </c>
      <c r="AH107" s="10" t="s">
        <v>117</v>
      </c>
      <c r="AI107" s="10" t="s">
        <v>117</v>
      </c>
      <c r="AJ107" s="10" t="s">
        <v>158</v>
      </c>
      <c r="AK107" s="10" t="s">
        <v>117</v>
      </c>
      <c r="AL107" s="10" t="s">
        <v>117</v>
      </c>
      <c r="AM107" s="10" t="s">
        <v>117</v>
      </c>
      <c r="AN107" s="10" t="s">
        <v>117</v>
      </c>
      <c r="AO107" s="10" t="s">
        <v>117</v>
      </c>
      <c r="AP107" s="10" t="s">
        <v>117</v>
      </c>
      <c r="AQ107" s="10" t="s">
        <v>117</v>
      </c>
      <c r="AR107" s="10" t="s">
        <v>117</v>
      </c>
      <c r="AS107" s="10" t="s">
        <v>117</v>
      </c>
      <c r="AT107" s="10" t="s">
        <v>117</v>
      </c>
      <c r="AU107" s="10" t="s">
        <v>117</v>
      </c>
      <c r="AV107" s="10" t="s">
        <v>117</v>
      </c>
      <c r="AW107" s="10" t="s">
        <v>117</v>
      </c>
    </row>
    <row r="108" spans="1:49" hidden="1" x14ac:dyDescent="0.25">
      <c r="A108" t="s">
        <v>1124</v>
      </c>
      <c r="B108" t="s">
        <v>1125</v>
      </c>
      <c r="C108" t="s">
        <v>90</v>
      </c>
      <c r="D108" t="s">
        <v>89</v>
      </c>
      <c r="E108" t="s">
        <v>91</v>
      </c>
      <c r="F108" t="s">
        <v>94</v>
      </c>
      <c r="G108" t="s">
        <v>95</v>
      </c>
      <c r="I108" t="s">
        <v>93</v>
      </c>
      <c r="J108" t="s">
        <v>1127</v>
      </c>
      <c r="K108" t="s">
        <v>1128</v>
      </c>
      <c r="L108" t="s">
        <v>1129</v>
      </c>
      <c r="M108" t="s">
        <v>1126</v>
      </c>
      <c r="N108">
        <v>1</v>
      </c>
      <c r="O108" s="5">
        <v>185286</v>
      </c>
      <c r="P108" s="5">
        <v>185286</v>
      </c>
      <c r="Q108" s="5"/>
      <c r="R108" s="5"/>
      <c r="S108" t="s">
        <v>117</v>
      </c>
      <c r="U108" t="s">
        <v>117</v>
      </c>
      <c r="V108" t="s">
        <v>117</v>
      </c>
      <c r="W108" t="s">
        <v>117</v>
      </c>
      <c r="Y108" s="10" t="s">
        <v>158</v>
      </c>
      <c r="Z108" s="10" t="s">
        <v>158</v>
      </c>
      <c r="AA108" s="10" t="s">
        <v>158</v>
      </c>
      <c r="AB108" s="10" t="s">
        <v>117</v>
      </c>
      <c r="AC108" s="10" t="s">
        <v>117</v>
      </c>
      <c r="AD108" s="10" t="s">
        <v>117</v>
      </c>
      <c r="AE108" s="10" t="s">
        <v>117</v>
      </c>
      <c r="AF108" s="10" t="s">
        <v>158</v>
      </c>
      <c r="AG108" s="10" t="s">
        <v>117</v>
      </c>
      <c r="AH108" s="10" t="s">
        <v>117</v>
      </c>
      <c r="AI108" s="10" t="s">
        <v>117</v>
      </c>
      <c r="AJ108" s="10" t="s">
        <v>158</v>
      </c>
      <c r="AK108" s="10" t="s">
        <v>117</v>
      </c>
      <c r="AL108" s="10" t="s">
        <v>117</v>
      </c>
      <c r="AM108" s="10" t="s">
        <v>117</v>
      </c>
      <c r="AN108" s="10" t="s">
        <v>117</v>
      </c>
      <c r="AO108" s="10" t="s">
        <v>117</v>
      </c>
      <c r="AP108" s="10" t="s">
        <v>117</v>
      </c>
      <c r="AQ108" s="10" t="s">
        <v>117</v>
      </c>
      <c r="AR108" s="10" t="s">
        <v>117</v>
      </c>
      <c r="AS108" s="10" t="s">
        <v>117</v>
      </c>
      <c r="AT108" s="10" t="s">
        <v>117</v>
      </c>
      <c r="AU108" s="10" t="s">
        <v>117</v>
      </c>
      <c r="AV108" s="10" t="s">
        <v>117</v>
      </c>
      <c r="AW108" s="10" t="s">
        <v>117</v>
      </c>
    </row>
    <row r="109" spans="1:49" hidden="1" x14ac:dyDescent="0.25">
      <c r="A109" t="s">
        <v>1133</v>
      </c>
      <c r="B109" t="s">
        <v>1134</v>
      </c>
      <c r="C109" t="s">
        <v>90</v>
      </c>
      <c r="D109" t="s">
        <v>89</v>
      </c>
      <c r="E109" t="s">
        <v>186</v>
      </c>
      <c r="F109" t="s">
        <v>94</v>
      </c>
      <c r="G109" t="s">
        <v>95</v>
      </c>
      <c r="H109" t="s">
        <v>92</v>
      </c>
      <c r="I109" t="s">
        <v>93</v>
      </c>
      <c r="J109" t="s">
        <v>1136</v>
      </c>
      <c r="K109" t="s">
        <v>1137</v>
      </c>
      <c r="L109" t="s">
        <v>1138</v>
      </c>
      <c r="M109" t="s">
        <v>1135</v>
      </c>
      <c r="N109">
        <v>1</v>
      </c>
      <c r="O109" s="5">
        <v>294090</v>
      </c>
      <c r="P109" s="5">
        <v>306400</v>
      </c>
      <c r="Q109" s="5"/>
      <c r="R109" s="5"/>
      <c r="S109" t="s">
        <v>117</v>
      </c>
      <c r="U109" t="s">
        <v>117</v>
      </c>
      <c r="V109" t="s">
        <v>117</v>
      </c>
      <c r="W109" t="s">
        <v>117</v>
      </c>
      <c r="Y109" s="10" t="s">
        <v>158</v>
      </c>
      <c r="Z109" s="10" t="s">
        <v>158</v>
      </c>
      <c r="AA109" s="10" t="s">
        <v>158</v>
      </c>
      <c r="AB109" s="10" t="s">
        <v>117</v>
      </c>
      <c r="AC109" s="10" t="s">
        <v>117</v>
      </c>
      <c r="AD109" s="10" t="s">
        <v>117</v>
      </c>
      <c r="AE109" s="10" t="s">
        <v>117</v>
      </c>
      <c r="AF109" s="10" t="s">
        <v>158</v>
      </c>
      <c r="AG109" s="10" t="s">
        <v>158</v>
      </c>
      <c r="AH109" s="10" t="s">
        <v>158</v>
      </c>
      <c r="AI109" s="10" t="s">
        <v>158</v>
      </c>
      <c r="AJ109" s="10" t="s">
        <v>158</v>
      </c>
      <c r="AK109" s="10" t="s">
        <v>117</v>
      </c>
      <c r="AL109" s="10" t="s">
        <v>117</v>
      </c>
      <c r="AM109" s="10" t="s">
        <v>117</v>
      </c>
      <c r="AN109" s="10" t="s">
        <v>117</v>
      </c>
      <c r="AO109" s="10" t="s">
        <v>117</v>
      </c>
      <c r="AP109" s="10" t="s">
        <v>117</v>
      </c>
      <c r="AQ109" s="10" t="s">
        <v>117</v>
      </c>
      <c r="AR109" s="10" t="s">
        <v>117</v>
      </c>
      <c r="AS109" s="10" t="s">
        <v>117</v>
      </c>
      <c r="AT109" s="10" t="s">
        <v>117</v>
      </c>
      <c r="AU109" s="10" t="s">
        <v>117</v>
      </c>
      <c r="AV109" s="10" t="s">
        <v>117</v>
      </c>
      <c r="AW109" s="10" t="s">
        <v>117</v>
      </c>
    </row>
    <row r="110" spans="1:49" hidden="1" x14ac:dyDescent="0.25">
      <c r="A110" t="s">
        <v>1142</v>
      </c>
      <c r="B110" t="s">
        <v>1143</v>
      </c>
      <c r="C110" t="s">
        <v>90</v>
      </c>
      <c r="D110" t="s">
        <v>89</v>
      </c>
      <c r="E110" t="s">
        <v>91</v>
      </c>
      <c r="F110" t="s">
        <v>94</v>
      </c>
      <c r="G110" t="s">
        <v>95</v>
      </c>
      <c r="H110" t="s">
        <v>92</v>
      </c>
      <c r="I110" t="s">
        <v>93</v>
      </c>
      <c r="J110" t="s">
        <v>1145</v>
      </c>
      <c r="K110" t="s">
        <v>1146</v>
      </c>
      <c r="L110" t="s">
        <v>1147</v>
      </c>
      <c r="M110" t="s">
        <v>1144</v>
      </c>
      <c r="N110">
        <v>1</v>
      </c>
      <c r="O110" s="5">
        <v>103227</v>
      </c>
      <c r="P110" s="5">
        <v>103227</v>
      </c>
      <c r="Q110" s="5"/>
      <c r="R110" s="5"/>
      <c r="S110" t="s">
        <v>117</v>
      </c>
      <c r="U110" t="s">
        <v>117</v>
      </c>
      <c r="V110" t="s">
        <v>158</v>
      </c>
      <c r="W110" t="s">
        <v>117</v>
      </c>
      <c r="Y110" s="10" t="s">
        <v>117</v>
      </c>
      <c r="Z110" s="10" t="s">
        <v>158</v>
      </c>
      <c r="AA110" s="10" t="s">
        <v>158</v>
      </c>
      <c r="AB110" s="10" t="s">
        <v>117</v>
      </c>
      <c r="AC110" s="10" t="s">
        <v>117</v>
      </c>
      <c r="AD110" s="10" t="s">
        <v>117</v>
      </c>
      <c r="AE110" s="10" t="s">
        <v>117</v>
      </c>
      <c r="AF110" s="10" t="s">
        <v>158</v>
      </c>
      <c r="AG110" s="10" t="s">
        <v>117</v>
      </c>
      <c r="AH110" s="10" t="s">
        <v>117</v>
      </c>
      <c r="AI110" s="10" t="s">
        <v>117</v>
      </c>
      <c r="AJ110" s="10" t="s">
        <v>158</v>
      </c>
      <c r="AK110" s="10" t="s">
        <v>117</v>
      </c>
      <c r="AL110" s="10" t="s">
        <v>117</v>
      </c>
      <c r="AM110" s="10" t="s">
        <v>117</v>
      </c>
      <c r="AN110" s="10" t="s">
        <v>117</v>
      </c>
      <c r="AO110" s="10" t="s">
        <v>117</v>
      </c>
      <c r="AP110" s="10" t="s">
        <v>117</v>
      </c>
      <c r="AQ110" s="10" t="s">
        <v>117</v>
      </c>
      <c r="AR110" s="10" t="s">
        <v>117</v>
      </c>
      <c r="AS110" s="10" t="s">
        <v>117</v>
      </c>
      <c r="AT110" s="10" t="s">
        <v>117</v>
      </c>
      <c r="AU110" s="10" t="s">
        <v>117</v>
      </c>
      <c r="AV110" s="10" t="s">
        <v>117</v>
      </c>
      <c r="AW110" s="10" t="s">
        <v>117</v>
      </c>
    </row>
    <row r="111" spans="1:49" hidden="1" x14ac:dyDescent="0.25">
      <c r="A111" t="s">
        <v>1152</v>
      </c>
      <c r="B111" t="s">
        <v>1153</v>
      </c>
      <c r="C111" t="s">
        <v>90</v>
      </c>
      <c r="D111" t="s">
        <v>89</v>
      </c>
      <c r="E111" t="s">
        <v>91</v>
      </c>
      <c r="F111" t="s">
        <v>94</v>
      </c>
      <c r="G111" t="s">
        <v>95</v>
      </c>
      <c r="I111" t="s">
        <v>93</v>
      </c>
      <c r="J111" t="s">
        <v>1155</v>
      </c>
      <c r="K111" t="s">
        <v>1156</v>
      </c>
      <c r="L111" t="s">
        <v>1157</v>
      </c>
      <c r="M111" t="s">
        <v>1154</v>
      </c>
      <c r="N111">
        <v>1</v>
      </c>
      <c r="O111" s="5">
        <v>290280</v>
      </c>
      <c r="P111" s="5">
        <v>290280</v>
      </c>
      <c r="Q111" s="5"/>
      <c r="R111" s="5"/>
      <c r="S111" t="s">
        <v>117</v>
      </c>
      <c r="U111" t="s">
        <v>117</v>
      </c>
      <c r="V111" t="s">
        <v>117</v>
      </c>
      <c r="W111" t="s">
        <v>117</v>
      </c>
      <c r="Y111" s="10" t="s">
        <v>117</v>
      </c>
      <c r="Z111" s="10" t="s">
        <v>158</v>
      </c>
      <c r="AA111" s="10" t="s">
        <v>158</v>
      </c>
      <c r="AB111" s="10" t="s">
        <v>117</v>
      </c>
      <c r="AC111" s="10" t="s">
        <v>117</v>
      </c>
      <c r="AD111" s="10" t="s">
        <v>117</v>
      </c>
      <c r="AE111" s="10" t="s">
        <v>117</v>
      </c>
      <c r="AF111" s="10" t="s">
        <v>158</v>
      </c>
      <c r="AG111" s="10" t="s">
        <v>117</v>
      </c>
      <c r="AH111" s="10" t="s">
        <v>117</v>
      </c>
      <c r="AI111" s="10" t="s">
        <v>117</v>
      </c>
      <c r="AJ111" s="10" t="s">
        <v>158</v>
      </c>
      <c r="AK111" s="10" t="s">
        <v>117</v>
      </c>
      <c r="AL111" s="10" t="s">
        <v>117</v>
      </c>
      <c r="AM111" s="10" t="s">
        <v>117</v>
      </c>
      <c r="AN111" s="10" t="s">
        <v>117</v>
      </c>
      <c r="AO111" s="10" t="s">
        <v>117</v>
      </c>
      <c r="AP111" s="10" t="s">
        <v>117</v>
      </c>
      <c r="AQ111" s="10" t="s">
        <v>117</v>
      </c>
      <c r="AR111" s="10" t="s">
        <v>117</v>
      </c>
      <c r="AS111" s="10" t="s">
        <v>117</v>
      </c>
      <c r="AT111" s="10" t="s">
        <v>117</v>
      </c>
      <c r="AU111" s="10" t="s">
        <v>117</v>
      </c>
      <c r="AV111" s="10" t="s">
        <v>117</v>
      </c>
      <c r="AW111" s="10" t="s">
        <v>117</v>
      </c>
    </row>
    <row r="112" spans="1:49" hidden="1" x14ac:dyDescent="0.25">
      <c r="A112" t="s">
        <v>1160</v>
      </c>
      <c r="B112" t="s">
        <v>1161</v>
      </c>
      <c r="C112" t="s">
        <v>90</v>
      </c>
      <c r="D112" t="s">
        <v>89</v>
      </c>
      <c r="E112" t="s">
        <v>91</v>
      </c>
      <c r="F112" t="s">
        <v>94</v>
      </c>
      <c r="G112" t="s">
        <v>95</v>
      </c>
      <c r="H112" t="s">
        <v>92</v>
      </c>
      <c r="I112" t="s">
        <v>93</v>
      </c>
      <c r="J112" t="s">
        <v>1163</v>
      </c>
      <c r="K112" t="s">
        <v>1164</v>
      </c>
      <c r="L112" t="s">
        <v>1165</v>
      </c>
      <c r="M112" t="s">
        <v>1162</v>
      </c>
      <c r="N112">
        <v>1</v>
      </c>
      <c r="O112" s="5">
        <v>45315</v>
      </c>
      <c r="P112" s="5">
        <v>46200</v>
      </c>
      <c r="Q112" s="5"/>
      <c r="R112" s="5"/>
      <c r="S112" t="s">
        <v>117</v>
      </c>
      <c r="U112" t="s">
        <v>117</v>
      </c>
      <c r="V112" t="s">
        <v>117</v>
      </c>
      <c r="W112" t="s">
        <v>117</v>
      </c>
      <c r="Y112" s="10" t="s">
        <v>117</v>
      </c>
      <c r="Z112" s="10" t="s">
        <v>117</v>
      </c>
      <c r="AA112" s="10" t="s">
        <v>158</v>
      </c>
      <c r="AB112" s="10" t="s">
        <v>117</v>
      </c>
      <c r="AC112" s="10" t="s">
        <v>117</v>
      </c>
      <c r="AD112" s="10" t="s">
        <v>117</v>
      </c>
      <c r="AE112" s="10" t="s">
        <v>117</v>
      </c>
      <c r="AF112" s="10" t="s">
        <v>158</v>
      </c>
      <c r="AG112" s="10" t="s">
        <v>117</v>
      </c>
      <c r="AH112" s="10" t="s">
        <v>117</v>
      </c>
      <c r="AI112" s="10" t="s">
        <v>117</v>
      </c>
      <c r="AJ112" s="10" t="s">
        <v>158</v>
      </c>
      <c r="AK112" s="10" t="s">
        <v>117</v>
      </c>
      <c r="AL112" s="10" t="s">
        <v>117</v>
      </c>
      <c r="AM112" s="10" t="s">
        <v>117</v>
      </c>
      <c r="AN112" s="10" t="s">
        <v>117</v>
      </c>
      <c r="AO112" s="10" t="s">
        <v>117</v>
      </c>
      <c r="AP112" s="10" t="s">
        <v>117</v>
      </c>
      <c r="AQ112" s="10" t="s">
        <v>117</v>
      </c>
      <c r="AR112" s="10" t="s">
        <v>117</v>
      </c>
      <c r="AS112" s="10" t="s">
        <v>117</v>
      </c>
      <c r="AT112" s="10" t="s">
        <v>117</v>
      </c>
      <c r="AU112" s="10" t="s">
        <v>117</v>
      </c>
      <c r="AV112" s="10" t="s">
        <v>117</v>
      </c>
      <c r="AW112" s="10" t="s">
        <v>117</v>
      </c>
    </row>
    <row r="113" spans="1:49" hidden="1" x14ac:dyDescent="0.25">
      <c r="A113" t="s">
        <v>1170</v>
      </c>
      <c r="B113" t="s">
        <v>1171</v>
      </c>
      <c r="C113" t="s">
        <v>90</v>
      </c>
      <c r="D113" t="s">
        <v>89</v>
      </c>
      <c r="E113" t="s">
        <v>91</v>
      </c>
      <c r="F113" t="s">
        <v>94</v>
      </c>
      <c r="G113" t="s">
        <v>95</v>
      </c>
      <c r="H113" t="s">
        <v>92</v>
      </c>
      <c r="I113" t="s">
        <v>93</v>
      </c>
      <c r="J113" t="s">
        <v>1173</v>
      </c>
      <c r="K113" t="s">
        <v>1174</v>
      </c>
      <c r="L113" t="s">
        <v>1175</v>
      </c>
      <c r="M113" t="s">
        <v>1172</v>
      </c>
      <c r="N113">
        <v>1</v>
      </c>
      <c r="O113" s="5">
        <v>109845</v>
      </c>
      <c r="P113" s="5">
        <v>109845</v>
      </c>
      <c r="Q113" s="5"/>
      <c r="R113" s="5"/>
      <c r="S113" t="s">
        <v>117</v>
      </c>
      <c r="U113" t="s">
        <v>117</v>
      </c>
      <c r="V113" t="s">
        <v>158</v>
      </c>
      <c r="W113" t="s">
        <v>117</v>
      </c>
      <c r="Y113" s="10" t="s">
        <v>117</v>
      </c>
      <c r="Z113" s="10" t="s">
        <v>158</v>
      </c>
      <c r="AA113" s="10" t="s">
        <v>158</v>
      </c>
      <c r="AB113" s="10" t="s">
        <v>117</v>
      </c>
      <c r="AC113" s="10" t="s">
        <v>117</v>
      </c>
      <c r="AD113" s="10" t="s">
        <v>117</v>
      </c>
      <c r="AE113" s="10" t="s">
        <v>117</v>
      </c>
      <c r="AF113" s="10" t="s">
        <v>158</v>
      </c>
      <c r="AG113" s="10" t="s">
        <v>158</v>
      </c>
      <c r="AH113" s="10" t="s">
        <v>117</v>
      </c>
      <c r="AI113" s="10" t="s">
        <v>117</v>
      </c>
      <c r="AJ113" s="10" t="s">
        <v>158</v>
      </c>
      <c r="AK113" s="10" t="s">
        <v>117</v>
      </c>
      <c r="AL113" s="10" t="s">
        <v>117</v>
      </c>
      <c r="AM113" s="10" t="s">
        <v>117</v>
      </c>
      <c r="AN113" s="10" t="s">
        <v>117</v>
      </c>
      <c r="AO113" s="10" t="s">
        <v>117</v>
      </c>
      <c r="AP113" s="10" t="s">
        <v>117</v>
      </c>
      <c r="AQ113" s="10" t="s">
        <v>117</v>
      </c>
      <c r="AR113" s="10" t="s">
        <v>117</v>
      </c>
      <c r="AS113" s="10" t="s">
        <v>117</v>
      </c>
      <c r="AT113" s="10" t="s">
        <v>117</v>
      </c>
      <c r="AU113" s="10" t="s">
        <v>117</v>
      </c>
      <c r="AV113" s="10" t="s">
        <v>117</v>
      </c>
      <c r="AW113" s="10" t="s">
        <v>117</v>
      </c>
    </row>
    <row r="114" spans="1:49" hidden="1" x14ac:dyDescent="0.25">
      <c r="A114" t="s">
        <v>1180</v>
      </c>
      <c r="B114" t="s">
        <v>1181</v>
      </c>
      <c r="C114" t="s">
        <v>90</v>
      </c>
      <c r="D114" t="s">
        <v>89</v>
      </c>
      <c r="E114" t="s">
        <v>91</v>
      </c>
      <c r="F114" t="s">
        <v>94</v>
      </c>
      <c r="G114" t="s">
        <v>95</v>
      </c>
      <c r="H114" t="s">
        <v>92</v>
      </c>
      <c r="I114" t="s">
        <v>93</v>
      </c>
      <c r="J114" t="s">
        <v>1183</v>
      </c>
      <c r="K114" t="s">
        <v>1184</v>
      </c>
      <c r="L114" t="s">
        <v>1185</v>
      </c>
      <c r="M114" t="s">
        <v>1182</v>
      </c>
      <c r="N114">
        <v>1</v>
      </c>
      <c r="O114" s="5">
        <v>224081</v>
      </c>
      <c r="P114" s="5">
        <v>644458</v>
      </c>
      <c r="Q114" s="5"/>
      <c r="R114" s="5"/>
      <c r="S114" t="s">
        <v>117</v>
      </c>
      <c r="U114" t="s">
        <v>117</v>
      </c>
      <c r="V114" t="s">
        <v>158</v>
      </c>
      <c r="W114" t="s">
        <v>117</v>
      </c>
      <c r="Y114" s="10" t="s">
        <v>117</v>
      </c>
      <c r="Z114" s="10" t="s">
        <v>158</v>
      </c>
      <c r="AA114" s="10" t="s">
        <v>158</v>
      </c>
      <c r="AB114" s="10" t="s">
        <v>117</v>
      </c>
      <c r="AC114" s="10" t="s">
        <v>117</v>
      </c>
      <c r="AD114" s="10" t="s">
        <v>117</v>
      </c>
      <c r="AE114" s="10" t="s">
        <v>117</v>
      </c>
      <c r="AF114" s="10" t="s">
        <v>158</v>
      </c>
      <c r="AG114" s="10" t="s">
        <v>158</v>
      </c>
      <c r="AH114" s="10" t="s">
        <v>117</v>
      </c>
      <c r="AI114" s="10" t="s">
        <v>117</v>
      </c>
      <c r="AJ114" s="10" t="s">
        <v>158</v>
      </c>
      <c r="AK114" s="10" t="s">
        <v>117</v>
      </c>
      <c r="AL114" s="10" t="s">
        <v>117</v>
      </c>
      <c r="AM114" s="10" t="s">
        <v>117</v>
      </c>
      <c r="AN114" s="10" t="s">
        <v>117</v>
      </c>
      <c r="AO114" s="10" t="s">
        <v>117</v>
      </c>
      <c r="AP114" s="10" t="s">
        <v>117</v>
      </c>
      <c r="AQ114" s="10" t="s">
        <v>117</v>
      </c>
      <c r="AR114" s="10" t="s">
        <v>117</v>
      </c>
      <c r="AS114" s="10" t="s">
        <v>117</v>
      </c>
      <c r="AT114" s="10" t="s">
        <v>117</v>
      </c>
      <c r="AU114" s="10" t="s">
        <v>117</v>
      </c>
      <c r="AV114" s="10" t="s">
        <v>117</v>
      </c>
      <c r="AW114" s="10" t="s">
        <v>117</v>
      </c>
    </row>
    <row r="115" spans="1:49" hidden="1" x14ac:dyDescent="0.25">
      <c r="A115" t="s">
        <v>1190</v>
      </c>
      <c r="B115" t="s">
        <v>1191</v>
      </c>
      <c r="C115" t="s">
        <v>90</v>
      </c>
      <c r="D115" t="s">
        <v>89</v>
      </c>
      <c r="E115" t="s">
        <v>91</v>
      </c>
      <c r="F115" t="s">
        <v>94</v>
      </c>
      <c r="G115" t="s">
        <v>95</v>
      </c>
      <c r="H115" t="s">
        <v>92</v>
      </c>
      <c r="I115" t="s">
        <v>93</v>
      </c>
      <c r="K115" t="s">
        <v>1193</v>
      </c>
      <c r="L115" t="s">
        <v>1194</v>
      </c>
      <c r="M115" t="s">
        <v>1192</v>
      </c>
      <c r="N115">
        <v>1</v>
      </c>
      <c r="O115" s="5">
        <v>275110</v>
      </c>
      <c r="P115" s="5">
        <v>298197</v>
      </c>
      <c r="Q115" s="5"/>
      <c r="R115" s="5"/>
      <c r="S115" t="s">
        <v>117</v>
      </c>
      <c r="U115" t="s">
        <v>117</v>
      </c>
      <c r="V115" t="s">
        <v>158</v>
      </c>
      <c r="W115" t="s">
        <v>117</v>
      </c>
      <c r="Y115" s="10" t="s">
        <v>117</v>
      </c>
      <c r="Z115" s="10" t="s">
        <v>158</v>
      </c>
      <c r="AA115" s="10" t="s">
        <v>158</v>
      </c>
      <c r="AB115" s="10" t="s">
        <v>117</v>
      </c>
      <c r="AC115" s="10" t="s">
        <v>117</v>
      </c>
      <c r="AD115" s="10" t="s">
        <v>117</v>
      </c>
      <c r="AE115" s="10" t="s">
        <v>117</v>
      </c>
      <c r="AF115" s="10" t="s">
        <v>158</v>
      </c>
      <c r="AG115" s="10" t="s">
        <v>158</v>
      </c>
      <c r="AH115" s="10" t="s">
        <v>117</v>
      </c>
      <c r="AI115" s="10" t="s">
        <v>117</v>
      </c>
      <c r="AJ115" s="10" t="s">
        <v>158</v>
      </c>
      <c r="AK115" s="10" t="s">
        <v>117</v>
      </c>
      <c r="AL115" s="10" t="s">
        <v>117</v>
      </c>
      <c r="AM115" s="10" t="s">
        <v>117</v>
      </c>
      <c r="AN115" s="10" t="s">
        <v>117</v>
      </c>
      <c r="AO115" s="10" t="s">
        <v>117</v>
      </c>
      <c r="AP115" s="10" t="s">
        <v>117</v>
      </c>
      <c r="AQ115" s="10" t="s">
        <v>117</v>
      </c>
      <c r="AR115" s="10" t="s">
        <v>117</v>
      </c>
      <c r="AS115" s="10" t="s">
        <v>117</v>
      </c>
      <c r="AT115" s="10" t="s">
        <v>117</v>
      </c>
      <c r="AU115" s="10" t="s">
        <v>117</v>
      </c>
      <c r="AV115" s="10" t="s">
        <v>117</v>
      </c>
      <c r="AW115" s="10" t="s">
        <v>117</v>
      </c>
    </row>
    <row r="116" spans="1:49" hidden="1" x14ac:dyDescent="0.25">
      <c r="A116" t="s">
        <v>1198</v>
      </c>
      <c r="B116" t="s">
        <v>1199</v>
      </c>
      <c r="C116" t="s">
        <v>90</v>
      </c>
      <c r="D116" t="s">
        <v>89</v>
      </c>
      <c r="E116" t="s">
        <v>91</v>
      </c>
      <c r="F116" t="s">
        <v>94</v>
      </c>
      <c r="G116" t="s">
        <v>95</v>
      </c>
      <c r="H116" t="s">
        <v>92</v>
      </c>
      <c r="I116" t="s">
        <v>93</v>
      </c>
      <c r="J116" t="s">
        <v>1201</v>
      </c>
      <c r="K116" t="s">
        <v>1202</v>
      </c>
      <c r="L116" t="s">
        <v>1203</v>
      </c>
      <c r="M116" t="s">
        <v>1200</v>
      </c>
      <c r="N116">
        <v>1</v>
      </c>
      <c r="O116" s="5">
        <v>342671</v>
      </c>
      <c r="P116" s="5">
        <v>367433</v>
      </c>
      <c r="Q116" s="5"/>
      <c r="R116" s="5"/>
      <c r="S116" t="s">
        <v>117</v>
      </c>
      <c r="U116" t="s">
        <v>117</v>
      </c>
      <c r="V116" t="s">
        <v>117</v>
      </c>
      <c r="W116" t="s">
        <v>117</v>
      </c>
      <c r="Y116" s="10" t="s">
        <v>117</v>
      </c>
      <c r="Z116" s="10" t="s">
        <v>158</v>
      </c>
      <c r="AA116" s="10" t="s">
        <v>158</v>
      </c>
      <c r="AB116" s="10" t="s">
        <v>117</v>
      </c>
      <c r="AC116" s="10" t="s">
        <v>117</v>
      </c>
      <c r="AD116" s="10" t="s">
        <v>117</v>
      </c>
      <c r="AE116" s="10" t="s">
        <v>117</v>
      </c>
      <c r="AF116" s="10" t="s">
        <v>158</v>
      </c>
      <c r="AG116" s="10" t="s">
        <v>117</v>
      </c>
      <c r="AH116" s="10" t="s">
        <v>117</v>
      </c>
      <c r="AI116" s="10" t="s">
        <v>117</v>
      </c>
      <c r="AJ116" s="10" t="s">
        <v>158</v>
      </c>
      <c r="AK116" s="10" t="s">
        <v>117</v>
      </c>
      <c r="AL116" s="10" t="s">
        <v>117</v>
      </c>
      <c r="AM116" s="10" t="s">
        <v>117</v>
      </c>
      <c r="AN116" s="10" t="s">
        <v>117</v>
      </c>
      <c r="AO116" s="10" t="s">
        <v>117</v>
      </c>
      <c r="AP116" s="10" t="s">
        <v>117</v>
      </c>
      <c r="AQ116" s="10" t="s">
        <v>117</v>
      </c>
      <c r="AR116" s="10" t="s">
        <v>117</v>
      </c>
      <c r="AS116" s="10" t="s">
        <v>117</v>
      </c>
      <c r="AT116" s="10" t="s">
        <v>117</v>
      </c>
      <c r="AU116" s="10" t="s">
        <v>117</v>
      </c>
      <c r="AV116" s="10" t="s">
        <v>117</v>
      </c>
      <c r="AW116" s="10" t="s">
        <v>117</v>
      </c>
    </row>
    <row r="117" spans="1:49" hidden="1" x14ac:dyDescent="0.25">
      <c r="A117" t="s">
        <v>1207</v>
      </c>
      <c r="B117" t="s">
        <v>1208</v>
      </c>
      <c r="C117" t="s">
        <v>90</v>
      </c>
      <c r="D117" t="s">
        <v>89</v>
      </c>
      <c r="E117" t="s">
        <v>91</v>
      </c>
      <c r="F117" t="s">
        <v>94</v>
      </c>
      <c r="G117" t="s">
        <v>95</v>
      </c>
      <c r="I117" t="s">
        <v>93</v>
      </c>
      <c r="J117" t="s">
        <v>1210</v>
      </c>
      <c r="K117" t="s">
        <v>1211</v>
      </c>
      <c r="L117" t="s">
        <v>1212</v>
      </c>
      <c r="M117" t="s">
        <v>1209</v>
      </c>
      <c r="N117">
        <v>1</v>
      </c>
      <c r="O117" s="5">
        <v>262538</v>
      </c>
      <c r="P117" s="5">
        <v>262538</v>
      </c>
      <c r="Q117" s="5"/>
      <c r="R117" s="5"/>
      <c r="S117" t="s">
        <v>117</v>
      </c>
      <c r="U117" t="s">
        <v>117</v>
      </c>
      <c r="V117" t="s">
        <v>117</v>
      </c>
      <c r="W117" t="s">
        <v>117</v>
      </c>
      <c r="Y117" s="10" t="s">
        <v>117</v>
      </c>
      <c r="Z117" s="10" t="s">
        <v>158</v>
      </c>
      <c r="AA117" s="10" t="s">
        <v>158</v>
      </c>
      <c r="AB117" s="10" t="s">
        <v>117</v>
      </c>
      <c r="AC117" s="10" t="s">
        <v>117</v>
      </c>
      <c r="AD117" s="10" t="s">
        <v>117</v>
      </c>
      <c r="AE117" s="10" t="s">
        <v>117</v>
      </c>
      <c r="AF117" s="10" t="s">
        <v>158</v>
      </c>
      <c r="AG117" s="10" t="s">
        <v>117</v>
      </c>
      <c r="AH117" s="10" t="s">
        <v>117</v>
      </c>
      <c r="AI117" s="10" t="s">
        <v>117</v>
      </c>
      <c r="AJ117" s="10" t="s">
        <v>158</v>
      </c>
      <c r="AK117" s="10" t="s">
        <v>117</v>
      </c>
      <c r="AL117" s="10" t="s">
        <v>117</v>
      </c>
      <c r="AM117" s="10" t="s">
        <v>117</v>
      </c>
      <c r="AN117" s="10" t="s">
        <v>117</v>
      </c>
      <c r="AO117" s="10" t="s">
        <v>117</v>
      </c>
      <c r="AP117" s="10" t="s">
        <v>117</v>
      </c>
      <c r="AQ117" s="10" t="s">
        <v>117</v>
      </c>
      <c r="AR117" s="10" t="s">
        <v>117</v>
      </c>
      <c r="AS117" s="10" t="s">
        <v>117</v>
      </c>
      <c r="AT117" s="10" t="s">
        <v>117</v>
      </c>
      <c r="AU117" s="10" t="s">
        <v>117</v>
      </c>
      <c r="AV117" s="10" t="s">
        <v>117</v>
      </c>
      <c r="AW117" s="10" t="s">
        <v>117</v>
      </c>
    </row>
    <row r="118" spans="1:49" hidden="1" x14ac:dyDescent="0.25">
      <c r="A118" t="s">
        <v>1216</v>
      </c>
      <c r="B118" t="s">
        <v>1217</v>
      </c>
      <c r="C118" t="s">
        <v>90</v>
      </c>
      <c r="D118" t="s">
        <v>89</v>
      </c>
      <c r="E118" t="s">
        <v>91</v>
      </c>
      <c r="F118" t="s">
        <v>94</v>
      </c>
      <c r="G118" t="s">
        <v>95</v>
      </c>
      <c r="H118" t="s">
        <v>92</v>
      </c>
      <c r="I118" t="s">
        <v>93</v>
      </c>
      <c r="J118" t="s">
        <v>1219</v>
      </c>
      <c r="K118" t="s">
        <v>1220</v>
      </c>
      <c r="L118" t="s">
        <v>1221</v>
      </c>
      <c r="M118" t="s">
        <v>1218</v>
      </c>
      <c r="N118">
        <v>1</v>
      </c>
      <c r="O118" s="5">
        <v>399388</v>
      </c>
      <c r="P118" s="5">
        <v>399388</v>
      </c>
      <c r="Q118" s="5"/>
      <c r="R118" s="5"/>
      <c r="S118" t="s">
        <v>117</v>
      </c>
      <c r="U118" t="s">
        <v>117</v>
      </c>
      <c r="V118" t="s">
        <v>117</v>
      </c>
      <c r="W118" t="s">
        <v>117</v>
      </c>
      <c r="Y118" s="10" t="s">
        <v>117</v>
      </c>
      <c r="Z118" s="10" t="s">
        <v>158</v>
      </c>
      <c r="AA118" s="10" t="s">
        <v>158</v>
      </c>
      <c r="AB118" s="10" t="s">
        <v>117</v>
      </c>
      <c r="AC118" s="10" t="s">
        <v>117</v>
      </c>
      <c r="AD118" s="10" t="s">
        <v>117</v>
      </c>
      <c r="AE118" s="10" t="s">
        <v>117</v>
      </c>
      <c r="AF118" s="10" t="s">
        <v>158</v>
      </c>
      <c r="AG118" s="10" t="s">
        <v>117</v>
      </c>
      <c r="AH118" s="10" t="s">
        <v>117</v>
      </c>
      <c r="AI118" s="10" t="s">
        <v>117</v>
      </c>
      <c r="AJ118" s="10" t="s">
        <v>158</v>
      </c>
      <c r="AK118" s="10" t="s">
        <v>117</v>
      </c>
      <c r="AL118" s="10" t="s">
        <v>117</v>
      </c>
      <c r="AM118" s="10" t="s">
        <v>117</v>
      </c>
      <c r="AN118" s="10" t="s">
        <v>117</v>
      </c>
      <c r="AO118" s="10" t="s">
        <v>117</v>
      </c>
      <c r="AP118" s="10" t="s">
        <v>117</v>
      </c>
      <c r="AQ118" s="10" t="s">
        <v>117</v>
      </c>
      <c r="AR118" s="10" t="s">
        <v>117</v>
      </c>
      <c r="AS118" s="10" t="s">
        <v>117</v>
      </c>
      <c r="AT118" s="10" t="s">
        <v>117</v>
      </c>
      <c r="AU118" s="10" t="s">
        <v>117</v>
      </c>
      <c r="AV118" s="10" t="s">
        <v>117</v>
      </c>
      <c r="AW118" s="10" t="s">
        <v>117</v>
      </c>
    </row>
    <row r="119" spans="1:49" hidden="1" x14ac:dyDescent="0.25">
      <c r="A119" t="s">
        <v>1225</v>
      </c>
      <c r="B119" t="s">
        <v>1226</v>
      </c>
      <c r="C119" t="s">
        <v>90</v>
      </c>
      <c r="D119" t="s">
        <v>89</v>
      </c>
      <c r="E119" t="s">
        <v>91</v>
      </c>
      <c r="F119" t="s">
        <v>94</v>
      </c>
      <c r="G119" t="s">
        <v>95</v>
      </c>
      <c r="H119" t="s">
        <v>92</v>
      </c>
      <c r="I119" t="s">
        <v>93</v>
      </c>
      <c r="J119" t="s">
        <v>1228</v>
      </c>
      <c r="K119" t="s">
        <v>1229</v>
      </c>
      <c r="L119" t="s">
        <v>1230</v>
      </c>
      <c r="M119" t="s">
        <v>1227</v>
      </c>
      <c r="N119">
        <v>1</v>
      </c>
      <c r="O119" s="5">
        <v>1276467</v>
      </c>
      <c r="P119" s="5">
        <v>1315338</v>
      </c>
      <c r="Q119" s="5"/>
      <c r="R119" s="5"/>
      <c r="S119" t="s">
        <v>117</v>
      </c>
      <c r="U119" t="s">
        <v>117</v>
      </c>
      <c r="V119" t="s">
        <v>117</v>
      </c>
      <c r="W119" t="s">
        <v>117</v>
      </c>
      <c r="Y119" s="10" t="s">
        <v>158</v>
      </c>
      <c r="Z119" s="10" t="s">
        <v>158</v>
      </c>
      <c r="AA119" s="10" t="s">
        <v>158</v>
      </c>
      <c r="AB119" s="10" t="s">
        <v>117</v>
      </c>
      <c r="AC119" s="10" t="s">
        <v>117</v>
      </c>
      <c r="AD119" s="10" t="s">
        <v>117</v>
      </c>
      <c r="AE119" s="10" t="s">
        <v>117</v>
      </c>
      <c r="AF119" s="10" t="s">
        <v>158</v>
      </c>
      <c r="AG119" s="10" t="s">
        <v>117</v>
      </c>
      <c r="AH119" s="10" t="s">
        <v>117</v>
      </c>
      <c r="AI119" s="10" t="s">
        <v>117</v>
      </c>
      <c r="AJ119" s="10" t="s">
        <v>158</v>
      </c>
      <c r="AK119" s="10" t="s">
        <v>117</v>
      </c>
      <c r="AL119" s="10" t="s">
        <v>117</v>
      </c>
      <c r="AM119" s="10" t="s">
        <v>117</v>
      </c>
      <c r="AN119" s="10" t="s">
        <v>117</v>
      </c>
      <c r="AO119" s="10" t="s">
        <v>117</v>
      </c>
      <c r="AP119" s="10" t="s">
        <v>117</v>
      </c>
      <c r="AQ119" s="10" t="s">
        <v>117</v>
      </c>
      <c r="AR119" s="10" t="s">
        <v>117</v>
      </c>
      <c r="AS119" s="10" t="s">
        <v>117</v>
      </c>
      <c r="AT119" s="10" t="s">
        <v>117</v>
      </c>
      <c r="AU119" s="10" t="s">
        <v>117</v>
      </c>
      <c r="AV119" s="10" t="s">
        <v>117</v>
      </c>
      <c r="AW119" s="10" t="s">
        <v>117</v>
      </c>
    </row>
    <row r="120" spans="1:49" hidden="1" x14ac:dyDescent="0.25">
      <c r="A120" t="s">
        <v>1234</v>
      </c>
      <c r="B120" t="s">
        <v>1235</v>
      </c>
      <c r="C120" t="s">
        <v>90</v>
      </c>
      <c r="D120" t="s">
        <v>89</v>
      </c>
      <c r="E120" t="s">
        <v>91</v>
      </c>
      <c r="F120" t="s">
        <v>94</v>
      </c>
      <c r="G120" t="s">
        <v>95</v>
      </c>
      <c r="H120" t="s">
        <v>92</v>
      </c>
      <c r="I120" t="s">
        <v>93</v>
      </c>
      <c r="J120" t="s">
        <v>1237</v>
      </c>
      <c r="K120" t="s">
        <v>1238</v>
      </c>
      <c r="L120" t="s">
        <v>1239</v>
      </c>
      <c r="M120" t="s">
        <v>1236</v>
      </c>
      <c r="N120">
        <v>1</v>
      </c>
      <c r="O120" s="5">
        <v>130351</v>
      </c>
      <c r="P120" s="5">
        <v>214023</v>
      </c>
      <c r="Q120" s="5"/>
      <c r="R120" s="5"/>
      <c r="S120" t="s">
        <v>117</v>
      </c>
      <c r="U120" t="s">
        <v>117</v>
      </c>
      <c r="V120" t="s">
        <v>158</v>
      </c>
      <c r="W120" t="s">
        <v>117</v>
      </c>
      <c r="Y120" s="10" t="s">
        <v>158</v>
      </c>
      <c r="Z120" s="10" t="s">
        <v>158</v>
      </c>
      <c r="AA120" s="10" t="s">
        <v>117</v>
      </c>
      <c r="AB120" s="10" t="s">
        <v>117</v>
      </c>
      <c r="AC120" s="10" t="s">
        <v>117</v>
      </c>
      <c r="AD120" s="10" t="s">
        <v>158</v>
      </c>
      <c r="AE120" s="10" t="s">
        <v>117</v>
      </c>
      <c r="AF120" s="10" t="s">
        <v>158</v>
      </c>
      <c r="AG120" s="10" t="s">
        <v>158</v>
      </c>
      <c r="AH120" s="10" t="s">
        <v>158</v>
      </c>
      <c r="AI120" s="10" t="s">
        <v>117</v>
      </c>
      <c r="AJ120" s="10" t="s">
        <v>158</v>
      </c>
      <c r="AK120" s="10" t="s">
        <v>117</v>
      </c>
      <c r="AL120" s="10" t="s">
        <v>117</v>
      </c>
      <c r="AM120" s="10" t="s">
        <v>117</v>
      </c>
      <c r="AN120" s="10" t="s">
        <v>117</v>
      </c>
      <c r="AO120" s="10" t="s">
        <v>117</v>
      </c>
      <c r="AP120" s="10" t="s">
        <v>117</v>
      </c>
      <c r="AQ120" s="10" t="s">
        <v>117</v>
      </c>
      <c r="AR120" s="10" t="s">
        <v>117</v>
      </c>
      <c r="AS120" s="10" t="s">
        <v>117</v>
      </c>
      <c r="AT120" s="10" t="s">
        <v>117</v>
      </c>
      <c r="AU120" s="10" t="s">
        <v>117</v>
      </c>
      <c r="AV120" s="10" t="s">
        <v>117</v>
      </c>
      <c r="AW120" s="10" t="s">
        <v>117</v>
      </c>
    </row>
    <row r="121" spans="1:49" hidden="1" x14ac:dyDescent="0.25">
      <c r="A121" t="s">
        <v>1246</v>
      </c>
      <c r="B121" t="s">
        <v>1247</v>
      </c>
      <c r="C121" t="s">
        <v>90</v>
      </c>
      <c r="D121" t="s">
        <v>89</v>
      </c>
      <c r="E121" t="s">
        <v>91</v>
      </c>
      <c r="F121" t="s">
        <v>94</v>
      </c>
      <c r="G121" t="s">
        <v>95</v>
      </c>
      <c r="H121" t="s">
        <v>92</v>
      </c>
      <c r="I121" t="s">
        <v>93</v>
      </c>
      <c r="J121" t="s">
        <v>1249</v>
      </c>
      <c r="K121" t="s">
        <v>1250</v>
      </c>
      <c r="L121" t="s">
        <v>1251</v>
      </c>
      <c r="M121" t="s">
        <v>1248</v>
      </c>
      <c r="N121">
        <v>1</v>
      </c>
      <c r="O121" s="5">
        <v>456357</v>
      </c>
      <c r="P121" s="5">
        <v>543242</v>
      </c>
      <c r="Q121" s="5"/>
      <c r="R121" s="5"/>
      <c r="S121" t="s">
        <v>117</v>
      </c>
      <c r="U121" t="s">
        <v>117</v>
      </c>
      <c r="V121" t="s">
        <v>158</v>
      </c>
      <c r="W121" t="s">
        <v>117</v>
      </c>
      <c r="Y121" s="10" t="s">
        <v>158</v>
      </c>
      <c r="Z121" s="10" t="s">
        <v>158</v>
      </c>
      <c r="AA121" s="10" t="s">
        <v>158</v>
      </c>
      <c r="AB121" s="10" t="s">
        <v>117</v>
      </c>
      <c r="AC121" s="10" t="s">
        <v>117</v>
      </c>
      <c r="AD121" s="10" t="s">
        <v>117</v>
      </c>
      <c r="AE121" s="10" t="s">
        <v>117</v>
      </c>
      <c r="AF121" s="10" t="s">
        <v>158</v>
      </c>
      <c r="AG121" s="10" t="s">
        <v>117</v>
      </c>
      <c r="AH121" s="10" t="s">
        <v>117</v>
      </c>
      <c r="AI121" s="10" t="s">
        <v>117</v>
      </c>
      <c r="AJ121" s="10" t="s">
        <v>158</v>
      </c>
      <c r="AK121" s="10" t="s">
        <v>117</v>
      </c>
      <c r="AL121" s="10" t="s">
        <v>117</v>
      </c>
      <c r="AM121" s="10" t="s">
        <v>117</v>
      </c>
      <c r="AN121" s="10" t="s">
        <v>117</v>
      </c>
      <c r="AO121" s="10" t="s">
        <v>117</v>
      </c>
      <c r="AP121" s="10" t="s">
        <v>117</v>
      </c>
      <c r="AQ121" s="10" t="s">
        <v>117</v>
      </c>
      <c r="AR121" s="10" t="s">
        <v>117</v>
      </c>
      <c r="AS121" s="10" t="s">
        <v>117</v>
      </c>
      <c r="AT121" s="10" t="s">
        <v>117</v>
      </c>
      <c r="AU121" s="10" t="s">
        <v>117</v>
      </c>
      <c r="AV121" s="10" t="s">
        <v>117</v>
      </c>
      <c r="AW121" s="10" t="s">
        <v>117</v>
      </c>
    </row>
    <row r="122" spans="1:49" hidden="1" x14ac:dyDescent="0.25">
      <c r="A122" t="s">
        <v>1255</v>
      </c>
      <c r="B122" t="s">
        <v>1256</v>
      </c>
      <c r="C122" t="s">
        <v>90</v>
      </c>
      <c r="D122" t="s">
        <v>89</v>
      </c>
      <c r="E122" t="s">
        <v>91</v>
      </c>
      <c r="F122" t="s">
        <v>94</v>
      </c>
      <c r="G122" t="s">
        <v>95</v>
      </c>
      <c r="I122" t="s">
        <v>93</v>
      </c>
      <c r="J122" t="s">
        <v>1258</v>
      </c>
      <c r="K122" t="s">
        <v>1259</v>
      </c>
      <c r="L122" t="s">
        <v>1260</v>
      </c>
      <c r="M122" t="s">
        <v>1257</v>
      </c>
      <c r="N122">
        <v>1</v>
      </c>
      <c r="O122" s="5">
        <v>423905</v>
      </c>
      <c r="P122" s="5">
        <v>533723</v>
      </c>
      <c r="Q122" s="5"/>
      <c r="R122" s="5"/>
      <c r="S122" t="s">
        <v>117</v>
      </c>
      <c r="U122" t="s">
        <v>117</v>
      </c>
      <c r="V122" t="s">
        <v>117</v>
      </c>
      <c r="W122" t="s">
        <v>117</v>
      </c>
      <c r="Y122" s="10" t="s">
        <v>117</v>
      </c>
      <c r="Z122" s="10" t="s">
        <v>158</v>
      </c>
      <c r="AA122" s="10" t="s">
        <v>158</v>
      </c>
      <c r="AB122" s="10" t="s">
        <v>117</v>
      </c>
      <c r="AC122" s="10" t="s">
        <v>117</v>
      </c>
      <c r="AD122" s="10" t="s">
        <v>117</v>
      </c>
      <c r="AE122" s="10" t="s">
        <v>117</v>
      </c>
      <c r="AF122" s="10" t="s">
        <v>158</v>
      </c>
      <c r="AG122" s="10" t="s">
        <v>117</v>
      </c>
      <c r="AH122" s="10" t="s">
        <v>117</v>
      </c>
      <c r="AI122" s="10" t="s">
        <v>117</v>
      </c>
      <c r="AJ122" s="10" t="s">
        <v>158</v>
      </c>
      <c r="AK122" s="10" t="s">
        <v>117</v>
      </c>
      <c r="AL122" s="10" t="s">
        <v>117</v>
      </c>
      <c r="AM122" s="10" t="s">
        <v>117</v>
      </c>
      <c r="AN122" s="10" t="s">
        <v>117</v>
      </c>
      <c r="AO122" s="10" t="s">
        <v>117</v>
      </c>
      <c r="AP122" s="10" t="s">
        <v>117</v>
      </c>
      <c r="AQ122" s="10" t="s">
        <v>117</v>
      </c>
      <c r="AR122" s="10" t="s">
        <v>117</v>
      </c>
      <c r="AS122" s="10" t="s">
        <v>117</v>
      </c>
      <c r="AT122" s="10" t="s">
        <v>117</v>
      </c>
      <c r="AU122" s="10" t="s">
        <v>117</v>
      </c>
      <c r="AV122" s="10" t="s">
        <v>117</v>
      </c>
      <c r="AW122" s="10" t="s">
        <v>117</v>
      </c>
    </row>
    <row r="123" spans="1:49" hidden="1" x14ac:dyDescent="0.25">
      <c r="A123" t="s">
        <v>1264</v>
      </c>
      <c r="B123" t="s">
        <v>1265</v>
      </c>
      <c r="C123" t="s">
        <v>90</v>
      </c>
      <c r="D123" t="s">
        <v>89</v>
      </c>
      <c r="E123" t="s">
        <v>91</v>
      </c>
      <c r="F123" t="s">
        <v>94</v>
      </c>
      <c r="G123" t="s">
        <v>95</v>
      </c>
      <c r="H123" t="s">
        <v>92</v>
      </c>
      <c r="I123" t="s">
        <v>93</v>
      </c>
      <c r="J123" t="s">
        <v>1267</v>
      </c>
      <c r="K123" t="s">
        <v>1268</v>
      </c>
      <c r="L123" t="s">
        <v>1269</v>
      </c>
      <c r="M123" t="s">
        <v>1266</v>
      </c>
      <c r="N123">
        <v>1</v>
      </c>
      <c r="O123" s="5">
        <v>103360</v>
      </c>
      <c r="P123" s="5">
        <v>108308</v>
      </c>
      <c r="Q123" s="5"/>
      <c r="R123" s="5"/>
      <c r="S123" t="s">
        <v>117</v>
      </c>
      <c r="U123" t="s">
        <v>117</v>
      </c>
      <c r="V123" t="s">
        <v>117</v>
      </c>
      <c r="W123" t="s">
        <v>117</v>
      </c>
      <c r="Y123" s="10" t="s">
        <v>117</v>
      </c>
      <c r="Z123" s="10" t="s">
        <v>158</v>
      </c>
      <c r="AA123" s="10" t="s">
        <v>158</v>
      </c>
      <c r="AB123" s="10" t="s">
        <v>117</v>
      </c>
      <c r="AC123" s="10" t="s">
        <v>117</v>
      </c>
      <c r="AD123" s="10" t="s">
        <v>117</v>
      </c>
      <c r="AE123" s="10" t="s">
        <v>117</v>
      </c>
      <c r="AF123" s="10" t="s">
        <v>158</v>
      </c>
      <c r="AG123" s="10" t="s">
        <v>117</v>
      </c>
      <c r="AH123" s="10" t="s">
        <v>117</v>
      </c>
      <c r="AI123" s="10" t="s">
        <v>117</v>
      </c>
      <c r="AJ123" s="10" t="s">
        <v>158</v>
      </c>
      <c r="AK123" s="10" t="s">
        <v>117</v>
      </c>
      <c r="AL123" s="10" t="s">
        <v>117</v>
      </c>
      <c r="AM123" s="10" t="s">
        <v>117</v>
      </c>
      <c r="AN123" s="10" t="s">
        <v>117</v>
      </c>
      <c r="AO123" s="10" t="s">
        <v>117</v>
      </c>
      <c r="AP123" s="10" t="s">
        <v>117</v>
      </c>
      <c r="AQ123" s="10" t="s">
        <v>117</v>
      </c>
      <c r="AR123" s="10" t="s">
        <v>117</v>
      </c>
      <c r="AS123" s="10" t="s">
        <v>117</v>
      </c>
      <c r="AT123" s="10" t="s">
        <v>117</v>
      </c>
      <c r="AU123" s="10" t="s">
        <v>117</v>
      </c>
      <c r="AV123" s="10" t="s">
        <v>117</v>
      </c>
      <c r="AW123" s="10" t="s">
        <v>117</v>
      </c>
    </row>
    <row r="124" spans="1:49" hidden="1" x14ac:dyDescent="0.25">
      <c r="A124" t="s">
        <v>1273</v>
      </c>
      <c r="B124" t="s">
        <v>1274</v>
      </c>
      <c r="C124" t="s">
        <v>90</v>
      </c>
      <c r="D124" t="s">
        <v>89</v>
      </c>
      <c r="E124" t="s">
        <v>91</v>
      </c>
      <c r="F124" t="s">
        <v>94</v>
      </c>
      <c r="G124" t="s">
        <v>95</v>
      </c>
      <c r="I124" t="s">
        <v>93</v>
      </c>
      <c r="J124" t="s">
        <v>1276</v>
      </c>
      <c r="K124" t="s">
        <v>1277</v>
      </c>
      <c r="L124" t="s">
        <v>1278</v>
      </c>
      <c r="M124" t="s">
        <v>1275</v>
      </c>
      <c r="N124">
        <v>1</v>
      </c>
      <c r="O124" s="5">
        <v>249008</v>
      </c>
      <c r="P124" s="5">
        <v>249008</v>
      </c>
      <c r="Q124" s="5"/>
      <c r="R124" s="5"/>
      <c r="S124" t="s">
        <v>117</v>
      </c>
      <c r="U124" t="s">
        <v>117</v>
      </c>
      <c r="V124" t="s">
        <v>117</v>
      </c>
      <c r="W124" t="s">
        <v>117</v>
      </c>
      <c r="Y124" s="10" t="s">
        <v>117</v>
      </c>
      <c r="Z124" s="10" t="s">
        <v>158</v>
      </c>
      <c r="AA124" s="10" t="s">
        <v>158</v>
      </c>
      <c r="AB124" s="10" t="s">
        <v>117</v>
      </c>
      <c r="AC124" s="10" t="s">
        <v>117</v>
      </c>
      <c r="AD124" s="10" t="s">
        <v>117</v>
      </c>
      <c r="AE124" s="10" t="s">
        <v>117</v>
      </c>
      <c r="AF124" s="10" t="s">
        <v>158</v>
      </c>
      <c r="AG124" s="10" t="s">
        <v>117</v>
      </c>
      <c r="AH124" s="10" t="s">
        <v>117</v>
      </c>
      <c r="AI124" s="10" t="s">
        <v>117</v>
      </c>
      <c r="AJ124" s="10" t="s">
        <v>158</v>
      </c>
      <c r="AK124" s="10" t="s">
        <v>117</v>
      </c>
      <c r="AL124" s="10" t="s">
        <v>117</v>
      </c>
      <c r="AM124" s="10" t="s">
        <v>117</v>
      </c>
      <c r="AN124" s="10" t="s">
        <v>117</v>
      </c>
      <c r="AO124" s="10" t="s">
        <v>117</v>
      </c>
      <c r="AP124" s="10" t="s">
        <v>117</v>
      </c>
      <c r="AQ124" s="10" t="s">
        <v>117</v>
      </c>
      <c r="AR124" s="10" t="s">
        <v>117</v>
      </c>
      <c r="AS124" s="10" t="s">
        <v>117</v>
      </c>
      <c r="AT124" s="10" t="s">
        <v>117</v>
      </c>
      <c r="AU124" s="10" t="s">
        <v>117</v>
      </c>
      <c r="AV124" s="10" t="s">
        <v>117</v>
      </c>
      <c r="AW124" s="10" t="s">
        <v>117</v>
      </c>
    </row>
    <row r="125" spans="1:49" hidden="1" x14ac:dyDescent="0.25">
      <c r="A125" t="s">
        <v>1282</v>
      </c>
      <c r="B125" t="s">
        <v>1283</v>
      </c>
      <c r="C125" t="s">
        <v>90</v>
      </c>
      <c r="D125" t="s">
        <v>89</v>
      </c>
      <c r="E125" t="s">
        <v>91</v>
      </c>
      <c r="F125" t="s">
        <v>94</v>
      </c>
      <c r="G125" t="s">
        <v>95</v>
      </c>
      <c r="H125" t="s">
        <v>143</v>
      </c>
      <c r="I125" t="s">
        <v>93</v>
      </c>
      <c r="J125" t="s">
        <v>1285</v>
      </c>
      <c r="K125" t="s">
        <v>1286</v>
      </c>
      <c r="L125" t="s">
        <v>1287</v>
      </c>
      <c r="M125" t="s">
        <v>1284</v>
      </c>
      <c r="N125">
        <v>1</v>
      </c>
      <c r="O125" s="5">
        <v>183426</v>
      </c>
      <c r="P125" s="5">
        <v>201769</v>
      </c>
      <c r="Q125" s="5"/>
      <c r="R125" s="5"/>
      <c r="S125" t="s">
        <v>158</v>
      </c>
      <c r="T125" t="s">
        <v>153</v>
      </c>
      <c r="U125" t="s">
        <v>158</v>
      </c>
      <c r="V125" t="s">
        <v>117</v>
      </c>
      <c r="W125" t="s">
        <v>117</v>
      </c>
      <c r="Y125" s="10" t="s">
        <v>117</v>
      </c>
      <c r="Z125" s="10" t="s">
        <v>158</v>
      </c>
      <c r="AA125" s="10" t="s">
        <v>117</v>
      </c>
      <c r="AB125" s="10" t="s">
        <v>117</v>
      </c>
      <c r="AC125" s="10" t="s">
        <v>158</v>
      </c>
      <c r="AD125" s="10" t="s">
        <v>117</v>
      </c>
      <c r="AE125" s="10" t="s">
        <v>117</v>
      </c>
      <c r="AF125" s="10" t="s">
        <v>117</v>
      </c>
      <c r="AG125" s="10" t="s">
        <v>117</v>
      </c>
      <c r="AH125" s="10" t="s">
        <v>158</v>
      </c>
      <c r="AI125" s="10" t="s">
        <v>158</v>
      </c>
      <c r="AJ125" s="10" t="s">
        <v>117</v>
      </c>
      <c r="AK125" s="10" t="s">
        <v>117</v>
      </c>
      <c r="AL125" s="10" t="s">
        <v>117</v>
      </c>
      <c r="AM125" s="10" t="s">
        <v>117</v>
      </c>
      <c r="AN125" s="10" t="s">
        <v>117</v>
      </c>
      <c r="AO125" s="10" t="s">
        <v>117</v>
      </c>
      <c r="AP125" s="10" t="s">
        <v>117</v>
      </c>
      <c r="AQ125" s="10" t="s">
        <v>117</v>
      </c>
      <c r="AR125" s="10" t="s">
        <v>117</v>
      </c>
      <c r="AS125" s="10" t="s">
        <v>117</v>
      </c>
      <c r="AT125" s="10" t="s">
        <v>158</v>
      </c>
      <c r="AU125" s="10" t="s">
        <v>117</v>
      </c>
      <c r="AV125" s="10" t="s">
        <v>117</v>
      </c>
      <c r="AW125" s="10" t="s">
        <v>117</v>
      </c>
    </row>
    <row r="126" spans="1:49" hidden="1" x14ac:dyDescent="0.25">
      <c r="A126" t="s">
        <v>1291</v>
      </c>
      <c r="B126" t="s">
        <v>1292</v>
      </c>
      <c r="C126" t="s">
        <v>90</v>
      </c>
      <c r="D126" t="s">
        <v>89</v>
      </c>
      <c r="E126" t="s">
        <v>91</v>
      </c>
      <c r="F126" t="s">
        <v>94</v>
      </c>
      <c r="G126" t="s">
        <v>95</v>
      </c>
      <c r="I126" t="s">
        <v>93</v>
      </c>
      <c r="J126" t="s">
        <v>1294</v>
      </c>
      <c r="K126" t="s">
        <v>1295</v>
      </c>
      <c r="L126" t="s">
        <v>1296</v>
      </c>
      <c r="M126" t="s">
        <v>1293</v>
      </c>
      <c r="N126">
        <v>1</v>
      </c>
      <c r="O126" s="5">
        <v>632340</v>
      </c>
      <c r="P126" s="5">
        <v>635835</v>
      </c>
      <c r="Q126" s="5"/>
      <c r="R126" s="5"/>
      <c r="S126" t="s">
        <v>117</v>
      </c>
      <c r="U126" t="s">
        <v>117</v>
      </c>
      <c r="V126" t="s">
        <v>117</v>
      </c>
      <c r="W126" t="s">
        <v>117</v>
      </c>
      <c r="Y126" s="10" t="s">
        <v>117</v>
      </c>
      <c r="Z126" s="10" t="s">
        <v>158</v>
      </c>
      <c r="AA126" s="10" t="s">
        <v>158</v>
      </c>
      <c r="AB126" s="10" t="s">
        <v>117</v>
      </c>
      <c r="AC126" s="10" t="s">
        <v>117</v>
      </c>
      <c r="AD126" s="10" t="s">
        <v>117</v>
      </c>
      <c r="AE126" s="10" t="s">
        <v>117</v>
      </c>
      <c r="AF126" s="10" t="s">
        <v>158</v>
      </c>
      <c r="AG126" s="10" t="s">
        <v>117</v>
      </c>
      <c r="AH126" s="10" t="s">
        <v>117</v>
      </c>
      <c r="AI126" s="10" t="s">
        <v>117</v>
      </c>
      <c r="AJ126" s="10" t="s">
        <v>158</v>
      </c>
      <c r="AK126" s="10" t="s">
        <v>117</v>
      </c>
      <c r="AL126" s="10" t="s">
        <v>117</v>
      </c>
      <c r="AM126" s="10" t="s">
        <v>117</v>
      </c>
      <c r="AN126" s="10" t="s">
        <v>117</v>
      </c>
      <c r="AO126" s="10" t="s">
        <v>117</v>
      </c>
      <c r="AP126" s="10" t="s">
        <v>117</v>
      </c>
      <c r="AQ126" s="10" t="s">
        <v>117</v>
      </c>
      <c r="AR126" s="10" t="s">
        <v>117</v>
      </c>
      <c r="AS126" s="10" t="s">
        <v>117</v>
      </c>
      <c r="AT126" s="10" t="s">
        <v>117</v>
      </c>
      <c r="AU126" s="10" t="s">
        <v>117</v>
      </c>
      <c r="AV126" s="10" t="s">
        <v>117</v>
      </c>
      <c r="AW126" s="10" t="s">
        <v>117</v>
      </c>
    </row>
    <row r="127" spans="1:49" hidden="1" x14ac:dyDescent="0.25">
      <c r="A127" t="s">
        <v>1300</v>
      </c>
      <c r="B127" t="s">
        <v>1301</v>
      </c>
      <c r="C127" t="s">
        <v>90</v>
      </c>
      <c r="D127" t="s">
        <v>89</v>
      </c>
      <c r="E127" t="s">
        <v>91</v>
      </c>
      <c r="F127" t="s">
        <v>94</v>
      </c>
      <c r="G127" t="s">
        <v>95</v>
      </c>
      <c r="I127" t="s">
        <v>93</v>
      </c>
      <c r="J127" t="s">
        <v>1303</v>
      </c>
      <c r="K127" t="s">
        <v>1304</v>
      </c>
      <c r="L127" t="s">
        <v>1305</v>
      </c>
      <c r="M127" t="s">
        <v>1302</v>
      </c>
      <c r="N127">
        <v>1</v>
      </c>
      <c r="O127" s="5">
        <v>524333</v>
      </c>
      <c r="P127" s="5">
        <v>524333</v>
      </c>
      <c r="Q127" s="5"/>
      <c r="R127" s="5"/>
      <c r="S127" t="s">
        <v>117</v>
      </c>
      <c r="U127" t="s">
        <v>117</v>
      </c>
      <c r="V127" t="s">
        <v>117</v>
      </c>
      <c r="W127" t="s">
        <v>117</v>
      </c>
      <c r="Y127" s="10" t="s">
        <v>158</v>
      </c>
      <c r="Z127" s="10" t="s">
        <v>158</v>
      </c>
      <c r="AA127" s="10" t="s">
        <v>158</v>
      </c>
      <c r="AB127" s="10" t="s">
        <v>117</v>
      </c>
      <c r="AC127" s="10" t="s">
        <v>117</v>
      </c>
      <c r="AD127" s="10" t="s">
        <v>117</v>
      </c>
      <c r="AE127" s="10" t="s">
        <v>117</v>
      </c>
      <c r="AF127" s="10" t="s">
        <v>158</v>
      </c>
      <c r="AG127" s="10" t="s">
        <v>117</v>
      </c>
      <c r="AH127" s="10" t="s">
        <v>117</v>
      </c>
      <c r="AI127" s="10" t="s">
        <v>117</v>
      </c>
      <c r="AJ127" s="10" t="s">
        <v>158</v>
      </c>
      <c r="AK127" s="10" t="s">
        <v>117</v>
      </c>
      <c r="AL127" s="10" t="s">
        <v>117</v>
      </c>
      <c r="AM127" s="10" t="s">
        <v>117</v>
      </c>
      <c r="AN127" s="10" t="s">
        <v>117</v>
      </c>
      <c r="AO127" s="10" t="s">
        <v>117</v>
      </c>
      <c r="AP127" s="10" t="s">
        <v>117</v>
      </c>
      <c r="AQ127" s="10" t="s">
        <v>117</v>
      </c>
      <c r="AR127" s="10" t="s">
        <v>117</v>
      </c>
      <c r="AS127" s="10" t="s">
        <v>117</v>
      </c>
      <c r="AT127" s="10" t="s">
        <v>117</v>
      </c>
      <c r="AU127" s="10" t="s">
        <v>117</v>
      </c>
      <c r="AV127" s="10" t="s">
        <v>117</v>
      </c>
      <c r="AW127" s="10" t="s">
        <v>117</v>
      </c>
    </row>
    <row r="128" spans="1:49" hidden="1" x14ac:dyDescent="0.25">
      <c r="A128" t="s">
        <v>1309</v>
      </c>
      <c r="B128" t="s">
        <v>1310</v>
      </c>
      <c r="C128" t="s">
        <v>90</v>
      </c>
      <c r="D128" t="s">
        <v>89</v>
      </c>
      <c r="E128" t="s">
        <v>91</v>
      </c>
      <c r="F128" t="s">
        <v>94</v>
      </c>
      <c r="G128" t="s">
        <v>95</v>
      </c>
      <c r="H128" t="s">
        <v>92</v>
      </c>
      <c r="I128" t="s">
        <v>93</v>
      </c>
      <c r="J128" t="s">
        <v>1312</v>
      </c>
      <c r="K128" t="s">
        <v>1313</v>
      </c>
      <c r="L128" t="s">
        <v>1314</v>
      </c>
      <c r="M128" t="s">
        <v>1311</v>
      </c>
      <c r="N128">
        <v>1</v>
      </c>
      <c r="O128" s="5">
        <v>283829</v>
      </c>
      <c r="P128" s="5">
        <v>283829</v>
      </c>
      <c r="Q128" s="5"/>
      <c r="R128" s="5"/>
      <c r="S128" t="s">
        <v>117</v>
      </c>
      <c r="U128" t="s">
        <v>117</v>
      </c>
      <c r="V128" t="s">
        <v>117</v>
      </c>
      <c r="W128" t="s">
        <v>117</v>
      </c>
      <c r="Y128" s="10" t="s">
        <v>158</v>
      </c>
      <c r="Z128" s="10" t="s">
        <v>158</v>
      </c>
      <c r="AA128" s="10" t="s">
        <v>158</v>
      </c>
      <c r="AB128" s="10" t="s">
        <v>117</v>
      </c>
      <c r="AC128" s="10" t="s">
        <v>117</v>
      </c>
      <c r="AD128" s="10" t="s">
        <v>117</v>
      </c>
      <c r="AE128" s="10" t="s">
        <v>117</v>
      </c>
      <c r="AF128" s="10" t="s">
        <v>158</v>
      </c>
      <c r="AG128" s="10" t="s">
        <v>117</v>
      </c>
      <c r="AH128" s="10" t="s">
        <v>117</v>
      </c>
      <c r="AI128" s="10" t="s">
        <v>117</v>
      </c>
      <c r="AJ128" s="10" t="s">
        <v>158</v>
      </c>
      <c r="AK128" s="10" t="s">
        <v>117</v>
      </c>
      <c r="AL128" s="10" t="s">
        <v>117</v>
      </c>
      <c r="AM128" s="10" t="s">
        <v>117</v>
      </c>
      <c r="AN128" s="10" t="s">
        <v>117</v>
      </c>
      <c r="AO128" s="10" t="s">
        <v>117</v>
      </c>
      <c r="AP128" s="10" t="s">
        <v>117</v>
      </c>
      <c r="AQ128" s="10" t="s">
        <v>117</v>
      </c>
      <c r="AR128" s="10" t="s">
        <v>117</v>
      </c>
      <c r="AS128" s="10" t="s">
        <v>117</v>
      </c>
      <c r="AT128" s="10" t="s">
        <v>117</v>
      </c>
      <c r="AU128" s="10" t="s">
        <v>117</v>
      </c>
      <c r="AV128" s="10" t="s">
        <v>117</v>
      </c>
      <c r="AW128" s="10" t="s">
        <v>117</v>
      </c>
    </row>
    <row r="129" spans="1:49" hidden="1" x14ac:dyDescent="0.25">
      <c r="A129" t="s">
        <v>1318</v>
      </c>
      <c r="B129" t="s">
        <v>1319</v>
      </c>
      <c r="C129" t="s">
        <v>90</v>
      </c>
      <c r="D129" t="s">
        <v>89</v>
      </c>
      <c r="E129" t="s">
        <v>91</v>
      </c>
      <c r="F129" t="s">
        <v>94</v>
      </c>
      <c r="G129" t="s">
        <v>95</v>
      </c>
      <c r="H129" t="s">
        <v>92</v>
      </c>
      <c r="I129" t="s">
        <v>93</v>
      </c>
      <c r="J129" t="s">
        <v>1321</v>
      </c>
      <c r="K129" t="s">
        <v>1322</v>
      </c>
      <c r="L129" t="s">
        <v>1323</v>
      </c>
      <c r="M129" t="s">
        <v>1320</v>
      </c>
      <c r="N129">
        <v>1</v>
      </c>
      <c r="O129" s="5">
        <v>306073</v>
      </c>
      <c r="P129" s="5">
        <v>352145</v>
      </c>
      <c r="Q129" s="5"/>
      <c r="R129" s="5"/>
      <c r="S129" t="s">
        <v>117</v>
      </c>
      <c r="U129" t="s">
        <v>117</v>
      </c>
      <c r="V129" t="s">
        <v>117</v>
      </c>
      <c r="W129" t="s">
        <v>117</v>
      </c>
      <c r="Y129" s="10" t="s">
        <v>117</v>
      </c>
      <c r="Z129" s="10" t="s">
        <v>158</v>
      </c>
      <c r="AA129" s="10" t="s">
        <v>158</v>
      </c>
      <c r="AB129" s="10" t="s">
        <v>117</v>
      </c>
      <c r="AC129" s="10" t="s">
        <v>117</v>
      </c>
      <c r="AD129" s="10" t="s">
        <v>117</v>
      </c>
      <c r="AE129" s="10" t="s">
        <v>117</v>
      </c>
      <c r="AF129" s="10" t="s">
        <v>158</v>
      </c>
      <c r="AG129" s="10" t="s">
        <v>117</v>
      </c>
      <c r="AH129" s="10" t="s">
        <v>117</v>
      </c>
      <c r="AI129" s="10" t="s">
        <v>117</v>
      </c>
      <c r="AJ129" s="10" t="s">
        <v>158</v>
      </c>
      <c r="AK129" s="10" t="s">
        <v>117</v>
      </c>
      <c r="AL129" s="10" t="s">
        <v>117</v>
      </c>
      <c r="AM129" s="10" t="s">
        <v>117</v>
      </c>
      <c r="AN129" s="10" t="s">
        <v>117</v>
      </c>
      <c r="AO129" s="10" t="s">
        <v>117</v>
      </c>
      <c r="AP129" s="10" t="s">
        <v>117</v>
      </c>
      <c r="AQ129" s="10" t="s">
        <v>117</v>
      </c>
      <c r="AR129" s="10" t="s">
        <v>117</v>
      </c>
      <c r="AS129" s="10" t="s">
        <v>117</v>
      </c>
      <c r="AT129" s="10" t="s">
        <v>117</v>
      </c>
      <c r="AU129" s="10" t="s">
        <v>117</v>
      </c>
      <c r="AV129" s="10" t="s">
        <v>117</v>
      </c>
      <c r="AW129" s="10" t="s">
        <v>117</v>
      </c>
    </row>
    <row r="130" spans="1:49" hidden="1" x14ac:dyDescent="0.25">
      <c r="A130" t="s">
        <v>1327</v>
      </c>
      <c r="B130" t="s">
        <v>1328</v>
      </c>
      <c r="C130" t="s">
        <v>90</v>
      </c>
      <c r="D130" t="s">
        <v>89</v>
      </c>
      <c r="E130" t="s">
        <v>91</v>
      </c>
      <c r="F130" t="s">
        <v>94</v>
      </c>
      <c r="G130" t="s">
        <v>95</v>
      </c>
      <c r="H130" t="s">
        <v>92</v>
      </c>
      <c r="I130" t="s">
        <v>93</v>
      </c>
      <c r="J130" t="s">
        <v>1330</v>
      </c>
      <c r="K130" t="s">
        <v>1331</v>
      </c>
      <c r="L130" t="s">
        <v>1332</v>
      </c>
      <c r="M130" t="s">
        <v>1329</v>
      </c>
      <c r="N130">
        <v>1</v>
      </c>
      <c r="O130" s="5">
        <v>168337</v>
      </c>
      <c r="P130" s="5">
        <v>178789</v>
      </c>
      <c r="Q130" s="5"/>
      <c r="R130" s="5"/>
      <c r="S130" t="s">
        <v>117</v>
      </c>
      <c r="U130" t="s">
        <v>117</v>
      </c>
      <c r="V130" t="s">
        <v>117</v>
      </c>
      <c r="W130" t="s">
        <v>117</v>
      </c>
      <c r="Y130" s="10" t="s">
        <v>158</v>
      </c>
      <c r="Z130" s="10" t="s">
        <v>158</v>
      </c>
      <c r="AA130" s="10" t="s">
        <v>158</v>
      </c>
      <c r="AB130" s="10" t="s">
        <v>117</v>
      </c>
      <c r="AC130" s="10" t="s">
        <v>117</v>
      </c>
      <c r="AD130" s="10" t="s">
        <v>117</v>
      </c>
      <c r="AE130" s="10" t="s">
        <v>117</v>
      </c>
      <c r="AF130" s="10" t="s">
        <v>158</v>
      </c>
      <c r="AG130" s="10" t="s">
        <v>117</v>
      </c>
      <c r="AH130" s="10" t="s">
        <v>117</v>
      </c>
      <c r="AI130" s="10" t="s">
        <v>117</v>
      </c>
      <c r="AJ130" s="10" t="s">
        <v>158</v>
      </c>
      <c r="AK130" s="10" t="s">
        <v>117</v>
      </c>
      <c r="AL130" s="10" t="s">
        <v>117</v>
      </c>
      <c r="AM130" s="10" t="s">
        <v>117</v>
      </c>
      <c r="AN130" s="10" t="s">
        <v>117</v>
      </c>
      <c r="AO130" s="10" t="s">
        <v>117</v>
      </c>
      <c r="AP130" s="10" t="s">
        <v>117</v>
      </c>
      <c r="AQ130" s="10" t="s">
        <v>117</v>
      </c>
      <c r="AR130" s="10" t="s">
        <v>117</v>
      </c>
      <c r="AS130" s="10" t="s">
        <v>117</v>
      </c>
      <c r="AT130" s="10" t="s">
        <v>117</v>
      </c>
      <c r="AU130" s="10" t="s">
        <v>117</v>
      </c>
      <c r="AV130" s="10" t="s">
        <v>117</v>
      </c>
      <c r="AW130" s="10" t="s">
        <v>117</v>
      </c>
    </row>
    <row r="131" spans="1:49" hidden="1" x14ac:dyDescent="0.25">
      <c r="A131" t="s">
        <v>1336</v>
      </c>
      <c r="B131" t="s">
        <v>1337</v>
      </c>
      <c r="C131" t="s">
        <v>90</v>
      </c>
      <c r="D131" t="s">
        <v>89</v>
      </c>
      <c r="E131" t="s">
        <v>91</v>
      </c>
      <c r="F131" t="s">
        <v>94</v>
      </c>
      <c r="G131" t="s">
        <v>95</v>
      </c>
      <c r="H131" t="s">
        <v>92</v>
      </c>
      <c r="I131" t="s">
        <v>93</v>
      </c>
      <c r="J131" t="s">
        <v>1339</v>
      </c>
      <c r="K131" t="s">
        <v>1340</v>
      </c>
      <c r="L131" t="s">
        <v>1341</v>
      </c>
      <c r="M131" t="s">
        <v>1338</v>
      </c>
      <c r="N131">
        <v>1</v>
      </c>
      <c r="O131" s="5">
        <v>426187</v>
      </c>
      <c r="P131" s="5">
        <v>426187</v>
      </c>
      <c r="Q131" s="5"/>
      <c r="R131" s="5"/>
      <c r="S131" t="s">
        <v>117</v>
      </c>
      <c r="U131" t="s">
        <v>117</v>
      </c>
      <c r="V131" t="s">
        <v>117</v>
      </c>
      <c r="W131" t="s">
        <v>117</v>
      </c>
      <c r="Y131" s="10" t="s">
        <v>158</v>
      </c>
      <c r="Z131" s="10" t="s">
        <v>158</v>
      </c>
      <c r="AA131" s="10" t="s">
        <v>158</v>
      </c>
      <c r="AB131" s="10" t="s">
        <v>117</v>
      </c>
      <c r="AC131" s="10" t="s">
        <v>117</v>
      </c>
      <c r="AD131" s="10" t="s">
        <v>117</v>
      </c>
      <c r="AE131" s="10" t="s">
        <v>117</v>
      </c>
      <c r="AF131" s="10" t="s">
        <v>158</v>
      </c>
      <c r="AG131" s="10" t="s">
        <v>117</v>
      </c>
      <c r="AH131" s="10" t="s">
        <v>117</v>
      </c>
      <c r="AI131" s="10" t="s">
        <v>117</v>
      </c>
      <c r="AJ131" s="10" t="s">
        <v>158</v>
      </c>
      <c r="AK131" s="10" t="s">
        <v>117</v>
      </c>
      <c r="AL131" s="10" t="s">
        <v>117</v>
      </c>
      <c r="AM131" s="10" t="s">
        <v>117</v>
      </c>
      <c r="AN131" s="10" t="s">
        <v>117</v>
      </c>
      <c r="AO131" s="10" t="s">
        <v>117</v>
      </c>
      <c r="AP131" s="10" t="s">
        <v>117</v>
      </c>
      <c r="AQ131" s="10" t="s">
        <v>117</v>
      </c>
      <c r="AR131" s="10" t="s">
        <v>117</v>
      </c>
      <c r="AS131" s="10" t="s">
        <v>117</v>
      </c>
      <c r="AT131" s="10" t="s">
        <v>117</v>
      </c>
      <c r="AU131" s="10" t="s">
        <v>117</v>
      </c>
      <c r="AV131" s="10" t="s">
        <v>117</v>
      </c>
      <c r="AW131" s="10" t="s">
        <v>117</v>
      </c>
    </row>
    <row r="132" spans="1:49" hidden="1" x14ac:dyDescent="0.25">
      <c r="A132" t="s">
        <v>1345</v>
      </c>
      <c r="B132" t="s">
        <v>1346</v>
      </c>
      <c r="C132" t="s">
        <v>90</v>
      </c>
      <c r="D132" t="s">
        <v>89</v>
      </c>
      <c r="E132" t="s">
        <v>91</v>
      </c>
      <c r="F132" t="s">
        <v>94</v>
      </c>
      <c r="G132" t="s">
        <v>95</v>
      </c>
      <c r="H132" t="s">
        <v>92</v>
      </c>
      <c r="I132" t="s">
        <v>93</v>
      </c>
      <c r="J132" t="s">
        <v>1348</v>
      </c>
      <c r="K132" t="s">
        <v>1349</v>
      </c>
      <c r="L132" t="s">
        <v>1350</v>
      </c>
      <c r="M132" t="s">
        <v>1347</v>
      </c>
      <c r="N132">
        <v>1</v>
      </c>
      <c r="O132" s="5">
        <v>264502</v>
      </c>
      <c r="P132" s="5">
        <v>264502</v>
      </c>
      <c r="Q132" s="5"/>
      <c r="R132" s="5"/>
      <c r="S132" t="s">
        <v>117</v>
      </c>
      <c r="U132" t="s">
        <v>117</v>
      </c>
      <c r="V132" t="s">
        <v>117</v>
      </c>
      <c r="W132" t="s">
        <v>117</v>
      </c>
      <c r="Y132" s="10" t="s">
        <v>158</v>
      </c>
      <c r="Z132" s="10" t="s">
        <v>158</v>
      </c>
      <c r="AA132" s="10" t="s">
        <v>158</v>
      </c>
      <c r="AB132" s="10" t="s">
        <v>117</v>
      </c>
      <c r="AC132" s="10" t="s">
        <v>117</v>
      </c>
      <c r="AD132" s="10" t="s">
        <v>117</v>
      </c>
      <c r="AE132" s="10" t="s">
        <v>117</v>
      </c>
      <c r="AF132" s="10" t="s">
        <v>158</v>
      </c>
      <c r="AG132" s="10" t="s">
        <v>117</v>
      </c>
      <c r="AH132" s="10" t="s">
        <v>117</v>
      </c>
      <c r="AI132" s="10" t="s">
        <v>117</v>
      </c>
      <c r="AJ132" s="10" t="s">
        <v>158</v>
      </c>
      <c r="AK132" s="10" t="s">
        <v>117</v>
      </c>
      <c r="AL132" s="10" t="s">
        <v>117</v>
      </c>
      <c r="AM132" s="10" t="s">
        <v>117</v>
      </c>
      <c r="AN132" s="10" t="s">
        <v>117</v>
      </c>
      <c r="AO132" s="10" t="s">
        <v>117</v>
      </c>
      <c r="AP132" s="10" t="s">
        <v>117</v>
      </c>
      <c r="AQ132" s="10" t="s">
        <v>117</v>
      </c>
      <c r="AR132" s="10" t="s">
        <v>117</v>
      </c>
      <c r="AS132" s="10" t="s">
        <v>117</v>
      </c>
      <c r="AT132" s="10" t="s">
        <v>117</v>
      </c>
      <c r="AU132" s="10" t="s">
        <v>117</v>
      </c>
      <c r="AV132" s="10" t="s">
        <v>117</v>
      </c>
      <c r="AW132" s="10" t="s">
        <v>117</v>
      </c>
    </row>
    <row r="133" spans="1:49" hidden="1" x14ac:dyDescent="0.25">
      <c r="A133" t="s">
        <v>1354</v>
      </c>
      <c r="B133" t="s">
        <v>1355</v>
      </c>
      <c r="C133" t="s">
        <v>90</v>
      </c>
      <c r="D133" t="s">
        <v>89</v>
      </c>
      <c r="E133" t="s">
        <v>91</v>
      </c>
      <c r="F133" t="s">
        <v>94</v>
      </c>
      <c r="G133" t="s">
        <v>95</v>
      </c>
      <c r="H133" t="s">
        <v>92</v>
      </c>
      <c r="I133" t="s">
        <v>93</v>
      </c>
      <c r="J133" t="s">
        <v>1357</v>
      </c>
      <c r="K133" t="s">
        <v>1358</v>
      </c>
      <c r="L133" t="s">
        <v>1359</v>
      </c>
      <c r="M133" t="s">
        <v>1356</v>
      </c>
      <c r="N133">
        <v>1</v>
      </c>
      <c r="O133" s="5"/>
      <c r="P133" s="5"/>
      <c r="Q133" s="5"/>
      <c r="R133" s="5"/>
      <c r="S133" t="s">
        <v>117</v>
      </c>
      <c r="U133" t="s">
        <v>117</v>
      </c>
      <c r="V133" t="s">
        <v>117</v>
      </c>
      <c r="W133" t="s">
        <v>117</v>
      </c>
      <c r="Y133" s="10" t="s">
        <v>158</v>
      </c>
      <c r="Z133" s="10" t="s">
        <v>158</v>
      </c>
      <c r="AA133" s="10" t="s">
        <v>117</v>
      </c>
      <c r="AB133" s="10" t="s">
        <v>117</v>
      </c>
      <c r="AC133" s="10" t="s">
        <v>117</v>
      </c>
      <c r="AD133" s="10" t="s">
        <v>117</v>
      </c>
      <c r="AE133" s="10" t="s">
        <v>117</v>
      </c>
      <c r="AF133" s="10" t="s">
        <v>158</v>
      </c>
      <c r="AG133" s="10" t="s">
        <v>117</v>
      </c>
      <c r="AH133" s="10" t="s">
        <v>117</v>
      </c>
      <c r="AI133" s="10" t="s">
        <v>117</v>
      </c>
      <c r="AJ133" s="10" t="s">
        <v>158</v>
      </c>
      <c r="AK133" s="10" t="s">
        <v>117</v>
      </c>
      <c r="AL133" s="10" t="s">
        <v>117</v>
      </c>
      <c r="AM133" s="10" t="s">
        <v>117</v>
      </c>
      <c r="AN133" s="10" t="s">
        <v>117</v>
      </c>
      <c r="AO133" s="10" t="s">
        <v>117</v>
      </c>
      <c r="AP133" s="10" t="s">
        <v>117</v>
      </c>
      <c r="AQ133" s="10" t="s">
        <v>117</v>
      </c>
      <c r="AR133" s="10" t="s">
        <v>117</v>
      </c>
      <c r="AS133" s="10" t="s">
        <v>117</v>
      </c>
      <c r="AT133" s="10" t="s">
        <v>117</v>
      </c>
      <c r="AU133" s="10" t="s">
        <v>117</v>
      </c>
      <c r="AV133" s="10" t="s">
        <v>117</v>
      </c>
      <c r="AW133" s="10" t="s">
        <v>117</v>
      </c>
    </row>
    <row r="134" spans="1:49" hidden="1" x14ac:dyDescent="0.25">
      <c r="A134" t="s">
        <v>1362</v>
      </c>
      <c r="B134" t="s">
        <v>1363</v>
      </c>
      <c r="C134" t="s">
        <v>90</v>
      </c>
      <c r="D134" t="s">
        <v>89</v>
      </c>
      <c r="E134" t="s">
        <v>91</v>
      </c>
      <c r="F134" t="s">
        <v>94</v>
      </c>
      <c r="G134" t="s">
        <v>95</v>
      </c>
      <c r="H134" t="s">
        <v>92</v>
      </c>
      <c r="I134" t="s">
        <v>93</v>
      </c>
      <c r="J134" t="s">
        <v>1365</v>
      </c>
      <c r="K134" t="s">
        <v>1366</v>
      </c>
      <c r="L134" t="s">
        <v>1367</v>
      </c>
      <c r="M134" t="s">
        <v>1364</v>
      </c>
      <c r="N134">
        <v>1</v>
      </c>
      <c r="O134" s="5">
        <v>276377</v>
      </c>
      <c r="P134" s="5">
        <v>276377</v>
      </c>
      <c r="Q134" s="5"/>
      <c r="R134" s="5"/>
      <c r="S134" t="s">
        <v>117</v>
      </c>
      <c r="U134" t="s">
        <v>117</v>
      </c>
      <c r="V134" t="s">
        <v>117</v>
      </c>
      <c r="W134" t="s">
        <v>117</v>
      </c>
      <c r="Y134" s="10" t="s">
        <v>117</v>
      </c>
      <c r="Z134" s="10" t="s">
        <v>158</v>
      </c>
      <c r="AA134" s="10" t="s">
        <v>158</v>
      </c>
      <c r="AB134" s="10" t="s">
        <v>117</v>
      </c>
      <c r="AC134" s="10" t="s">
        <v>117</v>
      </c>
      <c r="AD134" s="10" t="s">
        <v>117</v>
      </c>
      <c r="AE134" s="10" t="s">
        <v>117</v>
      </c>
      <c r="AF134" s="10" t="s">
        <v>158</v>
      </c>
      <c r="AG134" s="10" t="s">
        <v>117</v>
      </c>
      <c r="AH134" s="10" t="s">
        <v>117</v>
      </c>
      <c r="AI134" s="10" t="s">
        <v>117</v>
      </c>
      <c r="AJ134" s="10" t="s">
        <v>158</v>
      </c>
      <c r="AK134" s="10" t="s">
        <v>117</v>
      </c>
      <c r="AL134" s="10" t="s">
        <v>117</v>
      </c>
      <c r="AM134" s="10" t="s">
        <v>117</v>
      </c>
      <c r="AN134" s="10" t="s">
        <v>117</v>
      </c>
      <c r="AO134" s="10" t="s">
        <v>117</v>
      </c>
      <c r="AP134" s="10" t="s">
        <v>117</v>
      </c>
      <c r="AQ134" s="10" t="s">
        <v>117</v>
      </c>
      <c r="AR134" s="10" t="s">
        <v>117</v>
      </c>
      <c r="AS134" s="10" t="s">
        <v>117</v>
      </c>
      <c r="AT134" s="10" t="s">
        <v>117</v>
      </c>
      <c r="AU134" s="10" t="s">
        <v>117</v>
      </c>
      <c r="AV134" s="10" t="s">
        <v>117</v>
      </c>
      <c r="AW134" s="10" t="s">
        <v>117</v>
      </c>
    </row>
    <row r="135" spans="1:49" hidden="1" x14ac:dyDescent="0.25">
      <c r="A135" t="s">
        <v>1371</v>
      </c>
      <c r="B135" t="s">
        <v>1372</v>
      </c>
      <c r="C135" t="s">
        <v>90</v>
      </c>
      <c r="D135" t="s">
        <v>89</v>
      </c>
      <c r="E135" t="s">
        <v>91</v>
      </c>
      <c r="F135" t="s">
        <v>94</v>
      </c>
      <c r="G135" t="s">
        <v>95</v>
      </c>
      <c r="H135" t="s">
        <v>92</v>
      </c>
      <c r="I135" t="s">
        <v>93</v>
      </c>
      <c r="J135" t="s">
        <v>1374</v>
      </c>
      <c r="K135" t="s">
        <v>1375</v>
      </c>
      <c r="L135" t="s">
        <v>1376</v>
      </c>
      <c r="M135" t="s">
        <v>1373</v>
      </c>
      <c r="N135">
        <v>1</v>
      </c>
      <c r="O135" s="5">
        <v>356501</v>
      </c>
      <c r="P135" s="5">
        <v>417301</v>
      </c>
      <c r="Q135" s="5"/>
      <c r="R135" s="5"/>
      <c r="S135" t="s">
        <v>117</v>
      </c>
      <c r="U135" t="s">
        <v>117</v>
      </c>
      <c r="V135" t="s">
        <v>117</v>
      </c>
      <c r="W135" t="s">
        <v>117</v>
      </c>
      <c r="Y135" s="10" t="s">
        <v>117</v>
      </c>
      <c r="Z135" s="10" t="s">
        <v>158</v>
      </c>
      <c r="AA135" s="10" t="s">
        <v>158</v>
      </c>
      <c r="AB135" s="10" t="s">
        <v>117</v>
      </c>
      <c r="AC135" s="10" t="s">
        <v>117</v>
      </c>
      <c r="AD135" s="10" t="s">
        <v>117</v>
      </c>
      <c r="AE135" s="10" t="s">
        <v>117</v>
      </c>
      <c r="AF135" s="10" t="s">
        <v>158</v>
      </c>
      <c r="AG135" s="10" t="s">
        <v>117</v>
      </c>
      <c r="AH135" s="10" t="s">
        <v>117</v>
      </c>
      <c r="AI135" s="10" t="s">
        <v>117</v>
      </c>
      <c r="AJ135" s="10" t="s">
        <v>158</v>
      </c>
      <c r="AK135" s="10" t="s">
        <v>117</v>
      </c>
      <c r="AL135" s="10" t="s">
        <v>117</v>
      </c>
      <c r="AM135" s="10" t="s">
        <v>117</v>
      </c>
      <c r="AN135" s="10" t="s">
        <v>117</v>
      </c>
      <c r="AO135" s="10" t="s">
        <v>117</v>
      </c>
      <c r="AP135" s="10" t="s">
        <v>117</v>
      </c>
      <c r="AQ135" s="10" t="s">
        <v>117</v>
      </c>
      <c r="AR135" s="10" t="s">
        <v>117</v>
      </c>
      <c r="AS135" s="10" t="s">
        <v>117</v>
      </c>
      <c r="AT135" s="10" t="s">
        <v>117</v>
      </c>
      <c r="AU135" s="10" t="s">
        <v>117</v>
      </c>
      <c r="AV135" s="10" t="s">
        <v>117</v>
      </c>
      <c r="AW135" s="10" t="s">
        <v>117</v>
      </c>
    </row>
    <row r="136" spans="1:49" hidden="1" x14ac:dyDescent="0.25">
      <c r="A136" t="s">
        <v>1380</v>
      </c>
      <c r="B136" t="s">
        <v>1381</v>
      </c>
      <c r="C136" t="s">
        <v>90</v>
      </c>
      <c r="D136" t="s">
        <v>89</v>
      </c>
      <c r="E136" t="s">
        <v>91</v>
      </c>
      <c r="F136" t="s">
        <v>94</v>
      </c>
      <c r="G136" t="s">
        <v>95</v>
      </c>
      <c r="H136" t="s">
        <v>92</v>
      </c>
      <c r="I136" t="s">
        <v>93</v>
      </c>
      <c r="J136" t="s">
        <v>1383</v>
      </c>
      <c r="K136" t="s">
        <v>1384</v>
      </c>
      <c r="L136" t="s">
        <v>1385</v>
      </c>
      <c r="M136" t="s">
        <v>1382</v>
      </c>
      <c r="N136">
        <v>1</v>
      </c>
      <c r="O136" s="5">
        <v>590645</v>
      </c>
      <c r="P136" s="5">
        <v>604380</v>
      </c>
      <c r="Q136" s="5"/>
      <c r="R136" s="5"/>
      <c r="S136" t="s">
        <v>117</v>
      </c>
      <c r="U136" t="s">
        <v>117</v>
      </c>
      <c r="V136" t="s">
        <v>117</v>
      </c>
      <c r="W136" t="s">
        <v>117</v>
      </c>
      <c r="Y136" s="10" t="s">
        <v>117</v>
      </c>
      <c r="Z136" s="10" t="s">
        <v>158</v>
      </c>
      <c r="AA136" s="10" t="s">
        <v>158</v>
      </c>
      <c r="AB136" s="10" t="s">
        <v>117</v>
      </c>
      <c r="AC136" s="10" t="s">
        <v>117</v>
      </c>
      <c r="AD136" s="10" t="s">
        <v>117</v>
      </c>
      <c r="AE136" s="10" t="s">
        <v>117</v>
      </c>
      <c r="AF136" s="10" t="s">
        <v>158</v>
      </c>
      <c r="AG136" s="10" t="s">
        <v>117</v>
      </c>
      <c r="AH136" s="10" t="s">
        <v>117</v>
      </c>
      <c r="AI136" s="10" t="s">
        <v>117</v>
      </c>
      <c r="AJ136" s="10" t="s">
        <v>158</v>
      </c>
      <c r="AK136" s="10" t="s">
        <v>117</v>
      </c>
      <c r="AL136" s="10" t="s">
        <v>117</v>
      </c>
      <c r="AM136" s="10" t="s">
        <v>117</v>
      </c>
      <c r="AN136" s="10" t="s">
        <v>117</v>
      </c>
      <c r="AO136" s="10" t="s">
        <v>117</v>
      </c>
      <c r="AP136" s="10" t="s">
        <v>117</v>
      </c>
      <c r="AQ136" s="10" t="s">
        <v>117</v>
      </c>
      <c r="AR136" s="10" t="s">
        <v>117</v>
      </c>
      <c r="AS136" s="10" t="s">
        <v>117</v>
      </c>
      <c r="AT136" s="10" t="s">
        <v>117</v>
      </c>
      <c r="AU136" s="10" t="s">
        <v>117</v>
      </c>
      <c r="AV136" s="10" t="s">
        <v>117</v>
      </c>
      <c r="AW136" s="10" t="s">
        <v>117</v>
      </c>
    </row>
    <row r="137" spans="1:49" hidden="1" x14ac:dyDescent="0.25">
      <c r="A137" t="s">
        <v>1389</v>
      </c>
      <c r="B137" t="s">
        <v>1390</v>
      </c>
      <c r="C137" t="s">
        <v>90</v>
      </c>
      <c r="D137" t="s">
        <v>89</v>
      </c>
      <c r="E137" t="s">
        <v>91</v>
      </c>
      <c r="F137" t="s">
        <v>94</v>
      </c>
      <c r="G137" t="s">
        <v>95</v>
      </c>
      <c r="H137" t="s">
        <v>92</v>
      </c>
      <c r="I137" t="s">
        <v>93</v>
      </c>
      <c r="J137" t="s">
        <v>1392</v>
      </c>
      <c r="K137" t="s">
        <v>1393</v>
      </c>
      <c r="L137" t="s">
        <v>1394</v>
      </c>
      <c r="M137" t="s">
        <v>1391</v>
      </c>
      <c r="N137">
        <v>1</v>
      </c>
      <c r="O137" s="5">
        <v>326590</v>
      </c>
      <c r="P137" s="5">
        <v>326590</v>
      </c>
      <c r="Q137" s="5"/>
      <c r="R137" s="5"/>
      <c r="S137" t="s">
        <v>117</v>
      </c>
      <c r="U137" t="s">
        <v>117</v>
      </c>
      <c r="V137" t="s">
        <v>117</v>
      </c>
      <c r="W137" t="s">
        <v>117</v>
      </c>
      <c r="Y137" s="10" t="s">
        <v>158</v>
      </c>
      <c r="Z137" s="10" t="s">
        <v>158</v>
      </c>
      <c r="AA137" s="10" t="s">
        <v>158</v>
      </c>
      <c r="AB137" s="10" t="s">
        <v>117</v>
      </c>
      <c r="AC137" s="10" t="s">
        <v>117</v>
      </c>
      <c r="AD137" s="10" t="s">
        <v>117</v>
      </c>
      <c r="AE137" s="10" t="s">
        <v>117</v>
      </c>
      <c r="AF137" s="10" t="s">
        <v>158</v>
      </c>
      <c r="AG137" s="10" t="s">
        <v>117</v>
      </c>
      <c r="AH137" s="10" t="s">
        <v>117</v>
      </c>
      <c r="AI137" s="10" t="s">
        <v>117</v>
      </c>
      <c r="AJ137" s="10" t="s">
        <v>158</v>
      </c>
      <c r="AK137" s="10" t="s">
        <v>117</v>
      </c>
      <c r="AL137" s="10" t="s">
        <v>117</v>
      </c>
      <c r="AM137" s="10" t="s">
        <v>117</v>
      </c>
      <c r="AN137" s="10" t="s">
        <v>117</v>
      </c>
      <c r="AO137" s="10" t="s">
        <v>117</v>
      </c>
      <c r="AP137" s="10" t="s">
        <v>117</v>
      </c>
      <c r="AQ137" s="10" t="s">
        <v>117</v>
      </c>
      <c r="AR137" s="10" t="s">
        <v>117</v>
      </c>
      <c r="AS137" s="10" t="s">
        <v>117</v>
      </c>
      <c r="AT137" s="10" t="s">
        <v>117</v>
      </c>
      <c r="AU137" s="10" t="s">
        <v>117</v>
      </c>
      <c r="AV137" s="10" t="s">
        <v>117</v>
      </c>
      <c r="AW137" s="10" t="s">
        <v>117</v>
      </c>
    </row>
    <row r="138" spans="1:49" hidden="1" x14ac:dyDescent="0.25">
      <c r="A138" t="s">
        <v>1398</v>
      </c>
      <c r="B138" t="s">
        <v>1399</v>
      </c>
      <c r="C138" t="s">
        <v>90</v>
      </c>
      <c r="D138" t="s">
        <v>89</v>
      </c>
      <c r="E138" t="s">
        <v>91</v>
      </c>
      <c r="F138" t="s">
        <v>94</v>
      </c>
      <c r="G138" t="s">
        <v>95</v>
      </c>
      <c r="H138" t="s">
        <v>92</v>
      </c>
      <c r="I138" t="s">
        <v>93</v>
      </c>
      <c r="J138" t="s">
        <v>1401</v>
      </c>
      <c r="K138" t="s">
        <v>1402</v>
      </c>
      <c r="L138" t="s">
        <v>1403</v>
      </c>
      <c r="M138" t="s">
        <v>1400</v>
      </c>
      <c r="N138">
        <v>1</v>
      </c>
      <c r="O138" s="5">
        <v>270181</v>
      </c>
      <c r="P138" s="5">
        <v>270181</v>
      </c>
      <c r="Q138" s="5"/>
      <c r="R138" s="5"/>
      <c r="S138" t="s">
        <v>117</v>
      </c>
      <c r="U138" t="s">
        <v>117</v>
      </c>
      <c r="V138" t="s">
        <v>117</v>
      </c>
      <c r="W138" t="s">
        <v>117</v>
      </c>
      <c r="Y138" s="10" t="s">
        <v>158</v>
      </c>
      <c r="Z138" s="10" t="s">
        <v>158</v>
      </c>
      <c r="AA138" s="10" t="s">
        <v>158</v>
      </c>
      <c r="AB138" s="10" t="s">
        <v>117</v>
      </c>
      <c r="AC138" s="10" t="s">
        <v>117</v>
      </c>
      <c r="AD138" s="10" t="s">
        <v>117</v>
      </c>
      <c r="AE138" s="10" t="s">
        <v>117</v>
      </c>
      <c r="AF138" s="10" t="s">
        <v>158</v>
      </c>
      <c r="AG138" s="10" t="s">
        <v>117</v>
      </c>
      <c r="AH138" s="10" t="s">
        <v>117</v>
      </c>
      <c r="AI138" s="10" t="s">
        <v>117</v>
      </c>
      <c r="AJ138" s="10" t="s">
        <v>158</v>
      </c>
      <c r="AK138" s="10" t="s">
        <v>117</v>
      </c>
      <c r="AL138" s="10" t="s">
        <v>117</v>
      </c>
      <c r="AM138" s="10" t="s">
        <v>117</v>
      </c>
      <c r="AN138" s="10" t="s">
        <v>117</v>
      </c>
      <c r="AO138" s="10" t="s">
        <v>117</v>
      </c>
      <c r="AP138" s="10" t="s">
        <v>117</v>
      </c>
      <c r="AQ138" s="10" t="s">
        <v>117</v>
      </c>
      <c r="AR138" s="10" t="s">
        <v>117</v>
      </c>
      <c r="AS138" s="10" t="s">
        <v>117</v>
      </c>
      <c r="AT138" s="10" t="s">
        <v>117</v>
      </c>
      <c r="AU138" s="10" t="s">
        <v>117</v>
      </c>
      <c r="AV138" s="10" t="s">
        <v>117</v>
      </c>
      <c r="AW138" s="10" t="s">
        <v>117</v>
      </c>
    </row>
    <row r="139" spans="1:49" hidden="1" x14ac:dyDescent="0.25">
      <c r="A139" t="s">
        <v>1407</v>
      </c>
      <c r="B139" t="s">
        <v>1408</v>
      </c>
      <c r="C139" t="s">
        <v>90</v>
      </c>
      <c r="D139" t="s">
        <v>89</v>
      </c>
      <c r="E139" t="s">
        <v>91</v>
      </c>
      <c r="F139" t="s">
        <v>94</v>
      </c>
      <c r="G139" t="s">
        <v>95</v>
      </c>
      <c r="I139" t="s">
        <v>93</v>
      </c>
      <c r="J139" t="s">
        <v>1410</v>
      </c>
      <c r="K139" t="s">
        <v>1411</v>
      </c>
      <c r="L139" t="s">
        <v>1412</v>
      </c>
      <c r="M139" t="s">
        <v>1409</v>
      </c>
      <c r="N139">
        <v>1</v>
      </c>
      <c r="O139" s="5">
        <v>216193</v>
      </c>
      <c r="P139" s="5">
        <v>216193</v>
      </c>
      <c r="Q139" s="5"/>
      <c r="R139" s="5"/>
      <c r="S139" t="s">
        <v>117</v>
      </c>
      <c r="U139" t="s">
        <v>117</v>
      </c>
      <c r="V139" t="s">
        <v>117</v>
      </c>
      <c r="W139" t="s">
        <v>117</v>
      </c>
      <c r="Y139" s="10" t="s">
        <v>117</v>
      </c>
      <c r="Z139" s="10" t="s">
        <v>158</v>
      </c>
      <c r="AA139" s="10" t="s">
        <v>158</v>
      </c>
      <c r="AB139" s="10" t="s">
        <v>117</v>
      </c>
      <c r="AC139" s="10" t="s">
        <v>117</v>
      </c>
      <c r="AD139" s="10" t="s">
        <v>117</v>
      </c>
      <c r="AE139" s="10" t="s">
        <v>117</v>
      </c>
      <c r="AF139" s="10" t="s">
        <v>158</v>
      </c>
      <c r="AG139" s="10" t="s">
        <v>117</v>
      </c>
      <c r="AH139" s="10" t="s">
        <v>117</v>
      </c>
      <c r="AI139" s="10" t="s">
        <v>117</v>
      </c>
      <c r="AJ139" s="10" t="s">
        <v>158</v>
      </c>
      <c r="AK139" s="10" t="s">
        <v>117</v>
      </c>
      <c r="AL139" s="10" t="s">
        <v>117</v>
      </c>
      <c r="AM139" s="10" t="s">
        <v>117</v>
      </c>
      <c r="AN139" s="10" t="s">
        <v>117</v>
      </c>
      <c r="AO139" s="10" t="s">
        <v>117</v>
      </c>
      <c r="AP139" s="10" t="s">
        <v>117</v>
      </c>
      <c r="AQ139" s="10" t="s">
        <v>117</v>
      </c>
      <c r="AR139" s="10" t="s">
        <v>117</v>
      </c>
      <c r="AS139" s="10" t="s">
        <v>117</v>
      </c>
      <c r="AT139" s="10" t="s">
        <v>117</v>
      </c>
      <c r="AU139" s="10" t="s">
        <v>117</v>
      </c>
      <c r="AV139" s="10" t="s">
        <v>117</v>
      </c>
      <c r="AW139" s="10" t="s">
        <v>117</v>
      </c>
    </row>
    <row r="140" spans="1:49" hidden="1" x14ac:dyDescent="0.25">
      <c r="A140" t="s">
        <v>1416</v>
      </c>
      <c r="B140" t="s">
        <v>1417</v>
      </c>
      <c r="C140" t="s">
        <v>90</v>
      </c>
      <c r="D140" t="s">
        <v>89</v>
      </c>
      <c r="E140" t="s">
        <v>91</v>
      </c>
      <c r="F140" t="s">
        <v>94</v>
      </c>
      <c r="G140" t="s">
        <v>95</v>
      </c>
      <c r="H140" t="s">
        <v>92</v>
      </c>
      <c r="I140" t="s">
        <v>93</v>
      </c>
      <c r="J140" t="s">
        <v>1419</v>
      </c>
      <c r="K140" t="s">
        <v>1420</v>
      </c>
      <c r="L140" t="s">
        <v>1421</v>
      </c>
      <c r="M140" t="s">
        <v>1418</v>
      </c>
      <c r="N140">
        <v>1</v>
      </c>
      <c r="O140" s="5">
        <v>169747</v>
      </c>
      <c r="P140" s="5">
        <v>169747</v>
      </c>
      <c r="Q140" s="5"/>
      <c r="R140" s="5"/>
      <c r="S140" t="s">
        <v>117</v>
      </c>
      <c r="U140" t="s">
        <v>117</v>
      </c>
      <c r="V140" t="s">
        <v>117</v>
      </c>
      <c r="W140" t="s">
        <v>117</v>
      </c>
      <c r="Y140" s="10" t="s">
        <v>117</v>
      </c>
      <c r="Z140" s="10" t="s">
        <v>158</v>
      </c>
      <c r="AA140" s="10" t="s">
        <v>158</v>
      </c>
      <c r="AB140" s="10" t="s">
        <v>117</v>
      </c>
      <c r="AC140" s="10" t="s">
        <v>117</v>
      </c>
      <c r="AD140" s="10" t="s">
        <v>117</v>
      </c>
      <c r="AE140" s="10" t="s">
        <v>117</v>
      </c>
      <c r="AF140" s="10" t="s">
        <v>158</v>
      </c>
      <c r="AG140" s="10" t="s">
        <v>117</v>
      </c>
      <c r="AH140" s="10" t="s">
        <v>117</v>
      </c>
      <c r="AI140" s="10" t="s">
        <v>117</v>
      </c>
      <c r="AJ140" s="10" t="s">
        <v>158</v>
      </c>
      <c r="AK140" s="10" t="s">
        <v>117</v>
      </c>
      <c r="AL140" s="10" t="s">
        <v>117</v>
      </c>
      <c r="AM140" s="10" t="s">
        <v>117</v>
      </c>
      <c r="AN140" s="10" t="s">
        <v>117</v>
      </c>
      <c r="AO140" s="10" t="s">
        <v>117</v>
      </c>
      <c r="AP140" s="10" t="s">
        <v>117</v>
      </c>
      <c r="AQ140" s="10" t="s">
        <v>117</v>
      </c>
      <c r="AR140" s="10" t="s">
        <v>117</v>
      </c>
      <c r="AS140" s="10" t="s">
        <v>117</v>
      </c>
      <c r="AT140" s="10" t="s">
        <v>117</v>
      </c>
      <c r="AU140" s="10" t="s">
        <v>117</v>
      </c>
      <c r="AV140" s="10" t="s">
        <v>117</v>
      </c>
      <c r="AW140" s="10" t="s">
        <v>117</v>
      </c>
    </row>
    <row r="141" spans="1:49" hidden="1" x14ac:dyDescent="0.25">
      <c r="A141" t="s">
        <v>1425</v>
      </c>
      <c r="B141" t="s">
        <v>1426</v>
      </c>
      <c r="C141" t="s">
        <v>90</v>
      </c>
      <c r="D141" t="s">
        <v>89</v>
      </c>
      <c r="E141" t="s">
        <v>91</v>
      </c>
      <c r="F141" t="s">
        <v>94</v>
      </c>
      <c r="G141" t="s">
        <v>95</v>
      </c>
      <c r="I141" t="s">
        <v>93</v>
      </c>
      <c r="J141" t="s">
        <v>1428</v>
      </c>
      <c r="K141" t="s">
        <v>1429</v>
      </c>
      <c r="L141" t="s">
        <v>1430</v>
      </c>
      <c r="M141" t="s">
        <v>1427</v>
      </c>
      <c r="N141">
        <v>1</v>
      </c>
      <c r="O141" s="5">
        <v>171479</v>
      </c>
      <c r="P141" s="5">
        <v>207854</v>
      </c>
      <c r="Q141" s="5"/>
      <c r="R141" s="5"/>
      <c r="S141" t="s">
        <v>117</v>
      </c>
      <c r="U141" t="s">
        <v>117</v>
      </c>
      <c r="V141" t="s">
        <v>117</v>
      </c>
      <c r="W141" t="s">
        <v>117</v>
      </c>
      <c r="Y141" s="10" t="s">
        <v>117</v>
      </c>
      <c r="Z141" s="10" t="s">
        <v>158</v>
      </c>
      <c r="AA141" s="10" t="s">
        <v>158</v>
      </c>
      <c r="AB141" s="10" t="s">
        <v>117</v>
      </c>
      <c r="AC141" s="10" t="s">
        <v>117</v>
      </c>
      <c r="AD141" s="10" t="s">
        <v>117</v>
      </c>
      <c r="AE141" s="10" t="s">
        <v>117</v>
      </c>
      <c r="AF141" s="10" t="s">
        <v>158</v>
      </c>
      <c r="AG141" s="10" t="s">
        <v>117</v>
      </c>
      <c r="AH141" s="10" t="s">
        <v>117</v>
      </c>
      <c r="AI141" s="10" t="s">
        <v>117</v>
      </c>
      <c r="AJ141" s="10" t="s">
        <v>158</v>
      </c>
      <c r="AK141" s="10" t="s">
        <v>117</v>
      </c>
      <c r="AL141" s="10" t="s">
        <v>117</v>
      </c>
      <c r="AM141" s="10" t="s">
        <v>117</v>
      </c>
      <c r="AN141" s="10" t="s">
        <v>117</v>
      </c>
      <c r="AO141" s="10" t="s">
        <v>117</v>
      </c>
      <c r="AP141" s="10" t="s">
        <v>117</v>
      </c>
      <c r="AQ141" s="10" t="s">
        <v>117</v>
      </c>
      <c r="AR141" s="10" t="s">
        <v>117</v>
      </c>
      <c r="AS141" s="10" t="s">
        <v>117</v>
      </c>
      <c r="AT141" s="10" t="s">
        <v>117</v>
      </c>
      <c r="AU141" s="10" t="s">
        <v>117</v>
      </c>
      <c r="AV141" s="10" t="s">
        <v>117</v>
      </c>
      <c r="AW141" s="10" t="s">
        <v>117</v>
      </c>
    </row>
    <row r="142" spans="1:49" hidden="1" x14ac:dyDescent="0.25">
      <c r="A142" t="s">
        <v>1434</v>
      </c>
      <c r="B142" t="s">
        <v>1435</v>
      </c>
      <c r="C142" t="s">
        <v>90</v>
      </c>
      <c r="D142" t="s">
        <v>89</v>
      </c>
      <c r="E142" t="s">
        <v>91</v>
      </c>
      <c r="F142" t="s">
        <v>94</v>
      </c>
      <c r="G142" t="s">
        <v>95</v>
      </c>
      <c r="H142" t="s">
        <v>92</v>
      </c>
      <c r="I142" t="s">
        <v>93</v>
      </c>
      <c r="J142" t="s">
        <v>1437</v>
      </c>
      <c r="K142" t="s">
        <v>1438</v>
      </c>
      <c r="L142" t="s">
        <v>1439</v>
      </c>
      <c r="M142" t="s">
        <v>1436</v>
      </c>
      <c r="N142">
        <v>1</v>
      </c>
      <c r="O142" s="5">
        <v>131830</v>
      </c>
      <c r="P142" s="5">
        <v>133335</v>
      </c>
      <c r="Q142" s="5"/>
      <c r="R142" s="5"/>
      <c r="S142" t="s">
        <v>117</v>
      </c>
      <c r="U142" t="s">
        <v>117</v>
      </c>
      <c r="V142" t="s">
        <v>117</v>
      </c>
      <c r="W142" t="s">
        <v>117</v>
      </c>
      <c r="Y142" s="10" t="s">
        <v>117</v>
      </c>
      <c r="Z142" s="10" t="s">
        <v>158</v>
      </c>
      <c r="AA142" s="10" t="s">
        <v>158</v>
      </c>
      <c r="AB142" s="10" t="s">
        <v>117</v>
      </c>
      <c r="AC142" s="10" t="s">
        <v>117</v>
      </c>
      <c r="AD142" s="10" t="s">
        <v>117</v>
      </c>
      <c r="AE142" s="10" t="s">
        <v>117</v>
      </c>
      <c r="AF142" s="10" t="s">
        <v>158</v>
      </c>
      <c r="AG142" s="10" t="s">
        <v>117</v>
      </c>
      <c r="AH142" s="10" t="s">
        <v>117</v>
      </c>
      <c r="AI142" s="10" t="s">
        <v>117</v>
      </c>
      <c r="AJ142" s="10" t="s">
        <v>158</v>
      </c>
      <c r="AK142" s="10" t="s">
        <v>117</v>
      </c>
      <c r="AL142" s="10" t="s">
        <v>117</v>
      </c>
      <c r="AM142" s="10" t="s">
        <v>117</v>
      </c>
      <c r="AN142" s="10" t="s">
        <v>117</v>
      </c>
      <c r="AO142" s="10" t="s">
        <v>117</v>
      </c>
      <c r="AP142" s="10" t="s">
        <v>117</v>
      </c>
      <c r="AQ142" s="10" t="s">
        <v>117</v>
      </c>
      <c r="AR142" s="10" t="s">
        <v>117</v>
      </c>
      <c r="AS142" s="10" t="s">
        <v>117</v>
      </c>
      <c r="AT142" s="10" t="s">
        <v>117</v>
      </c>
      <c r="AU142" s="10" t="s">
        <v>117</v>
      </c>
      <c r="AV142" s="10" t="s">
        <v>117</v>
      </c>
      <c r="AW142" s="10" t="s">
        <v>117</v>
      </c>
    </row>
    <row r="143" spans="1:49" hidden="1" x14ac:dyDescent="0.25">
      <c r="A143" t="s">
        <v>1443</v>
      </c>
      <c r="B143" t="s">
        <v>1444</v>
      </c>
      <c r="C143" t="s">
        <v>90</v>
      </c>
      <c r="D143" t="s">
        <v>89</v>
      </c>
      <c r="E143" t="s">
        <v>91</v>
      </c>
      <c r="F143" t="s">
        <v>94</v>
      </c>
      <c r="G143" t="s">
        <v>95</v>
      </c>
      <c r="H143" t="s">
        <v>92</v>
      </c>
      <c r="I143" t="s">
        <v>93</v>
      </c>
      <c r="J143" t="s">
        <v>1446</v>
      </c>
      <c r="K143" t="s">
        <v>1447</v>
      </c>
      <c r="L143" t="s">
        <v>1448</v>
      </c>
      <c r="M143" t="s">
        <v>1445</v>
      </c>
      <c r="N143">
        <v>1</v>
      </c>
      <c r="O143" s="5">
        <v>268781</v>
      </c>
      <c r="P143" s="5">
        <v>278700</v>
      </c>
      <c r="Q143" s="5"/>
      <c r="R143" s="5"/>
      <c r="S143" t="s">
        <v>117</v>
      </c>
      <c r="U143" t="s">
        <v>117</v>
      </c>
      <c r="V143" t="s">
        <v>117</v>
      </c>
      <c r="W143" t="s">
        <v>117</v>
      </c>
      <c r="Y143" s="10" t="s">
        <v>117</v>
      </c>
      <c r="Z143" s="10" t="s">
        <v>158</v>
      </c>
      <c r="AA143" s="10" t="s">
        <v>158</v>
      </c>
      <c r="AB143" s="10" t="s">
        <v>117</v>
      </c>
      <c r="AC143" s="10" t="s">
        <v>117</v>
      </c>
      <c r="AD143" s="10" t="s">
        <v>117</v>
      </c>
      <c r="AE143" s="10" t="s">
        <v>117</v>
      </c>
      <c r="AF143" s="10" t="s">
        <v>158</v>
      </c>
      <c r="AG143" s="10" t="s">
        <v>117</v>
      </c>
      <c r="AH143" s="10" t="s">
        <v>117</v>
      </c>
      <c r="AI143" s="10" t="s">
        <v>117</v>
      </c>
      <c r="AJ143" s="10" t="s">
        <v>158</v>
      </c>
      <c r="AK143" s="10" t="s">
        <v>117</v>
      </c>
      <c r="AL143" s="10" t="s">
        <v>117</v>
      </c>
      <c r="AM143" s="10" t="s">
        <v>117</v>
      </c>
      <c r="AN143" s="10" t="s">
        <v>117</v>
      </c>
      <c r="AO143" s="10" t="s">
        <v>117</v>
      </c>
      <c r="AP143" s="10" t="s">
        <v>117</v>
      </c>
      <c r="AQ143" s="10" t="s">
        <v>117</v>
      </c>
      <c r="AR143" s="10" t="s">
        <v>117</v>
      </c>
      <c r="AS143" s="10" t="s">
        <v>117</v>
      </c>
      <c r="AT143" s="10" t="s">
        <v>117</v>
      </c>
      <c r="AU143" s="10" t="s">
        <v>117</v>
      </c>
      <c r="AV143" s="10" t="s">
        <v>117</v>
      </c>
      <c r="AW143" s="10" t="s">
        <v>117</v>
      </c>
    </row>
    <row r="144" spans="1:49" hidden="1" x14ac:dyDescent="0.25">
      <c r="A144" t="s">
        <v>1452</v>
      </c>
      <c r="B144" t="s">
        <v>1453</v>
      </c>
      <c r="C144" t="s">
        <v>90</v>
      </c>
      <c r="D144" t="s">
        <v>89</v>
      </c>
      <c r="E144" t="s">
        <v>91</v>
      </c>
      <c r="F144" t="s">
        <v>94</v>
      </c>
      <c r="G144" t="s">
        <v>95</v>
      </c>
      <c r="H144" t="s">
        <v>92</v>
      </c>
      <c r="I144" t="s">
        <v>93</v>
      </c>
      <c r="J144" t="s">
        <v>1455</v>
      </c>
      <c r="K144" t="s">
        <v>1456</v>
      </c>
      <c r="L144" t="s">
        <v>1457</v>
      </c>
      <c r="M144" t="s">
        <v>1454</v>
      </c>
      <c r="N144">
        <v>1</v>
      </c>
      <c r="O144" s="5">
        <v>223992</v>
      </c>
      <c r="P144" s="5">
        <v>223992</v>
      </c>
      <c r="Q144" s="5"/>
      <c r="R144" s="5"/>
      <c r="S144" t="s">
        <v>117</v>
      </c>
      <c r="U144" t="s">
        <v>117</v>
      </c>
      <c r="V144" t="s">
        <v>117</v>
      </c>
      <c r="W144" t="s">
        <v>117</v>
      </c>
      <c r="Y144" s="10" t="s">
        <v>117</v>
      </c>
      <c r="Z144" s="10" t="s">
        <v>158</v>
      </c>
      <c r="AA144" s="10" t="s">
        <v>158</v>
      </c>
      <c r="AB144" s="10" t="s">
        <v>117</v>
      </c>
      <c r="AC144" s="10" t="s">
        <v>117</v>
      </c>
      <c r="AD144" s="10" t="s">
        <v>117</v>
      </c>
      <c r="AE144" s="10" t="s">
        <v>117</v>
      </c>
      <c r="AF144" s="10" t="s">
        <v>158</v>
      </c>
      <c r="AG144" s="10" t="s">
        <v>158</v>
      </c>
      <c r="AH144" s="10" t="s">
        <v>117</v>
      </c>
      <c r="AI144" s="10" t="s">
        <v>117</v>
      </c>
      <c r="AJ144" s="10" t="s">
        <v>158</v>
      </c>
      <c r="AK144" s="10" t="s">
        <v>117</v>
      </c>
      <c r="AL144" s="10" t="s">
        <v>117</v>
      </c>
      <c r="AM144" s="10" t="s">
        <v>117</v>
      </c>
      <c r="AN144" s="10" t="s">
        <v>117</v>
      </c>
      <c r="AO144" s="10" t="s">
        <v>117</v>
      </c>
      <c r="AP144" s="10" t="s">
        <v>117</v>
      </c>
      <c r="AQ144" s="10" t="s">
        <v>117</v>
      </c>
      <c r="AR144" s="10" t="s">
        <v>117</v>
      </c>
      <c r="AS144" s="10" t="s">
        <v>117</v>
      </c>
      <c r="AT144" s="10" t="s">
        <v>117</v>
      </c>
      <c r="AU144" s="10" t="s">
        <v>117</v>
      </c>
      <c r="AV144" s="10" t="s">
        <v>117</v>
      </c>
      <c r="AW144" s="10" t="s">
        <v>117</v>
      </c>
    </row>
    <row r="145" spans="1:49" hidden="1" x14ac:dyDescent="0.25">
      <c r="A145" t="s">
        <v>1461</v>
      </c>
      <c r="B145" t="s">
        <v>1462</v>
      </c>
      <c r="C145" t="s">
        <v>90</v>
      </c>
      <c r="D145" t="s">
        <v>89</v>
      </c>
      <c r="E145" t="s">
        <v>186</v>
      </c>
      <c r="F145" t="s">
        <v>94</v>
      </c>
      <c r="G145" t="s">
        <v>95</v>
      </c>
      <c r="H145" t="s">
        <v>143</v>
      </c>
      <c r="I145" t="s">
        <v>93</v>
      </c>
      <c r="J145" t="s">
        <v>1464</v>
      </c>
      <c r="K145" t="s">
        <v>1465</v>
      </c>
      <c r="L145" t="s">
        <v>1466</v>
      </c>
      <c r="M145" t="s">
        <v>1463</v>
      </c>
      <c r="N145">
        <v>1</v>
      </c>
      <c r="O145" s="5">
        <v>257803</v>
      </c>
      <c r="P145" s="5">
        <v>602155</v>
      </c>
      <c r="Q145" s="5"/>
      <c r="R145" s="5"/>
      <c r="S145" t="s">
        <v>158</v>
      </c>
      <c r="T145" t="s">
        <v>1474</v>
      </c>
      <c r="U145" t="s">
        <v>158</v>
      </c>
      <c r="V145" t="s">
        <v>158</v>
      </c>
      <c r="W145" t="s">
        <v>117</v>
      </c>
      <c r="Y145" s="10" t="s">
        <v>158</v>
      </c>
      <c r="Z145" s="10" t="s">
        <v>117</v>
      </c>
      <c r="AA145" s="10" t="s">
        <v>158</v>
      </c>
      <c r="AB145" s="10" t="s">
        <v>117</v>
      </c>
      <c r="AC145" s="10" t="s">
        <v>117</v>
      </c>
      <c r="AD145" s="10" t="s">
        <v>117</v>
      </c>
      <c r="AE145" s="10" t="s">
        <v>117</v>
      </c>
      <c r="AF145" s="10" t="s">
        <v>117</v>
      </c>
      <c r="AG145" s="10" t="s">
        <v>158</v>
      </c>
      <c r="AH145" s="10" t="s">
        <v>158</v>
      </c>
      <c r="AI145" s="10" t="s">
        <v>158</v>
      </c>
      <c r="AJ145" s="10" t="s">
        <v>158</v>
      </c>
      <c r="AK145" s="10" t="s">
        <v>117</v>
      </c>
      <c r="AL145" s="10" t="s">
        <v>117</v>
      </c>
      <c r="AM145" s="10" t="s">
        <v>117</v>
      </c>
      <c r="AN145" s="10" t="s">
        <v>117</v>
      </c>
      <c r="AO145" s="10" t="s">
        <v>117</v>
      </c>
      <c r="AP145" s="10" t="s">
        <v>117</v>
      </c>
      <c r="AQ145" s="10" t="s">
        <v>117</v>
      </c>
      <c r="AR145" s="10" t="s">
        <v>117</v>
      </c>
      <c r="AS145" s="10" t="s">
        <v>158</v>
      </c>
      <c r="AT145" s="10" t="s">
        <v>158</v>
      </c>
      <c r="AU145" s="10" t="s">
        <v>117</v>
      </c>
      <c r="AV145" s="10" t="s">
        <v>117</v>
      </c>
      <c r="AW145" s="10" t="s">
        <v>117</v>
      </c>
    </row>
    <row r="146" spans="1:49" hidden="1" x14ac:dyDescent="0.25">
      <c r="A146" t="s">
        <v>1477</v>
      </c>
      <c r="B146" t="s">
        <v>1478</v>
      </c>
      <c r="C146" t="s">
        <v>90</v>
      </c>
      <c r="D146" t="s">
        <v>1479</v>
      </c>
      <c r="E146" t="s">
        <v>186</v>
      </c>
      <c r="F146" t="s">
        <v>94</v>
      </c>
      <c r="G146" t="s">
        <v>95</v>
      </c>
      <c r="H146" t="s">
        <v>143</v>
      </c>
      <c r="I146" t="s">
        <v>93</v>
      </c>
      <c r="J146" t="s">
        <v>1481</v>
      </c>
      <c r="K146" t="s">
        <v>1482</v>
      </c>
      <c r="L146" t="s">
        <v>1483</v>
      </c>
      <c r="M146" t="s">
        <v>1480</v>
      </c>
      <c r="N146">
        <v>1</v>
      </c>
      <c r="O146" s="5"/>
      <c r="P146" s="5"/>
      <c r="Q146" s="5"/>
      <c r="R146" s="5"/>
      <c r="S146" t="s">
        <v>117</v>
      </c>
      <c r="U146" t="s">
        <v>117</v>
      </c>
      <c r="V146" t="s">
        <v>117</v>
      </c>
      <c r="W146" t="s">
        <v>117</v>
      </c>
      <c r="Y146" s="10" t="s">
        <v>117</v>
      </c>
      <c r="Z146" s="10" t="s">
        <v>158</v>
      </c>
      <c r="AA146" s="10" t="s">
        <v>158</v>
      </c>
      <c r="AB146" s="10" t="s">
        <v>117</v>
      </c>
      <c r="AC146" s="10" t="s">
        <v>117</v>
      </c>
      <c r="AD146" s="10" t="s">
        <v>117</v>
      </c>
      <c r="AE146" s="10" t="s">
        <v>117</v>
      </c>
      <c r="AF146" s="10" t="s">
        <v>158</v>
      </c>
      <c r="AG146" s="10" t="s">
        <v>158</v>
      </c>
      <c r="AH146" s="10" t="s">
        <v>158</v>
      </c>
      <c r="AI146" s="10" t="s">
        <v>158</v>
      </c>
      <c r="AJ146" s="10" t="s">
        <v>158</v>
      </c>
      <c r="AK146" s="10" t="s">
        <v>117</v>
      </c>
      <c r="AL146" s="10" t="s">
        <v>117</v>
      </c>
      <c r="AM146" s="10" t="s">
        <v>117</v>
      </c>
      <c r="AN146" s="10" t="s">
        <v>117</v>
      </c>
      <c r="AO146" s="10" t="s">
        <v>117</v>
      </c>
      <c r="AP146" s="10" t="s">
        <v>117</v>
      </c>
      <c r="AQ146" s="10" t="s">
        <v>117</v>
      </c>
      <c r="AR146" s="10" t="s">
        <v>117</v>
      </c>
      <c r="AS146" s="10" t="s">
        <v>117</v>
      </c>
      <c r="AT146" s="10" t="s">
        <v>117</v>
      </c>
      <c r="AU146" s="10" t="s">
        <v>117</v>
      </c>
      <c r="AV146" s="10" t="s">
        <v>117</v>
      </c>
      <c r="AW146" s="10" t="s">
        <v>117</v>
      </c>
    </row>
    <row r="147" spans="1:49" hidden="1" x14ac:dyDescent="0.25">
      <c r="A147" t="s">
        <v>1487</v>
      </c>
      <c r="B147" t="s">
        <v>1488</v>
      </c>
      <c r="C147" t="s">
        <v>90</v>
      </c>
      <c r="D147" t="s">
        <v>89</v>
      </c>
      <c r="E147" t="s">
        <v>186</v>
      </c>
      <c r="F147" t="s">
        <v>94</v>
      </c>
      <c r="G147" t="s">
        <v>95</v>
      </c>
      <c r="H147" t="s">
        <v>1014</v>
      </c>
      <c r="I147" t="s">
        <v>93</v>
      </c>
      <c r="J147" t="s">
        <v>1491</v>
      </c>
      <c r="K147" t="s">
        <v>1492</v>
      </c>
      <c r="L147" t="s">
        <v>1493</v>
      </c>
      <c r="M147" t="s">
        <v>1490</v>
      </c>
      <c r="N147">
        <v>1</v>
      </c>
      <c r="O147" s="5">
        <v>367655</v>
      </c>
      <c r="P147" s="5">
        <v>1120000</v>
      </c>
      <c r="Q147" s="5"/>
      <c r="R147" s="5"/>
      <c r="S147" t="s">
        <v>117</v>
      </c>
      <c r="U147" t="s">
        <v>117</v>
      </c>
      <c r="V147" t="s">
        <v>158</v>
      </c>
      <c r="W147" t="s">
        <v>117</v>
      </c>
      <c r="Y147" s="10" t="s">
        <v>117</v>
      </c>
      <c r="Z147" s="10" t="s">
        <v>158</v>
      </c>
      <c r="AA147" s="10" t="s">
        <v>117</v>
      </c>
      <c r="AB147" s="10" t="s">
        <v>117</v>
      </c>
      <c r="AC147" s="10" t="s">
        <v>117</v>
      </c>
      <c r="AD147" s="10" t="s">
        <v>117</v>
      </c>
      <c r="AE147" s="10" t="s">
        <v>117</v>
      </c>
      <c r="AF147" s="10" t="s">
        <v>158</v>
      </c>
      <c r="AG147" s="10" t="s">
        <v>158</v>
      </c>
      <c r="AH147" s="10" t="s">
        <v>158</v>
      </c>
      <c r="AI147" s="10" t="s">
        <v>158</v>
      </c>
      <c r="AJ147" s="10" t="s">
        <v>158</v>
      </c>
      <c r="AK147" s="10" t="s">
        <v>117</v>
      </c>
      <c r="AL147" s="10" t="s">
        <v>117</v>
      </c>
      <c r="AM147" s="10" t="s">
        <v>117</v>
      </c>
      <c r="AN147" s="10" t="s">
        <v>117</v>
      </c>
      <c r="AO147" s="10" t="s">
        <v>117</v>
      </c>
      <c r="AP147" s="10" t="s">
        <v>117</v>
      </c>
      <c r="AQ147" s="10" t="s">
        <v>117</v>
      </c>
      <c r="AR147" s="10" t="s">
        <v>117</v>
      </c>
      <c r="AS147" s="10" t="s">
        <v>117</v>
      </c>
      <c r="AT147" s="10" t="s">
        <v>117</v>
      </c>
      <c r="AU147" s="10" t="s">
        <v>117</v>
      </c>
      <c r="AV147" s="10" t="s">
        <v>117</v>
      </c>
      <c r="AW147" s="10" t="s">
        <v>117</v>
      </c>
    </row>
    <row r="148" spans="1:49" hidden="1" x14ac:dyDescent="0.25">
      <c r="A148" t="s">
        <v>1498</v>
      </c>
      <c r="B148" t="s">
        <v>1499</v>
      </c>
      <c r="C148" t="s">
        <v>90</v>
      </c>
      <c r="D148" t="s">
        <v>89</v>
      </c>
      <c r="E148" t="s">
        <v>186</v>
      </c>
      <c r="F148" t="s">
        <v>94</v>
      </c>
      <c r="G148" t="s">
        <v>95</v>
      </c>
      <c r="H148" t="s">
        <v>143</v>
      </c>
      <c r="I148" t="s">
        <v>93</v>
      </c>
      <c r="J148" t="s">
        <v>1501</v>
      </c>
      <c r="K148" t="s">
        <v>1502</v>
      </c>
      <c r="L148" t="s">
        <v>1503</v>
      </c>
      <c r="M148" t="s">
        <v>1500</v>
      </c>
      <c r="N148">
        <v>1</v>
      </c>
      <c r="O148" s="5">
        <v>197653</v>
      </c>
      <c r="P148" s="5">
        <v>967729</v>
      </c>
      <c r="Q148" s="5"/>
      <c r="R148" s="5"/>
      <c r="S148" t="s">
        <v>117</v>
      </c>
      <c r="U148" t="s">
        <v>117</v>
      </c>
      <c r="V148" t="s">
        <v>158</v>
      </c>
      <c r="W148" t="s">
        <v>117</v>
      </c>
      <c r="Y148" s="10" t="s">
        <v>158</v>
      </c>
      <c r="Z148" s="10" t="s">
        <v>158</v>
      </c>
      <c r="AA148" s="10" t="s">
        <v>158</v>
      </c>
      <c r="AB148" s="10" t="s">
        <v>117</v>
      </c>
      <c r="AC148" s="10" t="s">
        <v>117</v>
      </c>
      <c r="AD148" s="10" t="s">
        <v>117</v>
      </c>
      <c r="AE148" s="10" t="s">
        <v>117</v>
      </c>
      <c r="AF148" s="10" t="s">
        <v>158</v>
      </c>
      <c r="AG148" s="10" t="s">
        <v>158</v>
      </c>
      <c r="AH148" s="10" t="s">
        <v>158</v>
      </c>
      <c r="AI148" s="10" t="s">
        <v>158</v>
      </c>
      <c r="AJ148" s="10" t="s">
        <v>158</v>
      </c>
      <c r="AK148" s="10" t="s">
        <v>117</v>
      </c>
      <c r="AL148" s="10" t="s">
        <v>117</v>
      </c>
      <c r="AM148" s="10" t="s">
        <v>117</v>
      </c>
      <c r="AN148" s="10" t="s">
        <v>117</v>
      </c>
      <c r="AO148" s="10" t="s">
        <v>117</v>
      </c>
      <c r="AP148" s="10" t="s">
        <v>117</v>
      </c>
      <c r="AQ148" s="10" t="s">
        <v>117</v>
      </c>
      <c r="AR148" s="10" t="s">
        <v>117</v>
      </c>
      <c r="AS148" s="10" t="s">
        <v>117</v>
      </c>
      <c r="AT148" s="10" t="s">
        <v>117</v>
      </c>
      <c r="AU148" s="10" t="s">
        <v>117</v>
      </c>
      <c r="AV148" s="10" t="s">
        <v>117</v>
      </c>
      <c r="AW148" s="10" t="s">
        <v>117</v>
      </c>
    </row>
    <row r="149" spans="1:49" hidden="1" x14ac:dyDescent="0.25">
      <c r="A149" t="s">
        <v>1508</v>
      </c>
      <c r="B149" t="s">
        <v>1509</v>
      </c>
      <c r="C149" t="s">
        <v>90</v>
      </c>
      <c r="D149" t="s">
        <v>89</v>
      </c>
      <c r="E149" t="s">
        <v>186</v>
      </c>
      <c r="F149" t="s">
        <v>94</v>
      </c>
      <c r="G149" t="s">
        <v>95</v>
      </c>
      <c r="H149" t="s">
        <v>143</v>
      </c>
      <c r="I149" t="s">
        <v>93</v>
      </c>
      <c r="J149" t="s">
        <v>1511</v>
      </c>
      <c r="K149" t="s">
        <v>1512</v>
      </c>
      <c r="L149" t="s">
        <v>1513</v>
      </c>
      <c r="M149" t="s">
        <v>1510</v>
      </c>
      <c r="N149">
        <v>1</v>
      </c>
      <c r="O149" s="5">
        <v>416360</v>
      </c>
      <c r="P149" s="5">
        <v>537452</v>
      </c>
      <c r="Q149" s="5"/>
      <c r="R149" s="5"/>
      <c r="S149" t="s">
        <v>117</v>
      </c>
      <c r="U149" t="s">
        <v>117</v>
      </c>
      <c r="V149" t="s">
        <v>117</v>
      </c>
      <c r="W149" t="s">
        <v>117</v>
      </c>
      <c r="Y149" s="10" t="s">
        <v>117</v>
      </c>
      <c r="Z149" s="10" t="s">
        <v>158</v>
      </c>
      <c r="AA149" s="10" t="s">
        <v>158</v>
      </c>
      <c r="AB149" s="10" t="s">
        <v>117</v>
      </c>
      <c r="AC149" s="10" t="s">
        <v>117</v>
      </c>
      <c r="AD149" s="10" t="s">
        <v>117</v>
      </c>
      <c r="AE149" s="10" t="s">
        <v>117</v>
      </c>
      <c r="AF149" s="10" t="s">
        <v>158</v>
      </c>
      <c r="AG149" s="10" t="s">
        <v>158</v>
      </c>
      <c r="AH149" s="10" t="s">
        <v>158</v>
      </c>
      <c r="AI149" s="10" t="s">
        <v>158</v>
      </c>
      <c r="AJ149" s="10" t="s">
        <v>158</v>
      </c>
      <c r="AK149" s="10" t="s">
        <v>117</v>
      </c>
      <c r="AL149" s="10" t="s">
        <v>117</v>
      </c>
      <c r="AM149" s="10" t="s">
        <v>117</v>
      </c>
      <c r="AN149" s="10" t="s">
        <v>117</v>
      </c>
      <c r="AO149" s="10" t="s">
        <v>117</v>
      </c>
      <c r="AP149" s="10" t="s">
        <v>117</v>
      </c>
      <c r="AQ149" s="10" t="s">
        <v>117</v>
      </c>
      <c r="AR149" s="10" t="s">
        <v>117</v>
      </c>
      <c r="AS149" s="10" t="s">
        <v>117</v>
      </c>
      <c r="AT149" s="10" t="s">
        <v>117</v>
      </c>
      <c r="AU149" s="10" t="s">
        <v>117</v>
      </c>
      <c r="AV149" s="10" t="s">
        <v>117</v>
      </c>
      <c r="AW149" s="10" t="s">
        <v>117</v>
      </c>
    </row>
    <row r="150" spans="1:49" hidden="1" x14ac:dyDescent="0.25">
      <c r="A150" t="s">
        <v>1517</v>
      </c>
      <c r="B150" t="s">
        <v>1518</v>
      </c>
      <c r="C150" t="s">
        <v>90</v>
      </c>
      <c r="D150" t="s">
        <v>89</v>
      </c>
      <c r="E150" t="s">
        <v>91</v>
      </c>
      <c r="F150" t="s">
        <v>94</v>
      </c>
      <c r="G150" t="s">
        <v>95</v>
      </c>
      <c r="I150" t="s">
        <v>93</v>
      </c>
      <c r="J150" t="s">
        <v>1520</v>
      </c>
      <c r="K150" t="s">
        <v>1521</v>
      </c>
      <c r="L150" t="s">
        <v>1522</v>
      </c>
      <c r="M150" t="s">
        <v>1519</v>
      </c>
      <c r="N150">
        <v>1</v>
      </c>
      <c r="O150" s="5"/>
      <c r="P150" s="5"/>
      <c r="Q150" s="5"/>
      <c r="R150" s="5"/>
      <c r="S150" t="s">
        <v>158</v>
      </c>
      <c r="T150" t="s">
        <v>153</v>
      </c>
      <c r="U150" t="s">
        <v>158</v>
      </c>
      <c r="V150" t="s">
        <v>117</v>
      </c>
      <c r="W150" t="s">
        <v>117</v>
      </c>
      <c r="Y150" s="10" t="s">
        <v>117</v>
      </c>
      <c r="Z150" s="10" t="s">
        <v>158</v>
      </c>
      <c r="AA150" s="10" t="s">
        <v>158</v>
      </c>
      <c r="AB150" s="10" t="s">
        <v>117</v>
      </c>
      <c r="AC150" s="10" t="s">
        <v>158</v>
      </c>
      <c r="AD150" s="10" t="s">
        <v>117</v>
      </c>
      <c r="AE150" s="10" t="s">
        <v>117</v>
      </c>
      <c r="AF150" s="10" t="s">
        <v>117</v>
      </c>
      <c r="AG150" s="10" t="s">
        <v>158</v>
      </c>
      <c r="AH150" s="10" t="s">
        <v>158</v>
      </c>
      <c r="AI150" s="10" t="s">
        <v>158</v>
      </c>
      <c r="AJ150" s="10" t="s">
        <v>117</v>
      </c>
      <c r="AK150" s="10" t="s">
        <v>117</v>
      </c>
      <c r="AL150" s="10" t="s">
        <v>117</v>
      </c>
      <c r="AM150" s="10" t="s">
        <v>117</v>
      </c>
      <c r="AN150" s="10" t="s">
        <v>117</v>
      </c>
      <c r="AO150" s="10" t="s">
        <v>117</v>
      </c>
      <c r="AP150" s="10" t="s">
        <v>117</v>
      </c>
      <c r="AQ150" s="10" t="s">
        <v>117</v>
      </c>
      <c r="AR150" s="10" t="s">
        <v>117</v>
      </c>
      <c r="AS150" s="10" t="s">
        <v>117</v>
      </c>
      <c r="AT150" s="10" t="s">
        <v>158</v>
      </c>
      <c r="AU150" s="10" t="s">
        <v>117</v>
      </c>
      <c r="AV150" s="10" t="s">
        <v>117</v>
      </c>
      <c r="AW150" s="10" t="s">
        <v>117</v>
      </c>
    </row>
    <row r="151" spans="1:49" hidden="1" x14ac:dyDescent="0.25">
      <c r="A151" t="s">
        <v>1525</v>
      </c>
      <c r="B151" t="s">
        <v>1526</v>
      </c>
      <c r="C151" t="s">
        <v>90</v>
      </c>
      <c r="D151" t="s">
        <v>89</v>
      </c>
      <c r="E151" t="s">
        <v>186</v>
      </c>
      <c r="F151" t="s">
        <v>94</v>
      </c>
      <c r="G151" t="s">
        <v>95</v>
      </c>
      <c r="H151" t="s">
        <v>1527</v>
      </c>
      <c r="I151" t="s">
        <v>93</v>
      </c>
      <c r="J151" t="s">
        <v>1530</v>
      </c>
      <c r="K151" t="s">
        <v>1531</v>
      </c>
      <c r="L151" t="s">
        <v>1532</v>
      </c>
      <c r="M151" t="s">
        <v>1529</v>
      </c>
      <c r="N151">
        <v>1</v>
      </c>
      <c r="O151" s="5">
        <v>683329</v>
      </c>
      <c r="P151" s="5">
        <v>800000</v>
      </c>
      <c r="Q151" s="5"/>
      <c r="R151" s="5"/>
      <c r="S151" t="s">
        <v>117</v>
      </c>
      <c r="U151" t="s">
        <v>117</v>
      </c>
      <c r="V151" t="s">
        <v>158</v>
      </c>
      <c r="W151" t="s">
        <v>117</v>
      </c>
      <c r="Y151" s="10" t="s">
        <v>158</v>
      </c>
      <c r="Z151" s="10" t="s">
        <v>158</v>
      </c>
      <c r="AA151" s="10" t="s">
        <v>158</v>
      </c>
      <c r="AB151" s="10" t="s">
        <v>117</v>
      </c>
      <c r="AC151" s="10" t="s">
        <v>117</v>
      </c>
      <c r="AD151" s="10" t="s">
        <v>117</v>
      </c>
      <c r="AE151" s="10" t="s">
        <v>117</v>
      </c>
      <c r="AF151" s="10" t="s">
        <v>158</v>
      </c>
      <c r="AG151" s="10" t="s">
        <v>158</v>
      </c>
      <c r="AH151" s="10" t="s">
        <v>158</v>
      </c>
      <c r="AI151" s="10" t="s">
        <v>158</v>
      </c>
      <c r="AJ151" s="10" t="s">
        <v>158</v>
      </c>
      <c r="AK151" s="10" t="s">
        <v>117</v>
      </c>
      <c r="AL151" s="10" t="s">
        <v>117</v>
      </c>
      <c r="AM151" s="10" t="s">
        <v>117</v>
      </c>
      <c r="AN151" s="10" t="s">
        <v>117</v>
      </c>
      <c r="AO151" s="10" t="s">
        <v>117</v>
      </c>
      <c r="AP151" s="10" t="s">
        <v>117</v>
      </c>
      <c r="AQ151" s="10" t="s">
        <v>117</v>
      </c>
      <c r="AR151" s="10" t="s">
        <v>117</v>
      </c>
      <c r="AS151" s="10" t="s">
        <v>117</v>
      </c>
      <c r="AT151" s="10" t="s">
        <v>117</v>
      </c>
      <c r="AU151" s="10" t="s">
        <v>117</v>
      </c>
      <c r="AV151" s="10" t="s">
        <v>117</v>
      </c>
      <c r="AW151" s="10" t="s">
        <v>117</v>
      </c>
    </row>
    <row r="152" spans="1:49" hidden="1" x14ac:dyDescent="0.25">
      <c r="A152" t="s">
        <v>1536</v>
      </c>
      <c r="B152" t="s">
        <v>1537</v>
      </c>
      <c r="C152" t="s">
        <v>90</v>
      </c>
      <c r="D152" t="s">
        <v>89</v>
      </c>
      <c r="E152" t="s">
        <v>186</v>
      </c>
      <c r="F152" t="s">
        <v>94</v>
      </c>
      <c r="G152" t="s">
        <v>95</v>
      </c>
      <c r="H152" t="s">
        <v>143</v>
      </c>
      <c r="I152" t="s">
        <v>93</v>
      </c>
      <c r="J152" t="s">
        <v>1539</v>
      </c>
      <c r="K152" t="s">
        <v>1540</v>
      </c>
      <c r="L152" t="s">
        <v>1541</v>
      </c>
      <c r="M152" t="s">
        <v>1538</v>
      </c>
      <c r="N152">
        <v>1</v>
      </c>
      <c r="O152" s="5">
        <v>246708</v>
      </c>
      <c r="P152" s="5">
        <v>278122</v>
      </c>
      <c r="Q152" s="5"/>
      <c r="R152" s="5"/>
      <c r="S152" t="s">
        <v>117</v>
      </c>
      <c r="U152" t="s">
        <v>117</v>
      </c>
      <c r="V152" t="s">
        <v>117</v>
      </c>
      <c r="W152" t="s">
        <v>117</v>
      </c>
      <c r="Y152" s="10" t="s">
        <v>117</v>
      </c>
      <c r="Z152" s="10" t="s">
        <v>158</v>
      </c>
      <c r="AA152" s="10" t="s">
        <v>117</v>
      </c>
      <c r="AB152" s="10" t="s">
        <v>117</v>
      </c>
      <c r="AC152" s="10" t="s">
        <v>117</v>
      </c>
      <c r="AD152" s="10" t="s">
        <v>117</v>
      </c>
      <c r="AE152" s="10" t="s">
        <v>117</v>
      </c>
      <c r="AF152" s="10" t="s">
        <v>158</v>
      </c>
      <c r="AG152" s="10" t="s">
        <v>158</v>
      </c>
      <c r="AH152" s="10" t="s">
        <v>158</v>
      </c>
      <c r="AI152" s="10" t="s">
        <v>158</v>
      </c>
      <c r="AJ152" s="10" t="s">
        <v>158</v>
      </c>
      <c r="AK152" s="10" t="s">
        <v>117</v>
      </c>
      <c r="AL152" s="10" t="s">
        <v>117</v>
      </c>
      <c r="AM152" s="10" t="s">
        <v>117</v>
      </c>
      <c r="AN152" s="10" t="s">
        <v>117</v>
      </c>
      <c r="AO152" s="10" t="s">
        <v>117</v>
      </c>
      <c r="AP152" s="10" t="s">
        <v>117</v>
      </c>
      <c r="AQ152" s="10" t="s">
        <v>117</v>
      </c>
      <c r="AR152" s="10" t="s">
        <v>117</v>
      </c>
      <c r="AS152" s="10" t="s">
        <v>117</v>
      </c>
      <c r="AT152" s="10" t="s">
        <v>117</v>
      </c>
      <c r="AU152" s="10" t="s">
        <v>117</v>
      </c>
      <c r="AV152" s="10" t="s">
        <v>117</v>
      </c>
      <c r="AW152" s="10" t="s">
        <v>117</v>
      </c>
    </row>
    <row r="153" spans="1:49" hidden="1" x14ac:dyDescent="0.25">
      <c r="A153" t="s">
        <v>1546</v>
      </c>
      <c r="B153" t="s">
        <v>1547</v>
      </c>
      <c r="C153" t="s">
        <v>90</v>
      </c>
      <c r="D153" t="s">
        <v>89</v>
      </c>
      <c r="E153" t="s">
        <v>186</v>
      </c>
      <c r="F153" t="s">
        <v>94</v>
      </c>
      <c r="G153" t="s">
        <v>95</v>
      </c>
      <c r="H153" t="s">
        <v>143</v>
      </c>
      <c r="I153" t="s">
        <v>357</v>
      </c>
      <c r="J153" t="s">
        <v>1549</v>
      </c>
      <c r="K153" t="s">
        <v>1550</v>
      </c>
      <c r="L153" t="s">
        <v>1551</v>
      </c>
      <c r="M153" t="s">
        <v>1548</v>
      </c>
      <c r="N153">
        <v>1</v>
      </c>
      <c r="O153" s="5">
        <v>452610</v>
      </c>
      <c r="P153" s="5">
        <v>547935</v>
      </c>
      <c r="Q153" s="5"/>
      <c r="R153" s="5"/>
      <c r="S153" t="s">
        <v>117</v>
      </c>
      <c r="U153" t="s">
        <v>117</v>
      </c>
      <c r="V153" t="s">
        <v>117</v>
      </c>
      <c r="W153" t="s">
        <v>117</v>
      </c>
      <c r="Y153" s="10" t="s">
        <v>158</v>
      </c>
      <c r="Z153" s="10" t="s">
        <v>117</v>
      </c>
      <c r="AA153" s="10" t="s">
        <v>117</v>
      </c>
      <c r="AB153" s="10" t="s">
        <v>117</v>
      </c>
      <c r="AC153" s="10" t="s">
        <v>117</v>
      </c>
      <c r="AD153" s="10" t="s">
        <v>117</v>
      </c>
      <c r="AE153" s="10" t="s">
        <v>117</v>
      </c>
      <c r="AF153" s="10" t="s">
        <v>158</v>
      </c>
      <c r="AG153" s="10" t="s">
        <v>158</v>
      </c>
      <c r="AH153" s="10" t="s">
        <v>158</v>
      </c>
      <c r="AI153" s="10" t="s">
        <v>158</v>
      </c>
      <c r="AJ153" s="10" t="s">
        <v>158</v>
      </c>
      <c r="AK153" s="10" t="s">
        <v>117</v>
      </c>
      <c r="AL153" s="10" t="s">
        <v>117</v>
      </c>
      <c r="AM153" s="10" t="s">
        <v>117</v>
      </c>
      <c r="AN153" s="10" t="s">
        <v>117</v>
      </c>
      <c r="AO153" s="10" t="s">
        <v>117</v>
      </c>
      <c r="AP153" s="10" t="s">
        <v>117</v>
      </c>
      <c r="AQ153" s="10" t="s">
        <v>117</v>
      </c>
      <c r="AR153" s="10" t="s">
        <v>117</v>
      </c>
      <c r="AS153" s="10" t="s">
        <v>117</v>
      </c>
      <c r="AT153" s="10" t="s">
        <v>117</v>
      </c>
      <c r="AU153" s="10" t="s">
        <v>117</v>
      </c>
      <c r="AV153" s="10" t="s">
        <v>117</v>
      </c>
      <c r="AW153" s="10" t="s">
        <v>117</v>
      </c>
    </row>
    <row r="154" spans="1:49" hidden="1" x14ac:dyDescent="0.25">
      <c r="A154" t="s">
        <v>1555</v>
      </c>
      <c r="B154" t="s">
        <v>1556</v>
      </c>
      <c r="C154" t="s">
        <v>90</v>
      </c>
      <c r="D154" t="s">
        <v>89</v>
      </c>
      <c r="E154" t="s">
        <v>186</v>
      </c>
      <c r="F154" t="s">
        <v>94</v>
      </c>
      <c r="G154" t="s">
        <v>95</v>
      </c>
      <c r="H154" t="s">
        <v>1014</v>
      </c>
      <c r="I154" t="s">
        <v>93</v>
      </c>
      <c r="J154" t="s">
        <v>1558</v>
      </c>
      <c r="K154" t="s">
        <v>1559</v>
      </c>
      <c r="L154" t="s">
        <v>1560</v>
      </c>
      <c r="M154" t="s">
        <v>1557</v>
      </c>
      <c r="N154">
        <v>1</v>
      </c>
      <c r="O154" s="5">
        <v>171053</v>
      </c>
      <c r="P154" s="5">
        <v>171053</v>
      </c>
      <c r="Q154" s="5"/>
      <c r="R154" s="5"/>
      <c r="S154" t="s">
        <v>158</v>
      </c>
      <c r="T154" t="s">
        <v>198</v>
      </c>
      <c r="U154" t="s">
        <v>117</v>
      </c>
      <c r="V154" t="s">
        <v>117</v>
      </c>
      <c r="W154" t="s">
        <v>117</v>
      </c>
      <c r="Y154" s="10" t="s">
        <v>117</v>
      </c>
      <c r="Z154" s="10" t="s">
        <v>158</v>
      </c>
      <c r="AA154" s="10" t="s">
        <v>158</v>
      </c>
      <c r="AB154" s="10" t="s">
        <v>117</v>
      </c>
      <c r="AC154" s="10" t="s">
        <v>117</v>
      </c>
      <c r="AD154" s="10" t="s">
        <v>117</v>
      </c>
      <c r="AE154" s="10" t="s">
        <v>117</v>
      </c>
      <c r="AF154" s="10" t="s">
        <v>158</v>
      </c>
      <c r="AG154" s="10" t="s">
        <v>158</v>
      </c>
      <c r="AH154" s="10" t="s">
        <v>158</v>
      </c>
      <c r="AI154" s="10" t="s">
        <v>158</v>
      </c>
      <c r="AJ154" s="10" t="s">
        <v>158</v>
      </c>
      <c r="AK154" s="10" t="s">
        <v>158</v>
      </c>
      <c r="AL154" s="10" t="s">
        <v>117</v>
      </c>
      <c r="AM154" s="10" t="s">
        <v>117</v>
      </c>
      <c r="AN154" s="10" t="s">
        <v>117</v>
      </c>
      <c r="AO154" s="10" t="s">
        <v>117</v>
      </c>
      <c r="AP154" s="10" t="s">
        <v>117</v>
      </c>
      <c r="AQ154" s="10" t="s">
        <v>117</v>
      </c>
      <c r="AR154" s="10" t="s">
        <v>117</v>
      </c>
      <c r="AS154" s="10" t="s">
        <v>117</v>
      </c>
      <c r="AT154" s="10" t="s">
        <v>117</v>
      </c>
      <c r="AU154" s="10" t="s">
        <v>117</v>
      </c>
      <c r="AV154" s="10" t="s">
        <v>117</v>
      </c>
      <c r="AW154" s="10" t="s">
        <v>117</v>
      </c>
    </row>
    <row r="155" spans="1:49" hidden="1" x14ac:dyDescent="0.25">
      <c r="A155" t="s">
        <v>1564</v>
      </c>
      <c r="B155" t="s">
        <v>1565</v>
      </c>
      <c r="C155" t="s">
        <v>90</v>
      </c>
      <c r="D155" t="s">
        <v>89</v>
      </c>
      <c r="E155" t="s">
        <v>186</v>
      </c>
      <c r="F155" t="s">
        <v>94</v>
      </c>
      <c r="G155" t="s">
        <v>95</v>
      </c>
      <c r="I155" t="s">
        <v>93</v>
      </c>
      <c r="J155" t="s">
        <v>1567</v>
      </c>
      <c r="K155" t="s">
        <v>1568</v>
      </c>
      <c r="L155" t="s">
        <v>1569</v>
      </c>
      <c r="M155" t="s">
        <v>1566</v>
      </c>
      <c r="N155">
        <v>1</v>
      </c>
      <c r="O155" s="5">
        <v>246934</v>
      </c>
      <c r="P155" s="5">
        <v>252782</v>
      </c>
      <c r="Q155" s="5"/>
      <c r="R155" s="5"/>
      <c r="S155" t="s">
        <v>158</v>
      </c>
      <c r="T155" t="s">
        <v>1575</v>
      </c>
      <c r="U155" t="s">
        <v>117</v>
      </c>
      <c r="V155" t="s">
        <v>117</v>
      </c>
      <c r="W155" t="s">
        <v>117</v>
      </c>
      <c r="Y155" s="10" t="s">
        <v>158</v>
      </c>
      <c r="Z155" s="10" t="s">
        <v>158</v>
      </c>
      <c r="AA155" s="10" t="s">
        <v>158</v>
      </c>
      <c r="AB155" s="10" t="s">
        <v>117</v>
      </c>
      <c r="AC155" s="10" t="s">
        <v>117</v>
      </c>
      <c r="AD155" s="10" t="s">
        <v>117</v>
      </c>
      <c r="AE155" s="10" t="s">
        <v>117</v>
      </c>
      <c r="AF155" s="10" t="s">
        <v>158</v>
      </c>
      <c r="AG155" s="10" t="s">
        <v>158</v>
      </c>
      <c r="AH155" s="10" t="s">
        <v>158</v>
      </c>
      <c r="AI155" s="10" t="s">
        <v>117</v>
      </c>
      <c r="AJ155" s="10" t="s">
        <v>158</v>
      </c>
      <c r="AK155" s="10" t="s">
        <v>158</v>
      </c>
      <c r="AL155" s="10" t="s">
        <v>117</v>
      </c>
      <c r="AM155" s="10" t="s">
        <v>158</v>
      </c>
      <c r="AN155" s="10" t="s">
        <v>158</v>
      </c>
      <c r="AO155" s="10" t="s">
        <v>117</v>
      </c>
      <c r="AP155" s="10" t="s">
        <v>158</v>
      </c>
      <c r="AQ155" s="10" t="s">
        <v>117</v>
      </c>
      <c r="AR155" s="10" t="s">
        <v>117</v>
      </c>
      <c r="AS155" s="10" t="s">
        <v>117</v>
      </c>
      <c r="AT155" s="10" t="s">
        <v>117</v>
      </c>
      <c r="AU155" s="10" t="s">
        <v>117</v>
      </c>
      <c r="AV155" s="10" t="s">
        <v>117</v>
      </c>
      <c r="AW155" s="10" t="s">
        <v>117</v>
      </c>
    </row>
    <row r="156" spans="1:49" hidden="1" x14ac:dyDescent="0.25">
      <c r="A156" t="s">
        <v>1578</v>
      </c>
      <c r="B156" t="s">
        <v>1579</v>
      </c>
      <c r="C156" t="s">
        <v>90</v>
      </c>
      <c r="D156" t="s">
        <v>89</v>
      </c>
      <c r="E156" t="s">
        <v>186</v>
      </c>
      <c r="F156" t="s">
        <v>94</v>
      </c>
      <c r="G156" t="s">
        <v>95</v>
      </c>
      <c r="H156" t="s">
        <v>143</v>
      </c>
      <c r="I156" t="s">
        <v>93</v>
      </c>
      <c r="J156" t="s">
        <v>1581</v>
      </c>
      <c r="K156" t="s">
        <v>1582</v>
      </c>
      <c r="L156" t="s">
        <v>1583</v>
      </c>
      <c r="M156" t="s">
        <v>1580</v>
      </c>
      <c r="N156">
        <v>1</v>
      </c>
      <c r="O156" s="5">
        <v>193654</v>
      </c>
      <c r="P156" s="5">
        <v>212386</v>
      </c>
      <c r="Q156" s="5"/>
      <c r="R156" s="5"/>
      <c r="S156" t="s">
        <v>117</v>
      </c>
      <c r="U156" t="s">
        <v>117</v>
      </c>
      <c r="V156" t="s">
        <v>117</v>
      </c>
      <c r="W156" t="s">
        <v>117</v>
      </c>
      <c r="Y156" s="10" t="s">
        <v>158</v>
      </c>
      <c r="Z156" s="10" t="s">
        <v>158</v>
      </c>
      <c r="AA156" s="10" t="s">
        <v>158</v>
      </c>
      <c r="AB156" s="10" t="s">
        <v>117</v>
      </c>
      <c r="AC156" s="10" t="s">
        <v>117</v>
      </c>
      <c r="AD156" s="10" t="s">
        <v>117</v>
      </c>
      <c r="AE156" s="10" t="s">
        <v>117</v>
      </c>
      <c r="AF156" s="10" t="s">
        <v>158</v>
      </c>
      <c r="AG156" s="10" t="s">
        <v>158</v>
      </c>
      <c r="AH156" s="10" t="s">
        <v>158</v>
      </c>
      <c r="AI156" s="10" t="s">
        <v>158</v>
      </c>
      <c r="AJ156" s="10" t="s">
        <v>158</v>
      </c>
      <c r="AK156" s="10" t="s">
        <v>117</v>
      </c>
      <c r="AL156" s="10" t="s">
        <v>117</v>
      </c>
      <c r="AM156" s="10" t="s">
        <v>117</v>
      </c>
      <c r="AN156" s="10" t="s">
        <v>117</v>
      </c>
      <c r="AO156" s="10" t="s">
        <v>117</v>
      </c>
      <c r="AP156" s="10" t="s">
        <v>117</v>
      </c>
      <c r="AQ156" s="10" t="s">
        <v>117</v>
      </c>
      <c r="AR156" s="10" t="s">
        <v>117</v>
      </c>
      <c r="AS156" s="10" t="s">
        <v>117</v>
      </c>
      <c r="AT156" s="10" t="s">
        <v>117</v>
      </c>
      <c r="AU156" s="10" t="s">
        <v>117</v>
      </c>
      <c r="AV156" s="10" t="s">
        <v>117</v>
      </c>
      <c r="AW156" s="10" t="s">
        <v>117</v>
      </c>
    </row>
    <row r="157" spans="1:49" hidden="1" x14ac:dyDescent="0.25">
      <c r="A157" t="s">
        <v>1588</v>
      </c>
      <c r="B157" t="s">
        <v>1589</v>
      </c>
      <c r="C157" t="s">
        <v>90</v>
      </c>
      <c r="D157" t="s">
        <v>338</v>
      </c>
      <c r="E157" t="s">
        <v>91</v>
      </c>
      <c r="F157" t="s">
        <v>842</v>
      </c>
      <c r="G157" t="s">
        <v>95</v>
      </c>
      <c r="I157" t="s">
        <v>93</v>
      </c>
      <c r="J157" t="s">
        <v>1591</v>
      </c>
      <c r="K157" t="s">
        <v>1592</v>
      </c>
      <c r="L157" t="s">
        <v>1593</v>
      </c>
      <c r="M157" t="s">
        <v>1590</v>
      </c>
      <c r="N157">
        <v>1</v>
      </c>
      <c r="O157" s="5">
        <v>720000</v>
      </c>
      <c r="P157" s="5">
        <v>720000</v>
      </c>
      <c r="Q157" s="5"/>
      <c r="R157" s="5"/>
      <c r="S157" t="s">
        <v>117</v>
      </c>
      <c r="U157" t="s">
        <v>117</v>
      </c>
      <c r="V157" t="s">
        <v>117</v>
      </c>
      <c r="W157" t="s">
        <v>117</v>
      </c>
      <c r="Y157" s="10" t="s">
        <v>117</v>
      </c>
      <c r="Z157" s="10" t="s">
        <v>117</v>
      </c>
      <c r="AA157" s="10" t="s">
        <v>117</v>
      </c>
      <c r="AB157" s="10" t="s">
        <v>117</v>
      </c>
      <c r="AC157" s="10" t="s">
        <v>117</v>
      </c>
      <c r="AD157" s="10" t="s">
        <v>158</v>
      </c>
      <c r="AE157" s="10" t="s">
        <v>117</v>
      </c>
      <c r="AF157" s="10" t="s">
        <v>158</v>
      </c>
      <c r="AG157" s="10" t="s">
        <v>158</v>
      </c>
      <c r="AH157" s="10" t="s">
        <v>117</v>
      </c>
      <c r="AI157" s="10" t="s">
        <v>117</v>
      </c>
      <c r="AJ157" s="10" t="s">
        <v>158</v>
      </c>
      <c r="AK157" s="10" t="s">
        <v>117</v>
      </c>
      <c r="AL157" s="10" t="s">
        <v>117</v>
      </c>
      <c r="AM157" s="10" t="s">
        <v>117</v>
      </c>
      <c r="AN157" s="10" t="s">
        <v>117</v>
      </c>
      <c r="AO157" s="10" t="s">
        <v>117</v>
      </c>
      <c r="AP157" s="10" t="s">
        <v>117</v>
      </c>
      <c r="AQ157" s="10" t="s">
        <v>117</v>
      </c>
      <c r="AR157" s="10" t="s">
        <v>117</v>
      </c>
      <c r="AS157" s="10" t="s">
        <v>117</v>
      </c>
      <c r="AT157" s="10" t="s">
        <v>117</v>
      </c>
      <c r="AU157" s="10" t="s">
        <v>117</v>
      </c>
      <c r="AV157" s="10" t="s">
        <v>117</v>
      </c>
      <c r="AW157" s="10" t="s">
        <v>117</v>
      </c>
    </row>
    <row r="158" spans="1:49" hidden="1" x14ac:dyDescent="0.25">
      <c r="A158" t="s">
        <v>1597</v>
      </c>
      <c r="B158" t="s">
        <v>1598</v>
      </c>
      <c r="C158" t="s">
        <v>90</v>
      </c>
      <c r="D158" t="s">
        <v>89</v>
      </c>
      <c r="E158" t="s">
        <v>186</v>
      </c>
      <c r="F158" t="s">
        <v>94</v>
      </c>
      <c r="G158" t="s">
        <v>95</v>
      </c>
      <c r="H158" t="s">
        <v>143</v>
      </c>
      <c r="I158" t="s">
        <v>93</v>
      </c>
      <c r="J158" t="s">
        <v>1600</v>
      </c>
      <c r="K158" t="s">
        <v>1601</v>
      </c>
      <c r="L158" t="s">
        <v>1602</v>
      </c>
      <c r="M158" t="s">
        <v>1599</v>
      </c>
      <c r="N158">
        <v>1</v>
      </c>
      <c r="O158" s="5">
        <v>620934</v>
      </c>
      <c r="P158" s="5">
        <v>1251270</v>
      </c>
      <c r="Q158" s="5"/>
      <c r="R158" s="5"/>
      <c r="S158" t="s">
        <v>117</v>
      </c>
      <c r="U158" t="s">
        <v>117</v>
      </c>
      <c r="V158" t="s">
        <v>117</v>
      </c>
      <c r="W158" t="s">
        <v>117</v>
      </c>
      <c r="Y158" s="10" t="s">
        <v>158</v>
      </c>
      <c r="Z158" s="10" t="s">
        <v>117</v>
      </c>
      <c r="AA158" s="10" t="s">
        <v>117</v>
      </c>
      <c r="AB158" s="10" t="s">
        <v>117</v>
      </c>
      <c r="AC158" s="10" t="s">
        <v>117</v>
      </c>
      <c r="AD158" s="10" t="s">
        <v>117</v>
      </c>
      <c r="AE158" s="10" t="s">
        <v>117</v>
      </c>
      <c r="AF158" s="10" t="s">
        <v>158</v>
      </c>
      <c r="AG158" s="10" t="s">
        <v>158</v>
      </c>
      <c r="AH158" s="10" t="s">
        <v>158</v>
      </c>
      <c r="AI158" s="10" t="s">
        <v>158</v>
      </c>
      <c r="AJ158" s="10" t="s">
        <v>158</v>
      </c>
      <c r="AK158" s="10" t="s">
        <v>117</v>
      </c>
      <c r="AL158" s="10" t="s">
        <v>117</v>
      </c>
      <c r="AM158" s="10" t="s">
        <v>117</v>
      </c>
      <c r="AN158" s="10" t="s">
        <v>117</v>
      </c>
      <c r="AO158" s="10" t="s">
        <v>117</v>
      </c>
      <c r="AP158" s="10" t="s">
        <v>117</v>
      </c>
      <c r="AQ158" s="10" t="s">
        <v>117</v>
      </c>
      <c r="AR158" s="10" t="s">
        <v>117</v>
      </c>
      <c r="AS158" s="10" t="s">
        <v>117</v>
      </c>
      <c r="AT158" s="10" t="s">
        <v>117</v>
      </c>
      <c r="AU158" s="10" t="s">
        <v>117</v>
      </c>
      <c r="AV158" s="10" t="s">
        <v>117</v>
      </c>
      <c r="AW158" s="10" t="s">
        <v>117</v>
      </c>
    </row>
    <row r="159" spans="1:49" hidden="1" x14ac:dyDescent="0.25">
      <c r="A159" t="s">
        <v>1606</v>
      </c>
      <c r="B159" t="s">
        <v>1607</v>
      </c>
      <c r="C159" t="s">
        <v>90</v>
      </c>
      <c r="D159" t="s">
        <v>89</v>
      </c>
      <c r="E159" t="s">
        <v>91</v>
      </c>
      <c r="F159" t="s">
        <v>94</v>
      </c>
      <c r="G159" t="s">
        <v>95</v>
      </c>
      <c r="H159" t="s">
        <v>143</v>
      </c>
      <c r="I159" t="s">
        <v>93</v>
      </c>
      <c r="J159" t="s">
        <v>1609</v>
      </c>
      <c r="K159" t="s">
        <v>1610</v>
      </c>
      <c r="L159" t="s">
        <v>1611</v>
      </c>
      <c r="M159" t="s">
        <v>1608</v>
      </c>
      <c r="N159">
        <v>1</v>
      </c>
      <c r="O159" s="5">
        <v>129424</v>
      </c>
      <c r="P159" s="5">
        <v>142366</v>
      </c>
      <c r="Q159" s="5"/>
      <c r="R159" s="5"/>
      <c r="S159" t="s">
        <v>158</v>
      </c>
      <c r="T159" t="s">
        <v>153</v>
      </c>
      <c r="U159" t="s">
        <v>158</v>
      </c>
      <c r="V159" t="s">
        <v>117</v>
      </c>
      <c r="W159" t="s">
        <v>117</v>
      </c>
      <c r="Y159" s="10" t="s">
        <v>117</v>
      </c>
      <c r="Z159" s="10" t="s">
        <v>158</v>
      </c>
      <c r="AA159" s="10" t="s">
        <v>117</v>
      </c>
      <c r="AB159" s="10" t="s">
        <v>117</v>
      </c>
      <c r="AC159" s="10" t="s">
        <v>158</v>
      </c>
      <c r="AD159" s="10" t="s">
        <v>117</v>
      </c>
      <c r="AE159" s="10" t="s">
        <v>117</v>
      </c>
      <c r="AF159" s="10" t="s">
        <v>117</v>
      </c>
      <c r="AG159" s="10" t="s">
        <v>158</v>
      </c>
      <c r="AH159" s="10" t="s">
        <v>158</v>
      </c>
      <c r="AI159" s="10" t="s">
        <v>158</v>
      </c>
      <c r="AJ159" s="10" t="s">
        <v>117</v>
      </c>
      <c r="AK159" s="10" t="s">
        <v>117</v>
      </c>
      <c r="AL159" s="10" t="s">
        <v>117</v>
      </c>
      <c r="AM159" s="10" t="s">
        <v>117</v>
      </c>
      <c r="AN159" s="10" t="s">
        <v>117</v>
      </c>
      <c r="AO159" s="10" t="s">
        <v>117</v>
      </c>
      <c r="AP159" s="10" t="s">
        <v>117</v>
      </c>
      <c r="AQ159" s="10" t="s">
        <v>117</v>
      </c>
      <c r="AR159" s="10" t="s">
        <v>117</v>
      </c>
      <c r="AS159" s="10" t="s">
        <v>117</v>
      </c>
      <c r="AT159" s="10" t="s">
        <v>158</v>
      </c>
      <c r="AU159" s="10" t="s">
        <v>117</v>
      </c>
      <c r="AV159" s="10" t="s">
        <v>117</v>
      </c>
      <c r="AW159" s="10" t="s">
        <v>117</v>
      </c>
    </row>
    <row r="160" spans="1:49" hidden="1" x14ac:dyDescent="0.25">
      <c r="A160" t="s">
        <v>1615</v>
      </c>
      <c r="B160" t="s">
        <v>1616</v>
      </c>
      <c r="C160" t="s">
        <v>90</v>
      </c>
      <c r="D160" t="s">
        <v>89</v>
      </c>
      <c r="E160" t="s">
        <v>186</v>
      </c>
      <c r="F160" t="s">
        <v>94</v>
      </c>
      <c r="G160" t="s">
        <v>95</v>
      </c>
      <c r="H160" t="s">
        <v>143</v>
      </c>
      <c r="I160" t="s">
        <v>93</v>
      </c>
      <c r="J160" t="s">
        <v>1618</v>
      </c>
      <c r="K160" t="s">
        <v>1619</v>
      </c>
      <c r="L160" t="s">
        <v>1620</v>
      </c>
      <c r="M160" t="s">
        <v>1617</v>
      </c>
      <c r="N160">
        <v>1</v>
      </c>
      <c r="O160" s="5">
        <v>1338609</v>
      </c>
      <c r="P160" s="5">
        <v>1652336</v>
      </c>
      <c r="Q160" s="5"/>
      <c r="R160" s="5"/>
      <c r="S160" t="s">
        <v>117</v>
      </c>
      <c r="U160" t="s">
        <v>117</v>
      </c>
      <c r="V160" t="s">
        <v>158</v>
      </c>
      <c r="W160" t="s">
        <v>117</v>
      </c>
      <c r="Y160" s="10" t="s">
        <v>158</v>
      </c>
      <c r="Z160" s="10" t="s">
        <v>158</v>
      </c>
      <c r="AA160" s="10" t="s">
        <v>117</v>
      </c>
      <c r="AB160" s="10" t="s">
        <v>117</v>
      </c>
      <c r="AC160" s="10" t="s">
        <v>117</v>
      </c>
      <c r="AD160" s="10" t="s">
        <v>117</v>
      </c>
      <c r="AE160" s="10" t="s">
        <v>117</v>
      </c>
      <c r="AF160" s="10" t="s">
        <v>158</v>
      </c>
      <c r="AG160" s="10" t="s">
        <v>158</v>
      </c>
      <c r="AH160" s="10" t="s">
        <v>158</v>
      </c>
      <c r="AI160" s="10" t="s">
        <v>158</v>
      </c>
      <c r="AJ160" s="10" t="s">
        <v>158</v>
      </c>
      <c r="AK160" s="10" t="s">
        <v>117</v>
      </c>
      <c r="AL160" s="10" t="s">
        <v>117</v>
      </c>
      <c r="AM160" s="10" t="s">
        <v>117</v>
      </c>
      <c r="AN160" s="10" t="s">
        <v>117</v>
      </c>
      <c r="AO160" s="10" t="s">
        <v>117</v>
      </c>
      <c r="AP160" s="10" t="s">
        <v>117</v>
      </c>
      <c r="AQ160" s="10" t="s">
        <v>117</v>
      </c>
      <c r="AR160" s="10" t="s">
        <v>117</v>
      </c>
      <c r="AS160" s="10" t="s">
        <v>117</v>
      </c>
      <c r="AT160" s="10" t="s">
        <v>117</v>
      </c>
      <c r="AU160" s="10" t="s">
        <v>117</v>
      </c>
      <c r="AV160" s="10" t="s">
        <v>117</v>
      </c>
      <c r="AW160" s="10" t="s">
        <v>117</v>
      </c>
    </row>
    <row r="161" spans="1:49" hidden="1" x14ac:dyDescent="0.25">
      <c r="A161" t="s">
        <v>1625</v>
      </c>
      <c r="B161" t="s">
        <v>1626</v>
      </c>
      <c r="C161" t="s">
        <v>90</v>
      </c>
      <c r="D161" t="s">
        <v>89</v>
      </c>
      <c r="E161" t="s">
        <v>186</v>
      </c>
      <c r="F161" t="s">
        <v>94</v>
      </c>
      <c r="G161" t="s">
        <v>95</v>
      </c>
      <c r="H161" t="s">
        <v>143</v>
      </c>
      <c r="I161" t="s">
        <v>93</v>
      </c>
      <c r="J161" t="s">
        <v>1628</v>
      </c>
      <c r="K161" t="s">
        <v>1629</v>
      </c>
      <c r="L161" t="s">
        <v>1630</v>
      </c>
      <c r="M161" t="s">
        <v>1627</v>
      </c>
      <c r="N161">
        <v>1</v>
      </c>
      <c r="O161" s="5">
        <v>951522</v>
      </c>
      <c r="P161" s="5">
        <v>1194870</v>
      </c>
      <c r="Q161" s="5"/>
      <c r="R161" s="5"/>
      <c r="S161" t="s">
        <v>117</v>
      </c>
      <c r="U161" t="s">
        <v>117</v>
      </c>
      <c r="V161" t="s">
        <v>158</v>
      </c>
      <c r="W161" t="s">
        <v>117</v>
      </c>
      <c r="Y161" s="10" t="s">
        <v>158</v>
      </c>
      <c r="Z161" s="10" t="s">
        <v>158</v>
      </c>
      <c r="AA161" s="10" t="s">
        <v>117</v>
      </c>
      <c r="AB161" s="10" t="s">
        <v>117</v>
      </c>
      <c r="AC161" s="10" t="s">
        <v>117</v>
      </c>
      <c r="AD161" s="10" t="s">
        <v>117</v>
      </c>
      <c r="AE161" s="10" t="s">
        <v>117</v>
      </c>
      <c r="AF161" s="10" t="s">
        <v>158</v>
      </c>
      <c r="AG161" s="10" t="s">
        <v>158</v>
      </c>
      <c r="AH161" s="10" t="s">
        <v>158</v>
      </c>
      <c r="AI161" s="10" t="s">
        <v>158</v>
      </c>
      <c r="AJ161" s="10" t="s">
        <v>158</v>
      </c>
      <c r="AK161" s="10" t="s">
        <v>117</v>
      </c>
      <c r="AL161" s="10" t="s">
        <v>117</v>
      </c>
      <c r="AM161" s="10" t="s">
        <v>117</v>
      </c>
      <c r="AN161" s="10" t="s">
        <v>117</v>
      </c>
      <c r="AO161" s="10" t="s">
        <v>117</v>
      </c>
      <c r="AP161" s="10" t="s">
        <v>117</v>
      </c>
      <c r="AQ161" s="10" t="s">
        <v>117</v>
      </c>
      <c r="AR161" s="10" t="s">
        <v>117</v>
      </c>
      <c r="AS161" s="10" t="s">
        <v>117</v>
      </c>
      <c r="AT161" s="10" t="s">
        <v>117</v>
      </c>
      <c r="AU161" s="10" t="s">
        <v>117</v>
      </c>
      <c r="AV161" s="10" t="s">
        <v>117</v>
      </c>
      <c r="AW161" s="10" t="s">
        <v>117</v>
      </c>
    </row>
    <row r="162" spans="1:49" hidden="1" x14ac:dyDescent="0.25">
      <c r="A162" t="s">
        <v>1635</v>
      </c>
      <c r="B162" t="s">
        <v>1636</v>
      </c>
      <c r="C162" t="s">
        <v>90</v>
      </c>
      <c r="D162" t="s">
        <v>89</v>
      </c>
      <c r="E162" t="s">
        <v>91</v>
      </c>
      <c r="F162" t="s">
        <v>94</v>
      </c>
      <c r="G162" t="s">
        <v>95</v>
      </c>
      <c r="H162" t="s">
        <v>92</v>
      </c>
      <c r="I162" t="s">
        <v>93</v>
      </c>
      <c r="J162" t="s">
        <v>1638</v>
      </c>
      <c r="K162" t="s">
        <v>1639</v>
      </c>
      <c r="L162" t="s">
        <v>1640</v>
      </c>
      <c r="M162" t="s">
        <v>1637</v>
      </c>
      <c r="N162">
        <v>1</v>
      </c>
      <c r="O162" s="5">
        <v>191754</v>
      </c>
      <c r="P162" s="5">
        <v>208409</v>
      </c>
      <c r="Q162" s="5"/>
      <c r="R162" s="5"/>
      <c r="S162" t="s">
        <v>117</v>
      </c>
      <c r="U162" t="s">
        <v>117</v>
      </c>
      <c r="V162" t="s">
        <v>158</v>
      </c>
      <c r="W162" t="s">
        <v>117</v>
      </c>
      <c r="Y162" s="10" t="s">
        <v>117</v>
      </c>
      <c r="Z162" s="10" t="s">
        <v>158</v>
      </c>
      <c r="AA162" s="10" t="s">
        <v>158</v>
      </c>
      <c r="AB162" s="10" t="s">
        <v>117</v>
      </c>
      <c r="AC162" s="10" t="s">
        <v>117</v>
      </c>
      <c r="AD162" s="10" t="s">
        <v>117</v>
      </c>
      <c r="AE162" s="10" t="s">
        <v>117</v>
      </c>
      <c r="AF162" s="10" t="s">
        <v>158</v>
      </c>
      <c r="AG162" s="10" t="s">
        <v>158</v>
      </c>
      <c r="AH162" s="10" t="s">
        <v>117</v>
      </c>
      <c r="AI162" s="10" t="s">
        <v>117</v>
      </c>
      <c r="AJ162" s="10" t="s">
        <v>158</v>
      </c>
      <c r="AK162" s="10" t="s">
        <v>117</v>
      </c>
      <c r="AL162" s="10" t="s">
        <v>117</v>
      </c>
      <c r="AM162" s="10" t="s">
        <v>117</v>
      </c>
      <c r="AN162" s="10" t="s">
        <v>117</v>
      </c>
      <c r="AO162" s="10" t="s">
        <v>117</v>
      </c>
      <c r="AP162" s="10" t="s">
        <v>117</v>
      </c>
      <c r="AQ162" s="10" t="s">
        <v>117</v>
      </c>
      <c r="AR162" s="10" t="s">
        <v>117</v>
      </c>
      <c r="AS162" s="10" t="s">
        <v>117</v>
      </c>
      <c r="AT162" s="10" t="s">
        <v>117</v>
      </c>
      <c r="AU162" s="10" t="s">
        <v>117</v>
      </c>
      <c r="AV162" s="10" t="s">
        <v>117</v>
      </c>
      <c r="AW162" s="10" t="s">
        <v>117</v>
      </c>
    </row>
    <row r="163" spans="1:49" hidden="1" x14ac:dyDescent="0.25">
      <c r="A163" t="s">
        <v>1645</v>
      </c>
      <c r="B163" t="s">
        <v>1646</v>
      </c>
      <c r="C163" t="s">
        <v>90</v>
      </c>
      <c r="D163" t="s">
        <v>89</v>
      </c>
      <c r="E163" t="s">
        <v>186</v>
      </c>
      <c r="F163" t="s">
        <v>94</v>
      </c>
      <c r="G163" t="s">
        <v>95</v>
      </c>
      <c r="H163" t="s">
        <v>143</v>
      </c>
      <c r="I163" t="s">
        <v>93</v>
      </c>
      <c r="J163" t="s">
        <v>1648</v>
      </c>
      <c r="K163" t="s">
        <v>1649</v>
      </c>
      <c r="L163" t="s">
        <v>1650</v>
      </c>
      <c r="M163" t="s">
        <v>1647</v>
      </c>
      <c r="N163">
        <v>1</v>
      </c>
      <c r="O163" s="5">
        <v>1755876</v>
      </c>
      <c r="P163" s="5">
        <v>2411925</v>
      </c>
      <c r="Q163" s="5"/>
      <c r="R163" s="5"/>
      <c r="S163" t="s">
        <v>117</v>
      </c>
      <c r="U163" t="s">
        <v>117</v>
      </c>
      <c r="V163" t="s">
        <v>117</v>
      </c>
      <c r="W163" t="s">
        <v>117</v>
      </c>
      <c r="Y163" s="10" t="s">
        <v>158</v>
      </c>
      <c r="Z163" s="10" t="s">
        <v>117</v>
      </c>
      <c r="AA163" s="10" t="s">
        <v>117</v>
      </c>
      <c r="AB163" s="10" t="s">
        <v>117</v>
      </c>
      <c r="AC163" s="10" t="s">
        <v>117</v>
      </c>
      <c r="AD163" s="10" t="s">
        <v>117</v>
      </c>
      <c r="AE163" s="10" t="s">
        <v>117</v>
      </c>
      <c r="AF163" s="10" t="s">
        <v>158</v>
      </c>
      <c r="AG163" s="10" t="s">
        <v>158</v>
      </c>
      <c r="AH163" s="10" t="s">
        <v>158</v>
      </c>
      <c r="AI163" s="10" t="s">
        <v>158</v>
      </c>
      <c r="AJ163" s="10" t="s">
        <v>158</v>
      </c>
      <c r="AK163" s="10" t="s">
        <v>117</v>
      </c>
      <c r="AL163" s="10" t="s">
        <v>117</v>
      </c>
      <c r="AM163" s="10" t="s">
        <v>117</v>
      </c>
      <c r="AN163" s="10" t="s">
        <v>117</v>
      </c>
      <c r="AO163" s="10" t="s">
        <v>117</v>
      </c>
      <c r="AP163" s="10" t="s">
        <v>117</v>
      </c>
      <c r="AQ163" s="10" t="s">
        <v>117</v>
      </c>
      <c r="AR163" s="10" t="s">
        <v>117</v>
      </c>
      <c r="AS163" s="10" t="s">
        <v>117</v>
      </c>
      <c r="AT163" s="10" t="s">
        <v>117</v>
      </c>
      <c r="AU163" s="10" t="s">
        <v>117</v>
      </c>
      <c r="AV163" s="10" t="s">
        <v>117</v>
      </c>
      <c r="AW163" s="10" t="s">
        <v>117</v>
      </c>
    </row>
    <row r="164" spans="1:49" hidden="1" x14ac:dyDescent="0.25">
      <c r="A164" t="s">
        <v>1654</v>
      </c>
      <c r="B164" t="s">
        <v>1655</v>
      </c>
      <c r="C164" t="s">
        <v>90</v>
      </c>
      <c r="D164" t="s">
        <v>89</v>
      </c>
      <c r="E164" t="s">
        <v>186</v>
      </c>
      <c r="F164" t="s">
        <v>94</v>
      </c>
      <c r="G164" t="s">
        <v>95</v>
      </c>
      <c r="H164" t="s">
        <v>143</v>
      </c>
      <c r="I164" t="s">
        <v>93</v>
      </c>
      <c r="J164" t="s">
        <v>1657</v>
      </c>
      <c r="K164" t="s">
        <v>1658</v>
      </c>
      <c r="L164" t="s">
        <v>1659</v>
      </c>
      <c r="M164" t="s">
        <v>1656</v>
      </c>
      <c r="N164">
        <v>1</v>
      </c>
      <c r="O164" s="5">
        <v>1369450</v>
      </c>
      <c r="P164" s="5">
        <v>3524876</v>
      </c>
      <c r="Q164" s="5"/>
      <c r="R164" s="5"/>
      <c r="S164" t="s">
        <v>117</v>
      </c>
      <c r="U164" t="s">
        <v>117</v>
      </c>
      <c r="V164" t="s">
        <v>158</v>
      </c>
      <c r="W164" t="s">
        <v>117</v>
      </c>
      <c r="Y164" s="10" t="s">
        <v>158</v>
      </c>
      <c r="Z164" s="10" t="s">
        <v>117</v>
      </c>
      <c r="AA164" s="10" t="s">
        <v>117</v>
      </c>
      <c r="AB164" s="10" t="s">
        <v>117</v>
      </c>
      <c r="AC164" s="10" t="s">
        <v>117</v>
      </c>
      <c r="AD164" s="10" t="s">
        <v>117</v>
      </c>
      <c r="AE164" s="10" t="s">
        <v>117</v>
      </c>
      <c r="AF164" s="10" t="s">
        <v>158</v>
      </c>
      <c r="AG164" s="10" t="s">
        <v>158</v>
      </c>
      <c r="AH164" s="10" t="s">
        <v>158</v>
      </c>
      <c r="AI164" s="10" t="s">
        <v>158</v>
      </c>
      <c r="AJ164" s="10" t="s">
        <v>158</v>
      </c>
      <c r="AK164" s="10" t="s">
        <v>117</v>
      </c>
      <c r="AL164" s="10" t="s">
        <v>117</v>
      </c>
      <c r="AM164" s="10" t="s">
        <v>117</v>
      </c>
      <c r="AN164" s="10" t="s">
        <v>117</v>
      </c>
      <c r="AO164" s="10" t="s">
        <v>117</v>
      </c>
      <c r="AP164" s="10" t="s">
        <v>117</v>
      </c>
      <c r="AQ164" s="10" t="s">
        <v>117</v>
      </c>
      <c r="AR164" s="10" t="s">
        <v>117</v>
      </c>
      <c r="AS164" s="10" t="s">
        <v>117</v>
      </c>
      <c r="AT164" s="10" t="s">
        <v>117</v>
      </c>
      <c r="AU164" s="10" t="s">
        <v>117</v>
      </c>
      <c r="AV164" s="10" t="s">
        <v>117</v>
      </c>
      <c r="AW164" s="10" t="s">
        <v>117</v>
      </c>
    </row>
    <row r="165" spans="1:49" hidden="1" x14ac:dyDescent="0.25">
      <c r="A165" t="s">
        <v>1664</v>
      </c>
      <c r="B165" t="s">
        <v>1665</v>
      </c>
      <c r="C165" t="s">
        <v>90</v>
      </c>
      <c r="D165" t="s">
        <v>89</v>
      </c>
      <c r="E165" t="s">
        <v>186</v>
      </c>
      <c r="F165" t="s">
        <v>94</v>
      </c>
      <c r="G165" t="s">
        <v>95</v>
      </c>
      <c r="H165" t="s">
        <v>143</v>
      </c>
      <c r="I165" t="s">
        <v>93</v>
      </c>
      <c r="J165" t="s">
        <v>1667</v>
      </c>
      <c r="K165" t="s">
        <v>1668</v>
      </c>
      <c r="L165" t="s">
        <v>1669</v>
      </c>
      <c r="M165" t="s">
        <v>1666</v>
      </c>
      <c r="N165">
        <v>1</v>
      </c>
      <c r="O165" s="5">
        <v>253203</v>
      </c>
      <c r="P165" s="5">
        <v>831955</v>
      </c>
      <c r="Q165" s="5"/>
      <c r="R165" s="5"/>
      <c r="S165" t="s">
        <v>117</v>
      </c>
      <c r="U165" t="s">
        <v>117</v>
      </c>
      <c r="V165" t="s">
        <v>158</v>
      </c>
      <c r="W165" t="s">
        <v>117</v>
      </c>
      <c r="Y165" s="10" t="s">
        <v>158</v>
      </c>
      <c r="Z165" s="10" t="s">
        <v>158</v>
      </c>
      <c r="AA165" s="10" t="s">
        <v>117</v>
      </c>
      <c r="AB165" s="10" t="s">
        <v>117</v>
      </c>
      <c r="AC165" s="10" t="s">
        <v>117</v>
      </c>
      <c r="AD165" s="10" t="s">
        <v>117</v>
      </c>
      <c r="AE165" s="10" t="s">
        <v>117</v>
      </c>
      <c r="AF165" s="10" t="s">
        <v>158</v>
      </c>
      <c r="AG165" s="10" t="s">
        <v>158</v>
      </c>
      <c r="AH165" s="10" t="s">
        <v>158</v>
      </c>
      <c r="AI165" s="10" t="s">
        <v>158</v>
      </c>
      <c r="AJ165" s="10" t="s">
        <v>158</v>
      </c>
      <c r="AK165" s="10" t="s">
        <v>117</v>
      </c>
      <c r="AL165" s="10" t="s">
        <v>117</v>
      </c>
      <c r="AM165" s="10" t="s">
        <v>117</v>
      </c>
      <c r="AN165" s="10" t="s">
        <v>117</v>
      </c>
      <c r="AO165" s="10" t="s">
        <v>117</v>
      </c>
      <c r="AP165" s="10" t="s">
        <v>117</v>
      </c>
      <c r="AQ165" s="10" t="s">
        <v>117</v>
      </c>
      <c r="AR165" s="10" t="s">
        <v>117</v>
      </c>
      <c r="AS165" s="10" t="s">
        <v>117</v>
      </c>
      <c r="AT165" s="10" t="s">
        <v>117</v>
      </c>
      <c r="AU165" s="10" t="s">
        <v>117</v>
      </c>
      <c r="AV165" s="10" t="s">
        <v>117</v>
      </c>
      <c r="AW165" s="10" t="s">
        <v>117</v>
      </c>
    </row>
    <row r="166" spans="1:49" hidden="1" x14ac:dyDescent="0.25">
      <c r="A166" t="s">
        <v>1674</v>
      </c>
      <c r="B166" t="s">
        <v>1675</v>
      </c>
      <c r="C166" t="s">
        <v>90</v>
      </c>
      <c r="D166" t="s">
        <v>89</v>
      </c>
      <c r="E166" t="s">
        <v>186</v>
      </c>
      <c r="F166" t="s">
        <v>94</v>
      </c>
      <c r="G166" t="s">
        <v>95</v>
      </c>
      <c r="H166" t="s">
        <v>143</v>
      </c>
      <c r="I166" t="s">
        <v>93</v>
      </c>
      <c r="J166" t="s">
        <v>1677</v>
      </c>
      <c r="K166" t="s">
        <v>1678</v>
      </c>
      <c r="L166" t="s">
        <v>1679</v>
      </c>
      <c r="M166" t="s">
        <v>1676</v>
      </c>
      <c r="N166">
        <v>1</v>
      </c>
      <c r="O166" s="5">
        <v>183132</v>
      </c>
      <c r="P166" s="5">
        <v>264693</v>
      </c>
      <c r="Q166" s="5"/>
      <c r="R166" s="5"/>
      <c r="S166" t="s">
        <v>117</v>
      </c>
      <c r="U166" t="s">
        <v>117</v>
      </c>
      <c r="V166" t="s">
        <v>117</v>
      </c>
      <c r="W166" t="s">
        <v>117</v>
      </c>
      <c r="Y166" s="10" t="s">
        <v>158</v>
      </c>
      <c r="Z166" s="10" t="s">
        <v>158</v>
      </c>
      <c r="AA166" s="10" t="s">
        <v>158</v>
      </c>
      <c r="AB166" s="10" t="s">
        <v>117</v>
      </c>
      <c r="AC166" s="10" t="s">
        <v>117</v>
      </c>
      <c r="AD166" s="10" t="s">
        <v>117</v>
      </c>
      <c r="AE166" s="10" t="s">
        <v>117</v>
      </c>
      <c r="AF166" s="10" t="s">
        <v>158</v>
      </c>
      <c r="AG166" s="10" t="s">
        <v>158</v>
      </c>
      <c r="AH166" s="10" t="s">
        <v>158</v>
      </c>
      <c r="AI166" s="10" t="s">
        <v>158</v>
      </c>
      <c r="AJ166" s="10" t="s">
        <v>158</v>
      </c>
      <c r="AK166" s="10" t="s">
        <v>117</v>
      </c>
      <c r="AL166" s="10" t="s">
        <v>117</v>
      </c>
      <c r="AM166" s="10" t="s">
        <v>117</v>
      </c>
      <c r="AN166" s="10" t="s">
        <v>117</v>
      </c>
      <c r="AO166" s="10" t="s">
        <v>117</v>
      </c>
      <c r="AP166" s="10" t="s">
        <v>117</v>
      </c>
      <c r="AQ166" s="10" t="s">
        <v>117</v>
      </c>
      <c r="AR166" s="10" t="s">
        <v>117</v>
      </c>
      <c r="AS166" s="10" t="s">
        <v>117</v>
      </c>
      <c r="AT166" s="10" t="s">
        <v>117</v>
      </c>
      <c r="AU166" s="10" t="s">
        <v>117</v>
      </c>
      <c r="AV166" s="10" t="s">
        <v>117</v>
      </c>
      <c r="AW166" s="10" t="s">
        <v>117</v>
      </c>
    </row>
    <row r="167" spans="1:49" hidden="1" x14ac:dyDescent="0.25">
      <c r="A167" t="s">
        <v>1683</v>
      </c>
      <c r="B167" t="s">
        <v>1684</v>
      </c>
      <c r="C167" t="s">
        <v>90</v>
      </c>
      <c r="D167" t="s">
        <v>89</v>
      </c>
      <c r="E167" t="s">
        <v>91</v>
      </c>
      <c r="F167" t="s">
        <v>94</v>
      </c>
      <c r="G167" t="s">
        <v>95</v>
      </c>
      <c r="H167" t="s">
        <v>92</v>
      </c>
      <c r="I167" t="s">
        <v>93</v>
      </c>
      <c r="J167" t="s">
        <v>1686</v>
      </c>
      <c r="K167" t="s">
        <v>1687</v>
      </c>
      <c r="L167" t="s">
        <v>1688</v>
      </c>
      <c r="M167" t="s">
        <v>1685</v>
      </c>
      <c r="N167">
        <v>1</v>
      </c>
      <c r="O167" s="5">
        <v>163183</v>
      </c>
      <c r="P167" s="5">
        <v>190487</v>
      </c>
      <c r="Q167" s="5"/>
      <c r="R167" s="5"/>
      <c r="S167" t="s">
        <v>158</v>
      </c>
      <c r="T167" t="s">
        <v>1694</v>
      </c>
      <c r="U167" t="s">
        <v>158</v>
      </c>
      <c r="V167" t="s">
        <v>117</v>
      </c>
      <c r="W167" t="s">
        <v>117</v>
      </c>
      <c r="Y167" s="10" t="s">
        <v>117</v>
      </c>
      <c r="Z167" s="10" t="s">
        <v>158</v>
      </c>
      <c r="AA167" s="10" t="s">
        <v>158</v>
      </c>
      <c r="AB167" s="10" t="s">
        <v>117</v>
      </c>
      <c r="AC167" s="10" t="s">
        <v>117</v>
      </c>
      <c r="AD167" s="10" t="s">
        <v>117</v>
      </c>
      <c r="AE167" s="10" t="s">
        <v>117</v>
      </c>
      <c r="AF167" s="10" t="s">
        <v>158</v>
      </c>
      <c r="AG167" s="10" t="s">
        <v>158</v>
      </c>
      <c r="AH167" s="10" t="s">
        <v>158</v>
      </c>
      <c r="AI167" s="10" t="s">
        <v>158</v>
      </c>
      <c r="AJ167" s="10" t="s">
        <v>158</v>
      </c>
      <c r="AK167" s="10" t="s">
        <v>117</v>
      </c>
      <c r="AL167" s="10" t="s">
        <v>158</v>
      </c>
      <c r="AM167" s="10" t="s">
        <v>158</v>
      </c>
      <c r="AN167" s="10" t="s">
        <v>158</v>
      </c>
      <c r="AO167" s="10" t="s">
        <v>117</v>
      </c>
      <c r="AP167" s="10" t="s">
        <v>158</v>
      </c>
      <c r="AQ167" s="10" t="s">
        <v>117</v>
      </c>
      <c r="AR167" s="10" t="s">
        <v>117</v>
      </c>
      <c r="AS167" s="10" t="s">
        <v>117</v>
      </c>
      <c r="AT167" s="10" t="s">
        <v>158</v>
      </c>
      <c r="AU167" s="10" t="s">
        <v>158</v>
      </c>
      <c r="AV167" s="10" t="s">
        <v>117</v>
      </c>
      <c r="AW167" s="10" t="s">
        <v>117</v>
      </c>
    </row>
    <row r="168" spans="1:49" hidden="1" x14ac:dyDescent="0.25">
      <c r="A168" t="s">
        <v>1697</v>
      </c>
      <c r="B168" t="s">
        <v>1698</v>
      </c>
      <c r="C168" t="s">
        <v>90</v>
      </c>
      <c r="D168" t="s">
        <v>89</v>
      </c>
      <c r="E168" t="s">
        <v>91</v>
      </c>
      <c r="F168" t="s">
        <v>94</v>
      </c>
      <c r="G168" t="s">
        <v>95</v>
      </c>
      <c r="H168" t="s">
        <v>1014</v>
      </c>
      <c r="I168" t="s">
        <v>93</v>
      </c>
      <c r="J168" t="s">
        <v>1700</v>
      </c>
      <c r="K168" t="s">
        <v>1701</v>
      </c>
      <c r="L168" t="s">
        <v>1702</v>
      </c>
      <c r="M168" t="s">
        <v>1699</v>
      </c>
      <c r="N168">
        <v>1</v>
      </c>
      <c r="O168" s="5">
        <v>169914</v>
      </c>
      <c r="P168" s="5">
        <v>183591</v>
      </c>
      <c r="Q168" s="5"/>
      <c r="R168" s="5"/>
      <c r="S168" t="s">
        <v>158</v>
      </c>
      <c r="T168" t="s">
        <v>153</v>
      </c>
      <c r="U168" t="s">
        <v>158</v>
      </c>
      <c r="V168" t="s">
        <v>117</v>
      </c>
      <c r="W168" t="s">
        <v>117</v>
      </c>
      <c r="Y168" s="10" t="s">
        <v>117</v>
      </c>
      <c r="Z168" s="10" t="s">
        <v>158</v>
      </c>
      <c r="AA168" s="10" t="s">
        <v>158</v>
      </c>
      <c r="AB168" s="10" t="s">
        <v>158</v>
      </c>
      <c r="AC168" s="10" t="s">
        <v>158</v>
      </c>
      <c r="AD168" s="10" t="s">
        <v>117</v>
      </c>
      <c r="AE168" s="10" t="s">
        <v>117</v>
      </c>
      <c r="AF168" s="10" t="s">
        <v>117</v>
      </c>
      <c r="AG168" s="10" t="s">
        <v>158</v>
      </c>
      <c r="AH168" s="10" t="s">
        <v>158</v>
      </c>
      <c r="AI168" s="10" t="s">
        <v>158</v>
      </c>
      <c r="AJ168" s="10" t="s">
        <v>117</v>
      </c>
      <c r="AK168" s="10" t="s">
        <v>117</v>
      </c>
      <c r="AL168" s="10" t="s">
        <v>117</v>
      </c>
      <c r="AM168" s="10" t="s">
        <v>117</v>
      </c>
      <c r="AN168" s="10" t="s">
        <v>117</v>
      </c>
      <c r="AO168" s="10" t="s">
        <v>117</v>
      </c>
      <c r="AP168" s="10" t="s">
        <v>117</v>
      </c>
      <c r="AQ168" s="10" t="s">
        <v>117</v>
      </c>
      <c r="AR168" s="10" t="s">
        <v>117</v>
      </c>
      <c r="AS168" s="10" t="s">
        <v>117</v>
      </c>
      <c r="AT168" s="10" t="s">
        <v>158</v>
      </c>
      <c r="AU168" s="10" t="s">
        <v>117</v>
      </c>
      <c r="AV168" s="10" t="s">
        <v>117</v>
      </c>
      <c r="AW168" s="10" t="s">
        <v>117</v>
      </c>
    </row>
    <row r="169" spans="1:49" hidden="1" x14ac:dyDescent="0.25">
      <c r="A169" t="s">
        <v>1706</v>
      </c>
      <c r="B169" t="s">
        <v>1707</v>
      </c>
      <c r="C169" t="s">
        <v>90</v>
      </c>
      <c r="D169" t="s">
        <v>89</v>
      </c>
      <c r="E169" t="s">
        <v>91</v>
      </c>
      <c r="F169" t="s">
        <v>94</v>
      </c>
      <c r="G169" t="s">
        <v>95</v>
      </c>
      <c r="H169" t="s">
        <v>143</v>
      </c>
      <c r="I169" t="s">
        <v>93</v>
      </c>
      <c r="J169" t="s">
        <v>1709</v>
      </c>
      <c r="K169" t="s">
        <v>1710</v>
      </c>
      <c r="L169" t="s">
        <v>1711</v>
      </c>
      <c r="M169" t="s">
        <v>1708</v>
      </c>
      <c r="N169">
        <v>1</v>
      </c>
      <c r="O169" s="5">
        <v>136660</v>
      </c>
      <c r="P169" s="5">
        <v>150326</v>
      </c>
      <c r="Q169" s="5"/>
      <c r="R169" s="5"/>
      <c r="S169" t="s">
        <v>158</v>
      </c>
      <c r="T169" t="s">
        <v>153</v>
      </c>
      <c r="U169" t="s">
        <v>158</v>
      </c>
      <c r="V169" t="s">
        <v>117</v>
      </c>
      <c r="W169" t="s">
        <v>117</v>
      </c>
      <c r="Y169" s="10" t="s">
        <v>117</v>
      </c>
      <c r="Z169" s="10" t="s">
        <v>158</v>
      </c>
      <c r="AA169" s="10" t="s">
        <v>117</v>
      </c>
      <c r="AB169" s="10" t="s">
        <v>158</v>
      </c>
      <c r="AC169" s="10" t="s">
        <v>158</v>
      </c>
      <c r="AD169" s="10" t="s">
        <v>117</v>
      </c>
      <c r="AE169" s="10" t="s">
        <v>117</v>
      </c>
      <c r="AF169" s="10" t="s">
        <v>117</v>
      </c>
      <c r="AG169" s="10" t="s">
        <v>117</v>
      </c>
      <c r="AH169" s="10" t="s">
        <v>158</v>
      </c>
      <c r="AI169" s="10" t="s">
        <v>158</v>
      </c>
      <c r="AJ169" s="10" t="s">
        <v>158</v>
      </c>
      <c r="AK169" s="10" t="s">
        <v>117</v>
      </c>
      <c r="AL169" s="10" t="s">
        <v>117</v>
      </c>
      <c r="AM169" s="10" t="s">
        <v>117</v>
      </c>
      <c r="AN169" s="10" t="s">
        <v>117</v>
      </c>
      <c r="AO169" s="10" t="s">
        <v>117</v>
      </c>
      <c r="AP169" s="10" t="s">
        <v>117</v>
      </c>
      <c r="AQ169" s="10" t="s">
        <v>117</v>
      </c>
      <c r="AR169" s="10" t="s">
        <v>117</v>
      </c>
      <c r="AS169" s="10" t="s">
        <v>117</v>
      </c>
      <c r="AT169" s="10" t="s">
        <v>158</v>
      </c>
      <c r="AU169" s="10" t="s">
        <v>117</v>
      </c>
      <c r="AV169" s="10" t="s">
        <v>117</v>
      </c>
      <c r="AW169" s="10" t="s">
        <v>117</v>
      </c>
    </row>
    <row r="170" spans="1:49" hidden="1" x14ac:dyDescent="0.25">
      <c r="A170" t="s">
        <v>1721</v>
      </c>
      <c r="B170" t="s">
        <v>1722</v>
      </c>
      <c r="C170" t="s">
        <v>90</v>
      </c>
      <c r="D170" t="s">
        <v>89</v>
      </c>
      <c r="E170" t="s">
        <v>186</v>
      </c>
      <c r="F170" t="s">
        <v>94</v>
      </c>
      <c r="G170" t="s">
        <v>95</v>
      </c>
      <c r="H170" t="s">
        <v>1014</v>
      </c>
      <c r="I170" t="s">
        <v>93</v>
      </c>
      <c r="J170" t="s">
        <v>1725</v>
      </c>
      <c r="K170" t="s">
        <v>1726</v>
      </c>
      <c r="L170" t="s">
        <v>1727</v>
      </c>
      <c r="M170" t="s">
        <v>1724</v>
      </c>
      <c r="N170">
        <v>1</v>
      </c>
      <c r="O170" s="5">
        <v>200239</v>
      </c>
      <c r="P170" s="5">
        <v>390309</v>
      </c>
      <c r="Q170" s="5"/>
      <c r="R170" s="5"/>
      <c r="S170" t="s">
        <v>158</v>
      </c>
      <c r="T170" t="s">
        <v>153</v>
      </c>
      <c r="U170" t="s">
        <v>158</v>
      </c>
      <c r="V170" t="s">
        <v>158</v>
      </c>
      <c r="W170" t="s">
        <v>117</v>
      </c>
      <c r="Y170" s="10" t="s">
        <v>158</v>
      </c>
      <c r="Z170" s="10" t="s">
        <v>158</v>
      </c>
      <c r="AA170" s="10" t="s">
        <v>158</v>
      </c>
      <c r="AB170" s="10" t="s">
        <v>158</v>
      </c>
      <c r="AC170" s="10" t="s">
        <v>158</v>
      </c>
      <c r="AD170" s="10" t="s">
        <v>117</v>
      </c>
      <c r="AE170" s="10" t="s">
        <v>117</v>
      </c>
      <c r="AF170" s="10" t="s">
        <v>158</v>
      </c>
      <c r="AG170" s="10" t="s">
        <v>158</v>
      </c>
      <c r="AH170" s="10" t="s">
        <v>158</v>
      </c>
      <c r="AI170" s="10" t="s">
        <v>158</v>
      </c>
      <c r="AJ170" s="10" t="s">
        <v>158</v>
      </c>
      <c r="AK170" s="10" t="s">
        <v>117</v>
      </c>
      <c r="AL170" s="10" t="s">
        <v>117</v>
      </c>
      <c r="AM170" s="10" t="s">
        <v>117</v>
      </c>
      <c r="AN170" s="10" t="s">
        <v>117</v>
      </c>
      <c r="AO170" s="10" t="s">
        <v>117</v>
      </c>
      <c r="AP170" s="10" t="s">
        <v>117</v>
      </c>
      <c r="AQ170" s="10" t="s">
        <v>117</v>
      </c>
      <c r="AR170" s="10" t="s">
        <v>117</v>
      </c>
      <c r="AS170" s="10" t="s">
        <v>117</v>
      </c>
      <c r="AT170" s="10" t="s">
        <v>158</v>
      </c>
      <c r="AU170" s="10" t="s">
        <v>117</v>
      </c>
      <c r="AV170" s="10" t="s">
        <v>117</v>
      </c>
      <c r="AW170" s="10" t="s">
        <v>117</v>
      </c>
    </row>
    <row r="171" spans="1:49" hidden="1" x14ac:dyDescent="0.25">
      <c r="A171" t="s">
        <v>1735</v>
      </c>
      <c r="B171" t="s">
        <v>1736</v>
      </c>
      <c r="C171" t="s">
        <v>90</v>
      </c>
      <c r="D171" t="s">
        <v>89</v>
      </c>
      <c r="E171" t="s">
        <v>186</v>
      </c>
      <c r="F171" t="s">
        <v>94</v>
      </c>
      <c r="G171" t="s">
        <v>95</v>
      </c>
      <c r="H171" t="s">
        <v>143</v>
      </c>
      <c r="I171" t="s">
        <v>93</v>
      </c>
      <c r="J171" t="s">
        <v>1738</v>
      </c>
      <c r="K171" t="s">
        <v>1739</v>
      </c>
      <c r="L171" t="s">
        <v>1740</v>
      </c>
      <c r="M171" t="s">
        <v>1737</v>
      </c>
      <c r="N171">
        <v>1</v>
      </c>
      <c r="O171" s="5">
        <v>1306778</v>
      </c>
      <c r="P171" s="5">
        <v>1371744</v>
      </c>
      <c r="Q171" s="5"/>
      <c r="R171" s="5"/>
      <c r="S171" t="s">
        <v>117</v>
      </c>
      <c r="U171" t="s">
        <v>117</v>
      </c>
      <c r="V171" t="s">
        <v>117</v>
      </c>
      <c r="W171" t="s">
        <v>117</v>
      </c>
      <c r="Y171" s="10" t="s">
        <v>117</v>
      </c>
      <c r="Z171" s="10" t="s">
        <v>158</v>
      </c>
      <c r="AA171" s="10" t="s">
        <v>158</v>
      </c>
      <c r="AB171" s="10" t="s">
        <v>117</v>
      </c>
      <c r="AC171" s="10" t="s">
        <v>117</v>
      </c>
      <c r="AD171" s="10" t="s">
        <v>117</v>
      </c>
      <c r="AE171" s="10" t="s">
        <v>117</v>
      </c>
      <c r="AF171" s="10" t="s">
        <v>158</v>
      </c>
      <c r="AG171" s="10" t="s">
        <v>158</v>
      </c>
      <c r="AH171" s="10" t="s">
        <v>158</v>
      </c>
      <c r="AI171" s="10" t="s">
        <v>158</v>
      </c>
      <c r="AJ171" s="10" t="s">
        <v>158</v>
      </c>
      <c r="AK171" s="10" t="s">
        <v>117</v>
      </c>
      <c r="AL171" s="10" t="s">
        <v>117</v>
      </c>
      <c r="AM171" s="10" t="s">
        <v>117</v>
      </c>
      <c r="AN171" s="10" t="s">
        <v>117</v>
      </c>
      <c r="AO171" s="10" t="s">
        <v>117</v>
      </c>
      <c r="AP171" s="10" t="s">
        <v>117</v>
      </c>
      <c r="AQ171" s="10" t="s">
        <v>117</v>
      </c>
      <c r="AR171" s="10" t="s">
        <v>117</v>
      </c>
      <c r="AS171" s="10" t="s">
        <v>117</v>
      </c>
      <c r="AT171" s="10" t="s">
        <v>117</v>
      </c>
      <c r="AU171" s="10" t="s">
        <v>117</v>
      </c>
      <c r="AV171" s="10" t="s">
        <v>117</v>
      </c>
      <c r="AW171" s="10" t="s">
        <v>117</v>
      </c>
    </row>
    <row r="172" spans="1:49" hidden="1" x14ac:dyDescent="0.25">
      <c r="A172" t="s">
        <v>1744</v>
      </c>
      <c r="B172" t="s">
        <v>1745</v>
      </c>
      <c r="C172" t="s">
        <v>90</v>
      </c>
      <c r="D172" t="s">
        <v>89</v>
      </c>
      <c r="E172" t="s">
        <v>91</v>
      </c>
      <c r="F172" t="s">
        <v>94</v>
      </c>
      <c r="G172" t="s">
        <v>95</v>
      </c>
      <c r="H172" t="s">
        <v>143</v>
      </c>
      <c r="I172" t="s">
        <v>93</v>
      </c>
      <c r="J172" t="s">
        <v>1747</v>
      </c>
      <c r="K172" t="s">
        <v>1748</v>
      </c>
      <c r="L172" t="s">
        <v>1749</v>
      </c>
      <c r="M172" t="s">
        <v>1746</v>
      </c>
      <c r="N172">
        <v>1</v>
      </c>
      <c r="O172" s="5">
        <v>145983</v>
      </c>
      <c r="P172" s="5">
        <v>151372</v>
      </c>
      <c r="Q172" s="5"/>
      <c r="R172" s="5"/>
      <c r="S172" t="s">
        <v>158</v>
      </c>
      <c r="T172" t="s">
        <v>153</v>
      </c>
      <c r="U172" t="s">
        <v>158</v>
      </c>
      <c r="V172" t="s">
        <v>117</v>
      </c>
      <c r="W172" t="s">
        <v>117</v>
      </c>
      <c r="Y172" s="10" t="s">
        <v>117</v>
      </c>
      <c r="Z172" s="10" t="s">
        <v>158</v>
      </c>
      <c r="AA172" s="10" t="s">
        <v>158</v>
      </c>
      <c r="AB172" s="10" t="s">
        <v>158</v>
      </c>
      <c r="AC172" s="10" t="s">
        <v>158</v>
      </c>
      <c r="AD172" s="10" t="s">
        <v>117</v>
      </c>
      <c r="AE172" s="10" t="s">
        <v>117</v>
      </c>
      <c r="AF172" s="10" t="s">
        <v>158</v>
      </c>
      <c r="AG172" s="10" t="s">
        <v>158</v>
      </c>
      <c r="AH172" s="10" t="s">
        <v>158</v>
      </c>
      <c r="AI172" s="10" t="s">
        <v>158</v>
      </c>
      <c r="AJ172" s="10" t="s">
        <v>158</v>
      </c>
      <c r="AK172" s="10" t="s">
        <v>117</v>
      </c>
      <c r="AL172" s="10" t="s">
        <v>117</v>
      </c>
      <c r="AM172" s="10" t="s">
        <v>117</v>
      </c>
      <c r="AN172" s="10" t="s">
        <v>117</v>
      </c>
      <c r="AO172" s="10" t="s">
        <v>117</v>
      </c>
      <c r="AP172" s="10" t="s">
        <v>117</v>
      </c>
      <c r="AQ172" s="10" t="s">
        <v>117</v>
      </c>
      <c r="AR172" s="10" t="s">
        <v>117</v>
      </c>
      <c r="AS172" s="10" t="s">
        <v>117</v>
      </c>
      <c r="AT172" s="10" t="s">
        <v>158</v>
      </c>
      <c r="AU172" s="10" t="s">
        <v>117</v>
      </c>
      <c r="AV172" s="10" t="s">
        <v>117</v>
      </c>
      <c r="AW172" s="10" t="s">
        <v>117</v>
      </c>
    </row>
    <row r="173" spans="1:49" hidden="1" x14ac:dyDescent="0.25">
      <c r="A173" t="s">
        <v>1755</v>
      </c>
      <c r="B173" t="s">
        <v>1756</v>
      </c>
      <c r="C173" t="s">
        <v>90</v>
      </c>
      <c r="D173" t="s">
        <v>89</v>
      </c>
      <c r="E173" t="s">
        <v>91</v>
      </c>
      <c r="F173" t="s">
        <v>94</v>
      </c>
      <c r="G173" t="s">
        <v>95</v>
      </c>
      <c r="H173" t="s">
        <v>143</v>
      </c>
      <c r="I173" t="s">
        <v>93</v>
      </c>
      <c r="J173" t="s">
        <v>1758</v>
      </c>
      <c r="K173" t="s">
        <v>1759</v>
      </c>
      <c r="L173" t="s">
        <v>1760</v>
      </c>
      <c r="M173" t="s">
        <v>1757</v>
      </c>
      <c r="N173">
        <v>1</v>
      </c>
      <c r="O173" s="5">
        <v>132514</v>
      </c>
      <c r="P173" s="5">
        <v>145765</v>
      </c>
      <c r="Q173" s="5"/>
      <c r="R173" s="5"/>
      <c r="S173" t="s">
        <v>158</v>
      </c>
      <c r="T173" t="s">
        <v>153</v>
      </c>
      <c r="U173" t="s">
        <v>158</v>
      </c>
      <c r="V173" t="s">
        <v>117</v>
      </c>
      <c r="W173" t="s">
        <v>117</v>
      </c>
      <c r="Y173" s="10" t="s">
        <v>117</v>
      </c>
      <c r="Z173" s="10" t="s">
        <v>158</v>
      </c>
      <c r="AA173" s="10" t="s">
        <v>158</v>
      </c>
      <c r="AB173" s="10" t="s">
        <v>158</v>
      </c>
      <c r="AC173" s="10" t="s">
        <v>158</v>
      </c>
      <c r="AD173" s="10" t="s">
        <v>117</v>
      </c>
      <c r="AE173" s="10" t="s">
        <v>117</v>
      </c>
      <c r="AF173" s="10" t="s">
        <v>158</v>
      </c>
      <c r="AG173" s="10" t="s">
        <v>158</v>
      </c>
      <c r="AH173" s="10" t="s">
        <v>158</v>
      </c>
      <c r="AI173" s="10" t="s">
        <v>158</v>
      </c>
      <c r="AJ173" s="10" t="s">
        <v>158</v>
      </c>
      <c r="AK173" s="10" t="s">
        <v>117</v>
      </c>
      <c r="AL173" s="10" t="s">
        <v>117</v>
      </c>
      <c r="AM173" s="10" t="s">
        <v>117</v>
      </c>
      <c r="AN173" s="10" t="s">
        <v>117</v>
      </c>
      <c r="AO173" s="10" t="s">
        <v>117</v>
      </c>
      <c r="AP173" s="10" t="s">
        <v>117</v>
      </c>
      <c r="AQ173" s="10" t="s">
        <v>117</v>
      </c>
      <c r="AR173" s="10" t="s">
        <v>117</v>
      </c>
      <c r="AS173" s="10" t="s">
        <v>117</v>
      </c>
      <c r="AT173" s="10" t="s">
        <v>158</v>
      </c>
      <c r="AU173" s="10" t="s">
        <v>117</v>
      </c>
      <c r="AV173" s="10" t="s">
        <v>117</v>
      </c>
      <c r="AW173" s="10" t="s">
        <v>117</v>
      </c>
    </row>
    <row r="174" spans="1:49" hidden="1" x14ac:dyDescent="0.25">
      <c r="A174" t="s">
        <v>1766</v>
      </c>
      <c r="B174" t="s">
        <v>1767</v>
      </c>
      <c r="C174" t="s">
        <v>90</v>
      </c>
      <c r="D174" t="s">
        <v>89</v>
      </c>
      <c r="E174" t="s">
        <v>186</v>
      </c>
      <c r="F174" t="s">
        <v>94</v>
      </c>
      <c r="G174" t="s">
        <v>95</v>
      </c>
      <c r="H174" t="s">
        <v>143</v>
      </c>
      <c r="I174" t="s">
        <v>93</v>
      </c>
      <c r="J174" t="s">
        <v>1769</v>
      </c>
      <c r="K174" t="s">
        <v>1770</v>
      </c>
      <c r="L174" t="s">
        <v>1771</v>
      </c>
      <c r="M174" t="s">
        <v>1768</v>
      </c>
      <c r="N174">
        <v>1</v>
      </c>
      <c r="O174" s="5">
        <v>1876358</v>
      </c>
      <c r="P174" s="5">
        <v>2244211</v>
      </c>
      <c r="Q174" s="5"/>
      <c r="R174" s="5"/>
      <c r="S174" t="s">
        <v>117</v>
      </c>
      <c r="U174" t="s">
        <v>117</v>
      </c>
      <c r="V174" t="s">
        <v>117</v>
      </c>
      <c r="W174" t="s">
        <v>117</v>
      </c>
      <c r="Y174" s="10" t="s">
        <v>158</v>
      </c>
      <c r="Z174" s="10" t="s">
        <v>117</v>
      </c>
      <c r="AA174" s="10" t="s">
        <v>117</v>
      </c>
      <c r="AB174" s="10" t="s">
        <v>117</v>
      </c>
      <c r="AC174" s="10" t="s">
        <v>117</v>
      </c>
      <c r="AD174" s="10" t="s">
        <v>117</v>
      </c>
      <c r="AE174" s="10" t="s">
        <v>117</v>
      </c>
      <c r="AF174" s="10" t="s">
        <v>158</v>
      </c>
      <c r="AG174" s="10" t="s">
        <v>158</v>
      </c>
      <c r="AH174" s="10" t="s">
        <v>158</v>
      </c>
      <c r="AI174" s="10" t="s">
        <v>158</v>
      </c>
      <c r="AJ174" s="10" t="s">
        <v>158</v>
      </c>
      <c r="AK174" s="10" t="s">
        <v>117</v>
      </c>
      <c r="AL174" s="10" t="s">
        <v>117</v>
      </c>
      <c r="AM174" s="10" t="s">
        <v>117</v>
      </c>
      <c r="AN174" s="10" t="s">
        <v>117</v>
      </c>
      <c r="AO174" s="10" t="s">
        <v>117</v>
      </c>
      <c r="AP174" s="10" t="s">
        <v>117</v>
      </c>
      <c r="AQ174" s="10" t="s">
        <v>117</v>
      </c>
      <c r="AR174" s="10" t="s">
        <v>117</v>
      </c>
      <c r="AS174" s="10" t="s">
        <v>117</v>
      </c>
      <c r="AT174" s="10" t="s">
        <v>117</v>
      </c>
      <c r="AU174" s="10" t="s">
        <v>117</v>
      </c>
      <c r="AV174" s="10" t="s">
        <v>117</v>
      </c>
      <c r="AW174" s="10" t="s">
        <v>117</v>
      </c>
    </row>
    <row r="175" spans="1:49" hidden="1" x14ac:dyDescent="0.25">
      <c r="A175" t="s">
        <v>1775</v>
      </c>
      <c r="B175" t="s">
        <v>1776</v>
      </c>
      <c r="C175" t="s">
        <v>90</v>
      </c>
      <c r="D175" t="s">
        <v>89</v>
      </c>
      <c r="E175" t="s">
        <v>186</v>
      </c>
      <c r="F175" t="s">
        <v>94</v>
      </c>
      <c r="G175" t="s">
        <v>95</v>
      </c>
      <c r="H175" t="s">
        <v>143</v>
      </c>
      <c r="I175" t="s">
        <v>93</v>
      </c>
      <c r="J175" t="s">
        <v>1778</v>
      </c>
      <c r="K175" t="s">
        <v>1779</v>
      </c>
      <c r="L175" t="s">
        <v>1780</v>
      </c>
      <c r="M175" t="s">
        <v>1777</v>
      </c>
      <c r="N175">
        <v>1</v>
      </c>
      <c r="O175" s="5">
        <v>471983</v>
      </c>
      <c r="P175" s="5">
        <v>993065</v>
      </c>
      <c r="Q175" s="5"/>
      <c r="R175" s="5"/>
      <c r="S175" t="s">
        <v>117</v>
      </c>
      <c r="U175" t="s">
        <v>117</v>
      </c>
      <c r="V175" t="s">
        <v>117</v>
      </c>
      <c r="W175" t="s">
        <v>117</v>
      </c>
      <c r="Y175" s="10" t="s">
        <v>117</v>
      </c>
      <c r="Z175" s="10" t="s">
        <v>158</v>
      </c>
      <c r="AA175" s="10" t="s">
        <v>158</v>
      </c>
      <c r="AB175" s="10" t="s">
        <v>117</v>
      </c>
      <c r="AC175" s="10" t="s">
        <v>117</v>
      </c>
      <c r="AD175" s="10" t="s">
        <v>117</v>
      </c>
      <c r="AE175" s="10" t="s">
        <v>117</v>
      </c>
      <c r="AF175" s="10" t="s">
        <v>158</v>
      </c>
      <c r="AG175" s="10" t="s">
        <v>158</v>
      </c>
      <c r="AH175" s="10" t="s">
        <v>158</v>
      </c>
      <c r="AI175" s="10" t="s">
        <v>158</v>
      </c>
      <c r="AJ175" s="10" t="s">
        <v>158</v>
      </c>
      <c r="AK175" s="10" t="s">
        <v>117</v>
      </c>
      <c r="AL175" s="10" t="s">
        <v>117</v>
      </c>
      <c r="AM175" s="10" t="s">
        <v>117</v>
      </c>
      <c r="AN175" s="10" t="s">
        <v>117</v>
      </c>
      <c r="AO175" s="10" t="s">
        <v>117</v>
      </c>
      <c r="AP175" s="10" t="s">
        <v>117</v>
      </c>
      <c r="AQ175" s="10" t="s">
        <v>117</v>
      </c>
      <c r="AR175" s="10" t="s">
        <v>117</v>
      </c>
      <c r="AS175" s="10" t="s">
        <v>117</v>
      </c>
      <c r="AT175" s="10" t="s">
        <v>117</v>
      </c>
      <c r="AU175" s="10" t="s">
        <v>117</v>
      </c>
      <c r="AV175" s="10" t="s">
        <v>117</v>
      </c>
      <c r="AW175" s="10" t="s">
        <v>117</v>
      </c>
    </row>
    <row r="176" spans="1:49" hidden="1" x14ac:dyDescent="0.25">
      <c r="A176" t="s">
        <v>1784</v>
      </c>
      <c r="B176" t="s">
        <v>1785</v>
      </c>
      <c r="C176" t="s">
        <v>90</v>
      </c>
      <c r="D176" t="s">
        <v>89</v>
      </c>
      <c r="E176" t="s">
        <v>186</v>
      </c>
      <c r="F176" t="s">
        <v>94</v>
      </c>
      <c r="G176" t="s">
        <v>95</v>
      </c>
      <c r="H176" t="s">
        <v>143</v>
      </c>
      <c r="I176" t="s">
        <v>93</v>
      </c>
      <c r="J176" t="s">
        <v>1787</v>
      </c>
      <c r="K176" t="s">
        <v>1788</v>
      </c>
      <c r="L176" t="s">
        <v>1789</v>
      </c>
      <c r="M176" t="s">
        <v>1786</v>
      </c>
      <c r="N176">
        <v>1</v>
      </c>
      <c r="O176" s="5">
        <v>737344</v>
      </c>
      <c r="P176" s="5">
        <v>1319685</v>
      </c>
      <c r="Q176" s="5"/>
      <c r="R176" s="5"/>
      <c r="S176" t="s">
        <v>117</v>
      </c>
      <c r="U176" t="s">
        <v>117</v>
      </c>
      <c r="V176" t="s">
        <v>158</v>
      </c>
      <c r="W176" t="s">
        <v>117</v>
      </c>
      <c r="Y176" s="10" t="s">
        <v>158</v>
      </c>
      <c r="Z176" s="10" t="s">
        <v>158</v>
      </c>
      <c r="AA176" s="10" t="s">
        <v>158</v>
      </c>
      <c r="AB176" s="10" t="s">
        <v>117</v>
      </c>
      <c r="AC176" s="10" t="s">
        <v>117</v>
      </c>
      <c r="AD176" s="10" t="s">
        <v>117</v>
      </c>
      <c r="AE176" s="10" t="s">
        <v>117</v>
      </c>
      <c r="AF176" s="10" t="s">
        <v>158</v>
      </c>
      <c r="AG176" s="10" t="s">
        <v>158</v>
      </c>
      <c r="AH176" s="10" t="s">
        <v>158</v>
      </c>
      <c r="AI176" s="10" t="s">
        <v>158</v>
      </c>
      <c r="AJ176" s="10" t="s">
        <v>158</v>
      </c>
      <c r="AK176" s="10" t="s">
        <v>117</v>
      </c>
      <c r="AL176" s="10" t="s">
        <v>117</v>
      </c>
      <c r="AM176" s="10" t="s">
        <v>117</v>
      </c>
      <c r="AN176" s="10" t="s">
        <v>117</v>
      </c>
      <c r="AO176" s="10" t="s">
        <v>117</v>
      </c>
      <c r="AP176" s="10" t="s">
        <v>117</v>
      </c>
      <c r="AQ176" s="10" t="s">
        <v>117</v>
      </c>
      <c r="AR176" s="10" t="s">
        <v>117</v>
      </c>
      <c r="AS176" s="10" t="s">
        <v>117</v>
      </c>
      <c r="AT176" s="10" t="s">
        <v>117</v>
      </c>
      <c r="AU176" s="10" t="s">
        <v>117</v>
      </c>
      <c r="AV176" s="10" t="s">
        <v>117</v>
      </c>
      <c r="AW176" s="10" t="s">
        <v>117</v>
      </c>
    </row>
    <row r="177" spans="1:49" hidden="1" x14ac:dyDescent="0.25">
      <c r="A177" t="s">
        <v>1793</v>
      </c>
      <c r="B177" t="s">
        <v>1794</v>
      </c>
      <c r="C177" t="s">
        <v>90</v>
      </c>
      <c r="D177" t="s">
        <v>89</v>
      </c>
      <c r="E177" t="s">
        <v>186</v>
      </c>
      <c r="F177" t="s">
        <v>94</v>
      </c>
      <c r="G177" t="s">
        <v>95</v>
      </c>
      <c r="H177" t="s">
        <v>143</v>
      </c>
      <c r="I177" t="s">
        <v>93</v>
      </c>
      <c r="J177" t="s">
        <v>1796</v>
      </c>
      <c r="K177" t="s">
        <v>1797</v>
      </c>
      <c r="L177" t="s">
        <v>1798</v>
      </c>
      <c r="M177" t="s">
        <v>1795</v>
      </c>
      <c r="N177">
        <v>1</v>
      </c>
      <c r="O177" s="5">
        <v>956783</v>
      </c>
      <c r="P177" s="5">
        <v>1783377</v>
      </c>
      <c r="Q177" s="5"/>
      <c r="R177" s="5"/>
      <c r="S177" t="s">
        <v>117</v>
      </c>
      <c r="U177" t="s">
        <v>117</v>
      </c>
      <c r="V177" t="s">
        <v>158</v>
      </c>
      <c r="W177" t="s">
        <v>117</v>
      </c>
      <c r="Y177" s="10" t="s">
        <v>117</v>
      </c>
      <c r="Z177" s="10" t="s">
        <v>158</v>
      </c>
      <c r="AA177" s="10" t="s">
        <v>158</v>
      </c>
      <c r="AB177" s="10" t="s">
        <v>117</v>
      </c>
      <c r="AC177" s="10" t="s">
        <v>117</v>
      </c>
      <c r="AD177" s="10" t="s">
        <v>117</v>
      </c>
      <c r="AE177" s="10" t="s">
        <v>117</v>
      </c>
      <c r="AF177" s="10" t="s">
        <v>158</v>
      </c>
      <c r="AG177" s="10" t="s">
        <v>158</v>
      </c>
      <c r="AH177" s="10" t="s">
        <v>158</v>
      </c>
      <c r="AI177" s="10" t="s">
        <v>158</v>
      </c>
      <c r="AJ177" s="10" t="s">
        <v>158</v>
      </c>
      <c r="AK177" s="10" t="s">
        <v>117</v>
      </c>
      <c r="AL177" s="10" t="s">
        <v>117</v>
      </c>
      <c r="AM177" s="10" t="s">
        <v>117</v>
      </c>
      <c r="AN177" s="10" t="s">
        <v>117</v>
      </c>
      <c r="AO177" s="10" t="s">
        <v>117</v>
      </c>
      <c r="AP177" s="10" t="s">
        <v>117</v>
      </c>
      <c r="AQ177" s="10" t="s">
        <v>117</v>
      </c>
      <c r="AR177" s="10" t="s">
        <v>117</v>
      </c>
      <c r="AS177" s="10" t="s">
        <v>117</v>
      </c>
      <c r="AT177" s="10" t="s">
        <v>117</v>
      </c>
      <c r="AU177" s="10" t="s">
        <v>117</v>
      </c>
      <c r="AV177" s="10" t="s">
        <v>117</v>
      </c>
      <c r="AW177" s="10" t="s">
        <v>117</v>
      </c>
    </row>
    <row r="178" spans="1:49" hidden="1" x14ac:dyDescent="0.25">
      <c r="A178" t="s">
        <v>1802</v>
      </c>
      <c r="B178" t="s">
        <v>1803</v>
      </c>
      <c r="C178" t="s">
        <v>90</v>
      </c>
      <c r="D178" t="s">
        <v>89</v>
      </c>
      <c r="E178" t="s">
        <v>186</v>
      </c>
      <c r="F178" t="s">
        <v>94</v>
      </c>
      <c r="G178" t="s">
        <v>95</v>
      </c>
      <c r="H178" t="s">
        <v>143</v>
      </c>
      <c r="I178" t="s">
        <v>93</v>
      </c>
      <c r="J178" t="s">
        <v>1805</v>
      </c>
      <c r="K178" t="s">
        <v>1806</v>
      </c>
      <c r="L178" t="s">
        <v>1807</v>
      </c>
      <c r="M178" t="s">
        <v>1804</v>
      </c>
      <c r="N178">
        <v>1</v>
      </c>
      <c r="O178" s="5">
        <v>237103</v>
      </c>
      <c r="P178" s="5">
        <v>305430</v>
      </c>
      <c r="Q178" s="5"/>
      <c r="R178" s="5"/>
      <c r="S178" t="s">
        <v>117</v>
      </c>
      <c r="U178" t="s">
        <v>117</v>
      </c>
      <c r="V178" t="s">
        <v>117</v>
      </c>
      <c r="W178" t="s">
        <v>117</v>
      </c>
      <c r="Y178" s="10" t="s">
        <v>158</v>
      </c>
      <c r="Z178" s="10" t="s">
        <v>158</v>
      </c>
      <c r="AA178" s="10" t="s">
        <v>117</v>
      </c>
      <c r="AB178" s="10" t="s">
        <v>117</v>
      </c>
      <c r="AC178" s="10" t="s">
        <v>117</v>
      </c>
      <c r="AD178" s="10" t="s">
        <v>117</v>
      </c>
      <c r="AE178" s="10" t="s">
        <v>117</v>
      </c>
      <c r="AF178" s="10" t="s">
        <v>158</v>
      </c>
      <c r="AG178" s="10" t="s">
        <v>158</v>
      </c>
      <c r="AH178" s="10" t="s">
        <v>158</v>
      </c>
      <c r="AI178" s="10" t="s">
        <v>158</v>
      </c>
      <c r="AJ178" s="10" t="s">
        <v>158</v>
      </c>
      <c r="AK178" s="10" t="s">
        <v>117</v>
      </c>
      <c r="AL178" s="10" t="s">
        <v>117</v>
      </c>
      <c r="AM178" s="10" t="s">
        <v>117</v>
      </c>
      <c r="AN178" s="10" t="s">
        <v>117</v>
      </c>
      <c r="AO178" s="10" t="s">
        <v>117</v>
      </c>
      <c r="AP178" s="10" t="s">
        <v>117</v>
      </c>
      <c r="AQ178" s="10" t="s">
        <v>117</v>
      </c>
      <c r="AR178" s="10" t="s">
        <v>117</v>
      </c>
      <c r="AS178" s="10" t="s">
        <v>117</v>
      </c>
      <c r="AT178" s="10" t="s">
        <v>117</v>
      </c>
      <c r="AU178" s="10" t="s">
        <v>117</v>
      </c>
      <c r="AV178" s="10" t="s">
        <v>117</v>
      </c>
      <c r="AW178" s="10" t="s">
        <v>117</v>
      </c>
    </row>
    <row r="179" spans="1:49" hidden="1" x14ac:dyDescent="0.25">
      <c r="A179" t="s">
        <v>1811</v>
      </c>
      <c r="B179" t="s">
        <v>1812</v>
      </c>
      <c r="C179" t="s">
        <v>90</v>
      </c>
      <c r="D179" t="s">
        <v>89</v>
      </c>
      <c r="E179" t="s">
        <v>186</v>
      </c>
      <c r="F179" t="s">
        <v>94</v>
      </c>
      <c r="G179" t="s">
        <v>752</v>
      </c>
      <c r="H179" t="s">
        <v>143</v>
      </c>
      <c r="I179" t="s">
        <v>93</v>
      </c>
      <c r="J179" t="s">
        <v>1814</v>
      </c>
      <c r="K179" t="s">
        <v>1815</v>
      </c>
      <c r="L179" t="s">
        <v>1816</v>
      </c>
      <c r="M179" t="s">
        <v>1813</v>
      </c>
      <c r="N179">
        <v>1</v>
      </c>
      <c r="O179" s="5">
        <v>1923381</v>
      </c>
      <c r="P179" s="5">
        <v>2230998</v>
      </c>
      <c r="Q179" s="5"/>
      <c r="R179" s="5"/>
      <c r="S179" t="s">
        <v>117</v>
      </c>
      <c r="U179" t="s">
        <v>117</v>
      </c>
      <c r="V179" t="s">
        <v>117</v>
      </c>
      <c r="W179" t="s">
        <v>117</v>
      </c>
      <c r="Y179" s="10" t="s">
        <v>117</v>
      </c>
      <c r="Z179" s="10" t="s">
        <v>117</v>
      </c>
      <c r="AA179" s="10" t="s">
        <v>117</v>
      </c>
      <c r="AB179" s="10" t="s">
        <v>117</v>
      </c>
      <c r="AC179" s="10" t="s">
        <v>117</v>
      </c>
      <c r="AD179" s="10" t="s">
        <v>158</v>
      </c>
      <c r="AE179" s="10" t="s">
        <v>117</v>
      </c>
      <c r="AF179" s="10" t="s">
        <v>158</v>
      </c>
      <c r="AG179" s="10" t="s">
        <v>158</v>
      </c>
      <c r="AH179" s="10" t="s">
        <v>158</v>
      </c>
      <c r="AI179" s="10" t="s">
        <v>158</v>
      </c>
      <c r="AJ179" s="10" t="s">
        <v>158</v>
      </c>
      <c r="AK179" s="10" t="s">
        <v>117</v>
      </c>
      <c r="AL179" s="10" t="s">
        <v>117</v>
      </c>
      <c r="AM179" s="10" t="s">
        <v>117</v>
      </c>
      <c r="AN179" s="10" t="s">
        <v>117</v>
      </c>
      <c r="AO179" s="10" t="s">
        <v>117</v>
      </c>
      <c r="AP179" s="10" t="s">
        <v>117</v>
      </c>
      <c r="AQ179" s="10" t="s">
        <v>117</v>
      </c>
      <c r="AR179" s="10" t="s">
        <v>117</v>
      </c>
      <c r="AS179" s="10" t="s">
        <v>117</v>
      </c>
      <c r="AT179" s="10" t="s">
        <v>117</v>
      </c>
      <c r="AU179" s="10" t="s">
        <v>117</v>
      </c>
      <c r="AV179" s="10" t="s">
        <v>117</v>
      </c>
      <c r="AW179" s="10" t="s">
        <v>117</v>
      </c>
    </row>
    <row r="180" spans="1:49" hidden="1" x14ac:dyDescent="0.25">
      <c r="A180" t="s">
        <v>1821</v>
      </c>
      <c r="B180" t="s">
        <v>1822</v>
      </c>
      <c r="C180" t="s">
        <v>90</v>
      </c>
      <c r="D180" t="s">
        <v>89</v>
      </c>
      <c r="E180" t="s">
        <v>186</v>
      </c>
      <c r="F180" t="s">
        <v>94</v>
      </c>
      <c r="G180" t="s">
        <v>95</v>
      </c>
      <c r="H180" t="s">
        <v>1527</v>
      </c>
      <c r="I180" t="s">
        <v>93</v>
      </c>
      <c r="J180" t="s">
        <v>1825</v>
      </c>
      <c r="K180" t="s">
        <v>1826</v>
      </c>
      <c r="L180" t="s">
        <v>1827</v>
      </c>
      <c r="M180" t="s">
        <v>1824</v>
      </c>
      <c r="N180">
        <v>1</v>
      </c>
      <c r="O180" s="5">
        <v>426522</v>
      </c>
      <c r="P180" s="5">
        <v>522719</v>
      </c>
      <c r="Q180" s="5"/>
      <c r="R180" s="5"/>
      <c r="S180" t="s">
        <v>117</v>
      </c>
      <c r="U180" t="s">
        <v>117</v>
      </c>
      <c r="V180" t="s">
        <v>117</v>
      </c>
      <c r="W180" t="s">
        <v>117</v>
      </c>
      <c r="Y180" s="10" t="s">
        <v>158</v>
      </c>
      <c r="Z180" s="10" t="s">
        <v>158</v>
      </c>
      <c r="AA180" s="10" t="s">
        <v>117</v>
      </c>
      <c r="AB180" s="10" t="s">
        <v>117</v>
      </c>
      <c r="AC180" s="10" t="s">
        <v>117</v>
      </c>
      <c r="AD180" s="10" t="s">
        <v>117</v>
      </c>
      <c r="AE180" s="10" t="s">
        <v>117</v>
      </c>
      <c r="AF180" s="10" t="s">
        <v>158</v>
      </c>
      <c r="AG180" s="10" t="s">
        <v>158</v>
      </c>
      <c r="AH180" s="10" t="s">
        <v>158</v>
      </c>
      <c r="AI180" s="10" t="s">
        <v>158</v>
      </c>
      <c r="AJ180" s="10" t="s">
        <v>158</v>
      </c>
      <c r="AK180" s="10" t="s">
        <v>117</v>
      </c>
      <c r="AL180" s="10" t="s">
        <v>117</v>
      </c>
      <c r="AM180" s="10" t="s">
        <v>117</v>
      </c>
      <c r="AN180" s="10" t="s">
        <v>117</v>
      </c>
      <c r="AO180" s="10" t="s">
        <v>117</v>
      </c>
      <c r="AP180" s="10" t="s">
        <v>117</v>
      </c>
      <c r="AQ180" s="10" t="s">
        <v>117</v>
      </c>
      <c r="AR180" s="10" t="s">
        <v>117</v>
      </c>
      <c r="AS180" s="10" t="s">
        <v>117</v>
      </c>
      <c r="AT180" s="10" t="s">
        <v>117</v>
      </c>
      <c r="AU180" s="10" t="s">
        <v>117</v>
      </c>
      <c r="AV180" s="10" t="s">
        <v>117</v>
      </c>
      <c r="AW180" s="10" t="s">
        <v>117</v>
      </c>
    </row>
    <row r="181" spans="1:49" hidden="1" x14ac:dyDescent="0.25">
      <c r="A181" t="s">
        <v>1831</v>
      </c>
      <c r="B181" t="s">
        <v>1832</v>
      </c>
      <c r="C181" t="s">
        <v>90</v>
      </c>
      <c r="D181" t="s">
        <v>89</v>
      </c>
      <c r="E181" t="s">
        <v>91</v>
      </c>
      <c r="F181" t="s">
        <v>94</v>
      </c>
      <c r="G181" t="s">
        <v>95</v>
      </c>
      <c r="I181" t="s">
        <v>93</v>
      </c>
      <c r="J181" t="s">
        <v>1834</v>
      </c>
      <c r="K181" t="s">
        <v>1835</v>
      </c>
      <c r="L181" t="s">
        <v>1836</v>
      </c>
      <c r="M181" t="s">
        <v>1833</v>
      </c>
      <c r="N181">
        <v>1</v>
      </c>
      <c r="O181" s="5">
        <v>369025</v>
      </c>
      <c r="P181" s="5">
        <v>369025</v>
      </c>
      <c r="Q181" s="5"/>
      <c r="R181" s="5"/>
      <c r="S181" t="s">
        <v>117</v>
      </c>
      <c r="U181" t="s">
        <v>117</v>
      </c>
      <c r="V181" t="s">
        <v>117</v>
      </c>
      <c r="W181" t="s">
        <v>117</v>
      </c>
      <c r="Y181" s="10" t="s">
        <v>117</v>
      </c>
      <c r="Z181" s="10" t="s">
        <v>158</v>
      </c>
      <c r="AA181" s="10" t="s">
        <v>158</v>
      </c>
      <c r="AB181" s="10" t="s">
        <v>117</v>
      </c>
      <c r="AC181" s="10" t="s">
        <v>117</v>
      </c>
      <c r="AD181" s="10" t="s">
        <v>117</v>
      </c>
      <c r="AE181" s="10" t="s">
        <v>117</v>
      </c>
      <c r="AF181" s="10" t="s">
        <v>158</v>
      </c>
      <c r="AG181" s="10" t="s">
        <v>158</v>
      </c>
      <c r="AH181" s="10" t="s">
        <v>117</v>
      </c>
      <c r="AI181" s="10" t="s">
        <v>117</v>
      </c>
      <c r="AJ181" s="10" t="s">
        <v>158</v>
      </c>
      <c r="AK181" s="10" t="s">
        <v>117</v>
      </c>
      <c r="AL181" s="10" t="s">
        <v>117</v>
      </c>
      <c r="AM181" s="10" t="s">
        <v>117</v>
      </c>
      <c r="AN181" s="10" t="s">
        <v>117</v>
      </c>
      <c r="AO181" s="10" t="s">
        <v>117</v>
      </c>
      <c r="AP181" s="10" t="s">
        <v>117</v>
      </c>
      <c r="AQ181" s="10" t="s">
        <v>117</v>
      </c>
      <c r="AR181" s="10" t="s">
        <v>117</v>
      </c>
      <c r="AS181" s="10" t="s">
        <v>117</v>
      </c>
      <c r="AT181" s="10" t="s">
        <v>117</v>
      </c>
      <c r="AU181" s="10" t="s">
        <v>117</v>
      </c>
      <c r="AV181" s="10" t="s">
        <v>117</v>
      </c>
      <c r="AW181" s="10" t="s">
        <v>117</v>
      </c>
    </row>
    <row r="182" spans="1:49" hidden="1" x14ac:dyDescent="0.25">
      <c r="A182" t="s">
        <v>1839</v>
      </c>
      <c r="B182" t="s">
        <v>1840</v>
      </c>
      <c r="C182" t="s">
        <v>90</v>
      </c>
      <c r="D182" t="s">
        <v>89</v>
      </c>
      <c r="E182" t="s">
        <v>91</v>
      </c>
      <c r="F182" t="s">
        <v>94</v>
      </c>
      <c r="G182" t="s">
        <v>95</v>
      </c>
      <c r="H182" t="s">
        <v>143</v>
      </c>
      <c r="I182" t="s">
        <v>93</v>
      </c>
      <c r="J182" t="s">
        <v>1842</v>
      </c>
      <c r="K182" t="s">
        <v>1843</v>
      </c>
      <c r="L182" t="s">
        <v>1844</v>
      </c>
      <c r="M182" t="s">
        <v>1841</v>
      </c>
      <c r="N182">
        <v>1</v>
      </c>
      <c r="O182" s="5">
        <v>268866</v>
      </c>
      <c r="P182" s="5">
        <v>268866</v>
      </c>
      <c r="Q182" s="5"/>
      <c r="R182" s="5"/>
      <c r="S182" t="s">
        <v>117</v>
      </c>
      <c r="U182" t="s">
        <v>117</v>
      </c>
      <c r="V182" t="s">
        <v>158</v>
      </c>
      <c r="W182" t="s">
        <v>117</v>
      </c>
      <c r="Y182" s="10" t="s">
        <v>158</v>
      </c>
      <c r="Z182" s="10" t="s">
        <v>158</v>
      </c>
      <c r="AA182" s="10" t="s">
        <v>158</v>
      </c>
      <c r="AB182" s="10" t="s">
        <v>117</v>
      </c>
      <c r="AC182" s="10" t="s">
        <v>117</v>
      </c>
      <c r="AD182" s="10" t="s">
        <v>117</v>
      </c>
      <c r="AE182" s="10" t="s">
        <v>117</v>
      </c>
      <c r="AF182" s="10" t="s">
        <v>158</v>
      </c>
      <c r="AG182" s="10" t="s">
        <v>158</v>
      </c>
      <c r="AH182" s="10" t="s">
        <v>158</v>
      </c>
      <c r="AI182" s="10" t="s">
        <v>158</v>
      </c>
      <c r="AJ182" s="10" t="s">
        <v>158</v>
      </c>
      <c r="AK182" s="10" t="s">
        <v>117</v>
      </c>
      <c r="AL182" s="10" t="s">
        <v>117</v>
      </c>
      <c r="AM182" s="10" t="s">
        <v>117</v>
      </c>
      <c r="AN182" s="10" t="s">
        <v>117</v>
      </c>
      <c r="AO182" s="10" t="s">
        <v>117</v>
      </c>
      <c r="AP182" s="10" t="s">
        <v>117</v>
      </c>
      <c r="AQ182" s="10" t="s">
        <v>117</v>
      </c>
      <c r="AR182" s="10" t="s">
        <v>117</v>
      </c>
      <c r="AS182" s="10" t="s">
        <v>117</v>
      </c>
      <c r="AT182" s="10" t="s">
        <v>117</v>
      </c>
      <c r="AU182" s="10" t="s">
        <v>117</v>
      </c>
      <c r="AV182" s="10" t="s">
        <v>117</v>
      </c>
      <c r="AW182" s="10" t="s">
        <v>117</v>
      </c>
    </row>
    <row r="183" spans="1:49" hidden="1" x14ac:dyDescent="0.25">
      <c r="A183" t="s">
        <v>1848</v>
      </c>
      <c r="B183" t="s">
        <v>1849</v>
      </c>
      <c r="C183" t="s">
        <v>90</v>
      </c>
      <c r="D183" t="s">
        <v>89</v>
      </c>
      <c r="E183" t="s">
        <v>186</v>
      </c>
      <c r="F183" t="s">
        <v>94</v>
      </c>
      <c r="G183" t="s">
        <v>95</v>
      </c>
      <c r="H183" t="s">
        <v>143</v>
      </c>
      <c r="I183" t="s">
        <v>93</v>
      </c>
      <c r="J183" t="s">
        <v>1851</v>
      </c>
      <c r="K183" t="s">
        <v>1852</v>
      </c>
      <c r="L183" t="s">
        <v>1853</v>
      </c>
      <c r="M183" t="s">
        <v>1850</v>
      </c>
      <c r="N183">
        <v>1</v>
      </c>
      <c r="O183" s="5">
        <v>638531</v>
      </c>
      <c r="P183" s="5">
        <v>738797</v>
      </c>
      <c r="Q183" s="5"/>
      <c r="R183" s="5"/>
      <c r="S183" t="s">
        <v>117</v>
      </c>
      <c r="U183" t="s">
        <v>117</v>
      </c>
      <c r="V183" t="s">
        <v>158</v>
      </c>
      <c r="W183" t="s">
        <v>117</v>
      </c>
      <c r="Y183" s="10" t="s">
        <v>158</v>
      </c>
      <c r="Z183" s="10" t="s">
        <v>117</v>
      </c>
      <c r="AA183" s="10" t="s">
        <v>117</v>
      </c>
      <c r="AB183" s="10" t="s">
        <v>117</v>
      </c>
      <c r="AC183" s="10" t="s">
        <v>117</v>
      </c>
      <c r="AD183" s="10" t="s">
        <v>117</v>
      </c>
      <c r="AE183" s="10" t="s">
        <v>117</v>
      </c>
      <c r="AF183" s="10" t="s">
        <v>158</v>
      </c>
      <c r="AG183" s="10" t="s">
        <v>158</v>
      </c>
      <c r="AH183" s="10" t="s">
        <v>158</v>
      </c>
      <c r="AI183" s="10" t="s">
        <v>158</v>
      </c>
      <c r="AJ183" s="10" t="s">
        <v>158</v>
      </c>
      <c r="AK183" s="10" t="s">
        <v>117</v>
      </c>
      <c r="AL183" s="10" t="s">
        <v>117</v>
      </c>
      <c r="AM183" s="10" t="s">
        <v>117</v>
      </c>
      <c r="AN183" s="10" t="s">
        <v>117</v>
      </c>
      <c r="AO183" s="10" t="s">
        <v>117</v>
      </c>
      <c r="AP183" s="10" t="s">
        <v>117</v>
      </c>
      <c r="AQ183" s="10" t="s">
        <v>117</v>
      </c>
      <c r="AR183" s="10" t="s">
        <v>117</v>
      </c>
      <c r="AS183" s="10" t="s">
        <v>117</v>
      </c>
      <c r="AT183" s="10" t="s">
        <v>117</v>
      </c>
      <c r="AU183" s="10" t="s">
        <v>117</v>
      </c>
      <c r="AV183" s="10" t="s">
        <v>117</v>
      </c>
      <c r="AW183" s="10" t="s">
        <v>117</v>
      </c>
    </row>
    <row r="184" spans="1:49" hidden="1" x14ac:dyDescent="0.25">
      <c r="A184" t="s">
        <v>1857</v>
      </c>
      <c r="B184" t="s">
        <v>1858</v>
      </c>
      <c r="C184" t="s">
        <v>90</v>
      </c>
      <c r="D184" t="s">
        <v>89</v>
      </c>
      <c r="E184" t="s">
        <v>186</v>
      </c>
      <c r="F184" t="s">
        <v>94</v>
      </c>
      <c r="G184" t="s">
        <v>95</v>
      </c>
      <c r="H184" t="s">
        <v>143</v>
      </c>
      <c r="I184" t="s">
        <v>357</v>
      </c>
      <c r="J184" t="s">
        <v>1860</v>
      </c>
      <c r="K184" t="s">
        <v>1861</v>
      </c>
      <c r="L184" t="s">
        <v>1862</v>
      </c>
      <c r="M184" t="s">
        <v>1859</v>
      </c>
      <c r="N184">
        <v>1</v>
      </c>
      <c r="O184" s="5">
        <v>303017</v>
      </c>
      <c r="P184" s="5">
        <v>463224</v>
      </c>
      <c r="Q184" s="5"/>
      <c r="R184" s="5"/>
      <c r="S184" t="s">
        <v>117</v>
      </c>
      <c r="U184" t="s">
        <v>117</v>
      </c>
      <c r="V184" t="s">
        <v>117</v>
      </c>
      <c r="W184" t="s">
        <v>117</v>
      </c>
      <c r="Y184" s="10" t="s">
        <v>158</v>
      </c>
      <c r="Z184" s="10" t="s">
        <v>158</v>
      </c>
      <c r="AA184" s="10" t="s">
        <v>117</v>
      </c>
      <c r="AB184" s="10" t="s">
        <v>117</v>
      </c>
      <c r="AC184" s="10" t="s">
        <v>117</v>
      </c>
      <c r="AD184" s="10" t="s">
        <v>117</v>
      </c>
      <c r="AE184" s="10" t="s">
        <v>117</v>
      </c>
      <c r="AF184" s="10" t="s">
        <v>158</v>
      </c>
      <c r="AG184" s="10" t="s">
        <v>158</v>
      </c>
      <c r="AH184" s="10" t="s">
        <v>158</v>
      </c>
      <c r="AI184" s="10" t="s">
        <v>158</v>
      </c>
      <c r="AJ184" s="10" t="s">
        <v>158</v>
      </c>
      <c r="AK184" s="10" t="s">
        <v>117</v>
      </c>
      <c r="AL184" s="10" t="s">
        <v>117</v>
      </c>
      <c r="AM184" s="10" t="s">
        <v>117</v>
      </c>
      <c r="AN184" s="10" t="s">
        <v>117</v>
      </c>
      <c r="AO184" s="10" t="s">
        <v>117</v>
      </c>
      <c r="AP184" s="10" t="s">
        <v>117</v>
      </c>
      <c r="AQ184" s="10" t="s">
        <v>117</v>
      </c>
      <c r="AR184" s="10" t="s">
        <v>117</v>
      </c>
      <c r="AS184" s="10" t="s">
        <v>117</v>
      </c>
      <c r="AT184" s="10" t="s">
        <v>117</v>
      </c>
      <c r="AU184" s="10" t="s">
        <v>117</v>
      </c>
      <c r="AV184" s="10" t="s">
        <v>117</v>
      </c>
      <c r="AW184" s="10" t="s">
        <v>117</v>
      </c>
    </row>
    <row r="185" spans="1:49" hidden="1" x14ac:dyDescent="0.25">
      <c r="A185" t="s">
        <v>1867</v>
      </c>
      <c r="B185" t="s">
        <v>1868</v>
      </c>
      <c r="C185" t="s">
        <v>90</v>
      </c>
      <c r="D185" t="s">
        <v>89</v>
      </c>
      <c r="E185" t="s">
        <v>186</v>
      </c>
      <c r="F185" t="s">
        <v>94</v>
      </c>
      <c r="G185" t="s">
        <v>95</v>
      </c>
      <c r="H185" t="s">
        <v>1014</v>
      </c>
      <c r="I185" t="s">
        <v>93</v>
      </c>
      <c r="J185" t="s">
        <v>1870</v>
      </c>
      <c r="K185" t="s">
        <v>1871</v>
      </c>
      <c r="L185" t="s">
        <v>1872</v>
      </c>
      <c r="M185" t="s">
        <v>1869</v>
      </c>
      <c r="N185">
        <v>1</v>
      </c>
      <c r="O185" s="5">
        <v>164480</v>
      </c>
      <c r="P185" s="5">
        <v>164630</v>
      </c>
      <c r="Q185" s="5"/>
      <c r="R185" s="5"/>
      <c r="S185" t="s">
        <v>158</v>
      </c>
      <c r="T185" t="s">
        <v>153</v>
      </c>
      <c r="U185" t="s">
        <v>158</v>
      </c>
      <c r="V185" t="s">
        <v>117</v>
      </c>
      <c r="W185" t="s">
        <v>117</v>
      </c>
      <c r="Y185" s="10" t="s">
        <v>158</v>
      </c>
      <c r="Z185" s="10" t="s">
        <v>158</v>
      </c>
      <c r="AA185" s="10" t="s">
        <v>158</v>
      </c>
      <c r="AB185" s="10" t="s">
        <v>117</v>
      </c>
      <c r="AC185" s="10" t="s">
        <v>158</v>
      </c>
      <c r="AD185" s="10" t="s">
        <v>117</v>
      </c>
      <c r="AE185" s="10" t="s">
        <v>117</v>
      </c>
      <c r="AF185" s="10" t="s">
        <v>158</v>
      </c>
      <c r="AG185" s="10" t="s">
        <v>158</v>
      </c>
      <c r="AH185" s="10" t="s">
        <v>158</v>
      </c>
      <c r="AI185" s="10" t="s">
        <v>158</v>
      </c>
      <c r="AJ185" s="10" t="s">
        <v>158</v>
      </c>
      <c r="AK185" s="10" t="s">
        <v>117</v>
      </c>
      <c r="AL185" s="10" t="s">
        <v>117</v>
      </c>
      <c r="AM185" s="10" t="s">
        <v>117</v>
      </c>
      <c r="AN185" s="10" t="s">
        <v>117</v>
      </c>
      <c r="AO185" s="10" t="s">
        <v>117</v>
      </c>
      <c r="AP185" s="10" t="s">
        <v>117</v>
      </c>
      <c r="AQ185" s="10" t="s">
        <v>117</v>
      </c>
      <c r="AR185" s="10" t="s">
        <v>117</v>
      </c>
      <c r="AS185" s="10" t="s">
        <v>117</v>
      </c>
      <c r="AT185" s="10" t="s">
        <v>158</v>
      </c>
      <c r="AU185" s="10" t="s">
        <v>117</v>
      </c>
      <c r="AV185" s="10" t="s">
        <v>117</v>
      </c>
      <c r="AW185" s="10" t="s">
        <v>117</v>
      </c>
    </row>
    <row r="186" spans="1:49" hidden="1" x14ac:dyDescent="0.25">
      <c r="A186" t="s">
        <v>1880</v>
      </c>
      <c r="B186" t="s">
        <v>1881</v>
      </c>
      <c r="C186" t="s">
        <v>90</v>
      </c>
      <c r="D186" t="s">
        <v>89</v>
      </c>
      <c r="E186" t="s">
        <v>186</v>
      </c>
      <c r="F186" t="s">
        <v>94</v>
      </c>
      <c r="G186" t="s">
        <v>95</v>
      </c>
      <c r="H186" t="s">
        <v>1014</v>
      </c>
      <c r="I186" t="s">
        <v>93</v>
      </c>
      <c r="J186" t="s">
        <v>1884</v>
      </c>
      <c r="K186" t="s">
        <v>1871</v>
      </c>
      <c r="L186" t="s">
        <v>1885</v>
      </c>
      <c r="M186" t="s">
        <v>1883</v>
      </c>
      <c r="N186">
        <v>1</v>
      </c>
      <c r="O186" s="5">
        <v>131751</v>
      </c>
      <c r="P186" s="5">
        <v>205040</v>
      </c>
      <c r="Q186" s="5"/>
      <c r="R186" s="5"/>
      <c r="S186" t="s">
        <v>158</v>
      </c>
      <c r="T186" t="s">
        <v>153</v>
      </c>
      <c r="U186" t="s">
        <v>158</v>
      </c>
      <c r="V186" t="s">
        <v>117</v>
      </c>
      <c r="W186" t="s">
        <v>117</v>
      </c>
      <c r="Y186" s="10" t="s">
        <v>117</v>
      </c>
      <c r="Z186" s="10" t="s">
        <v>158</v>
      </c>
      <c r="AA186" s="10" t="s">
        <v>158</v>
      </c>
      <c r="AB186" s="10" t="s">
        <v>117</v>
      </c>
      <c r="AC186" s="10" t="s">
        <v>158</v>
      </c>
      <c r="AD186" s="10" t="s">
        <v>117</v>
      </c>
      <c r="AE186" s="10" t="s">
        <v>117</v>
      </c>
      <c r="AF186" s="10" t="s">
        <v>158</v>
      </c>
      <c r="AG186" s="10" t="s">
        <v>158</v>
      </c>
      <c r="AH186" s="10" t="s">
        <v>158</v>
      </c>
      <c r="AI186" s="10" t="s">
        <v>158</v>
      </c>
      <c r="AJ186" s="10" t="s">
        <v>158</v>
      </c>
      <c r="AK186" s="10" t="s">
        <v>117</v>
      </c>
      <c r="AL186" s="10" t="s">
        <v>117</v>
      </c>
      <c r="AM186" s="10" t="s">
        <v>117</v>
      </c>
      <c r="AN186" s="10" t="s">
        <v>117</v>
      </c>
      <c r="AO186" s="10" t="s">
        <v>117</v>
      </c>
      <c r="AP186" s="10" t="s">
        <v>117</v>
      </c>
      <c r="AQ186" s="10" t="s">
        <v>117</v>
      </c>
      <c r="AR186" s="10" t="s">
        <v>117</v>
      </c>
      <c r="AS186" s="10" t="s">
        <v>117</v>
      </c>
      <c r="AT186" s="10" t="s">
        <v>158</v>
      </c>
      <c r="AU186" s="10" t="s">
        <v>117</v>
      </c>
      <c r="AV186" s="10" t="s">
        <v>117</v>
      </c>
      <c r="AW186" s="10" t="s">
        <v>117</v>
      </c>
    </row>
    <row r="187" spans="1:49" hidden="1" x14ac:dyDescent="0.25">
      <c r="A187" t="s">
        <v>1891</v>
      </c>
      <c r="B187" t="s">
        <v>1892</v>
      </c>
      <c r="C187" t="s">
        <v>90</v>
      </c>
      <c r="D187" t="s">
        <v>89</v>
      </c>
      <c r="E187" t="s">
        <v>186</v>
      </c>
      <c r="F187" t="s">
        <v>94</v>
      </c>
      <c r="G187" t="s">
        <v>95</v>
      </c>
      <c r="H187" t="s">
        <v>92</v>
      </c>
      <c r="I187" t="s">
        <v>93</v>
      </c>
      <c r="J187" t="s">
        <v>1894</v>
      </c>
      <c r="K187" t="s">
        <v>1895</v>
      </c>
      <c r="L187" t="s">
        <v>1896</v>
      </c>
      <c r="M187" t="s">
        <v>1893</v>
      </c>
      <c r="N187">
        <v>1</v>
      </c>
      <c r="O187" s="5">
        <v>102676</v>
      </c>
      <c r="P187" s="5">
        <v>287500</v>
      </c>
      <c r="Q187" s="5"/>
      <c r="R187" s="5"/>
      <c r="S187" t="s">
        <v>117</v>
      </c>
      <c r="U187" t="s">
        <v>117</v>
      </c>
      <c r="V187" t="s">
        <v>117</v>
      </c>
      <c r="W187" t="s">
        <v>117</v>
      </c>
      <c r="Y187" s="10" t="s">
        <v>117</v>
      </c>
      <c r="Z187" s="10" t="s">
        <v>158</v>
      </c>
      <c r="AA187" s="10" t="s">
        <v>158</v>
      </c>
      <c r="AB187" s="10" t="s">
        <v>117</v>
      </c>
      <c r="AC187" s="10" t="s">
        <v>117</v>
      </c>
      <c r="AD187" s="10" t="s">
        <v>117</v>
      </c>
      <c r="AE187" s="10" t="s">
        <v>117</v>
      </c>
      <c r="AF187" s="10" t="s">
        <v>158</v>
      </c>
      <c r="AG187" s="10" t="s">
        <v>158</v>
      </c>
      <c r="AH187" s="10" t="s">
        <v>158</v>
      </c>
      <c r="AI187" s="10" t="s">
        <v>117</v>
      </c>
      <c r="AJ187" s="10" t="s">
        <v>158</v>
      </c>
      <c r="AK187" s="10" t="s">
        <v>117</v>
      </c>
      <c r="AL187" s="10" t="s">
        <v>117</v>
      </c>
      <c r="AM187" s="10" t="s">
        <v>117</v>
      </c>
      <c r="AN187" s="10" t="s">
        <v>117</v>
      </c>
      <c r="AO187" s="10" t="s">
        <v>117</v>
      </c>
      <c r="AP187" s="10" t="s">
        <v>117</v>
      </c>
      <c r="AQ187" s="10" t="s">
        <v>117</v>
      </c>
      <c r="AR187" s="10" t="s">
        <v>117</v>
      </c>
      <c r="AS187" s="10" t="s">
        <v>117</v>
      </c>
      <c r="AT187" s="10" t="s">
        <v>117</v>
      </c>
      <c r="AU187" s="10" t="s">
        <v>117</v>
      </c>
      <c r="AV187" s="10" t="s">
        <v>117</v>
      </c>
      <c r="AW187" s="10" t="s">
        <v>117</v>
      </c>
    </row>
    <row r="188" spans="1:49" hidden="1" x14ac:dyDescent="0.25">
      <c r="A188" t="s">
        <v>1900</v>
      </c>
      <c r="B188" t="s">
        <v>1901</v>
      </c>
      <c r="C188" t="s">
        <v>90</v>
      </c>
      <c r="D188" t="s">
        <v>89</v>
      </c>
      <c r="E188" t="s">
        <v>186</v>
      </c>
      <c r="F188" t="s">
        <v>94</v>
      </c>
      <c r="G188" t="s">
        <v>95</v>
      </c>
      <c r="H188" t="s">
        <v>143</v>
      </c>
      <c r="I188" t="s">
        <v>93</v>
      </c>
      <c r="J188" t="s">
        <v>1903</v>
      </c>
      <c r="K188" t="s">
        <v>1904</v>
      </c>
      <c r="L188" t="s">
        <v>1905</v>
      </c>
      <c r="M188" t="s">
        <v>1902</v>
      </c>
      <c r="N188">
        <v>1</v>
      </c>
      <c r="O188" s="5">
        <v>559638</v>
      </c>
      <c r="P188" s="5">
        <v>807716</v>
      </c>
      <c r="Q188" s="5"/>
      <c r="R188" s="5"/>
      <c r="S188" t="s">
        <v>117</v>
      </c>
      <c r="U188" t="s">
        <v>117</v>
      </c>
      <c r="V188" t="s">
        <v>158</v>
      </c>
      <c r="W188" t="s">
        <v>117</v>
      </c>
      <c r="Y188" s="10" t="s">
        <v>158</v>
      </c>
      <c r="Z188" s="10" t="s">
        <v>117</v>
      </c>
      <c r="AA188" s="10" t="s">
        <v>117</v>
      </c>
      <c r="AB188" s="10" t="s">
        <v>117</v>
      </c>
      <c r="AC188" s="10" t="s">
        <v>117</v>
      </c>
      <c r="AD188" s="10" t="s">
        <v>117</v>
      </c>
      <c r="AE188" s="10" t="s">
        <v>117</v>
      </c>
      <c r="AF188" s="10" t="s">
        <v>158</v>
      </c>
      <c r="AG188" s="10" t="s">
        <v>158</v>
      </c>
      <c r="AH188" s="10" t="s">
        <v>158</v>
      </c>
      <c r="AI188" s="10" t="s">
        <v>158</v>
      </c>
      <c r="AJ188" s="10" t="s">
        <v>158</v>
      </c>
      <c r="AK188" s="10" t="s">
        <v>117</v>
      </c>
      <c r="AL188" s="10" t="s">
        <v>117</v>
      </c>
      <c r="AM188" s="10" t="s">
        <v>117</v>
      </c>
      <c r="AN188" s="10" t="s">
        <v>117</v>
      </c>
      <c r="AO188" s="10" t="s">
        <v>117</v>
      </c>
      <c r="AP188" s="10" t="s">
        <v>117</v>
      </c>
      <c r="AQ188" s="10" t="s">
        <v>117</v>
      </c>
      <c r="AR188" s="10" t="s">
        <v>117</v>
      </c>
      <c r="AS188" s="10" t="s">
        <v>117</v>
      </c>
      <c r="AT188" s="10" t="s">
        <v>117</v>
      </c>
      <c r="AU188" s="10" t="s">
        <v>117</v>
      </c>
      <c r="AV188" s="10" t="s">
        <v>117</v>
      </c>
      <c r="AW188" s="10" t="s">
        <v>117</v>
      </c>
    </row>
    <row r="189" spans="1:49" hidden="1" x14ac:dyDescent="0.25">
      <c r="A189" t="s">
        <v>1909</v>
      </c>
      <c r="B189" t="s">
        <v>1910</v>
      </c>
      <c r="C189" t="s">
        <v>90</v>
      </c>
      <c r="D189" t="s">
        <v>89</v>
      </c>
      <c r="E189" t="s">
        <v>186</v>
      </c>
      <c r="F189" t="s">
        <v>94</v>
      </c>
      <c r="G189" t="s">
        <v>95</v>
      </c>
      <c r="H189" t="s">
        <v>1014</v>
      </c>
      <c r="I189" t="s">
        <v>93</v>
      </c>
      <c r="J189" t="s">
        <v>1912</v>
      </c>
      <c r="K189" t="s">
        <v>1913</v>
      </c>
      <c r="L189" t="s">
        <v>1914</v>
      </c>
      <c r="M189" t="s">
        <v>1911</v>
      </c>
      <c r="N189">
        <v>1</v>
      </c>
      <c r="O189" s="5">
        <v>629713</v>
      </c>
      <c r="P189" s="5">
        <v>676824</v>
      </c>
      <c r="Q189" s="5"/>
      <c r="R189" s="5"/>
      <c r="S189" t="s">
        <v>117</v>
      </c>
      <c r="U189" t="s">
        <v>117</v>
      </c>
      <c r="V189" t="s">
        <v>158</v>
      </c>
      <c r="W189" t="s">
        <v>117</v>
      </c>
      <c r="Y189" s="10" t="s">
        <v>117</v>
      </c>
      <c r="Z189" s="10" t="s">
        <v>158</v>
      </c>
      <c r="AA189" s="10" t="s">
        <v>158</v>
      </c>
      <c r="AB189" s="10" t="s">
        <v>117</v>
      </c>
      <c r="AC189" s="10" t="s">
        <v>117</v>
      </c>
      <c r="AD189" s="10" t="s">
        <v>117</v>
      </c>
      <c r="AE189" s="10" t="s">
        <v>117</v>
      </c>
      <c r="AF189" s="10" t="s">
        <v>117</v>
      </c>
      <c r="AG189" s="10" t="s">
        <v>158</v>
      </c>
      <c r="AH189" s="10" t="s">
        <v>158</v>
      </c>
      <c r="AI189" s="10" t="s">
        <v>158</v>
      </c>
      <c r="AJ189" s="10" t="s">
        <v>158</v>
      </c>
      <c r="AK189" s="10" t="s">
        <v>117</v>
      </c>
      <c r="AL189" s="10" t="s">
        <v>117</v>
      </c>
      <c r="AM189" s="10" t="s">
        <v>117</v>
      </c>
      <c r="AN189" s="10" t="s">
        <v>117</v>
      </c>
      <c r="AO189" s="10" t="s">
        <v>117</v>
      </c>
      <c r="AP189" s="10" t="s">
        <v>117</v>
      </c>
      <c r="AQ189" s="10" t="s">
        <v>117</v>
      </c>
      <c r="AR189" s="10" t="s">
        <v>117</v>
      </c>
      <c r="AS189" s="10" t="s">
        <v>117</v>
      </c>
      <c r="AT189" s="10" t="s">
        <v>117</v>
      </c>
      <c r="AU189" s="10" t="s">
        <v>117</v>
      </c>
      <c r="AV189" s="10" t="s">
        <v>117</v>
      </c>
      <c r="AW189" s="10" t="s">
        <v>117</v>
      </c>
    </row>
    <row r="190" spans="1:49" hidden="1" x14ac:dyDescent="0.25">
      <c r="A190" t="s">
        <v>1921</v>
      </c>
      <c r="B190" t="s">
        <v>1922</v>
      </c>
      <c r="C190" t="s">
        <v>90</v>
      </c>
      <c r="D190" t="s">
        <v>89</v>
      </c>
      <c r="E190" t="s">
        <v>186</v>
      </c>
      <c r="F190" t="s">
        <v>94</v>
      </c>
      <c r="G190" t="s">
        <v>95</v>
      </c>
      <c r="H190" t="s">
        <v>143</v>
      </c>
      <c r="I190" t="s">
        <v>93</v>
      </c>
      <c r="J190" t="s">
        <v>1924</v>
      </c>
      <c r="K190" t="s">
        <v>1925</v>
      </c>
      <c r="L190" t="s">
        <v>1926</v>
      </c>
      <c r="M190" t="s">
        <v>1923</v>
      </c>
      <c r="N190">
        <v>1</v>
      </c>
      <c r="O190" s="5">
        <v>1412052</v>
      </c>
      <c r="P190" s="5">
        <v>1678906</v>
      </c>
      <c r="Q190" s="5"/>
      <c r="R190" s="5"/>
      <c r="S190" t="s">
        <v>117</v>
      </c>
      <c r="U190" t="s">
        <v>117</v>
      </c>
      <c r="V190" t="s">
        <v>117</v>
      </c>
      <c r="W190" t="s">
        <v>117</v>
      </c>
      <c r="Y190" s="10" t="s">
        <v>158</v>
      </c>
      <c r="Z190" s="10" t="s">
        <v>117</v>
      </c>
      <c r="AA190" s="10" t="s">
        <v>117</v>
      </c>
      <c r="AB190" s="10" t="s">
        <v>117</v>
      </c>
      <c r="AC190" s="10" t="s">
        <v>117</v>
      </c>
      <c r="AD190" s="10" t="s">
        <v>117</v>
      </c>
      <c r="AE190" s="10" t="s">
        <v>117</v>
      </c>
      <c r="AF190" s="10" t="s">
        <v>158</v>
      </c>
      <c r="AG190" s="10" t="s">
        <v>158</v>
      </c>
      <c r="AH190" s="10" t="s">
        <v>158</v>
      </c>
      <c r="AI190" s="10" t="s">
        <v>158</v>
      </c>
      <c r="AJ190" s="10" t="s">
        <v>158</v>
      </c>
      <c r="AK190" s="10" t="s">
        <v>117</v>
      </c>
      <c r="AL190" s="10" t="s">
        <v>117</v>
      </c>
      <c r="AM190" s="10" t="s">
        <v>117</v>
      </c>
      <c r="AN190" s="10" t="s">
        <v>117</v>
      </c>
      <c r="AO190" s="10" t="s">
        <v>117</v>
      </c>
      <c r="AP190" s="10" t="s">
        <v>117</v>
      </c>
      <c r="AQ190" s="10" t="s">
        <v>117</v>
      </c>
      <c r="AR190" s="10" t="s">
        <v>117</v>
      </c>
      <c r="AS190" s="10" t="s">
        <v>117</v>
      </c>
      <c r="AT190" s="10" t="s">
        <v>117</v>
      </c>
      <c r="AU190" s="10" t="s">
        <v>117</v>
      </c>
      <c r="AV190" s="10" t="s">
        <v>117</v>
      </c>
      <c r="AW190" s="10" t="s">
        <v>117</v>
      </c>
    </row>
    <row r="191" spans="1:49" hidden="1" x14ac:dyDescent="0.25">
      <c r="A191" t="s">
        <v>1930</v>
      </c>
      <c r="B191" t="s">
        <v>1931</v>
      </c>
      <c r="C191" t="s">
        <v>90</v>
      </c>
      <c r="D191" t="s">
        <v>89</v>
      </c>
      <c r="E191" t="s">
        <v>186</v>
      </c>
      <c r="F191" t="s">
        <v>94</v>
      </c>
      <c r="G191" t="s">
        <v>95</v>
      </c>
      <c r="H191" t="s">
        <v>143</v>
      </c>
      <c r="I191" t="s">
        <v>93</v>
      </c>
      <c r="J191" t="s">
        <v>1933</v>
      </c>
      <c r="K191" t="s">
        <v>1934</v>
      </c>
      <c r="L191" t="s">
        <v>1935</v>
      </c>
      <c r="M191" t="s">
        <v>1932</v>
      </c>
      <c r="N191">
        <v>1</v>
      </c>
      <c r="O191" s="5">
        <v>278948</v>
      </c>
      <c r="P191" s="5">
        <v>828987</v>
      </c>
      <c r="Q191" s="5"/>
      <c r="R191" s="5"/>
      <c r="S191" t="s">
        <v>117</v>
      </c>
      <c r="U191" t="s">
        <v>117</v>
      </c>
      <c r="V191" t="s">
        <v>117</v>
      </c>
      <c r="W191" t="s">
        <v>117</v>
      </c>
      <c r="Y191" s="10" t="s">
        <v>158</v>
      </c>
      <c r="Z191" s="10" t="s">
        <v>158</v>
      </c>
      <c r="AA191" s="10" t="s">
        <v>117</v>
      </c>
      <c r="AB191" s="10" t="s">
        <v>117</v>
      </c>
      <c r="AC191" s="10" t="s">
        <v>117</v>
      </c>
      <c r="AD191" s="10" t="s">
        <v>117</v>
      </c>
      <c r="AE191" s="10" t="s">
        <v>117</v>
      </c>
      <c r="AF191" s="10" t="s">
        <v>158</v>
      </c>
      <c r="AG191" s="10" t="s">
        <v>158</v>
      </c>
      <c r="AH191" s="10" t="s">
        <v>158</v>
      </c>
      <c r="AI191" s="10" t="s">
        <v>158</v>
      </c>
      <c r="AJ191" s="10" t="s">
        <v>158</v>
      </c>
      <c r="AK191" s="10" t="s">
        <v>117</v>
      </c>
      <c r="AL191" s="10" t="s">
        <v>117</v>
      </c>
      <c r="AM191" s="10" t="s">
        <v>117</v>
      </c>
      <c r="AN191" s="10" t="s">
        <v>117</v>
      </c>
      <c r="AO191" s="10" t="s">
        <v>117</v>
      </c>
      <c r="AP191" s="10" t="s">
        <v>117</v>
      </c>
      <c r="AQ191" s="10" t="s">
        <v>117</v>
      </c>
      <c r="AR191" s="10" t="s">
        <v>117</v>
      </c>
      <c r="AS191" s="10" t="s">
        <v>117</v>
      </c>
      <c r="AT191" s="10" t="s">
        <v>117</v>
      </c>
      <c r="AU191" s="10" t="s">
        <v>117</v>
      </c>
      <c r="AV191" s="10" t="s">
        <v>117</v>
      </c>
      <c r="AW191" s="10" t="s">
        <v>117</v>
      </c>
    </row>
    <row r="192" spans="1:49" hidden="1" x14ac:dyDescent="0.25">
      <c r="A192" t="s">
        <v>1939</v>
      </c>
      <c r="B192" t="s">
        <v>1940</v>
      </c>
      <c r="C192" t="s">
        <v>90</v>
      </c>
      <c r="D192" t="s">
        <v>338</v>
      </c>
      <c r="E192" t="s">
        <v>186</v>
      </c>
      <c r="F192" t="s">
        <v>94</v>
      </c>
      <c r="G192" t="s">
        <v>95</v>
      </c>
      <c r="H192" t="s">
        <v>143</v>
      </c>
      <c r="I192" t="s">
        <v>93</v>
      </c>
      <c r="J192" t="s">
        <v>1942</v>
      </c>
      <c r="K192" t="s">
        <v>1943</v>
      </c>
      <c r="L192" t="s">
        <v>1944</v>
      </c>
      <c r="M192" t="s">
        <v>1941</v>
      </c>
      <c r="N192">
        <v>1</v>
      </c>
      <c r="O192" s="5">
        <v>320629</v>
      </c>
      <c r="P192" s="5">
        <v>366163</v>
      </c>
      <c r="Q192" s="5"/>
      <c r="R192" s="5"/>
      <c r="S192" t="s">
        <v>117</v>
      </c>
      <c r="U192" t="s">
        <v>117</v>
      </c>
      <c r="V192" t="s">
        <v>117</v>
      </c>
      <c r="W192" t="s">
        <v>117</v>
      </c>
      <c r="Y192" s="10" t="s">
        <v>117</v>
      </c>
      <c r="Z192" s="10" t="s">
        <v>117</v>
      </c>
      <c r="AA192" s="10" t="s">
        <v>117</v>
      </c>
      <c r="AB192" s="10" t="s">
        <v>117</v>
      </c>
      <c r="AC192" s="10" t="s">
        <v>117</v>
      </c>
      <c r="AD192" s="10" t="s">
        <v>158</v>
      </c>
      <c r="AE192" s="10" t="s">
        <v>117</v>
      </c>
      <c r="AF192" s="10" t="s">
        <v>158</v>
      </c>
      <c r="AG192" s="10" t="s">
        <v>158</v>
      </c>
      <c r="AH192" s="10" t="s">
        <v>158</v>
      </c>
      <c r="AI192" s="10" t="s">
        <v>117</v>
      </c>
      <c r="AJ192" s="10" t="s">
        <v>158</v>
      </c>
      <c r="AK192" s="10" t="s">
        <v>117</v>
      </c>
      <c r="AL192" s="10" t="s">
        <v>117</v>
      </c>
      <c r="AM192" s="10" t="s">
        <v>117</v>
      </c>
      <c r="AN192" s="10" t="s">
        <v>117</v>
      </c>
      <c r="AO192" s="10" t="s">
        <v>117</v>
      </c>
      <c r="AP192" s="10" t="s">
        <v>117</v>
      </c>
      <c r="AQ192" s="10" t="s">
        <v>117</v>
      </c>
      <c r="AR192" s="10" t="s">
        <v>117</v>
      </c>
      <c r="AS192" s="10" t="s">
        <v>117</v>
      </c>
      <c r="AT192" s="10" t="s">
        <v>117</v>
      </c>
      <c r="AU192" s="10" t="s">
        <v>117</v>
      </c>
      <c r="AV192" s="10" t="s">
        <v>117</v>
      </c>
      <c r="AW192" s="10" t="s">
        <v>117</v>
      </c>
    </row>
    <row r="193" spans="1:49" hidden="1" x14ac:dyDescent="0.25">
      <c r="A193" t="s">
        <v>1948</v>
      </c>
      <c r="B193" t="s">
        <v>1949</v>
      </c>
      <c r="C193" t="s">
        <v>90</v>
      </c>
      <c r="D193" t="s">
        <v>89</v>
      </c>
      <c r="E193" t="s">
        <v>186</v>
      </c>
      <c r="F193" t="s">
        <v>94</v>
      </c>
      <c r="G193" t="s">
        <v>95</v>
      </c>
      <c r="H193" t="s">
        <v>143</v>
      </c>
      <c r="I193" t="s">
        <v>93</v>
      </c>
      <c r="J193" t="s">
        <v>1951</v>
      </c>
      <c r="K193" t="s">
        <v>1952</v>
      </c>
      <c r="L193" t="s">
        <v>1953</v>
      </c>
      <c r="M193" t="s">
        <v>1950</v>
      </c>
      <c r="N193">
        <v>1</v>
      </c>
      <c r="O193" s="5">
        <v>247108</v>
      </c>
      <c r="P193" s="5">
        <v>1224505</v>
      </c>
      <c r="Q193" s="5"/>
      <c r="R193" s="5"/>
      <c r="S193" t="s">
        <v>158</v>
      </c>
      <c r="T193" t="s">
        <v>153</v>
      </c>
      <c r="U193" t="s">
        <v>158</v>
      </c>
      <c r="V193" t="s">
        <v>158</v>
      </c>
      <c r="W193" t="s">
        <v>158</v>
      </c>
      <c r="Y193" s="10" t="s">
        <v>158</v>
      </c>
      <c r="Z193" s="10" t="s">
        <v>117</v>
      </c>
      <c r="AA193" s="10" t="s">
        <v>117</v>
      </c>
      <c r="AB193" s="10" t="s">
        <v>117</v>
      </c>
      <c r="AC193" s="10" t="s">
        <v>158</v>
      </c>
      <c r="AD193" s="10" t="s">
        <v>117</v>
      </c>
      <c r="AE193" s="10" t="s">
        <v>117</v>
      </c>
      <c r="AF193" s="10" t="s">
        <v>158</v>
      </c>
      <c r="AG193" s="10" t="s">
        <v>158</v>
      </c>
      <c r="AH193" s="10" t="s">
        <v>158</v>
      </c>
      <c r="AI193" s="10" t="s">
        <v>158</v>
      </c>
      <c r="AJ193" s="10" t="s">
        <v>117</v>
      </c>
      <c r="AK193" s="10" t="s">
        <v>117</v>
      </c>
      <c r="AL193" s="10" t="s">
        <v>117</v>
      </c>
      <c r="AM193" s="10" t="s">
        <v>117</v>
      </c>
      <c r="AN193" s="10" t="s">
        <v>117</v>
      </c>
      <c r="AO193" s="10" t="s">
        <v>117</v>
      </c>
      <c r="AP193" s="10" t="s">
        <v>117</v>
      </c>
      <c r="AQ193" s="10" t="s">
        <v>117</v>
      </c>
      <c r="AR193" s="10" t="s">
        <v>117</v>
      </c>
      <c r="AS193" s="10" t="s">
        <v>117</v>
      </c>
      <c r="AT193" s="10" t="s">
        <v>158</v>
      </c>
      <c r="AU193" s="10" t="s">
        <v>117</v>
      </c>
      <c r="AV193" s="10" t="s">
        <v>117</v>
      </c>
      <c r="AW193" s="10" t="s">
        <v>117</v>
      </c>
    </row>
    <row r="194" spans="1:49" hidden="1" x14ac:dyDescent="0.25">
      <c r="A194" t="s">
        <v>1961</v>
      </c>
      <c r="B194" t="s">
        <v>1962</v>
      </c>
      <c r="C194" t="s">
        <v>90</v>
      </c>
      <c r="D194" t="s">
        <v>89</v>
      </c>
      <c r="E194" t="s">
        <v>91</v>
      </c>
      <c r="F194" t="s">
        <v>94</v>
      </c>
      <c r="G194" t="s">
        <v>95</v>
      </c>
      <c r="H194" t="s">
        <v>92</v>
      </c>
      <c r="I194" t="s">
        <v>93</v>
      </c>
      <c r="J194" t="s">
        <v>1964</v>
      </c>
      <c r="K194" t="s">
        <v>1965</v>
      </c>
      <c r="L194" t="s">
        <v>1966</v>
      </c>
      <c r="M194" t="s">
        <v>1963</v>
      </c>
      <c r="N194">
        <v>1</v>
      </c>
      <c r="O194" s="5">
        <v>456375</v>
      </c>
      <c r="P194" s="5">
        <v>543242</v>
      </c>
      <c r="Q194" s="5"/>
      <c r="R194" s="5"/>
      <c r="S194" t="s">
        <v>117</v>
      </c>
      <c r="U194" t="s">
        <v>117</v>
      </c>
      <c r="V194" t="s">
        <v>117</v>
      </c>
      <c r="W194" t="s">
        <v>117</v>
      </c>
      <c r="Y194" s="10" t="s">
        <v>117</v>
      </c>
      <c r="Z194" s="10" t="s">
        <v>158</v>
      </c>
      <c r="AA194" s="10" t="s">
        <v>158</v>
      </c>
      <c r="AB194" s="10" t="s">
        <v>117</v>
      </c>
      <c r="AC194" s="10" t="s">
        <v>117</v>
      </c>
      <c r="AD194" s="10" t="s">
        <v>117</v>
      </c>
      <c r="AE194" s="10" t="s">
        <v>117</v>
      </c>
      <c r="AF194" s="10" t="s">
        <v>158</v>
      </c>
      <c r="AG194" s="10" t="s">
        <v>117</v>
      </c>
      <c r="AH194" s="10" t="s">
        <v>117</v>
      </c>
      <c r="AI194" s="10" t="s">
        <v>117</v>
      </c>
      <c r="AJ194" s="10" t="s">
        <v>158</v>
      </c>
      <c r="AK194" s="10" t="s">
        <v>117</v>
      </c>
      <c r="AL194" s="10" t="s">
        <v>117</v>
      </c>
      <c r="AM194" s="10" t="s">
        <v>117</v>
      </c>
      <c r="AN194" s="10" t="s">
        <v>117</v>
      </c>
      <c r="AO194" s="10" t="s">
        <v>117</v>
      </c>
      <c r="AP194" s="10" t="s">
        <v>117</v>
      </c>
      <c r="AQ194" s="10" t="s">
        <v>117</v>
      </c>
      <c r="AR194" s="10" t="s">
        <v>117</v>
      </c>
      <c r="AS194" s="10" t="s">
        <v>117</v>
      </c>
      <c r="AT194" s="10" t="s">
        <v>117</v>
      </c>
      <c r="AU194" s="10" t="s">
        <v>117</v>
      </c>
      <c r="AV194" s="10" t="s">
        <v>117</v>
      </c>
      <c r="AW194" s="10" t="s">
        <v>117</v>
      </c>
    </row>
    <row r="195" spans="1:49" hidden="1" x14ac:dyDescent="0.25">
      <c r="A195" t="s">
        <v>1970</v>
      </c>
      <c r="B195" t="s">
        <v>1971</v>
      </c>
      <c r="C195" t="s">
        <v>90</v>
      </c>
      <c r="D195" t="s">
        <v>89</v>
      </c>
      <c r="E195" t="s">
        <v>186</v>
      </c>
      <c r="F195" t="s">
        <v>94</v>
      </c>
      <c r="G195" t="s">
        <v>95</v>
      </c>
      <c r="H195" t="s">
        <v>143</v>
      </c>
      <c r="I195" t="s">
        <v>93</v>
      </c>
      <c r="J195" t="s">
        <v>1973</v>
      </c>
      <c r="K195" t="s">
        <v>1974</v>
      </c>
      <c r="L195" t="s">
        <v>1975</v>
      </c>
      <c r="M195" t="s">
        <v>1972</v>
      </c>
      <c r="N195">
        <v>1</v>
      </c>
      <c r="O195" s="5">
        <v>253812</v>
      </c>
      <c r="P195" s="5">
        <v>383493</v>
      </c>
      <c r="Q195" s="5"/>
      <c r="R195" s="5"/>
      <c r="S195" t="s">
        <v>158</v>
      </c>
      <c r="T195" t="s">
        <v>1981</v>
      </c>
      <c r="U195" t="s">
        <v>158</v>
      </c>
      <c r="V195" t="s">
        <v>117</v>
      </c>
      <c r="W195" t="s">
        <v>117</v>
      </c>
      <c r="Y195" s="10" t="s">
        <v>158</v>
      </c>
      <c r="Z195" s="10" t="s">
        <v>117</v>
      </c>
      <c r="AA195" s="10" t="s">
        <v>117</v>
      </c>
      <c r="AB195" s="10" t="s">
        <v>117</v>
      </c>
      <c r="AC195" s="10" t="s">
        <v>117</v>
      </c>
      <c r="AD195" s="10" t="s">
        <v>117</v>
      </c>
      <c r="AE195" s="10" t="s">
        <v>117</v>
      </c>
      <c r="AF195" s="10" t="s">
        <v>117</v>
      </c>
      <c r="AG195" s="10" t="s">
        <v>158</v>
      </c>
      <c r="AH195" s="10" t="s">
        <v>158</v>
      </c>
      <c r="AI195" s="10" t="s">
        <v>158</v>
      </c>
      <c r="AJ195" s="10" t="s">
        <v>158</v>
      </c>
      <c r="AK195" s="10" t="s">
        <v>158</v>
      </c>
      <c r="AL195" s="10" t="s">
        <v>158</v>
      </c>
      <c r="AM195" s="10" t="s">
        <v>158</v>
      </c>
      <c r="AN195" s="10" t="s">
        <v>158</v>
      </c>
      <c r="AO195" s="10" t="s">
        <v>117</v>
      </c>
      <c r="AP195" s="10" t="s">
        <v>158</v>
      </c>
      <c r="AQ195" s="10" t="s">
        <v>117</v>
      </c>
      <c r="AR195" s="10" t="s">
        <v>117</v>
      </c>
      <c r="AS195" s="10" t="s">
        <v>117</v>
      </c>
      <c r="AT195" s="10" t="s">
        <v>158</v>
      </c>
      <c r="AU195" s="10" t="s">
        <v>117</v>
      </c>
      <c r="AV195" s="10" t="s">
        <v>117</v>
      </c>
      <c r="AW195" s="10" t="s">
        <v>117</v>
      </c>
    </row>
    <row r="196" spans="1:49" hidden="1" x14ac:dyDescent="0.25">
      <c r="A196" t="s">
        <v>1984</v>
      </c>
      <c r="B196" t="s">
        <v>1985</v>
      </c>
      <c r="C196" t="s">
        <v>90</v>
      </c>
      <c r="D196" t="s">
        <v>89</v>
      </c>
      <c r="E196" t="s">
        <v>186</v>
      </c>
      <c r="F196" t="s">
        <v>94</v>
      </c>
      <c r="G196" t="s">
        <v>95</v>
      </c>
      <c r="H196" t="s">
        <v>143</v>
      </c>
      <c r="I196" t="s">
        <v>93</v>
      </c>
      <c r="J196" t="s">
        <v>1987</v>
      </c>
      <c r="K196" t="s">
        <v>1988</v>
      </c>
      <c r="L196" t="s">
        <v>1989</v>
      </c>
      <c r="M196" t="s">
        <v>1986</v>
      </c>
      <c r="N196">
        <v>1</v>
      </c>
      <c r="O196" s="5">
        <v>759701</v>
      </c>
      <c r="P196" s="5">
        <v>1389289</v>
      </c>
      <c r="Q196" s="5"/>
      <c r="R196" s="5"/>
      <c r="S196" t="s">
        <v>158</v>
      </c>
      <c r="T196" t="s">
        <v>153</v>
      </c>
      <c r="U196" t="s">
        <v>158</v>
      </c>
      <c r="V196" t="s">
        <v>117</v>
      </c>
      <c r="W196" t="s">
        <v>117</v>
      </c>
      <c r="Y196" s="10" t="s">
        <v>158</v>
      </c>
      <c r="Z196" s="10" t="s">
        <v>117</v>
      </c>
      <c r="AA196" s="10" t="s">
        <v>117</v>
      </c>
      <c r="AB196" s="10" t="s">
        <v>158</v>
      </c>
      <c r="AC196" s="10" t="s">
        <v>117</v>
      </c>
      <c r="AD196" s="10" t="s">
        <v>117</v>
      </c>
      <c r="AE196" s="10" t="s">
        <v>117</v>
      </c>
      <c r="AF196" s="10" t="s">
        <v>117</v>
      </c>
      <c r="AG196" s="10" t="s">
        <v>158</v>
      </c>
      <c r="AH196" s="10" t="s">
        <v>158</v>
      </c>
      <c r="AI196" s="10" t="s">
        <v>158</v>
      </c>
      <c r="AJ196" s="10" t="s">
        <v>158</v>
      </c>
      <c r="AK196" s="10" t="s">
        <v>117</v>
      </c>
      <c r="AL196" s="10" t="s">
        <v>117</v>
      </c>
      <c r="AM196" s="10" t="s">
        <v>117</v>
      </c>
      <c r="AN196" s="10" t="s">
        <v>117</v>
      </c>
      <c r="AO196" s="10" t="s">
        <v>117</v>
      </c>
      <c r="AP196" s="10" t="s">
        <v>117</v>
      </c>
      <c r="AQ196" s="10" t="s">
        <v>117</v>
      </c>
      <c r="AR196" s="10" t="s">
        <v>117</v>
      </c>
      <c r="AS196" s="10" t="s">
        <v>117</v>
      </c>
      <c r="AT196" s="10" t="s">
        <v>158</v>
      </c>
      <c r="AU196" s="10" t="s">
        <v>117</v>
      </c>
      <c r="AV196" s="10" t="s">
        <v>117</v>
      </c>
      <c r="AW196" s="10" t="s">
        <v>117</v>
      </c>
    </row>
    <row r="197" spans="1:49" hidden="1" x14ac:dyDescent="0.25">
      <c r="A197" t="s">
        <v>1997</v>
      </c>
      <c r="B197" t="s">
        <v>1998</v>
      </c>
      <c r="C197" t="s">
        <v>90</v>
      </c>
      <c r="D197" t="s">
        <v>1479</v>
      </c>
      <c r="E197" t="s">
        <v>186</v>
      </c>
      <c r="F197" t="s">
        <v>94</v>
      </c>
      <c r="G197" t="s">
        <v>95</v>
      </c>
      <c r="H197" t="s">
        <v>143</v>
      </c>
      <c r="I197" t="s">
        <v>357</v>
      </c>
      <c r="J197" t="s">
        <v>2000</v>
      </c>
      <c r="K197" t="s">
        <v>2001</v>
      </c>
      <c r="L197" t="s">
        <v>2002</v>
      </c>
      <c r="M197" t="s">
        <v>1999</v>
      </c>
      <c r="N197">
        <v>1</v>
      </c>
      <c r="O197" s="5">
        <v>975912</v>
      </c>
      <c r="P197" s="5">
        <v>1381111</v>
      </c>
      <c r="Q197" s="5"/>
      <c r="R197" s="5"/>
      <c r="S197" t="s">
        <v>117</v>
      </c>
      <c r="U197" t="s">
        <v>117</v>
      </c>
      <c r="V197" t="s">
        <v>117</v>
      </c>
      <c r="W197" t="s">
        <v>117</v>
      </c>
      <c r="Y197" s="10" t="s">
        <v>158</v>
      </c>
      <c r="Z197" s="10" t="s">
        <v>158</v>
      </c>
      <c r="AA197" s="10" t="s">
        <v>117</v>
      </c>
      <c r="AB197" s="10" t="s">
        <v>117</v>
      </c>
      <c r="AC197" s="10" t="s">
        <v>117</v>
      </c>
      <c r="AD197" s="10" t="s">
        <v>117</v>
      </c>
      <c r="AE197" s="10" t="s">
        <v>117</v>
      </c>
      <c r="AF197" s="10" t="s">
        <v>158</v>
      </c>
      <c r="AG197" s="10" t="s">
        <v>158</v>
      </c>
      <c r="AH197" s="10" t="s">
        <v>158</v>
      </c>
      <c r="AI197" s="10" t="s">
        <v>158</v>
      </c>
      <c r="AJ197" s="10" t="s">
        <v>158</v>
      </c>
      <c r="AK197" s="10" t="s">
        <v>117</v>
      </c>
      <c r="AL197" s="10" t="s">
        <v>117</v>
      </c>
      <c r="AM197" s="10" t="s">
        <v>117</v>
      </c>
      <c r="AN197" s="10" t="s">
        <v>117</v>
      </c>
      <c r="AO197" s="10" t="s">
        <v>117</v>
      </c>
      <c r="AP197" s="10" t="s">
        <v>117</v>
      </c>
      <c r="AQ197" s="10" t="s">
        <v>117</v>
      </c>
      <c r="AR197" s="10" t="s">
        <v>117</v>
      </c>
      <c r="AS197" s="10" t="s">
        <v>117</v>
      </c>
      <c r="AT197" s="10" t="s">
        <v>117</v>
      </c>
      <c r="AU197" s="10" t="s">
        <v>117</v>
      </c>
      <c r="AV197" s="10" t="s">
        <v>117</v>
      </c>
      <c r="AW197" s="10" t="s">
        <v>117</v>
      </c>
    </row>
    <row r="198" spans="1:49" hidden="1" x14ac:dyDescent="0.25">
      <c r="A198" t="s">
        <v>2007</v>
      </c>
      <c r="B198" t="s">
        <v>2008</v>
      </c>
      <c r="C198" t="s">
        <v>90</v>
      </c>
      <c r="D198" t="s">
        <v>89</v>
      </c>
      <c r="E198" t="s">
        <v>186</v>
      </c>
      <c r="F198" t="s">
        <v>94</v>
      </c>
      <c r="G198" t="s">
        <v>95</v>
      </c>
      <c r="H198" t="s">
        <v>143</v>
      </c>
      <c r="I198" t="s">
        <v>93</v>
      </c>
      <c r="J198" t="s">
        <v>2010</v>
      </c>
      <c r="K198" t="s">
        <v>2011</v>
      </c>
      <c r="L198" t="s">
        <v>2012</v>
      </c>
      <c r="M198" t="s">
        <v>2009</v>
      </c>
      <c r="N198">
        <v>1</v>
      </c>
      <c r="O198" s="5">
        <v>573158</v>
      </c>
      <c r="P198" s="5">
        <v>1075866</v>
      </c>
      <c r="Q198" s="5"/>
      <c r="R198" s="5"/>
      <c r="S198" t="s">
        <v>117</v>
      </c>
      <c r="U198" t="s">
        <v>117</v>
      </c>
      <c r="V198" t="s">
        <v>117</v>
      </c>
      <c r="W198" t="s">
        <v>117</v>
      </c>
      <c r="Y198" s="10" t="s">
        <v>117</v>
      </c>
      <c r="Z198" s="10" t="s">
        <v>158</v>
      </c>
      <c r="AA198" s="10" t="s">
        <v>158</v>
      </c>
      <c r="AB198" s="10" t="s">
        <v>117</v>
      </c>
      <c r="AC198" s="10" t="s">
        <v>117</v>
      </c>
      <c r="AD198" s="10" t="s">
        <v>117</v>
      </c>
      <c r="AE198" s="10" t="s">
        <v>117</v>
      </c>
      <c r="AF198" s="10" t="s">
        <v>158</v>
      </c>
      <c r="AG198" s="10" t="s">
        <v>158</v>
      </c>
      <c r="AH198" s="10" t="s">
        <v>158</v>
      </c>
      <c r="AI198" s="10" t="s">
        <v>158</v>
      </c>
      <c r="AJ198" s="10" t="s">
        <v>158</v>
      </c>
      <c r="AK198" s="10" t="s">
        <v>117</v>
      </c>
      <c r="AL198" s="10" t="s">
        <v>117</v>
      </c>
      <c r="AM198" s="10" t="s">
        <v>117</v>
      </c>
      <c r="AN198" s="10" t="s">
        <v>117</v>
      </c>
      <c r="AO198" s="10" t="s">
        <v>117</v>
      </c>
      <c r="AP198" s="10" t="s">
        <v>117</v>
      </c>
      <c r="AQ198" s="10" t="s">
        <v>117</v>
      </c>
      <c r="AR198" s="10" t="s">
        <v>117</v>
      </c>
      <c r="AS198" s="10" t="s">
        <v>117</v>
      </c>
      <c r="AT198" s="10" t="s">
        <v>117</v>
      </c>
      <c r="AU198" s="10" t="s">
        <v>117</v>
      </c>
      <c r="AV198" s="10" t="s">
        <v>117</v>
      </c>
      <c r="AW198" s="10" t="s">
        <v>117</v>
      </c>
    </row>
    <row r="199" spans="1:49" hidden="1" x14ac:dyDescent="0.25">
      <c r="A199" t="s">
        <v>2016</v>
      </c>
      <c r="B199" t="s">
        <v>2017</v>
      </c>
      <c r="C199" t="s">
        <v>90</v>
      </c>
      <c r="D199" t="s">
        <v>89</v>
      </c>
      <c r="E199" t="s">
        <v>186</v>
      </c>
      <c r="F199" t="s">
        <v>94</v>
      </c>
      <c r="G199" t="s">
        <v>95</v>
      </c>
      <c r="H199" t="s">
        <v>143</v>
      </c>
      <c r="I199" t="s">
        <v>357</v>
      </c>
      <c r="J199" t="s">
        <v>2019</v>
      </c>
      <c r="K199" t="s">
        <v>2020</v>
      </c>
      <c r="L199" t="s">
        <v>2021</v>
      </c>
      <c r="M199" t="s">
        <v>2018</v>
      </c>
      <c r="N199">
        <v>1</v>
      </c>
      <c r="O199" s="5">
        <v>784366</v>
      </c>
      <c r="P199" s="5">
        <v>900140</v>
      </c>
      <c r="Q199" s="5"/>
      <c r="R199" s="5"/>
      <c r="S199" t="s">
        <v>117</v>
      </c>
      <c r="U199" t="s">
        <v>117</v>
      </c>
      <c r="V199" t="s">
        <v>117</v>
      </c>
      <c r="W199" t="s">
        <v>117</v>
      </c>
      <c r="Y199" s="10" t="s">
        <v>158</v>
      </c>
      <c r="Z199" s="10" t="s">
        <v>158</v>
      </c>
      <c r="AA199" s="10" t="s">
        <v>117</v>
      </c>
      <c r="AB199" s="10" t="s">
        <v>117</v>
      </c>
      <c r="AC199" s="10" t="s">
        <v>117</v>
      </c>
      <c r="AD199" s="10" t="s">
        <v>117</v>
      </c>
      <c r="AE199" s="10" t="s">
        <v>117</v>
      </c>
      <c r="AF199" s="10" t="s">
        <v>158</v>
      </c>
      <c r="AG199" s="10" t="s">
        <v>158</v>
      </c>
      <c r="AH199" s="10" t="s">
        <v>158</v>
      </c>
      <c r="AI199" s="10" t="s">
        <v>158</v>
      </c>
      <c r="AJ199" s="10" t="s">
        <v>158</v>
      </c>
      <c r="AK199" s="10" t="s">
        <v>117</v>
      </c>
      <c r="AL199" s="10" t="s">
        <v>117</v>
      </c>
      <c r="AM199" s="10" t="s">
        <v>117</v>
      </c>
      <c r="AN199" s="10" t="s">
        <v>117</v>
      </c>
      <c r="AO199" s="10" t="s">
        <v>117</v>
      </c>
      <c r="AP199" s="10" t="s">
        <v>117</v>
      </c>
      <c r="AQ199" s="10" t="s">
        <v>117</v>
      </c>
      <c r="AR199" s="10" t="s">
        <v>117</v>
      </c>
      <c r="AS199" s="10" t="s">
        <v>117</v>
      </c>
      <c r="AT199" s="10" t="s">
        <v>117</v>
      </c>
      <c r="AU199" s="10" t="s">
        <v>117</v>
      </c>
      <c r="AV199" s="10" t="s">
        <v>117</v>
      </c>
      <c r="AW199" s="10" t="s">
        <v>117</v>
      </c>
    </row>
    <row r="200" spans="1:49" hidden="1" x14ac:dyDescent="0.25">
      <c r="A200" t="s">
        <v>2025</v>
      </c>
      <c r="B200" t="s">
        <v>2026</v>
      </c>
      <c r="C200" t="s">
        <v>90</v>
      </c>
      <c r="D200" t="s">
        <v>89</v>
      </c>
      <c r="E200" t="s">
        <v>186</v>
      </c>
      <c r="F200" t="s">
        <v>94</v>
      </c>
      <c r="G200" t="s">
        <v>95</v>
      </c>
      <c r="H200" t="s">
        <v>1014</v>
      </c>
      <c r="I200" t="s">
        <v>93</v>
      </c>
      <c r="J200" t="s">
        <v>2028</v>
      </c>
      <c r="K200" t="s">
        <v>2029</v>
      </c>
      <c r="L200" t="s">
        <v>2030</v>
      </c>
      <c r="M200" t="s">
        <v>2027</v>
      </c>
      <c r="N200">
        <v>1</v>
      </c>
      <c r="O200" s="5">
        <v>220905</v>
      </c>
      <c r="P200" s="5">
        <v>293043</v>
      </c>
      <c r="Q200" s="5"/>
      <c r="R200" s="5"/>
      <c r="S200" t="s">
        <v>117</v>
      </c>
      <c r="U200" t="s">
        <v>117</v>
      </c>
      <c r="V200" t="s">
        <v>117</v>
      </c>
      <c r="W200" t="s">
        <v>117</v>
      </c>
      <c r="Y200" s="10" t="s">
        <v>117</v>
      </c>
      <c r="Z200" s="10" t="s">
        <v>158</v>
      </c>
      <c r="AA200" s="10" t="s">
        <v>158</v>
      </c>
      <c r="AB200" s="10" t="s">
        <v>117</v>
      </c>
      <c r="AC200" s="10" t="s">
        <v>117</v>
      </c>
      <c r="AD200" s="10" t="s">
        <v>117</v>
      </c>
      <c r="AE200" s="10" t="s">
        <v>117</v>
      </c>
      <c r="AF200" s="10" t="s">
        <v>158</v>
      </c>
      <c r="AG200" s="10" t="s">
        <v>158</v>
      </c>
      <c r="AH200" s="10" t="s">
        <v>158</v>
      </c>
      <c r="AI200" s="10" t="s">
        <v>158</v>
      </c>
      <c r="AJ200" s="10" t="s">
        <v>158</v>
      </c>
      <c r="AK200" s="10" t="s">
        <v>117</v>
      </c>
      <c r="AL200" s="10" t="s">
        <v>117</v>
      </c>
      <c r="AM200" s="10" t="s">
        <v>117</v>
      </c>
      <c r="AN200" s="10" t="s">
        <v>117</v>
      </c>
      <c r="AO200" s="10" t="s">
        <v>117</v>
      </c>
      <c r="AP200" s="10" t="s">
        <v>117</v>
      </c>
      <c r="AQ200" s="10" t="s">
        <v>117</v>
      </c>
      <c r="AR200" s="10" t="s">
        <v>117</v>
      </c>
      <c r="AS200" s="10" t="s">
        <v>117</v>
      </c>
      <c r="AT200" s="10" t="s">
        <v>117</v>
      </c>
      <c r="AU200" s="10" t="s">
        <v>117</v>
      </c>
      <c r="AV200" s="10" t="s">
        <v>117</v>
      </c>
      <c r="AW200" s="10" t="s">
        <v>117</v>
      </c>
    </row>
    <row r="201" spans="1:49" hidden="1" x14ac:dyDescent="0.25">
      <c r="A201" t="s">
        <v>2034</v>
      </c>
      <c r="B201" t="s">
        <v>2035</v>
      </c>
      <c r="C201" t="s">
        <v>90</v>
      </c>
      <c r="D201" t="s">
        <v>89</v>
      </c>
      <c r="E201" t="s">
        <v>186</v>
      </c>
      <c r="F201" t="s">
        <v>94</v>
      </c>
      <c r="G201" t="s">
        <v>752</v>
      </c>
      <c r="H201" t="s">
        <v>143</v>
      </c>
      <c r="I201" t="s">
        <v>93</v>
      </c>
      <c r="J201" t="s">
        <v>2037</v>
      </c>
      <c r="K201" t="s">
        <v>2038</v>
      </c>
      <c r="L201" t="s">
        <v>2039</v>
      </c>
      <c r="M201" t="s">
        <v>2036</v>
      </c>
      <c r="N201">
        <v>1</v>
      </c>
      <c r="O201" s="5">
        <v>5092020</v>
      </c>
      <c r="P201" s="5">
        <v>5141457</v>
      </c>
      <c r="Q201" s="5"/>
      <c r="R201" s="5"/>
      <c r="S201" t="s">
        <v>117</v>
      </c>
      <c r="U201" t="s">
        <v>117</v>
      </c>
      <c r="V201" t="s">
        <v>158</v>
      </c>
      <c r="W201" t="s">
        <v>117</v>
      </c>
      <c r="Y201" s="10" t="s">
        <v>158</v>
      </c>
      <c r="Z201" s="10" t="s">
        <v>117</v>
      </c>
      <c r="AA201" s="10" t="s">
        <v>117</v>
      </c>
      <c r="AB201" s="10" t="s">
        <v>117</v>
      </c>
      <c r="AC201" s="10" t="s">
        <v>117</v>
      </c>
      <c r="AD201" s="10" t="s">
        <v>117</v>
      </c>
      <c r="AE201" s="10" t="s">
        <v>117</v>
      </c>
      <c r="AF201" s="10" t="s">
        <v>158</v>
      </c>
      <c r="AG201" s="10" t="s">
        <v>158</v>
      </c>
      <c r="AH201" s="10" t="s">
        <v>158</v>
      </c>
      <c r="AI201" s="10" t="s">
        <v>158</v>
      </c>
      <c r="AJ201" s="10" t="s">
        <v>158</v>
      </c>
      <c r="AK201" s="10" t="s">
        <v>117</v>
      </c>
      <c r="AL201" s="10" t="s">
        <v>117</v>
      </c>
      <c r="AM201" s="10" t="s">
        <v>117</v>
      </c>
      <c r="AN201" s="10" t="s">
        <v>117</v>
      </c>
      <c r="AO201" s="10" t="s">
        <v>117</v>
      </c>
      <c r="AP201" s="10" t="s">
        <v>117</v>
      </c>
      <c r="AQ201" s="10" t="s">
        <v>117</v>
      </c>
      <c r="AR201" s="10" t="s">
        <v>117</v>
      </c>
      <c r="AS201" s="10" t="s">
        <v>117</v>
      </c>
      <c r="AT201" s="10" t="s">
        <v>117</v>
      </c>
      <c r="AU201" s="10" t="s">
        <v>117</v>
      </c>
      <c r="AV201" s="10" t="s">
        <v>117</v>
      </c>
      <c r="AW201" s="10" t="s">
        <v>117</v>
      </c>
    </row>
    <row r="202" spans="1:49" hidden="1" x14ac:dyDescent="0.25">
      <c r="A202" t="s">
        <v>2044</v>
      </c>
      <c r="B202" t="s">
        <v>2045</v>
      </c>
      <c r="C202" t="s">
        <v>90</v>
      </c>
      <c r="D202" t="s">
        <v>89</v>
      </c>
      <c r="E202" t="s">
        <v>186</v>
      </c>
      <c r="F202" t="s">
        <v>94</v>
      </c>
      <c r="G202" t="s">
        <v>95</v>
      </c>
      <c r="H202" t="s">
        <v>143</v>
      </c>
      <c r="I202" t="s">
        <v>93</v>
      </c>
      <c r="J202" t="s">
        <v>2047</v>
      </c>
      <c r="K202" t="s">
        <v>2048</v>
      </c>
      <c r="L202" t="s">
        <v>2049</v>
      </c>
      <c r="M202" t="s">
        <v>2046</v>
      </c>
      <c r="N202">
        <v>1</v>
      </c>
      <c r="O202" s="5">
        <v>142300</v>
      </c>
      <c r="P202" s="5">
        <v>804402</v>
      </c>
      <c r="Q202" s="5"/>
      <c r="R202" s="5"/>
      <c r="S202" t="s">
        <v>158</v>
      </c>
      <c r="T202" t="s">
        <v>153</v>
      </c>
      <c r="U202" t="s">
        <v>158</v>
      </c>
      <c r="V202" t="s">
        <v>117</v>
      </c>
      <c r="W202" t="s">
        <v>117</v>
      </c>
      <c r="Y202" s="10" t="s">
        <v>158</v>
      </c>
      <c r="Z202" s="10" t="s">
        <v>158</v>
      </c>
      <c r="AA202" s="10" t="s">
        <v>158</v>
      </c>
      <c r="AB202" s="10" t="s">
        <v>117</v>
      </c>
      <c r="AC202" s="10" t="s">
        <v>158</v>
      </c>
      <c r="AD202" s="10" t="s">
        <v>117</v>
      </c>
      <c r="AE202" s="10" t="s">
        <v>117</v>
      </c>
      <c r="AF202" s="10" t="s">
        <v>158</v>
      </c>
      <c r="AG202" s="10" t="s">
        <v>158</v>
      </c>
      <c r="AH202" s="10" t="s">
        <v>158</v>
      </c>
      <c r="AI202" s="10" t="s">
        <v>158</v>
      </c>
      <c r="AJ202" s="10" t="s">
        <v>158</v>
      </c>
      <c r="AK202" s="10" t="s">
        <v>117</v>
      </c>
      <c r="AL202" s="10" t="s">
        <v>117</v>
      </c>
      <c r="AM202" s="10" t="s">
        <v>117</v>
      </c>
      <c r="AN202" s="10" t="s">
        <v>117</v>
      </c>
      <c r="AO202" s="10" t="s">
        <v>117</v>
      </c>
      <c r="AP202" s="10" t="s">
        <v>117</v>
      </c>
      <c r="AQ202" s="10" t="s">
        <v>117</v>
      </c>
      <c r="AR202" s="10" t="s">
        <v>117</v>
      </c>
      <c r="AS202" s="10" t="s">
        <v>117</v>
      </c>
      <c r="AT202" s="10" t="s">
        <v>158</v>
      </c>
      <c r="AU202" s="10" t="s">
        <v>117</v>
      </c>
      <c r="AV202" s="10" t="s">
        <v>117</v>
      </c>
      <c r="AW202" s="10" t="s">
        <v>117</v>
      </c>
    </row>
    <row r="203" spans="1:49" hidden="1" x14ac:dyDescent="0.25">
      <c r="A203" t="s">
        <v>2055</v>
      </c>
      <c r="B203" t="s">
        <v>2056</v>
      </c>
      <c r="C203" t="s">
        <v>90</v>
      </c>
      <c r="D203" t="s">
        <v>89</v>
      </c>
      <c r="E203" t="s">
        <v>186</v>
      </c>
      <c r="F203" t="s">
        <v>94</v>
      </c>
      <c r="G203" t="s">
        <v>95</v>
      </c>
      <c r="H203" t="s">
        <v>143</v>
      </c>
      <c r="I203" t="s">
        <v>93</v>
      </c>
      <c r="J203" t="s">
        <v>2058</v>
      </c>
      <c r="K203" t="s">
        <v>2059</v>
      </c>
      <c r="L203" t="s">
        <v>2060</v>
      </c>
      <c r="M203" t="s">
        <v>2057</v>
      </c>
      <c r="N203">
        <v>1</v>
      </c>
      <c r="O203" s="5">
        <v>274963</v>
      </c>
      <c r="P203" s="5">
        <v>461617</v>
      </c>
      <c r="Q203" s="5"/>
      <c r="R203" s="5"/>
      <c r="S203" t="s">
        <v>117</v>
      </c>
      <c r="U203" t="s">
        <v>117</v>
      </c>
      <c r="V203" t="s">
        <v>117</v>
      </c>
      <c r="W203" t="s">
        <v>117</v>
      </c>
      <c r="Y203" s="10" t="s">
        <v>158</v>
      </c>
      <c r="Z203" s="10" t="s">
        <v>158</v>
      </c>
      <c r="AA203" s="10" t="s">
        <v>158</v>
      </c>
      <c r="AB203" s="10" t="s">
        <v>117</v>
      </c>
      <c r="AC203" s="10" t="s">
        <v>117</v>
      </c>
      <c r="AD203" s="10" t="s">
        <v>117</v>
      </c>
      <c r="AE203" s="10" t="s">
        <v>117</v>
      </c>
      <c r="AF203" s="10" t="s">
        <v>158</v>
      </c>
      <c r="AG203" s="10" t="s">
        <v>158</v>
      </c>
      <c r="AH203" s="10" t="s">
        <v>158</v>
      </c>
      <c r="AI203" s="10" t="s">
        <v>158</v>
      </c>
      <c r="AJ203" s="10" t="s">
        <v>158</v>
      </c>
      <c r="AK203" s="10" t="s">
        <v>117</v>
      </c>
      <c r="AL203" s="10" t="s">
        <v>117</v>
      </c>
      <c r="AM203" s="10" t="s">
        <v>117</v>
      </c>
      <c r="AN203" s="10" t="s">
        <v>117</v>
      </c>
      <c r="AO203" s="10" t="s">
        <v>117</v>
      </c>
      <c r="AP203" s="10" t="s">
        <v>117</v>
      </c>
      <c r="AQ203" s="10" t="s">
        <v>117</v>
      </c>
      <c r="AR203" s="10" t="s">
        <v>117</v>
      </c>
      <c r="AS203" s="10" t="s">
        <v>117</v>
      </c>
      <c r="AT203" s="10" t="s">
        <v>117</v>
      </c>
      <c r="AU203" s="10" t="s">
        <v>117</v>
      </c>
      <c r="AV203" s="10" t="s">
        <v>117</v>
      </c>
      <c r="AW203" s="10" t="s">
        <v>117</v>
      </c>
    </row>
    <row r="204" spans="1:49" hidden="1" x14ac:dyDescent="0.25">
      <c r="A204" t="s">
        <v>2064</v>
      </c>
      <c r="B204" t="s">
        <v>2065</v>
      </c>
      <c r="C204" t="s">
        <v>90</v>
      </c>
      <c r="D204" t="s">
        <v>89</v>
      </c>
      <c r="E204" t="s">
        <v>91</v>
      </c>
      <c r="F204" t="s">
        <v>94</v>
      </c>
      <c r="G204" t="s">
        <v>95</v>
      </c>
      <c r="H204" t="s">
        <v>143</v>
      </c>
      <c r="I204" t="s">
        <v>93</v>
      </c>
      <c r="J204" t="s">
        <v>2067</v>
      </c>
      <c r="K204" t="s">
        <v>2068</v>
      </c>
      <c r="L204" t="s">
        <v>2069</v>
      </c>
      <c r="M204" t="s">
        <v>2066</v>
      </c>
      <c r="N204">
        <v>1</v>
      </c>
      <c r="O204" s="5"/>
      <c r="P204" s="5"/>
      <c r="Q204" s="5"/>
      <c r="R204" s="5"/>
      <c r="S204" t="s">
        <v>158</v>
      </c>
      <c r="T204" t="s">
        <v>153</v>
      </c>
      <c r="U204" t="s">
        <v>158</v>
      </c>
      <c r="V204" t="s">
        <v>117</v>
      </c>
      <c r="W204" t="s">
        <v>117</v>
      </c>
      <c r="Y204" s="10" t="s">
        <v>117</v>
      </c>
      <c r="Z204" s="10" t="s">
        <v>158</v>
      </c>
      <c r="AA204" s="10" t="s">
        <v>117</v>
      </c>
      <c r="AB204" s="10" t="s">
        <v>158</v>
      </c>
      <c r="AC204" s="10" t="s">
        <v>158</v>
      </c>
      <c r="AD204" s="10" t="s">
        <v>117</v>
      </c>
      <c r="AE204" s="10" t="s">
        <v>117</v>
      </c>
      <c r="AF204" s="10" t="s">
        <v>117</v>
      </c>
      <c r="AG204" s="10" t="s">
        <v>158</v>
      </c>
      <c r="AH204" s="10" t="s">
        <v>158</v>
      </c>
      <c r="AI204" s="10" t="s">
        <v>158</v>
      </c>
      <c r="AJ204" s="10" t="s">
        <v>117</v>
      </c>
      <c r="AK204" s="10" t="s">
        <v>117</v>
      </c>
      <c r="AL204" s="10" t="s">
        <v>117</v>
      </c>
      <c r="AM204" s="10" t="s">
        <v>117</v>
      </c>
      <c r="AN204" s="10" t="s">
        <v>117</v>
      </c>
      <c r="AO204" s="10" t="s">
        <v>117</v>
      </c>
      <c r="AP204" s="10" t="s">
        <v>117</v>
      </c>
      <c r="AQ204" s="10" t="s">
        <v>117</v>
      </c>
      <c r="AR204" s="10" t="s">
        <v>117</v>
      </c>
      <c r="AS204" s="10" t="s">
        <v>117</v>
      </c>
      <c r="AT204" s="10" t="s">
        <v>158</v>
      </c>
      <c r="AU204" s="10" t="s">
        <v>117</v>
      </c>
      <c r="AV204" s="10" t="s">
        <v>117</v>
      </c>
      <c r="AW204" s="10" t="s">
        <v>117</v>
      </c>
    </row>
    <row r="205" spans="1:49" hidden="1" x14ac:dyDescent="0.25">
      <c r="A205" t="s">
        <v>2072</v>
      </c>
      <c r="B205" t="s">
        <v>2073</v>
      </c>
      <c r="C205" t="s">
        <v>90</v>
      </c>
      <c r="D205" t="s">
        <v>89</v>
      </c>
      <c r="E205" t="s">
        <v>186</v>
      </c>
      <c r="F205" t="s">
        <v>842</v>
      </c>
      <c r="G205" t="s">
        <v>752</v>
      </c>
      <c r="H205" t="s">
        <v>143</v>
      </c>
      <c r="I205" t="s">
        <v>93</v>
      </c>
      <c r="J205" t="s">
        <v>2075</v>
      </c>
      <c r="K205" t="s">
        <v>2076</v>
      </c>
      <c r="L205" t="s">
        <v>2077</v>
      </c>
      <c r="M205" t="s">
        <v>2074</v>
      </c>
      <c r="N205">
        <v>1</v>
      </c>
      <c r="O205" s="5">
        <v>2437505</v>
      </c>
      <c r="P205" s="5">
        <v>2903912</v>
      </c>
      <c r="Q205" s="5"/>
      <c r="R205" s="5"/>
      <c r="S205" t="s">
        <v>117</v>
      </c>
      <c r="U205" t="s">
        <v>117</v>
      </c>
      <c r="V205" t="s">
        <v>117</v>
      </c>
      <c r="W205" t="s">
        <v>117</v>
      </c>
      <c r="Y205" s="10" t="s">
        <v>158</v>
      </c>
      <c r="Z205" s="10" t="s">
        <v>117</v>
      </c>
      <c r="AA205" s="10" t="s">
        <v>117</v>
      </c>
      <c r="AB205" s="10" t="s">
        <v>117</v>
      </c>
      <c r="AC205" s="10" t="s">
        <v>117</v>
      </c>
      <c r="AD205" s="10" t="s">
        <v>117</v>
      </c>
      <c r="AE205" s="10" t="s">
        <v>117</v>
      </c>
      <c r="AF205" s="10" t="s">
        <v>158</v>
      </c>
      <c r="AG205" s="10" t="s">
        <v>158</v>
      </c>
      <c r="AH205" s="10" t="s">
        <v>158</v>
      </c>
      <c r="AI205" s="10" t="s">
        <v>158</v>
      </c>
      <c r="AJ205" s="10" t="s">
        <v>158</v>
      </c>
      <c r="AK205" s="10" t="s">
        <v>117</v>
      </c>
      <c r="AL205" s="10" t="s">
        <v>117</v>
      </c>
      <c r="AM205" s="10" t="s">
        <v>117</v>
      </c>
      <c r="AN205" s="10" t="s">
        <v>117</v>
      </c>
      <c r="AO205" s="10" t="s">
        <v>117</v>
      </c>
      <c r="AP205" s="10" t="s">
        <v>117</v>
      </c>
      <c r="AQ205" s="10" t="s">
        <v>117</v>
      </c>
      <c r="AR205" s="10" t="s">
        <v>117</v>
      </c>
      <c r="AS205" s="10" t="s">
        <v>117</v>
      </c>
      <c r="AT205" s="10" t="s">
        <v>117</v>
      </c>
      <c r="AU205" s="10" t="s">
        <v>117</v>
      </c>
      <c r="AV205" s="10" t="s">
        <v>117</v>
      </c>
      <c r="AW205" s="10" t="s">
        <v>117</v>
      </c>
    </row>
    <row r="206" spans="1:49" hidden="1" x14ac:dyDescent="0.25">
      <c r="A206" t="s">
        <v>2081</v>
      </c>
      <c r="B206" t="s">
        <v>2082</v>
      </c>
      <c r="C206" t="s">
        <v>90</v>
      </c>
      <c r="D206" t="s">
        <v>89</v>
      </c>
      <c r="E206" t="s">
        <v>91</v>
      </c>
      <c r="F206" t="s">
        <v>94</v>
      </c>
      <c r="G206" t="s">
        <v>95</v>
      </c>
      <c r="H206" t="s">
        <v>92</v>
      </c>
      <c r="I206" t="s">
        <v>93</v>
      </c>
      <c r="J206" t="s">
        <v>2084</v>
      </c>
      <c r="K206" t="s">
        <v>2085</v>
      </c>
      <c r="L206" t="s">
        <v>2086</v>
      </c>
      <c r="M206" t="s">
        <v>2083</v>
      </c>
      <c r="N206">
        <v>1</v>
      </c>
      <c r="O206" s="5">
        <v>244123</v>
      </c>
      <c r="P206" s="5">
        <v>393617</v>
      </c>
      <c r="Q206" s="5"/>
      <c r="R206" s="5"/>
      <c r="S206" t="s">
        <v>117</v>
      </c>
      <c r="U206" t="s">
        <v>117</v>
      </c>
      <c r="V206" t="s">
        <v>117</v>
      </c>
      <c r="W206" t="s">
        <v>117</v>
      </c>
      <c r="Y206" s="10" t="s">
        <v>158</v>
      </c>
      <c r="Z206" s="10" t="s">
        <v>158</v>
      </c>
      <c r="AA206" s="10" t="s">
        <v>158</v>
      </c>
      <c r="AB206" s="10" t="s">
        <v>117</v>
      </c>
      <c r="AC206" s="10" t="s">
        <v>117</v>
      </c>
      <c r="AD206" s="10" t="s">
        <v>117</v>
      </c>
      <c r="AE206" s="10" t="s">
        <v>117</v>
      </c>
      <c r="AF206" s="10" t="s">
        <v>158</v>
      </c>
      <c r="AG206" s="10" t="s">
        <v>158</v>
      </c>
      <c r="AH206" s="10" t="s">
        <v>117</v>
      </c>
      <c r="AI206" s="10" t="s">
        <v>117</v>
      </c>
      <c r="AJ206" s="10" t="s">
        <v>158</v>
      </c>
      <c r="AK206" s="10" t="s">
        <v>117</v>
      </c>
      <c r="AL206" s="10" t="s">
        <v>117</v>
      </c>
      <c r="AM206" s="10" t="s">
        <v>117</v>
      </c>
      <c r="AN206" s="10" t="s">
        <v>117</v>
      </c>
      <c r="AO206" s="10" t="s">
        <v>117</v>
      </c>
      <c r="AP206" s="10" t="s">
        <v>117</v>
      </c>
      <c r="AQ206" s="10" t="s">
        <v>117</v>
      </c>
      <c r="AR206" s="10" t="s">
        <v>117</v>
      </c>
      <c r="AS206" s="10" t="s">
        <v>117</v>
      </c>
      <c r="AT206" s="10" t="s">
        <v>117</v>
      </c>
      <c r="AU206" s="10" t="s">
        <v>117</v>
      </c>
      <c r="AV206" s="10" t="s">
        <v>117</v>
      </c>
      <c r="AW206" s="10" t="s">
        <v>117</v>
      </c>
    </row>
    <row r="207" spans="1:49" hidden="1" x14ac:dyDescent="0.25">
      <c r="A207" t="s">
        <v>2090</v>
      </c>
      <c r="B207" t="s">
        <v>2091</v>
      </c>
      <c r="C207" t="s">
        <v>90</v>
      </c>
      <c r="D207" t="s">
        <v>89</v>
      </c>
      <c r="E207" t="s">
        <v>91</v>
      </c>
      <c r="F207" t="s">
        <v>94</v>
      </c>
      <c r="G207" t="s">
        <v>95</v>
      </c>
      <c r="H207" t="s">
        <v>143</v>
      </c>
      <c r="I207" t="s">
        <v>93</v>
      </c>
      <c r="J207" t="s">
        <v>2092</v>
      </c>
      <c r="K207" t="s">
        <v>2093</v>
      </c>
      <c r="L207" t="s">
        <v>2094</v>
      </c>
      <c r="M207" t="s">
        <v>1480</v>
      </c>
      <c r="N207">
        <v>1</v>
      </c>
      <c r="O207" s="5">
        <v>143108</v>
      </c>
      <c r="P207" s="5">
        <v>157418</v>
      </c>
      <c r="Q207" s="5"/>
      <c r="R207" s="5"/>
      <c r="S207" t="s">
        <v>158</v>
      </c>
      <c r="T207" t="s">
        <v>153</v>
      </c>
      <c r="U207" t="s">
        <v>158</v>
      </c>
      <c r="V207" t="s">
        <v>117</v>
      </c>
      <c r="W207" t="s">
        <v>117</v>
      </c>
      <c r="Y207" s="10" t="s">
        <v>117</v>
      </c>
      <c r="Z207" s="10" t="s">
        <v>158</v>
      </c>
      <c r="AA207" s="10" t="s">
        <v>117</v>
      </c>
      <c r="AB207" s="10" t="s">
        <v>117</v>
      </c>
      <c r="AC207" s="10" t="s">
        <v>158</v>
      </c>
      <c r="AD207" s="10" t="s">
        <v>117</v>
      </c>
      <c r="AE207" s="10" t="s">
        <v>117</v>
      </c>
      <c r="AF207" s="10" t="s">
        <v>117</v>
      </c>
      <c r="AG207" s="10" t="s">
        <v>158</v>
      </c>
      <c r="AH207" s="10" t="s">
        <v>158</v>
      </c>
      <c r="AI207" s="10" t="s">
        <v>158</v>
      </c>
      <c r="AJ207" s="10" t="s">
        <v>117</v>
      </c>
      <c r="AK207" s="10" t="s">
        <v>117</v>
      </c>
      <c r="AL207" s="10" t="s">
        <v>117</v>
      </c>
      <c r="AM207" s="10" t="s">
        <v>117</v>
      </c>
      <c r="AN207" s="10" t="s">
        <v>117</v>
      </c>
      <c r="AO207" s="10" t="s">
        <v>117</v>
      </c>
      <c r="AP207" s="10" t="s">
        <v>117</v>
      </c>
      <c r="AQ207" s="10" t="s">
        <v>117</v>
      </c>
      <c r="AR207" s="10" t="s">
        <v>117</v>
      </c>
      <c r="AS207" s="10" t="s">
        <v>117</v>
      </c>
      <c r="AT207" s="10" t="s">
        <v>158</v>
      </c>
      <c r="AU207" s="10" t="s">
        <v>117</v>
      </c>
      <c r="AV207" s="10" t="s">
        <v>117</v>
      </c>
      <c r="AW207" s="10" t="s">
        <v>117</v>
      </c>
    </row>
    <row r="208" spans="1:49" hidden="1" x14ac:dyDescent="0.25">
      <c r="A208" t="s">
        <v>2098</v>
      </c>
      <c r="B208" t="s">
        <v>2099</v>
      </c>
      <c r="C208" t="s">
        <v>90</v>
      </c>
      <c r="D208" t="s">
        <v>89</v>
      </c>
      <c r="E208" t="s">
        <v>186</v>
      </c>
      <c r="F208" t="s">
        <v>94</v>
      </c>
      <c r="G208" t="s">
        <v>95</v>
      </c>
      <c r="H208" t="s">
        <v>143</v>
      </c>
      <c r="I208" t="s">
        <v>93</v>
      </c>
      <c r="J208" t="s">
        <v>2101</v>
      </c>
      <c r="K208" t="s">
        <v>2102</v>
      </c>
      <c r="L208" t="s">
        <v>2103</v>
      </c>
      <c r="M208" t="s">
        <v>2100</v>
      </c>
      <c r="N208">
        <v>1</v>
      </c>
      <c r="O208" s="5">
        <v>494225</v>
      </c>
      <c r="P208" s="5">
        <v>754035</v>
      </c>
      <c r="Q208" s="5"/>
      <c r="R208" s="5"/>
      <c r="S208" t="s">
        <v>117</v>
      </c>
      <c r="U208" t="s">
        <v>117</v>
      </c>
      <c r="V208" t="s">
        <v>117</v>
      </c>
      <c r="W208" t="s">
        <v>117</v>
      </c>
      <c r="Y208" s="10" t="s">
        <v>158</v>
      </c>
      <c r="Z208" s="10" t="s">
        <v>158</v>
      </c>
      <c r="AA208" s="10" t="s">
        <v>117</v>
      </c>
      <c r="AB208" s="10" t="s">
        <v>117</v>
      </c>
      <c r="AC208" s="10" t="s">
        <v>117</v>
      </c>
      <c r="AD208" s="10" t="s">
        <v>117</v>
      </c>
      <c r="AE208" s="10" t="s">
        <v>117</v>
      </c>
      <c r="AF208" s="10" t="s">
        <v>158</v>
      </c>
      <c r="AG208" s="10" t="s">
        <v>158</v>
      </c>
      <c r="AH208" s="10" t="s">
        <v>158</v>
      </c>
      <c r="AI208" s="10" t="s">
        <v>158</v>
      </c>
      <c r="AJ208" s="10" t="s">
        <v>158</v>
      </c>
      <c r="AK208" s="10" t="s">
        <v>117</v>
      </c>
      <c r="AL208" s="10" t="s">
        <v>117</v>
      </c>
      <c r="AM208" s="10" t="s">
        <v>117</v>
      </c>
      <c r="AN208" s="10" t="s">
        <v>117</v>
      </c>
      <c r="AO208" s="10" t="s">
        <v>117</v>
      </c>
      <c r="AP208" s="10" t="s">
        <v>117</v>
      </c>
      <c r="AQ208" s="10" t="s">
        <v>117</v>
      </c>
      <c r="AR208" s="10" t="s">
        <v>117</v>
      </c>
      <c r="AS208" s="10" t="s">
        <v>117</v>
      </c>
      <c r="AT208" s="10" t="s">
        <v>117</v>
      </c>
      <c r="AU208" s="10" t="s">
        <v>117</v>
      </c>
      <c r="AV208" s="10" t="s">
        <v>117</v>
      </c>
      <c r="AW208" s="10" t="s">
        <v>117</v>
      </c>
    </row>
    <row r="209" spans="1:49" hidden="1" x14ac:dyDescent="0.25">
      <c r="A209" t="s">
        <v>2107</v>
      </c>
      <c r="B209" t="s">
        <v>2108</v>
      </c>
      <c r="C209" t="s">
        <v>90</v>
      </c>
      <c r="D209" t="s">
        <v>89</v>
      </c>
      <c r="E209" t="s">
        <v>186</v>
      </c>
      <c r="F209" t="s">
        <v>94</v>
      </c>
      <c r="G209" t="s">
        <v>95</v>
      </c>
      <c r="H209" t="s">
        <v>143</v>
      </c>
      <c r="I209" t="s">
        <v>357</v>
      </c>
      <c r="J209" t="s">
        <v>2110</v>
      </c>
      <c r="K209" t="s">
        <v>2111</v>
      </c>
      <c r="L209" t="s">
        <v>2112</v>
      </c>
      <c r="M209" t="s">
        <v>2109</v>
      </c>
      <c r="N209">
        <v>1</v>
      </c>
      <c r="O209" s="5">
        <v>923625</v>
      </c>
      <c r="P209" s="5">
        <v>1806421</v>
      </c>
      <c r="Q209" s="5"/>
      <c r="R209" s="5"/>
      <c r="S209" t="s">
        <v>117</v>
      </c>
      <c r="U209" t="s">
        <v>117</v>
      </c>
      <c r="V209" t="s">
        <v>117</v>
      </c>
      <c r="W209" t="s">
        <v>117</v>
      </c>
      <c r="Y209" s="10" t="s">
        <v>158</v>
      </c>
      <c r="Z209" s="10" t="s">
        <v>158</v>
      </c>
      <c r="AA209" s="10" t="s">
        <v>158</v>
      </c>
      <c r="AB209" s="10" t="s">
        <v>117</v>
      </c>
      <c r="AC209" s="10" t="s">
        <v>117</v>
      </c>
      <c r="AD209" s="10" t="s">
        <v>117</v>
      </c>
      <c r="AE209" s="10" t="s">
        <v>117</v>
      </c>
      <c r="AF209" s="10" t="s">
        <v>158</v>
      </c>
      <c r="AG209" s="10" t="s">
        <v>158</v>
      </c>
      <c r="AH209" s="10" t="s">
        <v>158</v>
      </c>
      <c r="AI209" s="10" t="s">
        <v>158</v>
      </c>
      <c r="AJ209" s="10" t="s">
        <v>158</v>
      </c>
      <c r="AK209" s="10" t="s">
        <v>117</v>
      </c>
      <c r="AL209" s="10" t="s">
        <v>117</v>
      </c>
      <c r="AM209" s="10" t="s">
        <v>117</v>
      </c>
      <c r="AN209" s="10" t="s">
        <v>117</v>
      </c>
      <c r="AO209" s="10" t="s">
        <v>117</v>
      </c>
      <c r="AP209" s="10" t="s">
        <v>117</v>
      </c>
      <c r="AQ209" s="10" t="s">
        <v>117</v>
      </c>
      <c r="AR209" s="10" t="s">
        <v>117</v>
      </c>
      <c r="AS209" s="10" t="s">
        <v>117</v>
      </c>
      <c r="AT209" s="10" t="s">
        <v>117</v>
      </c>
      <c r="AU209" s="10" t="s">
        <v>117</v>
      </c>
      <c r="AV209" s="10" t="s">
        <v>117</v>
      </c>
      <c r="AW209" s="10" t="s">
        <v>117</v>
      </c>
    </row>
    <row r="210" spans="1:49" hidden="1" x14ac:dyDescent="0.25">
      <c r="A210" t="s">
        <v>2116</v>
      </c>
      <c r="B210" t="s">
        <v>2117</v>
      </c>
      <c r="C210" t="s">
        <v>90</v>
      </c>
      <c r="D210" t="s">
        <v>89</v>
      </c>
      <c r="E210" t="s">
        <v>186</v>
      </c>
      <c r="F210" t="s">
        <v>94</v>
      </c>
      <c r="G210" t="s">
        <v>95</v>
      </c>
      <c r="H210" t="s">
        <v>1014</v>
      </c>
      <c r="I210" t="s">
        <v>93</v>
      </c>
      <c r="J210" t="s">
        <v>2119</v>
      </c>
      <c r="K210" t="s">
        <v>2120</v>
      </c>
      <c r="L210" t="s">
        <v>2121</v>
      </c>
      <c r="M210" t="s">
        <v>2118</v>
      </c>
      <c r="N210">
        <v>1</v>
      </c>
      <c r="O210" s="5">
        <v>388045</v>
      </c>
      <c r="P210" s="5">
        <v>552700</v>
      </c>
      <c r="Q210" s="5"/>
      <c r="R210" s="5"/>
      <c r="S210" t="s">
        <v>117</v>
      </c>
      <c r="U210" t="s">
        <v>117</v>
      </c>
      <c r="V210" t="s">
        <v>117</v>
      </c>
      <c r="W210" t="s">
        <v>117</v>
      </c>
      <c r="Y210" s="10" t="s">
        <v>158</v>
      </c>
      <c r="Z210" s="10" t="s">
        <v>117</v>
      </c>
      <c r="AA210" s="10" t="s">
        <v>117</v>
      </c>
      <c r="AB210" s="10" t="s">
        <v>117</v>
      </c>
      <c r="AC210" s="10" t="s">
        <v>117</v>
      </c>
      <c r="AD210" s="10" t="s">
        <v>117</v>
      </c>
      <c r="AE210" s="10" t="s">
        <v>117</v>
      </c>
      <c r="AF210" s="10" t="s">
        <v>158</v>
      </c>
      <c r="AG210" s="10" t="s">
        <v>158</v>
      </c>
      <c r="AH210" s="10" t="s">
        <v>158</v>
      </c>
      <c r="AI210" s="10" t="s">
        <v>158</v>
      </c>
      <c r="AJ210" s="10" t="s">
        <v>158</v>
      </c>
      <c r="AK210" s="10" t="s">
        <v>117</v>
      </c>
      <c r="AL210" s="10" t="s">
        <v>117</v>
      </c>
      <c r="AM210" s="10" t="s">
        <v>117</v>
      </c>
      <c r="AN210" s="10" t="s">
        <v>117</v>
      </c>
      <c r="AO210" s="10" t="s">
        <v>117</v>
      </c>
      <c r="AP210" s="10" t="s">
        <v>117</v>
      </c>
      <c r="AQ210" s="10" t="s">
        <v>117</v>
      </c>
      <c r="AR210" s="10" t="s">
        <v>117</v>
      </c>
      <c r="AS210" s="10" t="s">
        <v>117</v>
      </c>
      <c r="AT210" s="10" t="s">
        <v>117</v>
      </c>
      <c r="AU210" s="10" t="s">
        <v>117</v>
      </c>
      <c r="AV210" s="10" t="s">
        <v>117</v>
      </c>
      <c r="AW210" s="10" t="s">
        <v>117</v>
      </c>
    </row>
    <row r="211" spans="1:49" hidden="1" x14ac:dyDescent="0.25">
      <c r="A211" t="s">
        <v>2125</v>
      </c>
      <c r="B211" t="s">
        <v>2126</v>
      </c>
      <c r="C211" t="s">
        <v>90</v>
      </c>
      <c r="D211" t="s">
        <v>89</v>
      </c>
      <c r="E211" t="s">
        <v>186</v>
      </c>
      <c r="F211" t="s">
        <v>94</v>
      </c>
      <c r="G211" t="s">
        <v>95</v>
      </c>
      <c r="H211" t="s">
        <v>1014</v>
      </c>
      <c r="I211" t="s">
        <v>93</v>
      </c>
      <c r="J211" t="s">
        <v>2128</v>
      </c>
      <c r="K211" t="s">
        <v>2129</v>
      </c>
      <c r="L211" t="s">
        <v>2130</v>
      </c>
      <c r="M211" t="s">
        <v>2127</v>
      </c>
      <c r="N211">
        <v>1</v>
      </c>
      <c r="O211" s="5">
        <v>364941</v>
      </c>
      <c r="P211" s="5">
        <v>532953</v>
      </c>
      <c r="Q211" s="5"/>
      <c r="R211" s="5"/>
      <c r="S211" t="s">
        <v>117</v>
      </c>
      <c r="U211" t="s">
        <v>117</v>
      </c>
      <c r="V211" t="s">
        <v>158</v>
      </c>
      <c r="W211" t="s">
        <v>117</v>
      </c>
      <c r="Y211" s="10" t="s">
        <v>158</v>
      </c>
      <c r="Z211" s="10" t="s">
        <v>158</v>
      </c>
      <c r="AA211" s="10" t="s">
        <v>117</v>
      </c>
      <c r="AB211" s="10" t="s">
        <v>117</v>
      </c>
      <c r="AC211" s="10" t="s">
        <v>117</v>
      </c>
      <c r="AD211" s="10" t="s">
        <v>117</v>
      </c>
      <c r="AE211" s="10" t="s">
        <v>117</v>
      </c>
      <c r="AF211" s="10" t="s">
        <v>158</v>
      </c>
      <c r="AG211" s="10" t="s">
        <v>158</v>
      </c>
      <c r="AH211" s="10" t="s">
        <v>158</v>
      </c>
      <c r="AI211" s="10" t="s">
        <v>158</v>
      </c>
      <c r="AJ211" s="10" t="s">
        <v>158</v>
      </c>
      <c r="AK211" s="10" t="s">
        <v>117</v>
      </c>
      <c r="AL211" s="10" t="s">
        <v>117</v>
      </c>
      <c r="AM211" s="10" t="s">
        <v>117</v>
      </c>
      <c r="AN211" s="10" t="s">
        <v>117</v>
      </c>
      <c r="AO211" s="10" t="s">
        <v>117</v>
      </c>
      <c r="AP211" s="10" t="s">
        <v>117</v>
      </c>
      <c r="AQ211" s="10" t="s">
        <v>117</v>
      </c>
      <c r="AR211" s="10" t="s">
        <v>117</v>
      </c>
      <c r="AS211" s="10" t="s">
        <v>117</v>
      </c>
      <c r="AT211" s="10" t="s">
        <v>117</v>
      </c>
      <c r="AU211" s="10" t="s">
        <v>117</v>
      </c>
      <c r="AV211" s="10" t="s">
        <v>117</v>
      </c>
      <c r="AW211" s="10" t="s">
        <v>117</v>
      </c>
    </row>
    <row r="212" spans="1:49" hidden="1" x14ac:dyDescent="0.25">
      <c r="A212" t="s">
        <v>2134</v>
      </c>
      <c r="B212" t="s">
        <v>2135</v>
      </c>
      <c r="C212" t="s">
        <v>90</v>
      </c>
      <c r="D212" t="s">
        <v>89</v>
      </c>
      <c r="E212" t="s">
        <v>91</v>
      </c>
      <c r="F212" t="s">
        <v>94</v>
      </c>
      <c r="G212" t="s">
        <v>95</v>
      </c>
      <c r="H212" t="s">
        <v>143</v>
      </c>
      <c r="I212" t="s">
        <v>93</v>
      </c>
      <c r="J212" t="s">
        <v>2137</v>
      </c>
      <c r="K212" t="s">
        <v>2138</v>
      </c>
      <c r="L212" t="s">
        <v>2139</v>
      </c>
      <c r="M212" t="s">
        <v>2136</v>
      </c>
      <c r="N212">
        <v>1</v>
      </c>
      <c r="O212" s="5">
        <v>146294</v>
      </c>
      <c r="P212" s="5">
        <v>160924</v>
      </c>
      <c r="Q212" s="5"/>
      <c r="R212" s="5"/>
      <c r="S212" t="s">
        <v>158</v>
      </c>
      <c r="T212" t="s">
        <v>153</v>
      </c>
      <c r="U212" t="s">
        <v>158</v>
      </c>
      <c r="V212" t="s">
        <v>117</v>
      </c>
      <c r="W212" t="s">
        <v>117</v>
      </c>
      <c r="Y212" s="10" t="s">
        <v>117</v>
      </c>
      <c r="Z212" s="10" t="s">
        <v>117</v>
      </c>
      <c r="AA212" s="10" t="s">
        <v>117</v>
      </c>
      <c r="AB212" s="10" t="s">
        <v>117</v>
      </c>
      <c r="AC212" s="10" t="s">
        <v>158</v>
      </c>
      <c r="AD212" s="10" t="s">
        <v>117</v>
      </c>
      <c r="AE212" s="10" t="s">
        <v>117</v>
      </c>
      <c r="AF212" s="10" t="s">
        <v>117</v>
      </c>
      <c r="AG212" s="10" t="s">
        <v>158</v>
      </c>
      <c r="AH212" s="10" t="s">
        <v>158</v>
      </c>
      <c r="AI212" s="10" t="s">
        <v>158</v>
      </c>
      <c r="AJ212" s="10" t="s">
        <v>117</v>
      </c>
      <c r="AK212" s="10" t="s">
        <v>117</v>
      </c>
      <c r="AL212" s="10" t="s">
        <v>117</v>
      </c>
      <c r="AM212" s="10" t="s">
        <v>117</v>
      </c>
      <c r="AN212" s="10" t="s">
        <v>117</v>
      </c>
      <c r="AO212" s="10" t="s">
        <v>117</v>
      </c>
      <c r="AP212" s="10" t="s">
        <v>117</v>
      </c>
      <c r="AQ212" s="10" t="s">
        <v>117</v>
      </c>
      <c r="AR212" s="10" t="s">
        <v>117</v>
      </c>
      <c r="AS212" s="10" t="s">
        <v>117</v>
      </c>
      <c r="AT212" s="10" t="s">
        <v>158</v>
      </c>
      <c r="AU212" s="10" t="s">
        <v>117</v>
      </c>
      <c r="AV212" s="10" t="s">
        <v>117</v>
      </c>
      <c r="AW212" s="10" t="s">
        <v>117</v>
      </c>
    </row>
    <row r="213" spans="1:49" hidden="1" x14ac:dyDescent="0.25">
      <c r="A213" t="s">
        <v>2144</v>
      </c>
      <c r="B213" t="s">
        <v>2145</v>
      </c>
      <c r="C213" t="s">
        <v>90</v>
      </c>
      <c r="D213" t="s">
        <v>89</v>
      </c>
      <c r="E213" t="s">
        <v>186</v>
      </c>
      <c r="F213" t="s">
        <v>94</v>
      </c>
      <c r="G213" t="s">
        <v>95</v>
      </c>
      <c r="H213" t="s">
        <v>1014</v>
      </c>
      <c r="I213" t="s">
        <v>93</v>
      </c>
      <c r="J213" t="s">
        <v>2147</v>
      </c>
      <c r="K213" t="s">
        <v>2148</v>
      </c>
      <c r="L213" t="s">
        <v>2149</v>
      </c>
      <c r="M213" t="s">
        <v>2146</v>
      </c>
      <c r="N213">
        <v>1</v>
      </c>
      <c r="O213" s="5">
        <v>238815</v>
      </c>
      <c r="P213" s="5">
        <v>355648</v>
      </c>
      <c r="Q213" s="5"/>
      <c r="R213" s="5"/>
      <c r="S213" t="s">
        <v>117</v>
      </c>
      <c r="U213" t="s">
        <v>117</v>
      </c>
      <c r="V213" t="s">
        <v>117</v>
      </c>
      <c r="W213" t="s">
        <v>117</v>
      </c>
      <c r="Y213" s="10" t="s">
        <v>158</v>
      </c>
      <c r="Z213" s="10" t="s">
        <v>158</v>
      </c>
      <c r="AA213" s="10" t="s">
        <v>158</v>
      </c>
      <c r="AB213" s="10" t="s">
        <v>117</v>
      </c>
      <c r="AC213" s="10" t="s">
        <v>158</v>
      </c>
      <c r="AD213" s="10" t="s">
        <v>117</v>
      </c>
      <c r="AE213" s="10" t="s">
        <v>117</v>
      </c>
      <c r="AF213" s="10" t="s">
        <v>158</v>
      </c>
      <c r="AG213" s="10" t="s">
        <v>158</v>
      </c>
      <c r="AH213" s="10" t="s">
        <v>158</v>
      </c>
      <c r="AI213" s="10" t="s">
        <v>158</v>
      </c>
      <c r="AJ213" s="10" t="s">
        <v>158</v>
      </c>
      <c r="AK213" s="10" t="s">
        <v>117</v>
      </c>
      <c r="AL213" s="10" t="s">
        <v>117</v>
      </c>
      <c r="AM213" s="10" t="s">
        <v>117</v>
      </c>
      <c r="AN213" s="10" t="s">
        <v>117</v>
      </c>
      <c r="AO213" s="10" t="s">
        <v>117</v>
      </c>
      <c r="AP213" s="10" t="s">
        <v>117</v>
      </c>
      <c r="AQ213" s="10" t="s">
        <v>117</v>
      </c>
      <c r="AR213" s="10" t="s">
        <v>117</v>
      </c>
      <c r="AS213" s="10" t="s">
        <v>117</v>
      </c>
      <c r="AT213" s="10" t="s">
        <v>117</v>
      </c>
      <c r="AU213" s="10" t="s">
        <v>117</v>
      </c>
      <c r="AV213" s="10" t="s">
        <v>117</v>
      </c>
      <c r="AW213" s="10" t="s">
        <v>117</v>
      </c>
    </row>
    <row r="214" spans="1:49" hidden="1" x14ac:dyDescent="0.25">
      <c r="A214" t="s">
        <v>2153</v>
      </c>
      <c r="B214" t="s">
        <v>2154</v>
      </c>
      <c r="C214" t="s">
        <v>90</v>
      </c>
      <c r="D214" t="s">
        <v>89</v>
      </c>
      <c r="E214" t="s">
        <v>186</v>
      </c>
      <c r="F214" t="s">
        <v>94</v>
      </c>
      <c r="G214" t="s">
        <v>95</v>
      </c>
      <c r="H214" t="s">
        <v>143</v>
      </c>
      <c r="I214" t="s">
        <v>93</v>
      </c>
      <c r="J214" t="s">
        <v>2156</v>
      </c>
      <c r="K214" t="s">
        <v>2157</v>
      </c>
      <c r="L214" t="s">
        <v>2158</v>
      </c>
      <c r="M214" t="s">
        <v>2155</v>
      </c>
      <c r="N214">
        <v>1</v>
      </c>
      <c r="O214" s="5">
        <v>820292</v>
      </c>
      <c r="P214" s="5">
        <v>973859</v>
      </c>
      <c r="Q214" s="5"/>
      <c r="R214" s="5"/>
      <c r="S214" t="s">
        <v>117</v>
      </c>
      <c r="U214" t="s">
        <v>117</v>
      </c>
      <c r="V214" t="s">
        <v>158</v>
      </c>
      <c r="W214" t="s">
        <v>117</v>
      </c>
      <c r="Y214" s="10" t="s">
        <v>158</v>
      </c>
      <c r="Z214" s="10" t="s">
        <v>117</v>
      </c>
      <c r="AA214" s="10" t="s">
        <v>117</v>
      </c>
      <c r="AB214" s="10" t="s">
        <v>117</v>
      </c>
      <c r="AC214" s="10" t="s">
        <v>117</v>
      </c>
      <c r="AD214" s="10" t="s">
        <v>117</v>
      </c>
      <c r="AE214" s="10" t="s">
        <v>117</v>
      </c>
      <c r="AF214" s="10" t="s">
        <v>158</v>
      </c>
      <c r="AG214" s="10" t="s">
        <v>158</v>
      </c>
      <c r="AH214" s="10" t="s">
        <v>158</v>
      </c>
      <c r="AI214" s="10" t="s">
        <v>158</v>
      </c>
      <c r="AJ214" s="10" t="s">
        <v>158</v>
      </c>
      <c r="AK214" s="10" t="s">
        <v>117</v>
      </c>
      <c r="AL214" s="10" t="s">
        <v>117</v>
      </c>
      <c r="AM214" s="10" t="s">
        <v>117</v>
      </c>
      <c r="AN214" s="10" t="s">
        <v>117</v>
      </c>
      <c r="AO214" s="10" t="s">
        <v>117</v>
      </c>
      <c r="AP214" s="10" t="s">
        <v>117</v>
      </c>
      <c r="AQ214" s="10" t="s">
        <v>117</v>
      </c>
      <c r="AR214" s="10" t="s">
        <v>117</v>
      </c>
      <c r="AS214" s="10" t="s">
        <v>117</v>
      </c>
      <c r="AT214" s="10" t="s">
        <v>117</v>
      </c>
      <c r="AU214" s="10" t="s">
        <v>117</v>
      </c>
      <c r="AV214" s="10" t="s">
        <v>117</v>
      </c>
      <c r="AW214" s="10" t="s">
        <v>117</v>
      </c>
    </row>
    <row r="215" spans="1:49" hidden="1" x14ac:dyDescent="0.25">
      <c r="A215" t="s">
        <v>2163</v>
      </c>
      <c r="B215" t="s">
        <v>2164</v>
      </c>
      <c r="C215" t="s">
        <v>90</v>
      </c>
      <c r="D215" t="s">
        <v>89</v>
      </c>
      <c r="E215" t="s">
        <v>186</v>
      </c>
      <c r="F215" t="s">
        <v>94</v>
      </c>
      <c r="G215" t="s">
        <v>95</v>
      </c>
      <c r="H215" t="s">
        <v>143</v>
      </c>
      <c r="I215" t="s">
        <v>93</v>
      </c>
      <c r="J215" t="s">
        <v>2166</v>
      </c>
      <c r="K215" t="s">
        <v>2167</v>
      </c>
      <c r="L215" t="s">
        <v>2168</v>
      </c>
      <c r="M215" t="s">
        <v>2165</v>
      </c>
      <c r="N215">
        <v>1</v>
      </c>
      <c r="O215" s="5">
        <v>521143</v>
      </c>
      <c r="P215" s="5">
        <v>812258</v>
      </c>
      <c r="Q215" s="5"/>
      <c r="R215" s="5"/>
      <c r="S215" t="s">
        <v>117</v>
      </c>
      <c r="U215" t="s">
        <v>117</v>
      </c>
      <c r="V215" t="s">
        <v>117</v>
      </c>
      <c r="W215" t="s">
        <v>117</v>
      </c>
      <c r="Y215" s="10" t="s">
        <v>158</v>
      </c>
      <c r="Z215" s="10" t="s">
        <v>117</v>
      </c>
      <c r="AA215" s="10" t="s">
        <v>117</v>
      </c>
      <c r="AB215" s="10" t="s">
        <v>117</v>
      </c>
      <c r="AC215" s="10" t="s">
        <v>117</v>
      </c>
      <c r="AD215" s="10" t="s">
        <v>117</v>
      </c>
      <c r="AE215" s="10" t="s">
        <v>117</v>
      </c>
      <c r="AF215" s="10" t="s">
        <v>158</v>
      </c>
      <c r="AG215" s="10" t="s">
        <v>158</v>
      </c>
      <c r="AH215" s="10" t="s">
        <v>158</v>
      </c>
      <c r="AI215" s="10" t="s">
        <v>158</v>
      </c>
      <c r="AJ215" s="10" t="s">
        <v>158</v>
      </c>
      <c r="AK215" s="10" t="s">
        <v>117</v>
      </c>
      <c r="AL215" s="10" t="s">
        <v>117</v>
      </c>
      <c r="AM215" s="10" t="s">
        <v>117</v>
      </c>
      <c r="AN215" s="10" t="s">
        <v>117</v>
      </c>
      <c r="AO215" s="10" t="s">
        <v>117</v>
      </c>
      <c r="AP215" s="10" t="s">
        <v>117</v>
      </c>
      <c r="AQ215" s="10" t="s">
        <v>117</v>
      </c>
      <c r="AR215" s="10" t="s">
        <v>117</v>
      </c>
      <c r="AS215" s="10" t="s">
        <v>117</v>
      </c>
      <c r="AT215" s="10" t="s">
        <v>117</v>
      </c>
      <c r="AU215" s="10" t="s">
        <v>117</v>
      </c>
      <c r="AV215" s="10" t="s">
        <v>117</v>
      </c>
      <c r="AW215" s="10" t="s">
        <v>117</v>
      </c>
    </row>
    <row r="216" spans="1:49" hidden="1" x14ac:dyDescent="0.25">
      <c r="A216" t="s">
        <v>2172</v>
      </c>
      <c r="B216" t="s">
        <v>2173</v>
      </c>
      <c r="C216" t="s">
        <v>90</v>
      </c>
      <c r="D216" t="s">
        <v>89</v>
      </c>
      <c r="E216" t="s">
        <v>186</v>
      </c>
      <c r="F216" t="s">
        <v>94</v>
      </c>
      <c r="G216" t="s">
        <v>95</v>
      </c>
      <c r="H216" t="s">
        <v>1527</v>
      </c>
      <c r="I216" t="s">
        <v>93</v>
      </c>
      <c r="J216" t="s">
        <v>2175</v>
      </c>
      <c r="K216" t="s">
        <v>2176</v>
      </c>
      <c r="L216" t="s">
        <v>2177</v>
      </c>
      <c r="M216" t="s">
        <v>2174</v>
      </c>
      <c r="N216">
        <v>1</v>
      </c>
      <c r="O216" s="5">
        <v>661631</v>
      </c>
      <c r="P216" s="5">
        <v>803782</v>
      </c>
      <c r="Q216" s="5"/>
      <c r="R216" s="5"/>
      <c r="S216" t="s">
        <v>117</v>
      </c>
      <c r="U216" t="s">
        <v>117</v>
      </c>
      <c r="V216" t="s">
        <v>158</v>
      </c>
      <c r="W216" t="s">
        <v>117</v>
      </c>
      <c r="X216" t="s">
        <v>2178</v>
      </c>
      <c r="Y216" s="10" t="s">
        <v>158</v>
      </c>
      <c r="Z216" s="10" t="s">
        <v>158</v>
      </c>
      <c r="AA216" s="10" t="s">
        <v>158</v>
      </c>
      <c r="AB216" s="10" t="s">
        <v>117</v>
      </c>
      <c r="AC216" s="10" t="s">
        <v>117</v>
      </c>
      <c r="AD216" s="10" t="s">
        <v>117</v>
      </c>
      <c r="AE216" s="10" t="s">
        <v>117</v>
      </c>
      <c r="AF216" s="10" t="s">
        <v>158</v>
      </c>
      <c r="AG216" s="10" t="s">
        <v>158</v>
      </c>
      <c r="AH216" s="10" t="s">
        <v>158</v>
      </c>
      <c r="AI216" s="10" t="s">
        <v>158</v>
      </c>
      <c r="AJ216" s="10" t="s">
        <v>158</v>
      </c>
      <c r="AK216" s="10" t="s">
        <v>117</v>
      </c>
      <c r="AL216" s="10" t="s">
        <v>117</v>
      </c>
      <c r="AM216" s="10" t="s">
        <v>117</v>
      </c>
      <c r="AN216" s="10" t="s">
        <v>117</v>
      </c>
      <c r="AO216" s="10" t="s">
        <v>117</v>
      </c>
      <c r="AP216" s="10" t="s">
        <v>117</v>
      </c>
      <c r="AQ216" s="10" t="s">
        <v>117</v>
      </c>
      <c r="AR216" s="10" t="s">
        <v>117</v>
      </c>
      <c r="AS216" s="10" t="s">
        <v>117</v>
      </c>
      <c r="AT216" s="10" t="s">
        <v>117</v>
      </c>
      <c r="AU216" s="10" t="s">
        <v>117</v>
      </c>
      <c r="AV216" s="10" t="s">
        <v>117</v>
      </c>
      <c r="AW216" s="10" t="s">
        <v>117</v>
      </c>
    </row>
    <row r="217" spans="1:49" hidden="1" x14ac:dyDescent="0.25">
      <c r="A217" t="s">
        <v>2183</v>
      </c>
      <c r="B217" t="s">
        <v>2184</v>
      </c>
      <c r="C217" t="s">
        <v>90</v>
      </c>
      <c r="D217" t="s">
        <v>89</v>
      </c>
      <c r="E217" t="s">
        <v>186</v>
      </c>
      <c r="F217" t="s">
        <v>94</v>
      </c>
      <c r="G217" t="s">
        <v>95</v>
      </c>
      <c r="H217" t="s">
        <v>1014</v>
      </c>
      <c r="I217" t="s">
        <v>93</v>
      </c>
      <c r="J217" t="s">
        <v>2186</v>
      </c>
      <c r="K217" t="s">
        <v>2187</v>
      </c>
      <c r="L217" t="s">
        <v>2188</v>
      </c>
      <c r="M217" t="s">
        <v>2185</v>
      </c>
      <c r="N217">
        <v>1</v>
      </c>
      <c r="O217" s="5">
        <v>455212</v>
      </c>
      <c r="P217" s="5">
        <v>650000</v>
      </c>
      <c r="Q217" s="5"/>
      <c r="R217" s="5"/>
      <c r="S217" t="s">
        <v>117</v>
      </c>
      <c r="U217" t="s">
        <v>117</v>
      </c>
      <c r="V217" t="s">
        <v>158</v>
      </c>
      <c r="W217" t="s">
        <v>117</v>
      </c>
      <c r="Y217" s="10" t="s">
        <v>117</v>
      </c>
      <c r="Z217" s="10" t="s">
        <v>158</v>
      </c>
      <c r="AA217" s="10" t="s">
        <v>158</v>
      </c>
      <c r="AB217" s="10" t="s">
        <v>117</v>
      </c>
      <c r="AC217" s="10" t="s">
        <v>117</v>
      </c>
      <c r="AD217" s="10" t="s">
        <v>117</v>
      </c>
      <c r="AE217" s="10" t="s">
        <v>117</v>
      </c>
      <c r="AF217" s="10" t="s">
        <v>158</v>
      </c>
      <c r="AG217" s="10" t="s">
        <v>158</v>
      </c>
      <c r="AH217" s="10" t="s">
        <v>158</v>
      </c>
      <c r="AI217" s="10" t="s">
        <v>158</v>
      </c>
      <c r="AJ217" s="10" t="s">
        <v>158</v>
      </c>
      <c r="AK217" s="10" t="s">
        <v>117</v>
      </c>
      <c r="AL217" s="10" t="s">
        <v>117</v>
      </c>
      <c r="AM217" s="10" t="s">
        <v>117</v>
      </c>
      <c r="AN217" s="10" t="s">
        <v>117</v>
      </c>
      <c r="AO217" s="10" t="s">
        <v>117</v>
      </c>
      <c r="AP217" s="10" t="s">
        <v>117</v>
      </c>
      <c r="AQ217" s="10" t="s">
        <v>117</v>
      </c>
      <c r="AR217" s="10" t="s">
        <v>117</v>
      </c>
      <c r="AS217" s="10" t="s">
        <v>117</v>
      </c>
      <c r="AT217" s="10" t="s">
        <v>117</v>
      </c>
      <c r="AU217" s="10" t="s">
        <v>117</v>
      </c>
      <c r="AV217" s="10" t="s">
        <v>117</v>
      </c>
      <c r="AW217" s="10" t="s">
        <v>117</v>
      </c>
    </row>
    <row r="218" spans="1:49" hidden="1" x14ac:dyDescent="0.25">
      <c r="A218" t="s">
        <v>2192</v>
      </c>
      <c r="B218" t="s">
        <v>2193</v>
      </c>
      <c r="C218" t="s">
        <v>90</v>
      </c>
      <c r="D218" t="s">
        <v>89</v>
      </c>
      <c r="E218" t="s">
        <v>186</v>
      </c>
      <c r="F218" t="s">
        <v>94</v>
      </c>
      <c r="G218" t="s">
        <v>752</v>
      </c>
      <c r="H218" t="s">
        <v>143</v>
      </c>
      <c r="I218" t="s">
        <v>93</v>
      </c>
      <c r="J218" t="s">
        <v>2195</v>
      </c>
      <c r="K218" t="s">
        <v>2196</v>
      </c>
      <c r="L218" t="s">
        <v>2197</v>
      </c>
      <c r="M218" t="s">
        <v>2194</v>
      </c>
      <c r="N218">
        <v>1</v>
      </c>
      <c r="O218" s="5">
        <v>1775265</v>
      </c>
      <c r="P218" s="5">
        <v>3821964</v>
      </c>
      <c r="Q218" s="5"/>
      <c r="R218" s="5"/>
      <c r="S218" t="s">
        <v>117</v>
      </c>
      <c r="U218" t="s">
        <v>117</v>
      </c>
      <c r="V218" t="s">
        <v>158</v>
      </c>
      <c r="W218" t="s">
        <v>117</v>
      </c>
      <c r="Y218" s="10" t="s">
        <v>158</v>
      </c>
      <c r="Z218" s="10" t="s">
        <v>158</v>
      </c>
      <c r="AA218" s="10" t="s">
        <v>158</v>
      </c>
      <c r="AB218" s="10" t="s">
        <v>117</v>
      </c>
      <c r="AC218" s="10" t="s">
        <v>117</v>
      </c>
      <c r="AD218" s="10" t="s">
        <v>117</v>
      </c>
      <c r="AE218" s="10" t="s">
        <v>117</v>
      </c>
      <c r="AF218" s="10" t="s">
        <v>158</v>
      </c>
      <c r="AG218" s="10" t="s">
        <v>158</v>
      </c>
      <c r="AH218" s="10" t="s">
        <v>158</v>
      </c>
      <c r="AI218" s="10" t="s">
        <v>158</v>
      </c>
      <c r="AJ218" s="10" t="s">
        <v>158</v>
      </c>
      <c r="AK218" s="10" t="s">
        <v>117</v>
      </c>
      <c r="AL218" s="10" t="s">
        <v>117</v>
      </c>
      <c r="AM218" s="10" t="s">
        <v>117</v>
      </c>
      <c r="AN218" s="10" t="s">
        <v>117</v>
      </c>
      <c r="AO218" s="10" t="s">
        <v>117</v>
      </c>
      <c r="AP218" s="10" t="s">
        <v>117</v>
      </c>
      <c r="AQ218" s="10" t="s">
        <v>117</v>
      </c>
      <c r="AR218" s="10" t="s">
        <v>117</v>
      </c>
      <c r="AS218" s="10" t="s">
        <v>117</v>
      </c>
      <c r="AT218" s="10" t="s">
        <v>117</v>
      </c>
      <c r="AU218" s="10" t="s">
        <v>117</v>
      </c>
      <c r="AV218" s="10" t="s">
        <v>117</v>
      </c>
      <c r="AW218" s="10" t="s">
        <v>117</v>
      </c>
    </row>
    <row r="219" spans="1:49" hidden="1" x14ac:dyDescent="0.25">
      <c r="A219" t="s">
        <v>2202</v>
      </c>
      <c r="B219" t="s">
        <v>2203</v>
      </c>
      <c r="C219" t="s">
        <v>90</v>
      </c>
      <c r="D219" t="s">
        <v>89</v>
      </c>
      <c r="E219" t="s">
        <v>186</v>
      </c>
      <c r="F219" t="s">
        <v>94</v>
      </c>
      <c r="G219" t="s">
        <v>95</v>
      </c>
      <c r="H219" t="s">
        <v>1014</v>
      </c>
      <c r="I219" t="s">
        <v>93</v>
      </c>
      <c r="J219" t="s">
        <v>2205</v>
      </c>
      <c r="K219" t="s">
        <v>2206</v>
      </c>
      <c r="L219" t="s">
        <v>2207</v>
      </c>
      <c r="M219" t="s">
        <v>2204</v>
      </c>
      <c r="N219">
        <v>1</v>
      </c>
      <c r="O219" s="5">
        <v>274355</v>
      </c>
      <c r="P219" s="5">
        <v>436256</v>
      </c>
      <c r="Q219" s="5"/>
      <c r="R219" s="5"/>
      <c r="S219" t="s">
        <v>117</v>
      </c>
      <c r="U219" t="s">
        <v>117</v>
      </c>
      <c r="V219" t="s">
        <v>117</v>
      </c>
      <c r="W219" t="s">
        <v>117</v>
      </c>
      <c r="Y219" s="10" t="s">
        <v>117</v>
      </c>
      <c r="Z219" s="10" t="s">
        <v>158</v>
      </c>
      <c r="AA219" s="10" t="s">
        <v>158</v>
      </c>
      <c r="AB219" s="10" t="s">
        <v>117</v>
      </c>
      <c r="AC219" s="10" t="s">
        <v>117</v>
      </c>
      <c r="AD219" s="10" t="s">
        <v>117</v>
      </c>
      <c r="AE219" s="10" t="s">
        <v>117</v>
      </c>
      <c r="AF219" s="10" t="s">
        <v>158</v>
      </c>
      <c r="AG219" s="10" t="s">
        <v>158</v>
      </c>
      <c r="AH219" s="10" t="s">
        <v>158</v>
      </c>
      <c r="AI219" s="10" t="s">
        <v>158</v>
      </c>
      <c r="AJ219" s="10" t="s">
        <v>158</v>
      </c>
      <c r="AK219" s="10" t="s">
        <v>117</v>
      </c>
      <c r="AL219" s="10" t="s">
        <v>117</v>
      </c>
      <c r="AM219" s="10" t="s">
        <v>117</v>
      </c>
      <c r="AN219" s="10" t="s">
        <v>117</v>
      </c>
      <c r="AO219" s="10" t="s">
        <v>117</v>
      </c>
      <c r="AP219" s="10" t="s">
        <v>117</v>
      </c>
      <c r="AQ219" s="10" t="s">
        <v>117</v>
      </c>
      <c r="AR219" s="10" t="s">
        <v>117</v>
      </c>
      <c r="AS219" s="10" t="s">
        <v>117</v>
      </c>
      <c r="AT219" s="10" t="s">
        <v>117</v>
      </c>
      <c r="AU219" s="10" t="s">
        <v>117</v>
      </c>
      <c r="AV219" s="10" t="s">
        <v>117</v>
      </c>
      <c r="AW219" s="10" t="s">
        <v>117</v>
      </c>
    </row>
    <row r="220" spans="1:49" hidden="1" x14ac:dyDescent="0.25">
      <c r="A220" t="s">
        <v>2211</v>
      </c>
      <c r="B220" t="s">
        <v>2212</v>
      </c>
      <c r="C220" t="s">
        <v>90</v>
      </c>
      <c r="D220" t="s">
        <v>89</v>
      </c>
      <c r="E220" t="s">
        <v>186</v>
      </c>
      <c r="F220" t="s">
        <v>94</v>
      </c>
      <c r="G220" t="s">
        <v>95</v>
      </c>
      <c r="H220" t="s">
        <v>143</v>
      </c>
      <c r="I220" t="s">
        <v>93</v>
      </c>
      <c r="J220" t="s">
        <v>2214</v>
      </c>
      <c r="K220" t="s">
        <v>2215</v>
      </c>
      <c r="L220" t="s">
        <v>2216</v>
      </c>
      <c r="M220" t="s">
        <v>2213</v>
      </c>
      <c r="N220">
        <v>1</v>
      </c>
      <c r="O220" s="5">
        <v>409922</v>
      </c>
      <c r="P220" s="5">
        <v>1188852</v>
      </c>
      <c r="Q220" s="5"/>
      <c r="R220" s="5"/>
      <c r="S220" t="s">
        <v>117</v>
      </c>
      <c r="U220" t="s">
        <v>117</v>
      </c>
      <c r="V220" t="s">
        <v>117</v>
      </c>
      <c r="W220" t="s">
        <v>117</v>
      </c>
      <c r="Y220" s="10" t="s">
        <v>158</v>
      </c>
      <c r="Z220" s="10" t="s">
        <v>117</v>
      </c>
      <c r="AA220" s="10" t="s">
        <v>117</v>
      </c>
      <c r="AB220" s="10" t="s">
        <v>117</v>
      </c>
      <c r="AC220" s="10" t="s">
        <v>117</v>
      </c>
      <c r="AD220" s="10" t="s">
        <v>117</v>
      </c>
      <c r="AE220" s="10" t="s">
        <v>117</v>
      </c>
      <c r="AF220" s="10" t="s">
        <v>158</v>
      </c>
      <c r="AG220" s="10" t="s">
        <v>158</v>
      </c>
      <c r="AH220" s="10" t="s">
        <v>158</v>
      </c>
      <c r="AI220" s="10" t="s">
        <v>158</v>
      </c>
      <c r="AJ220" s="10" t="s">
        <v>158</v>
      </c>
      <c r="AK220" s="10" t="s">
        <v>117</v>
      </c>
      <c r="AL220" s="10" t="s">
        <v>117</v>
      </c>
      <c r="AM220" s="10" t="s">
        <v>117</v>
      </c>
      <c r="AN220" s="10" t="s">
        <v>117</v>
      </c>
      <c r="AO220" s="10" t="s">
        <v>117</v>
      </c>
      <c r="AP220" s="10" t="s">
        <v>117</v>
      </c>
      <c r="AQ220" s="10" t="s">
        <v>117</v>
      </c>
      <c r="AR220" s="10" t="s">
        <v>117</v>
      </c>
      <c r="AS220" s="10" t="s">
        <v>117</v>
      </c>
      <c r="AT220" s="10" t="s">
        <v>117</v>
      </c>
      <c r="AU220" s="10" t="s">
        <v>117</v>
      </c>
      <c r="AV220" s="10" t="s">
        <v>117</v>
      </c>
      <c r="AW220" s="10" t="s">
        <v>117</v>
      </c>
    </row>
    <row r="221" spans="1:49" hidden="1" x14ac:dyDescent="0.25">
      <c r="A221" t="s">
        <v>2220</v>
      </c>
      <c r="B221" t="s">
        <v>2221</v>
      </c>
      <c r="C221" t="s">
        <v>90</v>
      </c>
      <c r="D221" t="s">
        <v>89</v>
      </c>
      <c r="E221" t="s">
        <v>186</v>
      </c>
      <c r="F221" t="s">
        <v>94</v>
      </c>
      <c r="G221" t="s">
        <v>95</v>
      </c>
      <c r="H221" t="s">
        <v>143</v>
      </c>
      <c r="I221" t="s">
        <v>93</v>
      </c>
      <c r="J221" t="s">
        <v>2223</v>
      </c>
      <c r="K221" t="s">
        <v>2224</v>
      </c>
      <c r="L221" t="s">
        <v>2225</v>
      </c>
      <c r="M221" t="s">
        <v>2222</v>
      </c>
      <c r="N221">
        <v>1</v>
      </c>
      <c r="O221" s="5">
        <v>810645</v>
      </c>
      <c r="P221" s="5">
        <v>1173719</v>
      </c>
      <c r="Q221" s="5"/>
      <c r="R221" s="5"/>
      <c r="S221" t="s">
        <v>117</v>
      </c>
      <c r="U221" t="s">
        <v>117</v>
      </c>
      <c r="V221" t="s">
        <v>117</v>
      </c>
      <c r="W221" t="s">
        <v>117</v>
      </c>
      <c r="Y221" s="10" t="s">
        <v>117</v>
      </c>
      <c r="Z221" s="10" t="s">
        <v>158</v>
      </c>
      <c r="AA221" s="10" t="s">
        <v>158</v>
      </c>
      <c r="AB221" s="10" t="s">
        <v>158</v>
      </c>
      <c r="AC221" s="10" t="s">
        <v>117</v>
      </c>
      <c r="AD221" s="10" t="s">
        <v>117</v>
      </c>
      <c r="AE221" s="10" t="s">
        <v>117</v>
      </c>
      <c r="AF221" s="10" t="s">
        <v>158</v>
      </c>
      <c r="AG221" s="10" t="s">
        <v>158</v>
      </c>
      <c r="AH221" s="10" t="s">
        <v>158</v>
      </c>
      <c r="AI221" s="10" t="s">
        <v>158</v>
      </c>
      <c r="AJ221" s="10" t="s">
        <v>158</v>
      </c>
      <c r="AK221" s="10" t="s">
        <v>117</v>
      </c>
      <c r="AL221" s="10" t="s">
        <v>117</v>
      </c>
      <c r="AM221" s="10" t="s">
        <v>117</v>
      </c>
      <c r="AN221" s="10" t="s">
        <v>117</v>
      </c>
      <c r="AO221" s="10" t="s">
        <v>117</v>
      </c>
      <c r="AP221" s="10" t="s">
        <v>117</v>
      </c>
      <c r="AQ221" s="10" t="s">
        <v>117</v>
      </c>
      <c r="AR221" s="10" t="s">
        <v>117</v>
      </c>
      <c r="AS221" s="10" t="s">
        <v>117</v>
      </c>
      <c r="AT221" s="10" t="s">
        <v>117</v>
      </c>
      <c r="AU221" s="10" t="s">
        <v>117</v>
      </c>
      <c r="AV221" s="10" t="s">
        <v>117</v>
      </c>
      <c r="AW221" s="10" t="s">
        <v>117</v>
      </c>
    </row>
    <row r="222" spans="1:49" hidden="1" x14ac:dyDescent="0.25">
      <c r="A222" t="s">
        <v>2231</v>
      </c>
      <c r="B222" t="s">
        <v>2232</v>
      </c>
      <c r="C222" t="s">
        <v>90</v>
      </c>
      <c r="D222" t="s">
        <v>89</v>
      </c>
      <c r="E222" t="s">
        <v>186</v>
      </c>
      <c r="F222" t="s">
        <v>94</v>
      </c>
      <c r="G222" t="s">
        <v>95</v>
      </c>
      <c r="H222" t="s">
        <v>143</v>
      </c>
      <c r="I222" t="s">
        <v>93</v>
      </c>
      <c r="J222" t="s">
        <v>2234</v>
      </c>
      <c r="K222" t="s">
        <v>2235</v>
      </c>
      <c r="L222" t="s">
        <v>2236</v>
      </c>
      <c r="M222" t="s">
        <v>2233</v>
      </c>
      <c r="N222">
        <v>1</v>
      </c>
      <c r="O222" s="5">
        <v>580616</v>
      </c>
      <c r="P222" s="5">
        <v>815595</v>
      </c>
      <c r="Q222" s="5"/>
      <c r="R222" s="5"/>
      <c r="S222" t="s">
        <v>117</v>
      </c>
      <c r="U222" t="s">
        <v>117</v>
      </c>
      <c r="V222" t="s">
        <v>158</v>
      </c>
      <c r="W222" t="s">
        <v>117</v>
      </c>
      <c r="Y222" s="10" t="s">
        <v>158</v>
      </c>
      <c r="Z222" s="10" t="s">
        <v>117</v>
      </c>
      <c r="AA222" s="10" t="s">
        <v>117</v>
      </c>
      <c r="AB222" s="10" t="s">
        <v>117</v>
      </c>
      <c r="AC222" s="10" t="s">
        <v>117</v>
      </c>
      <c r="AD222" s="10" t="s">
        <v>117</v>
      </c>
      <c r="AE222" s="10" t="s">
        <v>117</v>
      </c>
      <c r="AF222" s="10" t="s">
        <v>158</v>
      </c>
      <c r="AG222" s="10" t="s">
        <v>158</v>
      </c>
      <c r="AH222" s="10" t="s">
        <v>158</v>
      </c>
      <c r="AI222" s="10" t="s">
        <v>158</v>
      </c>
      <c r="AJ222" s="10" t="s">
        <v>158</v>
      </c>
      <c r="AK222" s="10" t="s">
        <v>117</v>
      </c>
      <c r="AL222" s="10" t="s">
        <v>117</v>
      </c>
      <c r="AM222" s="10" t="s">
        <v>117</v>
      </c>
      <c r="AN222" s="10" t="s">
        <v>117</v>
      </c>
      <c r="AO222" s="10" t="s">
        <v>117</v>
      </c>
      <c r="AP222" s="10" t="s">
        <v>117</v>
      </c>
      <c r="AQ222" s="10" t="s">
        <v>117</v>
      </c>
      <c r="AR222" s="10" t="s">
        <v>117</v>
      </c>
      <c r="AS222" s="10" t="s">
        <v>117</v>
      </c>
      <c r="AT222" s="10" t="s">
        <v>117</v>
      </c>
      <c r="AU222" s="10" t="s">
        <v>117</v>
      </c>
      <c r="AV222" s="10" t="s">
        <v>117</v>
      </c>
      <c r="AW222" s="10" t="s">
        <v>117</v>
      </c>
    </row>
    <row r="223" spans="1:49" hidden="1" x14ac:dyDescent="0.25">
      <c r="A223" t="s">
        <v>2240</v>
      </c>
      <c r="B223" t="s">
        <v>2241</v>
      </c>
      <c r="C223" t="s">
        <v>90</v>
      </c>
      <c r="D223" t="s">
        <v>89</v>
      </c>
      <c r="E223" t="s">
        <v>186</v>
      </c>
      <c r="F223" t="s">
        <v>94</v>
      </c>
      <c r="G223" t="s">
        <v>95</v>
      </c>
      <c r="H223" t="s">
        <v>143</v>
      </c>
      <c r="I223" t="s">
        <v>93</v>
      </c>
      <c r="J223" t="s">
        <v>2243</v>
      </c>
      <c r="K223" t="s">
        <v>2244</v>
      </c>
      <c r="L223" t="s">
        <v>2245</v>
      </c>
      <c r="M223" t="s">
        <v>2242</v>
      </c>
      <c r="N223">
        <v>1</v>
      </c>
      <c r="O223" s="5">
        <v>316028</v>
      </c>
      <c r="P223" s="5">
        <v>437920</v>
      </c>
      <c r="Q223" s="5"/>
      <c r="R223" s="5"/>
      <c r="S223" t="s">
        <v>117</v>
      </c>
      <c r="U223" t="s">
        <v>117</v>
      </c>
      <c r="V223" t="s">
        <v>158</v>
      </c>
      <c r="W223" t="s">
        <v>117</v>
      </c>
      <c r="Y223" s="10" t="s">
        <v>158</v>
      </c>
      <c r="Z223" s="10" t="s">
        <v>158</v>
      </c>
      <c r="AA223" s="10" t="s">
        <v>117</v>
      </c>
      <c r="AB223" s="10" t="s">
        <v>117</v>
      </c>
      <c r="AC223" s="10" t="s">
        <v>117</v>
      </c>
      <c r="AD223" s="10" t="s">
        <v>117</v>
      </c>
      <c r="AE223" s="10" t="s">
        <v>117</v>
      </c>
      <c r="AF223" s="10" t="s">
        <v>158</v>
      </c>
      <c r="AG223" s="10" t="s">
        <v>158</v>
      </c>
      <c r="AH223" s="10" t="s">
        <v>158</v>
      </c>
      <c r="AI223" s="10" t="s">
        <v>158</v>
      </c>
      <c r="AJ223" s="10" t="s">
        <v>158</v>
      </c>
      <c r="AK223" s="10" t="s">
        <v>117</v>
      </c>
      <c r="AL223" s="10" t="s">
        <v>117</v>
      </c>
      <c r="AM223" s="10" t="s">
        <v>117</v>
      </c>
      <c r="AN223" s="10" t="s">
        <v>117</v>
      </c>
      <c r="AO223" s="10" t="s">
        <v>117</v>
      </c>
      <c r="AP223" s="10" t="s">
        <v>117</v>
      </c>
      <c r="AQ223" s="10" t="s">
        <v>117</v>
      </c>
      <c r="AR223" s="10" t="s">
        <v>117</v>
      </c>
      <c r="AS223" s="10" t="s">
        <v>117</v>
      </c>
      <c r="AT223" s="10" t="s">
        <v>117</v>
      </c>
      <c r="AU223" s="10" t="s">
        <v>117</v>
      </c>
      <c r="AV223" s="10" t="s">
        <v>117</v>
      </c>
      <c r="AW223" s="10" t="s">
        <v>117</v>
      </c>
    </row>
    <row r="224" spans="1:49" hidden="1" x14ac:dyDescent="0.25">
      <c r="A224" t="s">
        <v>2250</v>
      </c>
      <c r="B224" t="s">
        <v>2251</v>
      </c>
      <c r="C224" t="s">
        <v>90</v>
      </c>
      <c r="D224" t="s">
        <v>89</v>
      </c>
      <c r="E224" t="s">
        <v>186</v>
      </c>
      <c r="F224" t="s">
        <v>94</v>
      </c>
      <c r="G224" t="s">
        <v>95</v>
      </c>
      <c r="H224" t="s">
        <v>143</v>
      </c>
      <c r="I224" t="s">
        <v>93</v>
      </c>
      <c r="J224" t="s">
        <v>2253</v>
      </c>
      <c r="K224" t="s">
        <v>2254</v>
      </c>
      <c r="L224" t="s">
        <v>2255</v>
      </c>
      <c r="M224" t="s">
        <v>2252</v>
      </c>
      <c r="N224">
        <v>1</v>
      </c>
      <c r="O224" s="5">
        <v>2029994</v>
      </c>
      <c r="P224" s="5">
        <v>2460698</v>
      </c>
      <c r="Q224" s="5"/>
      <c r="R224" s="5"/>
      <c r="S224" t="s">
        <v>117</v>
      </c>
      <c r="U224" t="s">
        <v>117</v>
      </c>
      <c r="V224" t="s">
        <v>117</v>
      </c>
      <c r="W224" t="s">
        <v>117</v>
      </c>
      <c r="Y224" s="10" t="s">
        <v>158</v>
      </c>
      <c r="Z224" s="10" t="s">
        <v>158</v>
      </c>
      <c r="AA224" s="10" t="s">
        <v>117</v>
      </c>
      <c r="AB224" s="10" t="s">
        <v>117</v>
      </c>
      <c r="AC224" s="10" t="s">
        <v>117</v>
      </c>
      <c r="AD224" s="10" t="s">
        <v>117</v>
      </c>
      <c r="AE224" s="10" t="s">
        <v>117</v>
      </c>
      <c r="AF224" s="10" t="s">
        <v>158</v>
      </c>
      <c r="AG224" s="10" t="s">
        <v>158</v>
      </c>
      <c r="AH224" s="10" t="s">
        <v>158</v>
      </c>
      <c r="AI224" s="10" t="s">
        <v>158</v>
      </c>
      <c r="AJ224" s="10" t="s">
        <v>158</v>
      </c>
      <c r="AK224" s="10" t="s">
        <v>117</v>
      </c>
      <c r="AL224" s="10" t="s">
        <v>117</v>
      </c>
      <c r="AM224" s="10" t="s">
        <v>117</v>
      </c>
      <c r="AN224" s="10" t="s">
        <v>117</v>
      </c>
      <c r="AO224" s="10" t="s">
        <v>117</v>
      </c>
      <c r="AP224" s="10" t="s">
        <v>117</v>
      </c>
      <c r="AQ224" s="10" t="s">
        <v>117</v>
      </c>
      <c r="AR224" s="10" t="s">
        <v>117</v>
      </c>
      <c r="AS224" s="10" t="s">
        <v>117</v>
      </c>
      <c r="AT224" s="10" t="s">
        <v>117</v>
      </c>
      <c r="AU224" s="10" t="s">
        <v>117</v>
      </c>
      <c r="AV224" s="10" t="s">
        <v>117</v>
      </c>
      <c r="AW224" s="10" t="s">
        <v>117</v>
      </c>
    </row>
    <row r="225" spans="1:49" hidden="1" x14ac:dyDescent="0.25">
      <c r="A225" t="s">
        <v>2259</v>
      </c>
      <c r="B225" t="s">
        <v>2260</v>
      </c>
      <c r="C225" t="s">
        <v>90</v>
      </c>
      <c r="D225" t="s">
        <v>89</v>
      </c>
      <c r="E225" t="s">
        <v>186</v>
      </c>
      <c r="F225" t="s">
        <v>94</v>
      </c>
      <c r="G225" t="s">
        <v>95</v>
      </c>
      <c r="H225" t="s">
        <v>143</v>
      </c>
      <c r="I225" t="s">
        <v>93</v>
      </c>
      <c r="J225" t="s">
        <v>2262</v>
      </c>
      <c r="K225" t="s">
        <v>2263</v>
      </c>
      <c r="L225" t="s">
        <v>2264</v>
      </c>
      <c r="M225" t="s">
        <v>2261</v>
      </c>
      <c r="N225">
        <v>1</v>
      </c>
      <c r="O225" s="5">
        <v>1365314</v>
      </c>
      <c r="P225" s="5">
        <v>1671811</v>
      </c>
      <c r="Q225" s="5"/>
      <c r="R225" s="5"/>
      <c r="S225" t="s">
        <v>117</v>
      </c>
      <c r="U225" t="s">
        <v>117</v>
      </c>
      <c r="V225" t="s">
        <v>117</v>
      </c>
      <c r="W225" t="s">
        <v>117</v>
      </c>
      <c r="Y225" s="10" t="s">
        <v>158</v>
      </c>
      <c r="Z225" s="10" t="s">
        <v>117</v>
      </c>
      <c r="AA225" s="10" t="s">
        <v>117</v>
      </c>
      <c r="AB225" s="10" t="s">
        <v>117</v>
      </c>
      <c r="AC225" s="10" t="s">
        <v>117</v>
      </c>
      <c r="AD225" s="10" t="s">
        <v>117</v>
      </c>
      <c r="AE225" s="10" t="s">
        <v>117</v>
      </c>
      <c r="AF225" s="10" t="s">
        <v>158</v>
      </c>
      <c r="AG225" s="10" t="s">
        <v>158</v>
      </c>
      <c r="AH225" s="10" t="s">
        <v>158</v>
      </c>
      <c r="AI225" s="10" t="s">
        <v>158</v>
      </c>
      <c r="AJ225" s="10" t="s">
        <v>158</v>
      </c>
      <c r="AK225" s="10" t="s">
        <v>117</v>
      </c>
      <c r="AL225" s="10" t="s">
        <v>117</v>
      </c>
      <c r="AM225" s="10" t="s">
        <v>117</v>
      </c>
      <c r="AN225" s="10" t="s">
        <v>117</v>
      </c>
      <c r="AO225" s="10" t="s">
        <v>117</v>
      </c>
      <c r="AP225" s="10" t="s">
        <v>117</v>
      </c>
      <c r="AQ225" s="10" t="s">
        <v>117</v>
      </c>
      <c r="AR225" s="10" t="s">
        <v>117</v>
      </c>
      <c r="AS225" s="10" t="s">
        <v>117</v>
      </c>
      <c r="AT225" s="10" t="s">
        <v>117</v>
      </c>
      <c r="AU225" s="10" t="s">
        <v>117</v>
      </c>
      <c r="AV225" s="10" t="s">
        <v>117</v>
      </c>
      <c r="AW225" s="10" t="s">
        <v>117</v>
      </c>
    </row>
    <row r="226" spans="1:49" hidden="1" x14ac:dyDescent="0.25">
      <c r="A226" t="s">
        <v>2268</v>
      </c>
      <c r="B226" t="s">
        <v>2269</v>
      </c>
      <c r="C226" t="s">
        <v>90</v>
      </c>
      <c r="D226" t="s">
        <v>89</v>
      </c>
      <c r="E226" t="s">
        <v>186</v>
      </c>
      <c r="F226" t="s">
        <v>94</v>
      </c>
      <c r="G226" t="s">
        <v>95</v>
      </c>
      <c r="H226" t="s">
        <v>143</v>
      </c>
      <c r="I226" t="s">
        <v>93</v>
      </c>
      <c r="J226" t="s">
        <v>2271</v>
      </c>
      <c r="K226" t="s">
        <v>2272</v>
      </c>
      <c r="L226" t="s">
        <v>2273</v>
      </c>
      <c r="M226" t="s">
        <v>2270</v>
      </c>
      <c r="N226">
        <v>1</v>
      </c>
      <c r="O226" s="5">
        <v>1151301</v>
      </c>
      <c r="P226" s="5">
        <v>2400505</v>
      </c>
      <c r="Q226" s="5"/>
      <c r="R226" s="5"/>
      <c r="S226" t="s">
        <v>117</v>
      </c>
      <c r="U226" t="s">
        <v>117</v>
      </c>
      <c r="V226" t="s">
        <v>117</v>
      </c>
      <c r="W226" t="s">
        <v>117</v>
      </c>
      <c r="Y226" s="10" t="s">
        <v>158</v>
      </c>
      <c r="Z226" s="10" t="s">
        <v>117</v>
      </c>
      <c r="AA226" s="10" t="s">
        <v>117</v>
      </c>
      <c r="AB226" s="10" t="s">
        <v>117</v>
      </c>
      <c r="AC226" s="10" t="s">
        <v>117</v>
      </c>
      <c r="AD226" s="10" t="s">
        <v>117</v>
      </c>
      <c r="AE226" s="10" t="s">
        <v>117</v>
      </c>
      <c r="AF226" s="10" t="s">
        <v>158</v>
      </c>
      <c r="AG226" s="10" t="s">
        <v>158</v>
      </c>
      <c r="AH226" s="10" t="s">
        <v>158</v>
      </c>
      <c r="AI226" s="10" t="s">
        <v>158</v>
      </c>
      <c r="AJ226" s="10" t="s">
        <v>158</v>
      </c>
      <c r="AK226" s="10" t="s">
        <v>117</v>
      </c>
      <c r="AL226" s="10" t="s">
        <v>117</v>
      </c>
      <c r="AM226" s="10" t="s">
        <v>117</v>
      </c>
      <c r="AN226" s="10" t="s">
        <v>117</v>
      </c>
      <c r="AO226" s="10" t="s">
        <v>117</v>
      </c>
      <c r="AP226" s="10" t="s">
        <v>117</v>
      </c>
      <c r="AQ226" s="10" t="s">
        <v>117</v>
      </c>
      <c r="AR226" s="10" t="s">
        <v>117</v>
      </c>
      <c r="AS226" s="10" t="s">
        <v>117</v>
      </c>
      <c r="AT226" s="10" t="s">
        <v>117</v>
      </c>
      <c r="AU226" s="10" t="s">
        <v>117</v>
      </c>
      <c r="AV226" s="10" t="s">
        <v>117</v>
      </c>
      <c r="AW226" s="10" t="s">
        <v>117</v>
      </c>
    </row>
    <row r="227" spans="1:49" hidden="1" x14ac:dyDescent="0.25">
      <c r="A227" t="s">
        <v>2277</v>
      </c>
      <c r="B227" t="s">
        <v>2278</v>
      </c>
      <c r="C227" t="s">
        <v>90</v>
      </c>
      <c r="D227" t="s">
        <v>89</v>
      </c>
      <c r="E227" t="s">
        <v>186</v>
      </c>
      <c r="F227" t="s">
        <v>94</v>
      </c>
      <c r="G227" t="s">
        <v>95</v>
      </c>
      <c r="H227" t="s">
        <v>143</v>
      </c>
      <c r="I227" t="s">
        <v>93</v>
      </c>
      <c r="J227" t="s">
        <v>2280</v>
      </c>
      <c r="K227" t="s">
        <v>2281</v>
      </c>
      <c r="L227" t="s">
        <v>2282</v>
      </c>
      <c r="M227" t="s">
        <v>2279</v>
      </c>
      <c r="N227">
        <v>1</v>
      </c>
      <c r="O227" s="5">
        <v>674987</v>
      </c>
      <c r="P227" s="5">
        <v>912950</v>
      </c>
      <c r="Q227" s="5"/>
      <c r="R227" s="5"/>
      <c r="S227" t="s">
        <v>117</v>
      </c>
      <c r="U227" t="s">
        <v>117</v>
      </c>
      <c r="V227" t="s">
        <v>117</v>
      </c>
      <c r="W227" t="s">
        <v>117</v>
      </c>
      <c r="X227" t="s">
        <v>2178</v>
      </c>
      <c r="Y227" s="10" t="s">
        <v>158</v>
      </c>
      <c r="Z227" s="10" t="s">
        <v>117</v>
      </c>
      <c r="AA227" s="10" t="s">
        <v>117</v>
      </c>
      <c r="AB227" s="10" t="s">
        <v>117</v>
      </c>
      <c r="AC227" s="10" t="s">
        <v>117</v>
      </c>
      <c r="AD227" s="10" t="s">
        <v>117</v>
      </c>
      <c r="AE227" s="10" t="s">
        <v>117</v>
      </c>
      <c r="AF227" s="10" t="s">
        <v>158</v>
      </c>
      <c r="AG227" s="10" t="s">
        <v>158</v>
      </c>
      <c r="AH227" s="10" t="s">
        <v>158</v>
      </c>
      <c r="AI227" s="10" t="s">
        <v>158</v>
      </c>
      <c r="AJ227" s="10" t="s">
        <v>158</v>
      </c>
      <c r="AK227" s="10" t="s">
        <v>117</v>
      </c>
      <c r="AL227" s="10" t="s">
        <v>117</v>
      </c>
      <c r="AM227" s="10" t="s">
        <v>117</v>
      </c>
      <c r="AN227" s="10" t="s">
        <v>117</v>
      </c>
      <c r="AO227" s="10" t="s">
        <v>117</v>
      </c>
      <c r="AP227" s="10" t="s">
        <v>117</v>
      </c>
      <c r="AQ227" s="10" t="s">
        <v>117</v>
      </c>
      <c r="AR227" s="10" t="s">
        <v>117</v>
      </c>
      <c r="AS227" s="10" t="s">
        <v>117</v>
      </c>
      <c r="AT227" s="10" t="s">
        <v>117</v>
      </c>
      <c r="AU227" s="10" t="s">
        <v>117</v>
      </c>
      <c r="AV227" s="10" t="s">
        <v>117</v>
      </c>
      <c r="AW227" s="10" t="s">
        <v>117</v>
      </c>
    </row>
    <row r="228" spans="1:49" hidden="1" x14ac:dyDescent="0.25">
      <c r="A228" t="s">
        <v>2286</v>
      </c>
      <c r="B228" t="s">
        <v>2287</v>
      </c>
      <c r="C228" t="s">
        <v>90</v>
      </c>
      <c r="D228" t="s">
        <v>89</v>
      </c>
      <c r="E228" t="s">
        <v>186</v>
      </c>
      <c r="F228" t="s">
        <v>94</v>
      </c>
      <c r="G228" t="s">
        <v>95</v>
      </c>
      <c r="H228" t="s">
        <v>143</v>
      </c>
      <c r="I228" t="s">
        <v>93</v>
      </c>
      <c r="J228" t="s">
        <v>2289</v>
      </c>
      <c r="K228" t="s">
        <v>2290</v>
      </c>
      <c r="L228" t="s">
        <v>2291</v>
      </c>
      <c r="M228" t="s">
        <v>2288</v>
      </c>
      <c r="N228">
        <v>1</v>
      </c>
      <c r="O228" s="5">
        <v>717302</v>
      </c>
      <c r="P228" s="5">
        <v>840100</v>
      </c>
      <c r="Q228" s="5"/>
      <c r="R228" s="5"/>
      <c r="S228" t="s">
        <v>117</v>
      </c>
      <c r="U228" t="s">
        <v>117</v>
      </c>
      <c r="V228" t="s">
        <v>158</v>
      </c>
      <c r="W228" t="s">
        <v>117</v>
      </c>
      <c r="Y228" s="10" t="s">
        <v>158</v>
      </c>
      <c r="Z228" s="10" t="s">
        <v>117</v>
      </c>
      <c r="AA228" s="10" t="s">
        <v>117</v>
      </c>
      <c r="AB228" s="10" t="s">
        <v>117</v>
      </c>
      <c r="AC228" s="10" t="s">
        <v>117</v>
      </c>
      <c r="AD228" s="10" t="s">
        <v>117</v>
      </c>
      <c r="AE228" s="10" t="s">
        <v>117</v>
      </c>
      <c r="AF228" s="10" t="s">
        <v>117</v>
      </c>
      <c r="AG228" s="10" t="s">
        <v>117</v>
      </c>
      <c r="AH228" s="10" t="s">
        <v>158</v>
      </c>
      <c r="AI228" s="10" t="s">
        <v>158</v>
      </c>
      <c r="AJ228" s="10" t="s">
        <v>158</v>
      </c>
      <c r="AK228" s="10" t="s">
        <v>117</v>
      </c>
      <c r="AL228" s="10" t="s">
        <v>117</v>
      </c>
      <c r="AM228" s="10" t="s">
        <v>117</v>
      </c>
      <c r="AN228" s="10" t="s">
        <v>117</v>
      </c>
      <c r="AO228" s="10" t="s">
        <v>117</v>
      </c>
      <c r="AP228" s="10" t="s">
        <v>117</v>
      </c>
      <c r="AQ228" s="10" t="s">
        <v>117</v>
      </c>
      <c r="AR228" s="10" t="s">
        <v>117</v>
      </c>
      <c r="AS228" s="10" t="s">
        <v>117</v>
      </c>
      <c r="AT228" s="10" t="s">
        <v>117</v>
      </c>
      <c r="AU228" s="10" t="s">
        <v>117</v>
      </c>
      <c r="AV228" s="10" t="s">
        <v>117</v>
      </c>
      <c r="AW228" s="10" t="s">
        <v>117</v>
      </c>
    </row>
    <row r="229" spans="1:49" hidden="1" x14ac:dyDescent="0.25">
      <c r="A229" t="s">
        <v>2298</v>
      </c>
      <c r="B229" t="s">
        <v>2299</v>
      </c>
      <c r="C229" t="s">
        <v>90</v>
      </c>
      <c r="D229" t="s">
        <v>89</v>
      </c>
      <c r="E229" t="s">
        <v>186</v>
      </c>
      <c r="F229" t="s">
        <v>94</v>
      </c>
      <c r="G229" t="s">
        <v>95</v>
      </c>
      <c r="H229" t="s">
        <v>1014</v>
      </c>
      <c r="I229" t="s">
        <v>93</v>
      </c>
      <c r="J229" t="s">
        <v>2301</v>
      </c>
      <c r="K229" t="s">
        <v>2302</v>
      </c>
      <c r="L229" t="s">
        <v>2303</v>
      </c>
      <c r="M229" t="s">
        <v>2300</v>
      </c>
      <c r="N229">
        <v>1</v>
      </c>
      <c r="O229" s="5">
        <v>746407</v>
      </c>
      <c r="P229" s="5">
        <v>829648</v>
      </c>
      <c r="Q229" s="5"/>
      <c r="R229" s="5"/>
      <c r="S229" t="s">
        <v>117</v>
      </c>
      <c r="U229" t="s">
        <v>117</v>
      </c>
      <c r="V229" t="s">
        <v>117</v>
      </c>
      <c r="W229" t="s">
        <v>117</v>
      </c>
      <c r="Y229" s="10" t="s">
        <v>158</v>
      </c>
      <c r="Z229" s="10" t="s">
        <v>158</v>
      </c>
      <c r="AA229" s="10" t="s">
        <v>117</v>
      </c>
      <c r="AB229" s="10" t="s">
        <v>117</v>
      </c>
      <c r="AC229" s="10" t="s">
        <v>117</v>
      </c>
      <c r="AD229" s="10" t="s">
        <v>117</v>
      </c>
      <c r="AE229" s="10" t="s">
        <v>117</v>
      </c>
      <c r="AF229" s="10" t="s">
        <v>158</v>
      </c>
      <c r="AG229" s="10" t="s">
        <v>158</v>
      </c>
      <c r="AH229" s="10" t="s">
        <v>158</v>
      </c>
      <c r="AI229" s="10" t="s">
        <v>158</v>
      </c>
      <c r="AJ229" s="10" t="s">
        <v>158</v>
      </c>
      <c r="AK229" s="10" t="s">
        <v>117</v>
      </c>
      <c r="AL229" s="10" t="s">
        <v>117</v>
      </c>
      <c r="AM229" s="10" t="s">
        <v>117</v>
      </c>
      <c r="AN229" s="10" t="s">
        <v>117</v>
      </c>
      <c r="AO229" s="10" t="s">
        <v>117</v>
      </c>
      <c r="AP229" s="10" t="s">
        <v>117</v>
      </c>
      <c r="AQ229" s="10" t="s">
        <v>117</v>
      </c>
      <c r="AR229" s="10" t="s">
        <v>117</v>
      </c>
      <c r="AS229" s="10" t="s">
        <v>117</v>
      </c>
      <c r="AT229" s="10" t="s">
        <v>117</v>
      </c>
      <c r="AU229" s="10" t="s">
        <v>117</v>
      </c>
      <c r="AV229" s="10" t="s">
        <v>117</v>
      </c>
      <c r="AW229" s="10" t="s">
        <v>117</v>
      </c>
    </row>
    <row r="230" spans="1:49" hidden="1" x14ac:dyDescent="0.25">
      <c r="A230" t="s">
        <v>2307</v>
      </c>
      <c r="B230" t="s">
        <v>2308</v>
      </c>
      <c r="C230" t="s">
        <v>90</v>
      </c>
      <c r="D230" t="s">
        <v>89</v>
      </c>
      <c r="E230" t="s">
        <v>186</v>
      </c>
      <c r="F230" t="s">
        <v>94</v>
      </c>
      <c r="G230" t="s">
        <v>95</v>
      </c>
      <c r="H230" t="s">
        <v>1014</v>
      </c>
      <c r="I230" t="s">
        <v>93</v>
      </c>
      <c r="J230" t="s">
        <v>2310</v>
      </c>
      <c r="K230" t="s">
        <v>2311</v>
      </c>
      <c r="L230" t="s">
        <v>2312</v>
      </c>
      <c r="M230" t="s">
        <v>2309</v>
      </c>
      <c r="N230">
        <v>1</v>
      </c>
      <c r="O230" s="5">
        <v>746756</v>
      </c>
      <c r="P230" s="5">
        <v>850000</v>
      </c>
      <c r="Q230" s="5"/>
      <c r="R230" s="5"/>
      <c r="S230" t="s">
        <v>117</v>
      </c>
      <c r="U230" t="s">
        <v>117</v>
      </c>
      <c r="V230" t="s">
        <v>117</v>
      </c>
      <c r="W230" t="s">
        <v>117</v>
      </c>
      <c r="Y230" s="10" t="s">
        <v>158</v>
      </c>
      <c r="Z230" s="10" t="s">
        <v>158</v>
      </c>
      <c r="AA230" s="10" t="s">
        <v>117</v>
      </c>
      <c r="AB230" s="10" t="s">
        <v>117</v>
      </c>
      <c r="AC230" s="10" t="s">
        <v>117</v>
      </c>
      <c r="AD230" s="10" t="s">
        <v>117</v>
      </c>
      <c r="AE230" s="10" t="s">
        <v>117</v>
      </c>
      <c r="AF230" s="10" t="s">
        <v>158</v>
      </c>
      <c r="AG230" s="10" t="s">
        <v>158</v>
      </c>
      <c r="AH230" s="10" t="s">
        <v>158</v>
      </c>
      <c r="AI230" s="10" t="s">
        <v>158</v>
      </c>
      <c r="AJ230" s="10" t="s">
        <v>158</v>
      </c>
      <c r="AK230" s="10" t="s">
        <v>117</v>
      </c>
      <c r="AL230" s="10" t="s">
        <v>117</v>
      </c>
      <c r="AM230" s="10" t="s">
        <v>117</v>
      </c>
      <c r="AN230" s="10" t="s">
        <v>117</v>
      </c>
      <c r="AO230" s="10" t="s">
        <v>117</v>
      </c>
      <c r="AP230" s="10" t="s">
        <v>117</v>
      </c>
      <c r="AQ230" s="10" t="s">
        <v>117</v>
      </c>
      <c r="AR230" s="10" t="s">
        <v>117</v>
      </c>
      <c r="AS230" s="10" t="s">
        <v>117</v>
      </c>
      <c r="AT230" s="10" t="s">
        <v>117</v>
      </c>
      <c r="AU230" s="10" t="s">
        <v>117</v>
      </c>
      <c r="AV230" s="10" t="s">
        <v>117</v>
      </c>
      <c r="AW230" s="10" t="s">
        <v>117</v>
      </c>
    </row>
    <row r="231" spans="1:49" hidden="1" x14ac:dyDescent="0.25">
      <c r="A231" t="s">
        <v>2316</v>
      </c>
      <c r="B231" t="s">
        <v>2317</v>
      </c>
      <c r="C231" t="s">
        <v>90</v>
      </c>
      <c r="D231" t="s">
        <v>89</v>
      </c>
      <c r="E231" t="s">
        <v>186</v>
      </c>
      <c r="F231" t="s">
        <v>94</v>
      </c>
      <c r="G231" t="s">
        <v>95</v>
      </c>
      <c r="H231" t="s">
        <v>143</v>
      </c>
      <c r="I231" t="s">
        <v>93</v>
      </c>
      <c r="J231" t="s">
        <v>2319</v>
      </c>
      <c r="K231" t="s">
        <v>2320</v>
      </c>
      <c r="L231" t="s">
        <v>2321</v>
      </c>
      <c r="M231" t="s">
        <v>2318</v>
      </c>
      <c r="N231">
        <v>1</v>
      </c>
      <c r="O231" s="5">
        <v>1415615</v>
      </c>
      <c r="P231" s="5">
        <v>1944586</v>
      </c>
      <c r="Q231" s="5"/>
      <c r="R231" s="5"/>
      <c r="S231" t="s">
        <v>117</v>
      </c>
      <c r="U231" t="s">
        <v>117</v>
      </c>
      <c r="V231" t="s">
        <v>117</v>
      </c>
      <c r="W231" t="s">
        <v>117</v>
      </c>
      <c r="Y231" s="10" t="s">
        <v>158</v>
      </c>
      <c r="Z231" s="10" t="s">
        <v>117</v>
      </c>
      <c r="AA231" s="10" t="s">
        <v>117</v>
      </c>
      <c r="AB231" s="10" t="s">
        <v>117</v>
      </c>
      <c r="AC231" s="10" t="s">
        <v>117</v>
      </c>
      <c r="AD231" s="10" t="s">
        <v>117</v>
      </c>
      <c r="AE231" s="10" t="s">
        <v>117</v>
      </c>
      <c r="AF231" s="10" t="s">
        <v>158</v>
      </c>
      <c r="AG231" s="10" t="s">
        <v>158</v>
      </c>
      <c r="AH231" s="10" t="s">
        <v>158</v>
      </c>
      <c r="AI231" s="10" t="s">
        <v>158</v>
      </c>
      <c r="AJ231" s="10" t="s">
        <v>158</v>
      </c>
      <c r="AK231" s="10" t="s">
        <v>117</v>
      </c>
      <c r="AL231" s="10" t="s">
        <v>117</v>
      </c>
      <c r="AM231" s="10" t="s">
        <v>117</v>
      </c>
      <c r="AN231" s="10" t="s">
        <v>117</v>
      </c>
      <c r="AO231" s="10" t="s">
        <v>117</v>
      </c>
      <c r="AP231" s="10" t="s">
        <v>117</v>
      </c>
      <c r="AQ231" s="10" t="s">
        <v>117</v>
      </c>
      <c r="AR231" s="10" t="s">
        <v>117</v>
      </c>
      <c r="AS231" s="10" t="s">
        <v>117</v>
      </c>
      <c r="AT231" s="10" t="s">
        <v>117</v>
      </c>
      <c r="AU231" s="10" t="s">
        <v>117</v>
      </c>
      <c r="AV231" s="10" t="s">
        <v>117</v>
      </c>
      <c r="AW231" s="10" t="s">
        <v>117</v>
      </c>
    </row>
    <row r="232" spans="1:49" hidden="1" x14ac:dyDescent="0.25">
      <c r="A232" t="s">
        <v>2325</v>
      </c>
      <c r="B232" t="s">
        <v>2326</v>
      </c>
      <c r="C232" t="s">
        <v>90</v>
      </c>
      <c r="D232" t="s">
        <v>89</v>
      </c>
      <c r="E232" t="s">
        <v>186</v>
      </c>
      <c r="F232" t="s">
        <v>94</v>
      </c>
      <c r="G232" t="s">
        <v>95</v>
      </c>
      <c r="H232" t="s">
        <v>143</v>
      </c>
      <c r="I232" t="s">
        <v>357</v>
      </c>
      <c r="J232" t="s">
        <v>2328</v>
      </c>
      <c r="K232" t="s">
        <v>2329</v>
      </c>
      <c r="L232" t="s">
        <v>2330</v>
      </c>
      <c r="M232" t="s">
        <v>2327</v>
      </c>
      <c r="N232">
        <v>1</v>
      </c>
      <c r="O232" s="5">
        <v>514974</v>
      </c>
      <c r="P232" s="5">
        <v>687094</v>
      </c>
      <c r="Q232" s="5"/>
      <c r="R232" s="5"/>
      <c r="S232" t="s">
        <v>117</v>
      </c>
      <c r="U232" t="s">
        <v>117</v>
      </c>
      <c r="V232" t="s">
        <v>158</v>
      </c>
      <c r="W232" t="s">
        <v>117</v>
      </c>
      <c r="Y232" s="10" t="s">
        <v>158</v>
      </c>
      <c r="Z232" s="10" t="s">
        <v>158</v>
      </c>
      <c r="AA232" s="10" t="s">
        <v>117</v>
      </c>
      <c r="AB232" s="10" t="s">
        <v>117</v>
      </c>
      <c r="AC232" s="10" t="s">
        <v>117</v>
      </c>
      <c r="AD232" s="10" t="s">
        <v>117</v>
      </c>
      <c r="AE232" s="10" t="s">
        <v>117</v>
      </c>
      <c r="AF232" s="10" t="s">
        <v>158</v>
      </c>
      <c r="AG232" s="10" t="s">
        <v>158</v>
      </c>
      <c r="AH232" s="10" t="s">
        <v>158</v>
      </c>
      <c r="AI232" s="10" t="s">
        <v>158</v>
      </c>
      <c r="AJ232" s="10" t="s">
        <v>158</v>
      </c>
      <c r="AK232" s="10" t="s">
        <v>117</v>
      </c>
      <c r="AL232" s="10" t="s">
        <v>117</v>
      </c>
      <c r="AM232" s="10" t="s">
        <v>117</v>
      </c>
      <c r="AN232" s="10" t="s">
        <v>117</v>
      </c>
      <c r="AO232" s="10" t="s">
        <v>117</v>
      </c>
      <c r="AP232" s="10" t="s">
        <v>117</v>
      </c>
      <c r="AQ232" s="10" t="s">
        <v>117</v>
      </c>
      <c r="AR232" s="10" t="s">
        <v>117</v>
      </c>
      <c r="AS232" s="10" t="s">
        <v>117</v>
      </c>
      <c r="AT232" s="10" t="s">
        <v>117</v>
      </c>
      <c r="AU232" s="10" t="s">
        <v>117</v>
      </c>
      <c r="AV232" s="10" t="s">
        <v>117</v>
      </c>
      <c r="AW232" s="10" t="s">
        <v>117</v>
      </c>
    </row>
    <row r="233" spans="1:49" hidden="1" x14ac:dyDescent="0.25">
      <c r="A233" t="s">
        <v>2335</v>
      </c>
      <c r="B233" t="s">
        <v>2336</v>
      </c>
      <c r="C233" t="s">
        <v>90</v>
      </c>
      <c r="D233" t="s">
        <v>89</v>
      </c>
      <c r="E233" t="s">
        <v>91</v>
      </c>
      <c r="F233" t="s">
        <v>94</v>
      </c>
      <c r="G233" t="s">
        <v>95</v>
      </c>
      <c r="H233" t="s">
        <v>143</v>
      </c>
      <c r="I233" t="s">
        <v>93</v>
      </c>
      <c r="J233" t="s">
        <v>2338</v>
      </c>
      <c r="K233" t="s">
        <v>2339</v>
      </c>
      <c r="L233" t="s">
        <v>2340</v>
      </c>
      <c r="M233" t="s">
        <v>2337</v>
      </c>
      <c r="N233">
        <v>1</v>
      </c>
      <c r="O233" s="5">
        <v>171568</v>
      </c>
      <c r="P233" s="5">
        <v>1100000</v>
      </c>
      <c r="Q233" s="5"/>
      <c r="R233" s="5"/>
      <c r="S233" t="s">
        <v>117</v>
      </c>
      <c r="U233" t="s">
        <v>117</v>
      </c>
      <c r="V233" t="s">
        <v>117</v>
      </c>
      <c r="W233" t="s">
        <v>117</v>
      </c>
      <c r="Y233" s="10" t="s">
        <v>158</v>
      </c>
      <c r="Z233" s="10" t="s">
        <v>158</v>
      </c>
      <c r="AA233" s="10" t="s">
        <v>158</v>
      </c>
      <c r="AB233" s="10" t="s">
        <v>117</v>
      </c>
      <c r="AC233" s="10" t="s">
        <v>117</v>
      </c>
      <c r="AD233" s="10" t="s">
        <v>117</v>
      </c>
      <c r="AE233" s="10" t="s">
        <v>117</v>
      </c>
      <c r="AF233" s="10" t="s">
        <v>158</v>
      </c>
      <c r="AG233" s="10" t="s">
        <v>158</v>
      </c>
      <c r="AH233" s="10" t="s">
        <v>158</v>
      </c>
      <c r="AI233" s="10" t="s">
        <v>158</v>
      </c>
      <c r="AJ233" s="10" t="s">
        <v>158</v>
      </c>
      <c r="AK233" s="10" t="s">
        <v>117</v>
      </c>
      <c r="AL233" s="10" t="s">
        <v>117</v>
      </c>
      <c r="AM233" s="10" t="s">
        <v>117</v>
      </c>
      <c r="AN233" s="10" t="s">
        <v>117</v>
      </c>
      <c r="AO233" s="10" t="s">
        <v>117</v>
      </c>
      <c r="AP233" s="10" t="s">
        <v>117</v>
      </c>
      <c r="AQ233" s="10" t="s">
        <v>117</v>
      </c>
      <c r="AR233" s="10" t="s">
        <v>117</v>
      </c>
      <c r="AS233" s="10" t="s">
        <v>117</v>
      </c>
      <c r="AT233" s="10" t="s">
        <v>117</v>
      </c>
      <c r="AU233" s="10" t="s">
        <v>117</v>
      </c>
      <c r="AV233" s="10" t="s">
        <v>117</v>
      </c>
      <c r="AW233" s="10" t="s">
        <v>117</v>
      </c>
    </row>
    <row r="234" spans="1:49" hidden="1" x14ac:dyDescent="0.25">
      <c r="A234" t="s">
        <v>2344</v>
      </c>
      <c r="B234" t="s">
        <v>2345</v>
      </c>
      <c r="C234" t="s">
        <v>90</v>
      </c>
      <c r="D234" t="s">
        <v>89</v>
      </c>
      <c r="E234" t="s">
        <v>91</v>
      </c>
      <c r="F234" t="s">
        <v>94</v>
      </c>
      <c r="G234" t="s">
        <v>95</v>
      </c>
      <c r="H234" t="s">
        <v>143</v>
      </c>
      <c r="I234" t="s">
        <v>93</v>
      </c>
      <c r="J234" t="s">
        <v>2347</v>
      </c>
      <c r="K234" t="s">
        <v>2348</v>
      </c>
      <c r="L234" t="s">
        <v>2349</v>
      </c>
      <c r="M234" t="s">
        <v>2346</v>
      </c>
      <c r="N234">
        <v>1</v>
      </c>
      <c r="O234" s="5">
        <v>255489</v>
      </c>
      <c r="P234" s="5">
        <v>459964</v>
      </c>
      <c r="Q234" s="5"/>
      <c r="R234" s="5"/>
      <c r="S234" t="s">
        <v>117</v>
      </c>
      <c r="U234" t="s">
        <v>117</v>
      </c>
      <c r="V234" t="s">
        <v>117</v>
      </c>
      <c r="W234" t="s">
        <v>117</v>
      </c>
      <c r="Y234" s="10" t="s">
        <v>117</v>
      </c>
      <c r="Z234" s="10" t="s">
        <v>158</v>
      </c>
      <c r="AA234" s="10" t="s">
        <v>158</v>
      </c>
      <c r="AB234" s="10" t="s">
        <v>117</v>
      </c>
      <c r="AC234" s="10" t="s">
        <v>117</v>
      </c>
      <c r="AD234" s="10" t="s">
        <v>117</v>
      </c>
      <c r="AE234" s="10" t="s">
        <v>117</v>
      </c>
      <c r="AF234" s="10" t="s">
        <v>158</v>
      </c>
      <c r="AG234" s="10" t="s">
        <v>158</v>
      </c>
      <c r="AH234" s="10" t="s">
        <v>158</v>
      </c>
      <c r="AI234" s="10" t="s">
        <v>158</v>
      </c>
      <c r="AJ234" s="10" t="s">
        <v>158</v>
      </c>
      <c r="AK234" s="10" t="s">
        <v>117</v>
      </c>
      <c r="AL234" s="10" t="s">
        <v>117</v>
      </c>
      <c r="AM234" s="10" t="s">
        <v>117</v>
      </c>
      <c r="AN234" s="10" t="s">
        <v>117</v>
      </c>
      <c r="AO234" s="10" t="s">
        <v>117</v>
      </c>
      <c r="AP234" s="10" t="s">
        <v>117</v>
      </c>
      <c r="AQ234" s="10" t="s">
        <v>117</v>
      </c>
      <c r="AR234" s="10" t="s">
        <v>117</v>
      </c>
      <c r="AS234" s="10" t="s">
        <v>117</v>
      </c>
      <c r="AT234" s="10" t="s">
        <v>117</v>
      </c>
      <c r="AU234" s="10" t="s">
        <v>117</v>
      </c>
      <c r="AV234" s="10" t="s">
        <v>117</v>
      </c>
      <c r="AW234" s="10" t="s">
        <v>117</v>
      </c>
    </row>
    <row r="235" spans="1:49" hidden="1" x14ac:dyDescent="0.25">
      <c r="A235" t="s">
        <v>2353</v>
      </c>
      <c r="B235" t="s">
        <v>2354</v>
      </c>
      <c r="C235" t="s">
        <v>90</v>
      </c>
      <c r="D235" t="s">
        <v>89</v>
      </c>
      <c r="E235" t="s">
        <v>186</v>
      </c>
      <c r="F235" t="s">
        <v>94</v>
      </c>
      <c r="G235" t="s">
        <v>95</v>
      </c>
      <c r="H235" t="s">
        <v>1014</v>
      </c>
      <c r="I235" t="s">
        <v>93</v>
      </c>
      <c r="J235" t="s">
        <v>2356</v>
      </c>
      <c r="K235" t="s">
        <v>2357</v>
      </c>
      <c r="L235" t="s">
        <v>2358</v>
      </c>
      <c r="M235" t="s">
        <v>2355</v>
      </c>
      <c r="N235">
        <v>1</v>
      </c>
      <c r="O235" s="5">
        <v>396577</v>
      </c>
      <c r="P235" s="5">
        <v>619414</v>
      </c>
      <c r="Q235" s="5"/>
      <c r="R235" s="5"/>
      <c r="S235" t="s">
        <v>117</v>
      </c>
      <c r="U235" t="s">
        <v>117</v>
      </c>
      <c r="V235" t="s">
        <v>117</v>
      </c>
      <c r="W235" t="s">
        <v>117</v>
      </c>
      <c r="Y235" s="10" t="s">
        <v>117</v>
      </c>
      <c r="Z235" s="10" t="s">
        <v>158</v>
      </c>
      <c r="AA235" s="10" t="s">
        <v>158</v>
      </c>
      <c r="AB235" s="10" t="s">
        <v>117</v>
      </c>
      <c r="AC235" s="10" t="s">
        <v>117</v>
      </c>
      <c r="AD235" s="10" t="s">
        <v>158</v>
      </c>
      <c r="AE235" s="10" t="s">
        <v>117</v>
      </c>
      <c r="AF235" s="10" t="s">
        <v>158</v>
      </c>
      <c r="AG235" s="10" t="s">
        <v>158</v>
      </c>
      <c r="AH235" s="10" t="s">
        <v>158</v>
      </c>
      <c r="AI235" s="10" t="s">
        <v>158</v>
      </c>
      <c r="AJ235" s="10" t="s">
        <v>158</v>
      </c>
      <c r="AK235" s="10" t="s">
        <v>117</v>
      </c>
      <c r="AL235" s="10" t="s">
        <v>117</v>
      </c>
      <c r="AM235" s="10" t="s">
        <v>117</v>
      </c>
      <c r="AN235" s="10" t="s">
        <v>117</v>
      </c>
      <c r="AO235" s="10" t="s">
        <v>117</v>
      </c>
      <c r="AP235" s="10" t="s">
        <v>117</v>
      </c>
      <c r="AQ235" s="10" t="s">
        <v>117</v>
      </c>
      <c r="AR235" s="10" t="s">
        <v>117</v>
      </c>
      <c r="AS235" s="10" t="s">
        <v>117</v>
      </c>
      <c r="AT235" s="10" t="s">
        <v>117</v>
      </c>
      <c r="AU235" s="10" t="s">
        <v>117</v>
      </c>
      <c r="AV235" s="10" t="s">
        <v>117</v>
      </c>
      <c r="AW235" s="10" t="s">
        <v>117</v>
      </c>
    </row>
    <row r="236" spans="1:49" hidden="1" x14ac:dyDescent="0.25">
      <c r="A236" t="s">
        <v>2364</v>
      </c>
      <c r="B236" t="s">
        <v>2365</v>
      </c>
      <c r="C236" t="s">
        <v>90</v>
      </c>
      <c r="D236" t="s">
        <v>89</v>
      </c>
      <c r="E236" t="s">
        <v>186</v>
      </c>
      <c r="F236" t="s">
        <v>94</v>
      </c>
      <c r="G236" t="s">
        <v>95</v>
      </c>
      <c r="H236" t="s">
        <v>143</v>
      </c>
      <c r="I236" t="s">
        <v>93</v>
      </c>
      <c r="J236" t="s">
        <v>2367</v>
      </c>
      <c r="K236" t="s">
        <v>2368</v>
      </c>
      <c r="L236" t="s">
        <v>2369</v>
      </c>
      <c r="M236" t="s">
        <v>2366</v>
      </c>
      <c r="N236">
        <v>1</v>
      </c>
      <c r="O236" s="5">
        <v>221307</v>
      </c>
      <c r="P236" s="5">
        <v>232215</v>
      </c>
      <c r="Q236" s="5"/>
      <c r="R236" s="5"/>
      <c r="S236" t="s">
        <v>117</v>
      </c>
      <c r="U236" t="s">
        <v>117</v>
      </c>
      <c r="V236" t="s">
        <v>117</v>
      </c>
      <c r="W236" t="s">
        <v>117</v>
      </c>
      <c r="Y236" s="10" t="s">
        <v>158</v>
      </c>
      <c r="Z236" s="10" t="s">
        <v>158</v>
      </c>
      <c r="AA236" s="10" t="s">
        <v>158</v>
      </c>
      <c r="AB236" s="10" t="s">
        <v>117</v>
      </c>
      <c r="AC236" s="10" t="s">
        <v>117</v>
      </c>
      <c r="AD236" s="10" t="s">
        <v>117</v>
      </c>
      <c r="AE236" s="10" t="s">
        <v>117</v>
      </c>
      <c r="AF236" s="10" t="s">
        <v>158</v>
      </c>
      <c r="AG236" s="10" t="s">
        <v>158</v>
      </c>
      <c r="AH236" s="10" t="s">
        <v>158</v>
      </c>
      <c r="AI236" s="10" t="s">
        <v>158</v>
      </c>
      <c r="AJ236" s="10" t="s">
        <v>158</v>
      </c>
      <c r="AK236" s="10" t="s">
        <v>117</v>
      </c>
      <c r="AL236" s="10" t="s">
        <v>117</v>
      </c>
      <c r="AM236" s="10" t="s">
        <v>117</v>
      </c>
      <c r="AN236" s="10" t="s">
        <v>117</v>
      </c>
      <c r="AO236" s="10" t="s">
        <v>117</v>
      </c>
      <c r="AP236" s="10" t="s">
        <v>117</v>
      </c>
      <c r="AQ236" s="10" t="s">
        <v>117</v>
      </c>
      <c r="AR236" s="10" t="s">
        <v>117</v>
      </c>
      <c r="AS236" s="10" t="s">
        <v>117</v>
      </c>
      <c r="AT236" s="10" t="s">
        <v>117</v>
      </c>
      <c r="AU236" s="10" t="s">
        <v>117</v>
      </c>
      <c r="AV236" s="10" t="s">
        <v>117</v>
      </c>
      <c r="AW236" s="10" t="s">
        <v>117</v>
      </c>
    </row>
    <row r="237" spans="1:49" hidden="1" x14ac:dyDescent="0.25">
      <c r="A237" t="s">
        <v>2373</v>
      </c>
      <c r="B237" t="s">
        <v>2374</v>
      </c>
      <c r="C237" t="s">
        <v>90</v>
      </c>
      <c r="D237" t="s">
        <v>89</v>
      </c>
      <c r="E237" t="s">
        <v>186</v>
      </c>
      <c r="F237" t="s">
        <v>94</v>
      </c>
      <c r="G237" t="s">
        <v>95</v>
      </c>
      <c r="H237" t="s">
        <v>143</v>
      </c>
      <c r="I237" t="s">
        <v>93</v>
      </c>
      <c r="J237" t="s">
        <v>2376</v>
      </c>
      <c r="K237" t="s">
        <v>2377</v>
      </c>
      <c r="L237" t="s">
        <v>2378</v>
      </c>
      <c r="M237" t="s">
        <v>2375</v>
      </c>
      <c r="N237">
        <v>1</v>
      </c>
      <c r="O237" s="5">
        <v>281328</v>
      </c>
      <c r="P237" s="5">
        <v>467324</v>
      </c>
      <c r="Q237" s="5"/>
      <c r="R237" s="5"/>
      <c r="S237" t="s">
        <v>117</v>
      </c>
      <c r="U237" t="s">
        <v>117</v>
      </c>
      <c r="V237" t="s">
        <v>158</v>
      </c>
      <c r="W237" t="s">
        <v>117</v>
      </c>
      <c r="Y237" s="10" t="s">
        <v>158</v>
      </c>
      <c r="Z237" s="10" t="s">
        <v>158</v>
      </c>
      <c r="AA237" s="10" t="s">
        <v>158</v>
      </c>
      <c r="AB237" s="10" t="s">
        <v>117</v>
      </c>
      <c r="AC237" s="10" t="s">
        <v>117</v>
      </c>
      <c r="AD237" s="10" t="s">
        <v>117</v>
      </c>
      <c r="AE237" s="10" t="s">
        <v>117</v>
      </c>
      <c r="AF237" s="10" t="s">
        <v>158</v>
      </c>
      <c r="AG237" s="10" t="s">
        <v>158</v>
      </c>
      <c r="AH237" s="10" t="s">
        <v>158</v>
      </c>
      <c r="AI237" s="10" t="s">
        <v>158</v>
      </c>
      <c r="AJ237" s="10" t="s">
        <v>158</v>
      </c>
      <c r="AK237" s="10" t="s">
        <v>117</v>
      </c>
      <c r="AL237" s="10" t="s">
        <v>117</v>
      </c>
      <c r="AM237" s="10" t="s">
        <v>117</v>
      </c>
      <c r="AN237" s="10" t="s">
        <v>117</v>
      </c>
      <c r="AO237" s="10" t="s">
        <v>117</v>
      </c>
      <c r="AP237" s="10" t="s">
        <v>117</v>
      </c>
      <c r="AQ237" s="10" t="s">
        <v>117</v>
      </c>
      <c r="AR237" s="10" t="s">
        <v>117</v>
      </c>
      <c r="AS237" s="10" t="s">
        <v>117</v>
      </c>
      <c r="AT237" s="10" t="s">
        <v>117</v>
      </c>
      <c r="AU237" s="10" t="s">
        <v>117</v>
      </c>
      <c r="AV237" s="10" t="s">
        <v>117</v>
      </c>
      <c r="AW237" s="10" t="s">
        <v>117</v>
      </c>
    </row>
    <row r="238" spans="1:49" hidden="1" x14ac:dyDescent="0.25">
      <c r="A238" t="s">
        <v>2382</v>
      </c>
      <c r="B238" t="s">
        <v>2383</v>
      </c>
      <c r="C238" t="s">
        <v>90</v>
      </c>
      <c r="D238" t="s">
        <v>89</v>
      </c>
      <c r="E238" t="s">
        <v>91</v>
      </c>
      <c r="F238" t="s">
        <v>94</v>
      </c>
      <c r="G238" t="s">
        <v>95</v>
      </c>
      <c r="H238" t="s">
        <v>143</v>
      </c>
      <c r="I238" t="s">
        <v>93</v>
      </c>
      <c r="J238" t="s">
        <v>2384</v>
      </c>
      <c r="K238" t="s">
        <v>2385</v>
      </c>
      <c r="L238" t="s">
        <v>2386</v>
      </c>
      <c r="M238" t="s">
        <v>1746</v>
      </c>
      <c r="N238">
        <v>1</v>
      </c>
      <c r="O238" s="5">
        <v>102989</v>
      </c>
      <c r="P238" s="5">
        <v>113288</v>
      </c>
      <c r="Q238" s="5"/>
      <c r="R238" s="5"/>
      <c r="S238" t="s">
        <v>158</v>
      </c>
      <c r="T238" t="s">
        <v>153</v>
      </c>
      <c r="U238" t="s">
        <v>158</v>
      </c>
      <c r="V238" t="s">
        <v>117</v>
      </c>
      <c r="W238" t="s">
        <v>117</v>
      </c>
      <c r="Y238" s="10" t="s">
        <v>117</v>
      </c>
      <c r="Z238" s="10" t="s">
        <v>158</v>
      </c>
      <c r="AA238" s="10" t="s">
        <v>117</v>
      </c>
      <c r="AB238" s="10" t="s">
        <v>158</v>
      </c>
      <c r="AC238" s="10" t="s">
        <v>158</v>
      </c>
      <c r="AD238" s="10" t="s">
        <v>117</v>
      </c>
      <c r="AE238" s="10" t="s">
        <v>117</v>
      </c>
      <c r="AF238" s="10" t="s">
        <v>117</v>
      </c>
      <c r="AG238" s="10" t="s">
        <v>158</v>
      </c>
      <c r="AH238" s="10" t="s">
        <v>158</v>
      </c>
      <c r="AI238" s="10" t="s">
        <v>158</v>
      </c>
      <c r="AJ238" s="10" t="s">
        <v>158</v>
      </c>
      <c r="AK238" s="10" t="s">
        <v>117</v>
      </c>
      <c r="AL238" s="10" t="s">
        <v>117</v>
      </c>
      <c r="AM238" s="10" t="s">
        <v>117</v>
      </c>
      <c r="AN238" s="10" t="s">
        <v>117</v>
      </c>
      <c r="AO238" s="10" t="s">
        <v>117</v>
      </c>
      <c r="AP238" s="10" t="s">
        <v>117</v>
      </c>
      <c r="AQ238" s="10" t="s">
        <v>117</v>
      </c>
      <c r="AR238" s="10" t="s">
        <v>117</v>
      </c>
      <c r="AS238" s="10" t="s">
        <v>117</v>
      </c>
      <c r="AT238" s="10" t="s">
        <v>158</v>
      </c>
      <c r="AU238" s="10" t="s">
        <v>117</v>
      </c>
      <c r="AV238" s="10" t="s">
        <v>117</v>
      </c>
      <c r="AW238" s="10" t="s">
        <v>117</v>
      </c>
    </row>
    <row r="239" spans="1:49" hidden="1" x14ac:dyDescent="0.25">
      <c r="A239" t="s">
        <v>2390</v>
      </c>
      <c r="B239" t="s">
        <v>2391</v>
      </c>
      <c r="C239" t="s">
        <v>90</v>
      </c>
      <c r="D239" t="s">
        <v>89</v>
      </c>
      <c r="E239" t="s">
        <v>186</v>
      </c>
      <c r="F239" t="s">
        <v>94</v>
      </c>
      <c r="G239" t="s">
        <v>95</v>
      </c>
      <c r="H239" t="s">
        <v>1014</v>
      </c>
      <c r="I239" t="s">
        <v>93</v>
      </c>
      <c r="J239" t="s">
        <v>2393</v>
      </c>
      <c r="K239" t="s">
        <v>2394</v>
      </c>
      <c r="L239" t="s">
        <v>2395</v>
      </c>
      <c r="M239" t="s">
        <v>2392</v>
      </c>
      <c r="N239">
        <v>1</v>
      </c>
      <c r="O239" s="5">
        <v>128104</v>
      </c>
      <c r="P239" s="5">
        <v>227447</v>
      </c>
      <c r="Q239" s="5"/>
      <c r="R239" s="5"/>
      <c r="S239" t="s">
        <v>158</v>
      </c>
      <c r="T239" t="s">
        <v>2401</v>
      </c>
      <c r="U239" t="s">
        <v>158</v>
      </c>
      <c r="V239" t="s">
        <v>117</v>
      </c>
      <c r="W239" t="s">
        <v>117</v>
      </c>
      <c r="Y239" s="10" t="s">
        <v>117</v>
      </c>
      <c r="Z239" s="10" t="s">
        <v>158</v>
      </c>
      <c r="AA239" s="10" t="s">
        <v>158</v>
      </c>
      <c r="AB239" s="10" t="s">
        <v>158</v>
      </c>
      <c r="AC239" s="10" t="s">
        <v>158</v>
      </c>
      <c r="AD239" s="10" t="s">
        <v>117</v>
      </c>
      <c r="AE239" s="10" t="s">
        <v>117</v>
      </c>
      <c r="AF239" s="10" t="s">
        <v>158</v>
      </c>
      <c r="AG239" s="10" t="s">
        <v>158</v>
      </c>
      <c r="AH239" s="10" t="s">
        <v>158</v>
      </c>
      <c r="AI239" s="10" t="s">
        <v>158</v>
      </c>
      <c r="AJ239" s="10" t="s">
        <v>158</v>
      </c>
      <c r="AK239" s="10" t="s">
        <v>158</v>
      </c>
      <c r="AL239" s="10" t="s">
        <v>158</v>
      </c>
      <c r="AM239" s="10" t="s">
        <v>158</v>
      </c>
      <c r="AN239" s="10" t="s">
        <v>158</v>
      </c>
      <c r="AO239" s="10" t="s">
        <v>117</v>
      </c>
      <c r="AP239" s="10" t="s">
        <v>117</v>
      </c>
      <c r="AQ239" s="10" t="s">
        <v>117</v>
      </c>
      <c r="AR239" s="10" t="s">
        <v>117</v>
      </c>
      <c r="AS239" s="10" t="s">
        <v>117</v>
      </c>
      <c r="AT239" s="10" t="s">
        <v>158</v>
      </c>
      <c r="AU239" s="10" t="s">
        <v>117</v>
      </c>
      <c r="AV239" s="10" t="s">
        <v>117</v>
      </c>
      <c r="AW239" s="10" t="s">
        <v>117</v>
      </c>
    </row>
    <row r="240" spans="1:49" hidden="1" x14ac:dyDescent="0.25">
      <c r="A240" t="s">
        <v>2404</v>
      </c>
      <c r="B240" t="s">
        <v>2405</v>
      </c>
      <c r="C240" t="s">
        <v>90</v>
      </c>
      <c r="D240" t="s">
        <v>89</v>
      </c>
      <c r="E240" t="s">
        <v>91</v>
      </c>
      <c r="F240" t="s">
        <v>94</v>
      </c>
      <c r="G240" t="s">
        <v>95</v>
      </c>
      <c r="H240" t="s">
        <v>143</v>
      </c>
      <c r="I240" t="s">
        <v>93</v>
      </c>
      <c r="J240" t="s">
        <v>2407</v>
      </c>
      <c r="K240" t="s">
        <v>2408</v>
      </c>
      <c r="L240" t="s">
        <v>2409</v>
      </c>
      <c r="M240" t="s">
        <v>2406</v>
      </c>
      <c r="N240">
        <v>1</v>
      </c>
      <c r="O240" s="5">
        <v>618673</v>
      </c>
      <c r="P240" s="5">
        <v>1184166</v>
      </c>
      <c r="Q240" s="5"/>
      <c r="R240" s="5"/>
      <c r="S240" t="s">
        <v>117</v>
      </c>
      <c r="U240" t="s">
        <v>117</v>
      </c>
      <c r="V240" t="s">
        <v>158</v>
      </c>
      <c r="W240" t="s">
        <v>117</v>
      </c>
      <c r="Y240" s="10" t="s">
        <v>117</v>
      </c>
      <c r="Z240" s="10" t="s">
        <v>158</v>
      </c>
      <c r="AA240" s="10" t="s">
        <v>158</v>
      </c>
      <c r="AB240" s="10" t="s">
        <v>117</v>
      </c>
      <c r="AC240" s="10" t="s">
        <v>158</v>
      </c>
      <c r="AD240" s="10" t="s">
        <v>117</v>
      </c>
      <c r="AE240" s="10" t="s">
        <v>117</v>
      </c>
      <c r="AF240" s="10" t="s">
        <v>158</v>
      </c>
      <c r="AG240" s="10" t="s">
        <v>158</v>
      </c>
      <c r="AH240" s="10" t="s">
        <v>158</v>
      </c>
      <c r="AI240" s="10" t="s">
        <v>158</v>
      </c>
      <c r="AJ240" s="10" t="s">
        <v>158</v>
      </c>
      <c r="AK240" s="10" t="s">
        <v>117</v>
      </c>
      <c r="AL240" s="10" t="s">
        <v>117</v>
      </c>
      <c r="AM240" s="10" t="s">
        <v>117</v>
      </c>
      <c r="AN240" s="10" t="s">
        <v>117</v>
      </c>
      <c r="AO240" s="10" t="s">
        <v>117</v>
      </c>
      <c r="AP240" s="10" t="s">
        <v>117</v>
      </c>
      <c r="AQ240" s="10" t="s">
        <v>117</v>
      </c>
      <c r="AR240" s="10" t="s">
        <v>117</v>
      </c>
      <c r="AS240" s="10" t="s">
        <v>117</v>
      </c>
      <c r="AT240" s="10" t="s">
        <v>117</v>
      </c>
      <c r="AU240" s="10" t="s">
        <v>117</v>
      </c>
      <c r="AV240" s="10" t="s">
        <v>117</v>
      </c>
      <c r="AW240" s="10" t="s">
        <v>117</v>
      </c>
    </row>
    <row r="241" spans="1:49" hidden="1" x14ac:dyDescent="0.25">
      <c r="A241" t="s">
        <v>2414</v>
      </c>
      <c r="B241" t="s">
        <v>2415</v>
      </c>
      <c r="C241" t="s">
        <v>90</v>
      </c>
      <c r="D241" t="s">
        <v>338</v>
      </c>
      <c r="E241" t="s">
        <v>186</v>
      </c>
      <c r="F241" t="s">
        <v>94</v>
      </c>
      <c r="G241" t="s">
        <v>95</v>
      </c>
      <c r="H241" t="s">
        <v>143</v>
      </c>
      <c r="I241" t="s">
        <v>93</v>
      </c>
      <c r="J241" t="s">
        <v>2417</v>
      </c>
      <c r="K241" t="s">
        <v>2418</v>
      </c>
      <c r="L241" t="s">
        <v>2409</v>
      </c>
      <c r="M241" t="s">
        <v>2416</v>
      </c>
      <c r="N241">
        <v>1</v>
      </c>
      <c r="O241" s="5">
        <v>834030</v>
      </c>
      <c r="P241" s="5">
        <v>1109497</v>
      </c>
      <c r="Q241" s="5"/>
      <c r="R241" s="5"/>
      <c r="S241" t="s">
        <v>117</v>
      </c>
      <c r="U241" t="s">
        <v>117</v>
      </c>
      <c r="V241" t="s">
        <v>117</v>
      </c>
      <c r="W241" t="s">
        <v>117</v>
      </c>
      <c r="Y241" s="10" t="s">
        <v>117</v>
      </c>
      <c r="Z241" s="10" t="s">
        <v>158</v>
      </c>
      <c r="AA241" s="10" t="s">
        <v>158</v>
      </c>
      <c r="AB241" s="10" t="s">
        <v>117</v>
      </c>
      <c r="AC241" s="10" t="s">
        <v>117</v>
      </c>
      <c r="AD241" s="10" t="s">
        <v>117</v>
      </c>
      <c r="AE241" s="10" t="s">
        <v>117</v>
      </c>
      <c r="AF241" s="10" t="s">
        <v>158</v>
      </c>
      <c r="AG241" s="10" t="s">
        <v>158</v>
      </c>
      <c r="AH241" s="10" t="s">
        <v>158</v>
      </c>
      <c r="AI241" s="10" t="s">
        <v>158</v>
      </c>
      <c r="AJ241" s="10" t="s">
        <v>158</v>
      </c>
      <c r="AK241" s="10" t="s">
        <v>117</v>
      </c>
      <c r="AL241" s="10" t="s">
        <v>117</v>
      </c>
      <c r="AM241" s="10" t="s">
        <v>117</v>
      </c>
      <c r="AN241" s="10" t="s">
        <v>117</v>
      </c>
      <c r="AO241" s="10" t="s">
        <v>117</v>
      </c>
      <c r="AP241" s="10" t="s">
        <v>117</v>
      </c>
      <c r="AQ241" s="10" t="s">
        <v>117</v>
      </c>
      <c r="AR241" s="10" t="s">
        <v>117</v>
      </c>
      <c r="AS241" s="10" t="s">
        <v>117</v>
      </c>
      <c r="AT241" s="10" t="s">
        <v>117</v>
      </c>
      <c r="AU241" s="10" t="s">
        <v>117</v>
      </c>
      <c r="AV241" s="10" t="s">
        <v>117</v>
      </c>
      <c r="AW241" s="10" t="s">
        <v>117</v>
      </c>
    </row>
    <row r="242" spans="1:49" hidden="1" x14ac:dyDescent="0.25">
      <c r="A242" t="s">
        <v>2422</v>
      </c>
      <c r="B242" t="s">
        <v>2423</v>
      </c>
      <c r="C242" t="s">
        <v>90</v>
      </c>
      <c r="D242" t="s">
        <v>338</v>
      </c>
      <c r="E242" t="s">
        <v>186</v>
      </c>
      <c r="F242" t="s">
        <v>94</v>
      </c>
      <c r="G242" t="s">
        <v>95</v>
      </c>
      <c r="H242" t="s">
        <v>143</v>
      </c>
      <c r="I242" t="s">
        <v>93</v>
      </c>
      <c r="J242" t="s">
        <v>2417</v>
      </c>
      <c r="K242" t="s">
        <v>2425</v>
      </c>
      <c r="L242" t="s">
        <v>2426</v>
      </c>
      <c r="M242" t="s">
        <v>2424</v>
      </c>
      <c r="N242">
        <v>1</v>
      </c>
      <c r="O242" s="5">
        <v>777070</v>
      </c>
      <c r="P242" s="5">
        <v>1009649</v>
      </c>
      <c r="Q242" s="5"/>
      <c r="R242" s="5"/>
      <c r="S242" t="s">
        <v>117</v>
      </c>
      <c r="U242" t="s">
        <v>117</v>
      </c>
      <c r="V242" t="s">
        <v>117</v>
      </c>
      <c r="W242" t="s">
        <v>117</v>
      </c>
      <c r="Y242" s="10" t="s">
        <v>117</v>
      </c>
      <c r="Z242" s="10" t="s">
        <v>158</v>
      </c>
      <c r="AA242" s="10" t="s">
        <v>158</v>
      </c>
      <c r="AB242" s="10" t="s">
        <v>117</v>
      </c>
      <c r="AC242" s="10" t="s">
        <v>117</v>
      </c>
      <c r="AD242" s="10" t="s">
        <v>117</v>
      </c>
      <c r="AE242" s="10" t="s">
        <v>117</v>
      </c>
      <c r="AF242" s="10" t="s">
        <v>158</v>
      </c>
      <c r="AG242" s="10" t="s">
        <v>158</v>
      </c>
      <c r="AH242" s="10" t="s">
        <v>158</v>
      </c>
      <c r="AI242" s="10" t="s">
        <v>158</v>
      </c>
      <c r="AJ242" s="10" t="s">
        <v>158</v>
      </c>
      <c r="AK242" s="10" t="s">
        <v>117</v>
      </c>
      <c r="AL242" s="10" t="s">
        <v>117</v>
      </c>
      <c r="AM242" s="10" t="s">
        <v>117</v>
      </c>
      <c r="AN242" s="10" t="s">
        <v>117</v>
      </c>
      <c r="AO242" s="10" t="s">
        <v>117</v>
      </c>
      <c r="AP242" s="10" t="s">
        <v>117</v>
      </c>
      <c r="AQ242" s="10" t="s">
        <v>117</v>
      </c>
      <c r="AR242" s="10" t="s">
        <v>117</v>
      </c>
      <c r="AS242" s="10" t="s">
        <v>117</v>
      </c>
      <c r="AT242" s="10" t="s">
        <v>117</v>
      </c>
      <c r="AU242" s="10" t="s">
        <v>117</v>
      </c>
      <c r="AV242" s="10" t="s">
        <v>117</v>
      </c>
      <c r="AW242" s="10" t="s">
        <v>117</v>
      </c>
    </row>
    <row r="243" spans="1:49" hidden="1" x14ac:dyDescent="0.25">
      <c r="A243" t="s">
        <v>2430</v>
      </c>
      <c r="B243" t="s">
        <v>2431</v>
      </c>
      <c r="C243" t="s">
        <v>90</v>
      </c>
      <c r="D243" t="s">
        <v>338</v>
      </c>
      <c r="E243" t="s">
        <v>186</v>
      </c>
      <c r="F243" t="s">
        <v>94</v>
      </c>
      <c r="G243" t="s">
        <v>95</v>
      </c>
      <c r="H243" t="s">
        <v>143</v>
      </c>
      <c r="I243" t="s">
        <v>93</v>
      </c>
      <c r="J243" t="s">
        <v>2433</v>
      </c>
      <c r="K243" t="s">
        <v>2434</v>
      </c>
      <c r="L243" t="s">
        <v>2409</v>
      </c>
      <c r="M243" t="s">
        <v>2432</v>
      </c>
      <c r="N243">
        <v>1</v>
      </c>
      <c r="O243" s="5">
        <v>777070</v>
      </c>
      <c r="P243" s="5">
        <v>1009649</v>
      </c>
      <c r="Q243" s="5"/>
      <c r="R243" s="5"/>
      <c r="S243" t="s">
        <v>158</v>
      </c>
      <c r="T243" t="s">
        <v>2438</v>
      </c>
      <c r="U243" t="s">
        <v>117</v>
      </c>
      <c r="V243" t="s">
        <v>117</v>
      </c>
      <c r="W243" t="s">
        <v>117</v>
      </c>
      <c r="Y243" s="10" t="s">
        <v>117</v>
      </c>
      <c r="Z243" s="10" t="s">
        <v>158</v>
      </c>
      <c r="AA243" s="10" t="s">
        <v>158</v>
      </c>
      <c r="AB243" s="10" t="s">
        <v>117</v>
      </c>
      <c r="AC243" s="10" t="s">
        <v>117</v>
      </c>
      <c r="AD243" s="10" t="s">
        <v>117</v>
      </c>
      <c r="AE243" s="10" t="s">
        <v>117</v>
      </c>
      <c r="AF243" s="10" t="s">
        <v>158</v>
      </c>
      <c r="AG243" s="10" t="s">
        <v>158</v>
      </c>
      <c r="AH243" s="10" t="s">
        <v>158</v>
      </c>
      <c r="AI243" s="10" t="s">
        <v>158</v>
      </c>
      <c r="AJ243" s="10" t="s">
        <v>158</v>
      </c>
      <c r="AK243" s="10" t="s">
        <v>117</v>
      </c>
      <c r="AL243" s="10" t="s">
        <v>117</v>
      </c>
      <c r="AM243" s="10" t="s">
        <v>117</v>
      </c>
      <c r="AN243" s="10" t="s">
        <v>117</v>
      </c>
      <c r="AO243" s="10" t="s">
        <v>117</v>
      </c>
      <c r="AP243" s="10" t="s">
        <v>158</v>
      </c>
      <c r="AQ243" s="10" t="s">
        <v>117</v>
      </c>
      <c r="AR243" s="10" t="s">
        <v>117</v>
      </c>
      <c r="AS243" s="10" t="s">
        <v>117</v>
      </c>
      <c r="AT243" s="10" t="s">
        <v>117</v>
      </c>
      <c r="AU243" s="10" t="s">
        <v>117</v>
      </c>
      <c r="AV243" s="10" t="s">
        <v>117</v>
      </c>
      <c r="AW243" s="10" t="s">
        <v>117</v>
      </c>
    </row>
    <row r="244" spans="1:49" hidden="1" x14ac:dyDescent="0.25">
      <c r="A244" t="s">
        <v>2441</v>
      </c>
      <c r="B244" t="s">
        <v>2442</v>
      </c>
      <c r="C244" t="s">
        <v>90</v>
      </c>
      <c r="D244" t="s">
        <v>338</v>
      </c>
      <c r="E244" t="s">
        <v>186</v>
      </c>
      <c r="F244" t="s">
        <v>94</v>
      </c>
      <c r="G244" t="s">
        <v>95</v>
      </c>
      <c r="H244" t="s">
        <v>143</v>
      </c>
      <c r="I244" t="s">
        <v>93</v>
      </c>
      <c r="J244" t="s">
        <v>2444</v>
      </c>
      <c r="K244" t="s">
        <v>2445</v>
      </c>
      <c r="L244" t="s">
        <v>2426</v>
      </c>
      <c r="M244" t="s">
        <v>2443</v>
      </c>
      <c r="N244">
        <v>1</v>
      </c>
      <c r="O244" s="5"/>
      <c r="P244" s="5"/>
      <c r="Q244" s="5"/>
      <c r="R244" s="5"/>
      <c r="S244" t="s">
        <v>158</v>
      </c>
      <c r="T244" t="s">
        <v>2449</v>
      </c>
      <c r="U244" t="s">
        <v>117</v>
      </c>
      <c r="V244" t="s">
        <v>117</v>
      </c>
      <c r="W244" t="s">
        <v>117</v>
      </c>
      <c r="Y244" s="10" t="s">
        <v>117</v>
      </c>
      <c r="Z244" s="10" t="s">
        <v>158</v>
      </c>
      <c r="AA244" s="10" t="s">
        <v>158</v>
      </c>
      <c r="AB244" s="10" t="s">
        <v>117</v>
      </c>
      <c r="AC244" s="10" t="s">
        <v>117</v>
      </c>
      <c r="AD244" s="10" t="s">
        <v>117</v>
      </c>
      <c r="AE244" s="10" t="s">
        <v>117</v>
      </c>
      <c r="AF244" s="10" t="s">
        <v>158</v>
      </c>
      <c r="AG244" s="10" t="s">
        <v>158</v>
      </c>
      <c r="AH244" s="10" t="s">
        <v>158</v>
      </c>
      <c r="AI244" s="10" t="s">
        <v>158</v>
      </c>
      <c r="AJ244" s="10" t="s">
        <v>158</v>
      </c>
      <c r="AK244" s="10" t="s">
        <v>158</v>
      </c>
      <c r="AL244" s="10" t="s">
        <v>117</v>
      </c>
      <c r="AM244" s="10" t="s">
        <v>158</v>
      </c>
      <c r="AN244" s="10" t="s">
        <v>158</v>
      </c>
      <c r="AO244" s="10" t="s">
        <v>117</v>
      </c>
      <c r="AP244" s="10" t="s">
        <v>158</v>
      </c>
      <c r="AQ244" s="10" t="s">
        <v>117</v>
      </c>
      <c r="AR244" s="10" t="s">
        <v>158</v>
      </c>
      <c r="AS244" s="10" t="s">
        <v>117</v>
      </c>
      <c r="AT244" s="10" t="s">
        <v>117</v>
      </c>
      <c r="AU244" s="10" t="s">
        <v>117</v>
      </c>
      <c r="AV244" s="10" t="s">
        <v>117</v>
      </c>
      <c r="AW244" s="10" t="s">
        <v>117</v>
      </c>
    </row>
    <row r="245" spans="1:49" hidden="1" x14ac:dyDescent="0.25">
      <c r="A245" t="s">
        <v>2451</v>
      </c>
      <c r="B245" t="s">
        <v>2452</v>
      </c>
      <c r="C245" t="s">
        <v>90</v>
      </c>
      <c r="D245" t="s">
        <v>89</v>
      </c>
      <c r="E245" t="s">
        <v>186</v>
      </c>
      <c r="F245" t="s">
        <v>94</v>
      </c>
      <c r="G245" t="s">
        <v>95</v>
      </c>
      <c r="H245" t="s">
        <v>143</v>
      </c>
      <c r="I245" t="s">
        <v>93</v>
      </c>
      <c r="J245" t="s">
        <v>2454</v>
      </c>
      <c r="K245" t="s">
        <v>2455</v>
      </c>
      <c r="L245" t="s">
        <v>2456</v>
      </c>
      <c r="M245" t="s">
        <v>2453</v>
      </c>
      <c r="N245">
        <v>1</v>
      </c>
      <c r="O245" s="5">
        <v>2282819</v>
      </c>
      <c r="P245" s="5">
        <v>2282819</v>
      </c>
      <c r="Q245" s="5"/>
      <c r="R245" s="5"/>
      <c r="S245" t="s">
        <v>117</v>
      </c>
      <c r="U245" t="s">
        <v>117</v>
      </c>
      <c r="V245" t="s">
        <v>117</v>
      </c>
      <c r="W245" t="s">
        <v>117</v>
      </c>
      <c r="Y245" s="10" t="s">
        <v>158</v>
      </c>
      <c r="Z245" s="10" t="s">
        <v>117</v>
      </c>
      <c r="AA245" s="10" t="s">
        <v>117</v>
      </c>
      <c r="AB245" s="10" t="s">
        <v>117</v>
      </c>
      <c r="AC245" s="10" t="s">
        <v>117</v>
      </c>
      <c r="AD245" s="10" t="s">
        <v>117</v>
      </c>
      <c r="AE245" s="10" t="s">
        <v>117</v>
      </c>
      <c r="AF245" s="10" t="s">
        <v>117</v>
      </c>
      <c r="AG245" s="10" t="s">
        <v>117</v>
      </c>
      <c r="AH245" s="10" t="s">
        <v>158</v>
      </c>
      <c r="AI245" s="10" t="s">
        <v>158</v>
      </c>
      <c r="AJ245" s="10" t="s">
        <v>158</v>
      </c>
      <c r="AK245" s="10" t="s">
        <v>117</v>
      </c>
      <c r="AL245" s="10" t="s">
        <v>117</v>
      </c>
      <c r="AM245" s="10" t="s">
        <v>117</v>
      </c>
      <c r="AN245" s="10" t="s">
        <v>117</v>
      </c>
      <c r="AO245" s="10" t="s">
        <v>117</v>
      </c>
      <c r="AP245" s="10" t="s">
        <v>117</v>
      </c>
      <c r="AQ245" s="10" t="s">
        <v>117</v>
      </c>
      <c r="AR245" s="10" t="s">
        <v>117</v>
      </c>
      <c r="AS245" s="10" t="s">
        <v>117</v>
      </c>
      <c r="AT245" s="10" t="s">
        <v>117</v>
      </c>
      <c r="AU245" s="10" t="s">
        <v>117</v>
      </c>
      <c r="AV245" s="10" t="s">
        <v>117</v>
      </c>
      <c r="AW245" s="10" t="s">
        <v>117</v>
      </c>
    </row>
    <row r="246" spans="1:49" hidden="1" x14ac:dyDescent="0.25">
      <c r="A246" t="s">
        <v>2460</v>
      </c>
      <c r="B246" t="s">
        <v>2461</v>
      </c>
      <c r="C246" t="s">
        <v>90</v>
      </c>
      <c r="D246" t="s">
        <v>89</v>
      </c>
      <c r="E246" t="s">
        <v>186</v>
      </c>
      <c r="F246" t="s">
        <v>842</v>
      </c>
      <c r="G246" t="s">
        <v>752</v>
      </c>
      <c r="H246" t="s">
        <v>143</v>
      </c>
      <c r="I246" t="s">
        <v>93</v>
      </c>
      <c r="J246" t="s">
        <v>2463</v>
      </c>
      <c r="K246" t="s">
        <v>2464</v>
      </c>
      <c r="L246" t="s">
        <v>2465</v>
      </c>
      <c r="M246" t="s">
        <v>2462</v>
      </c>
      <c r="N246">
        <v>1</v>
      </c>
      <c r="O246" s="5">
        <v>1694646</v>
      </c>
      <c r="P246" s="5">
        <v>2064827</v>
      </c>
      <c r="Q246" s="5"/>
      <c r="R246" s="5"/>
      <c r="S246" t="s">
        <v>117</v>
      </c>
      <c r="U246" t="s">
        <v>117</v>
      </c>
      <c r="V246" t="s">
        <v>117</v>
      </c>
      <c r="W246" t="s">
        <v>117</v>
      </c>
      <c r="Y246" s="10" t="s">
        <v>158</v>
      </c>
      <c r="Z246" s="10" t="s">
        <v>117</v>
      </c>
      <c r="AA246" s="10" t="s">
        <v>117</v>
      </c>
      <c r="AB246" s="10" t="s">
        <v>117</v>
      </c>
      <c r="AC246" s="10" t="s">
        <v>117</v>
      </c>
      <c r="AD246" s="10" t="s">
        <v>117</v>
      </c>
      <c r="AE246" s="10" t="s">
        <v>117</v>
      </c>
      <c r="AF246" s="10" t="s">
        <v>158</v>
      </c>
      <c r="AG246" s="10" t="s">
        <v>158</v>
      </c>
      <c r="AH246" s="10" t="s">
        <v>158</v>
      </c>
      <c r="AI246" s="10" t="s">
        <v>158</v>
      </c>
      <c r="AJ246" s="10" t="s">
        <v>158</v>
      </c>
      <c r="AK246" s="10" t="s">
        <v>117</v>
      </c>
      <c r="AL246" s="10" t="s">
        <v>117</v>
      </c>
      <c r="AM246" s="10" t="s">
        <v>117</v>
      </c>
      <c r="AN246" s="10" t="s">
        <v>117</v>
      </c>
      <c r="AO246" s="10" t="s">
        <v>117</v>
      </c>
      <c r="AP246" s="10" t="s">
        <v>117</v>
      </c>
      <c r="AQ246" s="10" t="s">
        <v>117</v>
      </c>
      <c r="AR246" s="10" t="s">
        <v>117</v>
      </c>
      <c r="AS246" s="10" t="s">
        <v>117</v>
      </c>
      <c r="AT246" s="10" t="s">
        <v>117</v>
      </c>
      <c r="AU246" s="10" t="s">
        <v>117</v>
      </c>
      <c r="AV246" s="10" t="s">
        <v>117</v>
      </c>
      <c r="AW246" s="10" t="s">
        <v>117</v>
      </c>
    </row>
    <row r="247" spans="1:49" hidden="1" x14ac:dyDescent="0.25">
      <c r="A247" t="s">
        <v>2469</v>
      </c>
      <c r="B247" t="s">
        <v>2470</v>
      </c>
      <c r="C247" t="s">
        <v>90</v>
      </c>
      <c r="D247" t="s">
        <v>89</v>
      </c>
      <c r="E247" t="s">
        <v>91</v>
      </c>
      <c r="F247" t="s">
        <v>94</v>
      </c>
      <c r="G247" t="s">
        <v>95</v>
      </c>
      <c r="H247" t="s">
        <v>92</v>
      </c>
      <c r="I247" t="s">
        <v>93</v>
      </c>
      <c r="J247" t="s">
        <v>2472</v>
      </c>
      <c r="K247" t="s">
        <v>2473</v>
      </c>
      <c r="L247" t="s">
        <v>2474</v>
      </c>
      <c r="M247" t="s">
        <v>2471</v>
      </c>
      <c r="N247">
        <v>1</v>
      </c>
      <c r="O247" s="5">
        <v>166614</v>
      </c>
      <c r="P247" s="5">
        <v>166614</v>
      </c>
      <c r="Q247" s="5"/>
      <c r="R247" s="5"/>
      <c r="S247" t="s">
        <v>117</v>
      </c>
      <c r="U247" t="s">
        <v>117</v>
      </c>
      <c r="V247" t="s">
        <v>117</v>
      </c>
      <c r="W247" t="s">
        <v>117</v>
      </c>
      <c r="Y247" s="10" t="s">
        <v>117</v>
      </c>
      <c r="Z247" s="10" t="s">
        <v>158</v>
      </c>
      <c r="AA247" s="10" t="s">
        <v>158</v>
      </c>
      <c r="AB247" s="10" t="s">
        <v>117</v>
      </c>
      <c r="AC247" s="10" t="s">
        <v>117</v>
      </c>
      <c r="AD247" s="10" t="s">
        <v>117</v>
      </c>
      <c r="AE247" s="10" t="s">
        <v>117</v>
      </c>
      <c r="AF247" s="10" t="s">
        <v>158</v>
      </c>
      <c r="AG247" s="10" t="s">
        <v>158</v>
      </c>
      <c r="AH247" s="10" t="s">
        <v>117</v>
      </c>
      <c r="AI247" s="10" t="s">
        <v>117</v>
      </c>
      <c r="AJ247" s="10" t="s">
        <v>158</v>
      </c>
      <c r="AK247" s="10" t="s">
        <v>117</v>
      </c>
      <c r="AL247" s="10" t="s">
        <v>117</v>
      </c>
      <c r="AM247" s="10" t="s">
        <v>117</v>
      </c>
      <c r="AN247" s="10" t="s">
        <v>117</v>
      </c>
      <c r="AO247" s="10" t="s">
        <v>117</v>
      </c>
      <c r="AP247" s="10" t="s">
        <v>117</v>
      </c>
      <c r="AQ247" s="10" t="s">
        <v>117</v>
      </c>
      <c r="AR247" s="10" t="s">
        <v>117</v>
      </c>
      <c r="AS247" s="10" t="s">
        <v>117</v>
      </c>
      <c r="AT247" s="10" t="s">
        <v>117</v>
      </c>
      <c r="AU247" s="10" t="s">
        <v>117</v>
      </c>
      <c r="AV247" s="10" t="s">
        <v>117</v>
      </c>
      <c r="AW247" s="10" t="s">
        <v>117</v>
      </c>
    </row>
    <row r="248" spans="1:49" hidden="1" x14ac:dyDescent="0.25">
      <c r="A248" t="s">
        <v>2478</v>
      </c>
      <c r="B248" t="s">
        <v>2479</v>
      </c>
      <c r="C248" t="s">
        <v>90</v>
      </c>
      <c r="D248" t="s">
        <v>89</v>
      </c>
      <c r="E248" t="s">
        <v>91</v>
      </c>
      <c r="F248" t="s">
        <v>94</v>
      </c>
      <c r="G248" t="s">
        <v>95</v>
      </c>
      <c r="H248" t="s">
        <v>92</v>
      </c>
      <c r="I248" t="s">
        <v>93</v>
      </c>
      <c r="J248" t="s">
        <v>2481</v>
      </c>
      <c r="K248" t="s">
        <v>2482</v>
      </c>
      <c r="L248" t="s">
        <v>2483</v>
      </c>
      <c r="M248" t="s">
        <v>2480</v>
      </c>
      <c r="N248">
        <v>1</v>
      </c>
      <c r="O248" s="5">
        <v>116103</v>
      </c>
      <c r="P248" s="5">
        <v>124080</v>
      </c>
      <c r="Q248" s="5"/>
      <c r="R248" s="5"/>
      <c r="S248" t="s">
        <v>117</v>
      </c>
      <c r="U248" t="s">
        <v>117</v>
      </c>
      <c r="V248" t="s">
        <v>158</v>
      </c>
      <c r="W248" t="s">
        <v>117</v>
      </c>
      <c r="Y248" s="10" t="s">
        <v>117</v>
      </c>
      <c r="Z248" s="10" t="s">
        <v>158</v>
      </c>
      <c r="AA248" s="10" t="s">
        <v>158</v>
      </c>
      <c r="AB248" s="10" t="s">
        <v>117</v>
      </c>
      <c r="AC248" s="10" t="s">
        <v>117</v>
      </c>
      <c r="AD248" s="10" t="s">
        <v>117</v>
      </c>
      <c r="AE248" s="10" t="s">
        <v>117</v>
      </c>
      <c r="AF248" s="10" t="s">
        <v>158</v>
      </c>
      <c r="AG248" s="10" t="s">
        <v>158</v>
      </c>
      <c r="AH248" s="10" t="s">
        <v>117</v>
      </c>
      <c r="AI248" s="10" t="s">
        <v>117</v>
      </c>
      <c r="AJ248" s="10" t="s">
        <v>158</v>
      </c>
      <c r="AK248" s="10" t="s">
        <v>117</v>
      </c>
      <c r="AL248" s="10" t="s">
        <v>117</v>
      </c>
      <c r="AM248" s="10" t="s">
        <v>117</v>
      </c>
      <c r="AN248" s="10" t="s">
        <v>117</v>
      </c>
      <c r="AO248" s="10" t="s">
        <v>117</v>
      </c>
      <c r="AP248" s="10" t="s">
        <v>117</v>
      </c>
      <c r="AQ248" s="10" t="s">
        <v>117</v>
      </c>
      <c r="AR248" s="10" t="s">
        <v>117</v>
      </c>
      <c r="AS248" s="10" t="s">
        <v>117</v>
      </c>
      <c r="AT248" s="10" t="s">
        <v>117</v>
      </c>
      <c r="AU248" s="10" t="s">
        <v>117</v>
      </c>
      <c r="AV248" s="10" t="s">
        <v>117</v>
      </c>
      <c r="AW248" s="10" t="s">
        <v>117</v>
      </c>
    </row>
    <row r="249" spans="1:49" hidden="1" x14ac:dyDescent="0.25">
      <c r="A249" t="s">
        <v>2487</v>
      </c>
      <c r="B249" t="s">
        <v>2488</v>
      </c>
      <c r="C249" t="s">
        <v>90</v>
      </c>
      <c r="D249" t="s">
        <v>89</v>
      </c>
      <c r="E249" t="s">
        <v>186</v>
      </c>
      <c r="F249" t="s">
        <v>94</v>
      </c>
      <c r="G249" t="s">
        <v>95</v>
      </c>
      <c r="H249" t="s">
        <v>143</v>
      </c>
      <c r="I249" t="s">
        <v>357</v>
      </c>
      <c r="J249" t="s">
        <v>2490</v>
      </c>
      <c r="K249" t="s">
        <v>2491</v>
      </c>
      <c r="L249" t="s">
        <v>2492</v>
      </c>
      <c r="M249" t="s">
        <v>2489</v>
      </c>
      <c r="N249">
        <v>1</v>
      </c>
      <c r="O249" s="5">
        <v>608120</v>
      </c>
      <c r="P249" s="5">
        <v>942312</v>
      </c>
      <c r="Q249" s="5"/>
      <c r="R249" s="5"/>
      <c r="S249" t="s">
        <v>117</v>
      </c>
      <c r="U249" t="s">
        <v>117</v>
      </c>
      <c r="V249" t="s">
        <v>158</v>
      </c>
      <c r="W249" t="s">
        <v>117</v>
      </c>
      <c r="Y249" s="10" t="s">
        <v>158</v>
      </c>
      <c r="Z249" s="10" t="s">
        <v>158</v>
      </c>
      <c r="AA249" s="10" t="s">
        <v>117</v>
      </c>
      <c r="AB249" s="10" t="s">
        <v>117</v>
      </c>
      <c r="AC249" s="10" t="s">
        <v>117</v>
      </c>
      <c r="AD249" s="10" t="s">
        <v>117</v>
      </c>
      <c r="AE249" s="10" t="s">
        <v>117</v>
      </c>
      <c r="AF249" s="10" t="s">
        <v>158</v>
      </c>
      <c r="AG249" s="10" t="s">
        <v>158</v>
      </c>
      <c r="AH249" s="10" t="s">
        <v>158</v>
      </c>
      <c r="AI249" s="10" t="s">
        <v>158</v>
      </c>
      <c r="AJ249" s="10" t="s">
        <v>158</v>
      </c>
      <c r="AK249" s="10" t="s">
        <v>117</v>
      </c>
      <c r="AL249" s="10" t="s">
        <v>117</v>
      </c>
      <c r="AM249" s="10" t="s">
        <v>117</v>
      </c>
      <c r="AN249" s="10" t="s">
        <v>117</v>
      </c>
      <c r="AO249" s="10" t="s">
        <v>117</v>
      </c>
      <c r="AP249" s="10" t="s">
        <v>117</v>
      </c>
      <c r="AQ249" s="10" t="s">
        <v>117</v>
      </c>
      <c r="AR249" s="10" t="s">
        <v>117</v>
      </c>
      <c r="AS249" s="10" t="s">
        <v>117</v>
      </c>
      <c r="AT249" s="10" t="s">
        <v>117</v>
      </c>
      <c r="AU249" s="10" t="s">
        <v>117</v>
      </c>
      <c r="AV249" s="10" t="s">
        <v>117</v>
      </c>
      <c r="AW249" s="10" t="s">
        <v>117</v>
      </c>
    </row>
    <row r="250" spans="1:49" hidden="1" x14ac:dyDescent="0.25">
      <c r="A250" t="s">
        <v>2496</v>
      </c>
      <c r="B250" t="s">
        <v>2497</v>
      </c>
      <c r="C250" t="s">
        <v>90</v>
      </c>
      <c r="D250" t="s">
        <v>89</v>
      </c>
      <c r="E250" t="s">
        <v>91</v>
      </c>
      <c r="F250" t="s">
        <v>94</v>
      </c>
      <c r="G250" t="s">
        <v>95</v>
      </c>
      <c r="H250" t="s">
        <v>92</v>
      </c>
      <c r="I250" t="s">
        <v>93</v>
      </c>
      <c r="J250" t="s">
        <v>2499</v>
      </c>
      <c r="K250" t="s">
        <v>2500</v>
      </c>
      <c r="L250" t="s">
        <v>2501</v>
      </c>
      <c r="M250" t="s">
        <v>2498</v>
      </c>
      <c r="N250">
        <v>1</v>
      </c>
      <c r="O250" s="5">
        <v>55373</v>
      </c>
      <c r="P250" s="5">
        <v>182952</v>
      </c>
      <c r="Q250" s="5"/>
      <c r="R250" s="5"/>
      <c r="S250" t="s">
        <v>117</v>
      </c>
      <c r="U250" t="s">
        <v>117</v>
      </c>
      <c r="V250" t="s">
        <v>158</v>
      </c>
      <c r="W250" t="s">
        <v>117</v>
      </c>
      <c r="Y250" s="10" t="s">
        <v>117</v>
      </c>
      <c r="Z250" s="10" t="s">
        <v>158</v>
      </c>
      <c r="AA250" s="10" t="s">
        <v>158</v>
      </c>
      <c r="AB250" s="10" t="s">
        <v>117</v>
      </c>
      <c r="AC250" s="10" t="s">
        <v>117</v>
      </c>
      <c r="AD250" s="10" t="s">
        <v>117</v>
      </c>
      <c r="AE250" s="10" t="s">
        <v>117</v>
      </c>
      <c r="AF250" s="10" t="s">
        <v>158</v>
      </c>
      <c r="AG250" s="10" t="s">
        <v>158</v>
      </c>
      <c r="AH250" s="10" t="s">
        <v>117</v>
      </c>
      <c r="AI250" s="10" t="s">
        <v>117</v>
      </c>
      <c r="AJ250" s="10" t="s">
        <v>158</v>
      </c>
      <c r="AK250" s="10" t="s">
        <v>117</v>
      </c>
      <c r="AL250" s="10" t="s">
        <v>117</v>
      </c>
      <c r="AM250" s="10" t="s">
        <v>117</v>
      </c>
      <c r="AN250" s="10" t="s">
        <v>117</v>
      </c>
      <c r="AO250" s="10" t="s">
        <v>117</v>
      </c>
      <c r="AP250" s="10" t="s">
        <v>117</v>
      </c>
      <c r="AQ250" s="10" t="s">
        <v>117</v>
      </c>
      <c r="AR250" s="10" t="s">
        <v>117</v>
      </c>
      <c r="AS250" s="10" t="s">
        <v>117</v>
      </c>
      <c r="AT250" s="10" t="s">
        <v>117</v>
      </c>
      <c r="AU250" s="10" t="s">
        <v>117</v>
      </c>
      <c r="AV250" s="10" t="s">
        <v>117</v>
      </c>
      <c r="AW250" s="10" t="s">
        <v>117</v>
      </c>
    </row>
    <row r="251" spans="1:49" hidden="1" x14ac:dyDescent="0.25">
      <c r="A251" t="s">
        <v>2505</v>
      </c>
      <c r="B251" t="s">
        <v>2506</v>
      </c>
      <c r="C251" t="s">
        <v>90</v>
      </c>
      <c r="D251" t="s">
        <v>89</v>
      </c>
      <c r="E251" t="s">
        <v>186</v>
      </c>
      <c r="F251" t="s">
        <v>94</v>
      </c>
      <c r="G251" t="s">
        <v>95</v>
      </c>
      <c r="H251" t="s">
        <v>92</v>
      </c>
      <c r="I251" t="s">
        <v>93</v>
      </c>
      <c r="J251" t="s">
        <v>2508</v>
      </c>
      <c r="K251" t="s">
        <v>2509</v>
      </c>
      <c r="L251" t="s">
        <v>2510</v>
      </c>
      <c r="M251" t="s">
        <v>2507</v>
      </c>
      <c r="N251">
        <v>1</v>
      </c>
      <c r="O251" s="5">
        <v>61816</v>
      </c>
      <c r="P251" s="5">
        <v>202673</v>
      </c>
      <c r="Q251" s="5"/>
      <c r="R251" s="5"/>
      <c r="S251" t="s">
        <v>117</v>
      </c>
      <c r="U251" t="s">
        <v>117</v>
      </c>
      <c r="V251" t="s">
        <v>158</v>
      </c>
      <c r="W251" t="s">
        <v>117</v>
      </c>
      <c r="Y251" s="10" t="s">
        <v>117</v>
      </c>
      <c r="Z251" s="10" t="s">
        <v>158</v>
      </c>
      <c r="AA251" s="10" t="s">
        <v>158</v>
      </c>
      <c r="AB251" s="10" t="s">
        <v>117</v>
      </c>
      <c r="AC251" s="10" t="s">
        <v>117</v>
      </c>
      <c r="AD251" s="10" t="s">
        <v>117</v>
      </c>
      <c r="AE251" s="10" t="s">
        <v>117</v>
      </c>
      <c r="AF251" s="10" t="s">
        <v>158</v>
      </c>
      <c r="AG251" s="10" t="s">
        <v>158</v>
      </c>
      <c r="AH251" s="10" t="s">
        <v>158</v>
      </c>
      <c r="AI251" s="10" t="s">
        <v>117</v>
      </c>
      <c r="AJ251" s="10" t="s">
        <v>158</v>
      </c>
      <c r="AK251" s="10" t="s">
        <v>117</v>
      </c>
      <c r="AL251" s="10" t="s">
        <v>117</v>
      </c>
      <c r="AM251" s="10" t="s">
        <v>117</v>
      </c>
      <c r="AN251" s="10" t="s">
        <v>117</v>
      </c>
      <c r="AO251" s="10" t="s">
        <v>117</v>
      </c>
      <c r="AP251" s="10" t="s">
        <v>117</v>
      </c>
      <c r="AQ251" s="10" t="s">
        <v>117</v>
      </c>
      <c r="AR251" s="10" t="s">
        <v>117</v>
      </c>
      <c r="AS251" s="10" t="s">
        <v>117</v>
      </c>
      <c r="AT251" s="10" t="s">
        <v>117</v>
      </c>
      <c r="AU251" s="10" t="s">
        <v>117</v>
      </c>
      <c r="AV251" s="10" t="s">
        <v>117</v>
      </c>
      <c r="AW251" s="10" t="s">
        <v>117</v>
      </c>
    </row>
    <row r="252" spans="1:49" hidden="1" x14ac:dyDescent="0.25">
      <c r="A252" t="s">
        <v>2517</v>
      </c>
      <c r="B252" t="s">
        <v>2518</v>
      </c>
      <c r="C252" t="s">
        <v>90</v>
      </c>
      <c r="D252" t="s">
        <v>89</v>
      </c>
      <c r="E252" t="s">
        <v>91</v>
      </c>
      <c r="F252" t="s">
        <v>94</v>
      </c>
      <c r="G252" t="s">
        <v>95</v>
      </c>
      <c r="H252" t="s">
        <v>92</v>
      </c>
      <c r="I252" t="s">
        <v>93</v>
      </c>
      <c r="J252" t="s">
        <v>2520</v>
      </c>
      <c r="K252" t="s">
        <v>2521</v>
      </c>
      <c r="L252" t="s">
        <v>2501</v>
      </c>
      <c r="M252" t="s">
        <v>2519</v>
      </c>
      <c r="N252">
        <v>1</v>
      </c>
      <c r="O252" s="5">
        <v>65954</v>
      </c>
      <c r="P252" s="5">
        <v>101658</v>
      </c>
      <c r="Q252" s="5"/>
      <c r="R252" s="5"/>
      <c r="S252" t="s">
        <v>117</v>
      </c>
      <c r="U252" t="s">
        <v>117</v>
      </c>
      <c r="V252" t="s">
        <v>117</v>
      </c>
      <c r="W252" t="s">
        <v>117</v>
      </c>
      <c r="Y252" s="10" t="s">
        <v>158</v>
      </c>
      <c r="Z252" s="10" t="s">
        <v>158</v>
      </c>
      <c r="AA252" s="10" t="s">
        <v>158</v>
      </c>
      <c r="AB252" s="10" t="s">
        <v>117</v>
      </c>
      <c r="AC252" s="10" t="s">
        <v>117</v>
      </c>
      <c r="AD252" s="10" t="s">
        <v>117</v>
      </c>
      <c r="AE252" s="10" t="s">
        <v>117</v>
      </c>
      <c r="AF252" s="10" t="s">
        <v>158</v>
      </c>
      <c r="AG252" s="10" t="s">
        <v>158</v>
      </c>
      <c r="AH252" s="10" t="s">
        <v>117</v>
      </c>
      <c r="AI252" s="10" t="s">
        <v>117</v>
      </c>
      <c r="AJ252" s="10" t="s">
        <v>158</v>
      </c>
      <c r="AK252" s="10" t="s">
        <v>117</v>
      </c>
      <c r="AL252" s="10" t="s">
        <v>117</v>
      </c>
      <c r="AM252" s="10" t="s">
        <v>117</v>
      </c>
      <c r="AN252" s="10" t="s">
        <v>117</v>
      </c>
      <c r="AO252" s="10" t="s">
        <v>117</v>
      </c>
      <c r="AP252" s="10" t="s">
        <v>117</v>
      </c>
      <c r="AQ252" s="10" t="s">
        <v>117</v>
      </c>
      <c r="AR252" s="10" t="s">
        <v>117</v>
      </c>
      <c r="AS252" s="10" t="s">
        <v>117</v>
      </c>
      <c r="AT252" s="10" t="s">
        <v>117</v>
      </c>
      <c r="AU252" s="10" t="s">
        <v>117</v>
      </c>
      <c r="AV252" s="10" t="s">
        <v>117</v>
      </c>
      <c r="AW252" s="10" t="s">
        <v>117</v>
      </c>
    </row>
    <row r="253" spans="1:49" hidden="1" x14ac:dyDescent="0.25">
      <c r="A253" t="s">
        <v>2525</v>
      </c>
      <c r="B253" t="s">
        <v>2526</v>
      </c>
      <c r="C253" t="s">
        <v>90</v>
      </c>
      <c r="D253" t="s">
        <v>89</v>
      </c>
      <c r="E253" t="s">
        <v>91</v>
      </c>
      <c r="F253" t="s">
        <v>94</v>
      </c>
      <c r="G253" t="s">
        <v>95</v>
      </c>
      <c r="H253" t="s">
        <v>143</v>
      </c>
      <c r="I253" t="s">
        <v>93</v>
      </c>
      <c r="J253" t="s">
        <v>2528</v>
      </c>
      <c r="K253" t="s">
        <v>2529</v>
      </c>
      <c r="L253" t="s">
        <v>2530</v>
      </c>
      <c r="M253" t="s">
        <v>2527</v>
      </c>
      <c r="N253">
        <v>1</v>
      </c>
      <c r="O253" s="5">
        <v>484020</v>
      </c>
      <c r="P253" s="5">
        <v>484020</v>
      </c>
      <c r="Q253" s="5"/>
      <c r="R253" s="5"/>
      <c r="S253" t="s">
        <v>117</v>
      </c>
      <c r="U253" t="s">
        <v>117</v>
      </c>
      <c r="V253" t="s">
        <v>117</v>
      </c>
      <c r="W253" t="s">
        <v>117</v>
      </c>
      <c r="Y253" s="10" t="s">
        <v>158</v>
      </c>
      <c r="Z253" s="10" t="s">
        <v>158</v>
      </c>
      <c r="AA253" s="10" t="s">
        <v>117</v>
      </c>
      <c r="AB253" s="10" t="s">
        <v>117</v>
      </c>
      <c r="AC253" s="10" t="s">
        <v>117</v>
      </c>
      <c r="AD253" s="10" t="s">
        <v>117</v>
      </c>
      <c r="AE253" s="10" t="s">
        <v>117</v>
      </c>
      <c r="AF253" s="10" t="s">
        <v>158</v>
      </c>
      <c r="AG253" s="10" t="s">
        <v>117</v>
      </c>
      <c r="AH253" s="10" t="s">
        <v>117</v>
      </c>
      <c r="AI253" s="10" t="s">
        <v>117</v>
      </c>
      <c r="AJ253" s="10" t="s">
        <v>158</v>
      </c>
      <c r="AK253" s="10" t="s">
        <v>117</v>
      </c>
      <c r="AL253" s="10" t="s">
        <v>117</v>
      </c>
      <c r="AM253" s="10" t="s">
        <v>117</v>
      </c>
      <c r="AN253" s="10" t="s">
        <v>117</v>
      </c>
      <c r="AO253" s="10" t="s">
        <v>117</v>
      </c>
      <c r="AP253" s="10" t="s">
        <v>117</v>
      </c>
      <c r="AQ253" s="10" t="s">
        <v>117</v>
      </c>
      <c r="AR253" s="10" t="s">
        <v>117</v>
      </c>
      <c r="AS253" s="10" t="s">
        <v>117</v>
      </c>
      <c r="AT253" s="10" t="s">
        <v>117</v>
      </c>
      <c r="AU253" s="10" t="s">
        <v>117</v>
      </c>
      <c r="AV253" s="10" t="s">
        <v>117</v>
      </c>
      <c r="AW253" s="10" t="s">
        <v>117</v>
      </c>
    </row>
    <row r="254" spans="1:49" hidden="1" x14ac:dyDescent="0.25">
      <c r="A254" t="s">
        <v>2534</v>
      </c>
      <c r="B254" t="s">
        <v>2535</v>
      </c>
      <c r="C254" t="s">
        <v>90</v>
      </c>
      <c r="D254" t="s">
        <v>89</v>
      </c>
      <c r="E254" t="s">
        <v>186</v>
      </c>
      <c r="F254" t="s">
        <v>94</v>
      </c>
      <c r="G254" t="s">
        <v>95</v>
      </c>
      <c r="H254" t="s">
        <v>1014</v>
      </c>
      <c r="I254" t="s">
        <v>93</v>
      </c>
      <c r="J254" t="s">
        <v>2536</v>
      </c>
      <c r="K254" t="s">
        <v>2537</v>
      </c>
      <c r="L254" t="s">
        <v>2538</v>
      </c>
      <c r="M254" t="s">
        <v>145</v>
      </c>
      <c r="N254">
        <v>1</v>
      </c>
      <c r="O254" s="5">
        <v>112408</v>
      </c>
      <c r="P254" s="5">
        <v>208713</v>
      </c>
      <c r="Q254" s="5"/>
      <c r="R254" s="5"/>
      <c r="S254" t="s">
        <v>158</v>
      </c>
      <c r="T254" t="s">
        <v>153</v>
      </c>
      <c r="U254" t="s">
        <v>158</v>
      </c>
      <c r="V254" t="s">
        <v>117</v>
      </c>
      <c r="W254" t="s">
        <v>117</v>
      </c>
      <c r="Y254" s="10" t="s">
        <v>158</v>
      </c>
      <c r="Z254" s="10" t="s">
        <v>158</v>
      </c>
      <c r="AA254" s="10" t="s">
        <v>158</v>
      </c>
      <c r="AB254" s="10" t="s">
        <v>117</v>
      </c>
      <c r="AC254" s="10" t="s">
        <v>158</v>
      </c>
      <c r="AD254" s="10" t="s">
        <v>117</v>
      </c>
      <c r="AE254" s="10" t="s">
        <v>117</v>
      </c>
      <c r="AF254" s="10" t="s">
        <v>158</v>
      </c>
      <c r="AG254" s="10" t="s">
        <v>158</v>
      </c>
      <c r="AH254" s="10" t="s">
        <v>158</v>
      </c>
      <c r="AI254" s="10" t="s">
        <v>158</v>
      </c>
      <c r="AJ254" s="10" t="s">
        <v>158</v>
      </c>
      <c r="AK254" s="10" t="s">
        <v>117</v>
      </c>
      <c r="AL254" s="10" t="s">
        <v>117</v>
      </c>
      <c r="AM254" s="10" t="s">
        <v>117</v>
      </c>
      <c r="AN254" s="10" t="s">
        <v>117</v>
      </c>
      <c r="AO254" s="10" t="s">
        <v>117</v>
      </c>
      <c r="AP254" s="10" t="s">
        <v>117</v>
      </c>
      <c r="AQ254" s="10" t="s">
        <v>117</v>
      </c>
      <c r="AR254" s="10" t="s">
        <v>117</v>
      </c>
      <c r="AS254" s="10" t="s">
        <v>117</v>
      </c>
      <c r="AT254" s="10" t="s">
        <v>158</v>
      </c>
      <c r="AU254" s="10" t="s">
        <v>117</v>
      </c>
      <c r="AV254" s="10" t="s">
        <v>117</v>
      </c>
      <c r="AW254" s="10" t="s">
        <v>117</v>
      </c>
    </row>
    <row r="255" spans="1:49" hidden="1" x14ac:dyDescent="0.25">
      <c r="A255" t="s">
        <v>2544</v>
      </c>
      <c r="B255" t="s">
        <v>2545</v>
      </c>
      <c r="C255" t="s">
        <v>90</v>
      </c>
      <c r="D255" t="s">
        <v>89</v>
      </c>
      <c r="E255" t="s">
        <v>186</v>
      </c>
      <c r="F255" t="s">
        <v>94</v>
      </c>
      <c r="G255" t="s">
        <v>95</v>
      </c>
      <c r="H255" t="s">
        <v>143</v>
      </c>
      <c r="I255" t="s">
        <v>93</v>
      </c>
      <c r="J255" t="s">
        <v>2547</v>
      </c>
      <c r="K255" t="s">
        <v>2548</v>
      </c>
      <c r="L255" t="s">
        <v>2549</v>
      </c>
      <c r="M255" t="s">
        <v>2546</v>
      </c>
      <c r="N255">
        <v>1</v>
      </c>
      <c r="O255" s="5">
        <v>1236896</v>
      </c>
      <c r="P255" s="5">
        <v>1963975</v>
      </c>
      <c r="Q255" s="5"/>
      <c r="R255" s="5"/>
      <c r="S255" t="s">
        <v>117</v>
      </c>
      <c r="U255" t="s">
        <v>117</v>
      </c>
      <c r="V255" t="s">
        <v>158</v>
      </c>
      <c r="W255" t="s">
        <v>117</v>
      </c>
      <c r="Y255" s="10" t="s">
        <v>158</v>
      </c>
      <c r="Z255" s="10" t="s">
        <v>117</v>
      </c>
      <c r="AA255" s="10" t="s">
        <v>117</v>
      </c>
      <c r="AB255" s="10" t="s">
        <v>117</v>
      </c>
      <c r="AC255" s="10" t="s">
        <v>117</v>
      </c>
      <c r="AD255" s="10" t="s">
        <v>117</v>
      </c>
      <c r="AE255" s="10" t="s">
        <v>117</v>
      </c>
      <c r="AF255" s="10" t="s">
        <v>158</v>
      </c>
      <c r="AG255" s="10" t="s">
        <v>158</v>
      </c>
      <c r="AH255" s="10" t="s">
        <v>158</v>
      </c>
      <c r="AI255" s="10" t="s">
        <v>158</v>
      </c>
      <c r="AJ255" s="10" t="s">
        <v>158</v>
      </c>
      <c r="AK255" s="10" t="s">
        <v>117</v>
      </c>
      <c r="AL255" s="10" t="s">
        <v>117</v>
      </c>
      <c r="AM255" s="10" t="s">
        <v>117</v>
      </c>
      <c r="AN255" s="10" t="s">
        <v>117</v>
      </c>
      <c r="AO255" s="10" t="s">
        <v>117</v>
      </c>
      <c r="AP255" s="10" t="s">
        <v>117</v>
      </c>
      <c r="AQ255" s="10" t="s">
        <v>117</v>
      </c>
      <c r="AR255" s="10" t="s">
        <v>117</v>
      </c>
      <c r="AS255" s="10" t="s">
        <v>117</v>
      </c>
      <c r="AT255" s="10" t="s">
        <v>117</v>
      </c>
      <c r="AU255" s="10" t="s">
        <v>117</v>
      </c>
      <c r="AV255" s="10" t="s">
        <v>117</v>
      </c>
      <c r="AW255" s="10" t="s">
        <v>117</v>
      </c>
    </row>
    <row r="256" spans="1:49" hidden="1" x14ac:dyDescent="0.25">
      <c r="A256" t="s">
        <v>2554</v>
      </c>
      <c r="B256" t="s">
        <v>2555</v>
      </c>
      <c r="C256" t="s">
        <v>90</v>
      </c>
      <c r="D256" t="s">
        <v>89</v>
      </c>
      <c r="E256" t="s">
        <v>91</v>
      </c>
      <c r="F256" t="s">
        <v>94</v>
      </c>
      <c r="G256" t="s">
        <v>95</v>
      </c>
      <c r="H256" t="s">
        <v>92</v>
      </c>
      <c r="I256" t="s">
        <v>93</v>
      </c>
      <c r="J256" t="s">
        <v>2557</v>
      </c>
      <c r="K256" t="s">
        <v>2558</v>
      </c>
      <c r="L256" t="s">
        <v>2559</v>
      </c>
      <c r="M256" t="s">
        <v>2556</v>
      </c>
      <c r="N256">
        <v>1</v>
      </c>
      <c r="O256" s="5">
        <v>1077630</v>
      </c>
      <c r="P256" s="5">
        <v>1077630</v>
      </c>
      <c r="Q256" s="5"/>
      <c r="R256" s="5"/>
      <c r="S256" t="s">
        <v>117</v>
      </c>
      <c r="U256" t="s">
        <v>117</v>
      </c>
      <c r="V256" t="s">
        <v>158</v>
      </c>
      <c r="W256" t="s">
        <v>117</v>
      </c>
      <c r="Y256" s="10" t="s">
        <v>158</v>
      </c>
      <c r="Z256" s="10" t="s">
        <v>158</v>
      </c>
      <c r="AA256" s="10" t="s">
        <v>158</v>
      </c>
      <c r="AB256" s="10" t="s">
        <v>117</v>
      </c>
      <c r="AC256" s="10" t="s">
        <v>117</v>
      </c>
      <c r="AD256" s="10" t="s">
        <v>117</v>
      </c>
      <c r="AE256" s="10" t="s">
        <v>117</v>
      </c>
      <c r="AF256" s="10" t="s">
        <v>158</v>
      </c>
      <c r="AG256" s="10" t="s">
        <v>117</v>
      </c>
      <c r="AH256" s="10" t="s">
        <v>117</v>
      </c>
      <c r="AI256" s="10" t="s">
        <v>117</v>
      </c>
      <c r="AJ256" s="10" t="s">
        <v>158</v>
      </c>
      <c r="AK256" s="10" t="s">
        <v>117</v>
      </c>
      <c r="AL256" s="10" t="s">
        <v>117</v>
      </c>
      <c r="AM256" s="10" t="s">
        <v>117</v>
      </c>
      <c r="AN256" s="10" t="s">
        <v>117</v>
      </c>
      <c r="AO256" s="10" t="s">
        <v>117</v>
      </c>
      <c r="AP256" s="10" t="s">
        <v>117</v>
      </c>
      <c r="AQ256" s="10" t="s">
        <v>117</v>
      </c>
      <c r="AR256" s="10" t="s">
        <v>117</v>
      </c>
      <c r="AS256" s="10" t="s">
        <v>117</v>
      </c>
      <c r="AT256" s="10" t="s">
        <v>117</v>
      </c>
      <c r="AU256" s="10" t="s">
        <v>117</v>
      </c>
      <c r="AV256" s="10" t="s">
        <v>117</v>
      </c>
      <c r="AW256" s="10" t="s">
        <v>117</v>
      </c>
    </row>
    <row r="257" spans="1:49" hidden="1" x14ac:dyDescent="0.25">
      <c r="A257" t="s">
        <v>2563</v>
      </c>
      <c r="B257" t="s">
        <v>2564</v>
      </c>
      <c r="C257" t="s">
        <v>90</v>
      </c>
      <c r="D257" t="s">
        <v>89</v>
      </c>
      <c r="E257" t="s">
        <v>91</v>
      </c>
      <c r="F257" t="s">
        <v>94</v>
      </c>
      <c r="G257" t="s">
        <v>95</v>
      </c>
      <c r="I257" t="s">
        <v>93</v>
      </c>
      <c r="J257" t="s">
        <v>2566</v>
      </c>
      <c r="K257" t="s">
        <v>2567</v>
      </c>
      <c r="L257" t="s">
        <v>2568</v>
      </c>
      <c r="M257" t="s">
        <v>2565</v>
      </c>
      <c r="N257">
        <v>1</v>
      </c>
      <c r="O257" s="5">
        <v>326873</v>
      </c>
      <c r="P257" s="5">
        <v>326873</v>
      </c>
      <c r="Q257" s="5"/>
      <c r="R257" s="5"/>
      <c r="S257" t="s">
        <v>117</v>
      </c>
      <c r="U257" t="s">
        <v>117</v>
      </c>
      <c r="V257" t="s">
        <v>117</v>
      </c>
      <c r="W257" t="s">
        <v>117</v>
      </c>
      <c r="Y257" s="10" t="s">
        <v>117</v>
      </c>
      <c r="Z257" s="10" t="s">
        <v>158</v>
      </c>
      <c r="AA257" s="10" t="s">
        <v>158</v>
      </c>
      <c r="AB257" s="10" t="s">
        <v>117</v>
      </c>
      <c r="AC257" s="10" t="s">
        <v>117</v>
      </c>
      <c r="AD257" s="10" t="s">
        <v>117</v>
      </c>
      <c r="AE257" s="10" t="s">
        <v>117</v>
      </c>
      <c r="AF257" s="10" t="s">
        <v>158</v>
      </c>
      <c r="AG257" s="10" t="s">
        <v>117</v>
      </c>
      <c r="AH257" s="10" t="s">
        <v>117</v>
      </c>
      <c r="AI257" s="10" t="s">
        <v>117</v>
      </c>
      <c r="AJ257" s="10" t="s">
        <v>158</v>
      </c>
      <c r="AK257" s="10" t="s">
        <v>117</v>
      </c>
      <c r="AL257" s="10" t="s">
        <v>117</v>
      </c>
      <c r="AM257" s="10" t="s">
        <v>117</v>
      </c>
      <c r="AN257" s="10" t="s">
        <v>117</v>
      </c>
      <c r="AO257" s="10" t="s">
        <v>117</v>
      </c>
      <c r="AP257" s="10" t="s">
        <v>117</v>
      </c>
      <c r="AQ257" s="10" t="s">
        <v>117</v>
      </c>
      <c r="AR257" s="10" t="s">
        <v>117</v>
      </c>
      <c r="AS257" s="10" t="s">
        <v>117</v>
      </c>
      <c r="AT257" s="10" t="s">
        <v>117</v>
      </c>
      <c r="AU257" s="10" t="s">
        <v>117</v>
      </c>
      <c r="AV257" s="10" t="s">
        <v>117</v>
      </c>
      <c r="AW257" s="10" t="s">
        <v>117</v>
      </c>
    </row>
    <row r="258" spans="1:49" hidden="1" x14ac:dyDescent="0.25">
      <c r="A258" t="s">
        <v>2572</v>
      </c>
      <c r="B258" t="s">
        <v>2573</v>
      </c>
      <c r="C258" t="s">
        <v>90</v>
      </c>
      <c r="D258" t="s">
        <v>89</v>
      </c>
      <c r="E258" t="s">
        <v>91</v>
      </c>
      <c r="F258" t="s">
        <v>94</v>
      </c>
      <c r="G258" t="s">
        <v>95</v>
      </c>
      <c r="H258" t="s">
        <v>92</v>
      </c>
      <c r="I258" t="s">
        <v>93</v>
      </c>
      <c r="J258" t="s">
        <v>2575</v>
      </c>
      <c r="K258" t="s">
        <v>2576</v>
      </c>
      <c r="L258" t="s">
        <v>2577</v>
      </c>
      <c r="M258" t="s">
        <v>2574</v>
      </c>
      <c r="N258">
        <v>1</v>
      </c>
      <c r="O258" s="5">
        <v>105630</v>
      </c>
      <c r="P258" s="5">
        <v>113552</v>
      </c>
      <c r="Q258" s="5"/>
      <c r="R258" s="5"/>
      <c r="S258" t="s">
        <v>117</v>
      </c>
      <c r="U258" t="s">
        <v>117</v>
      </c>
      <c r="V258" t="s">
        <v>117</v>
      </c>
      <c r="W258" t="s">
        <v>117</v>
      </c>
      <c r="Y258" s="10" t="s">
        <v>117</v>
      </c>
      <c r="Z258" s="10" t="s">
        <v>158</v>
      </c>
      <c r="AA258" s="10" t="s">
        <v>158</v>
      </c>
      <c r="AB258" s="10" t="s">
        <v>117</v>
      </c>
      <c r="AC258" s="10" t="s">
        <v>117</v>
      </c>
      <c r="AD258" s="10" t="s">
        <v>117</v>
      </c>
      <c r="AE258" s="10" t="s">
        <v>117</v>
      </c>
      <c r="AF258" s="10" t="s">
        <v>158</v>
      </c>
      <c r="AG258" s="10" t="s">
        <v>117</v>
      </c>
      <c r="AH258" s="10" t="s">
        <v>117</v>
      </c>
      <c r="AI258" s="10" t="s">
        <v>117</v>
      </c>
      <c r="AJ258" s="10" t="s">
        <v>158</v>
      </c>
      <c r="AK258" s="10" t="s">
        <v>117</v>
      </c>
      <c r="AL258" s="10" t="s">
        <v>117</v>
      </c>
      <c r="AM258" s="10" t="s">
        <v>117</v>
      </c>
      <c r="AN258" s="10" t="s">
        <v>117</v>
      </c>
      <c r="AO258" s="10" t="s">
        <v>117</v>
      </c>
      <c r="AP258" s="10" t="s">
        <v>117</v>
      </c>
      <c r="AQ258" s="10" t="s">
        <v>117</v>
      </c>
      <c r="AR258" s="10" t="s">
        <v>117</v>
      </c>
      <c r="AS258" s="10" t="s">
        <v>117</v>
      </c>
      <c r="AT258" s="10" t="s">
        <v>117</v>
      </c>
      <c r="AU258" s="10" t="s">
        <v>117</v>
      </c>
      <c r="AV258" s="10" t="s">
        <v>117</v>
      </c>
      <c r="AW258" s="10" t="s">
        <v>117</v>
      </c>
    </row>
    <row r="259" spans="1:49" hidden="1" x14ac:dyDescent="0.25">
      <c r="A259" t="s">
        <v>2581</v>
      </c>
      <c r="B259" t="s">
        <v>2582</v>
      </c>
      <c r="C259" t="s">
        <v>90</v>
      </c>
      <c r="D259" t="s">
        <v>89</v>
      </c>
      <c r="E259" t="s">
        <v>91</v>
      </c>
      <c r="F259" t="s">
        <v>94</v>
      </c>
      <c r="G259" t="s">
        <v>95</v>
      </c>
      <c r="H259" t="s">
        <v>92</v>
      </c>
      <c r="I259" t="s">
        <v>93</v>
      </c>
      <c r="J259" t="s">
        <v>2584</v>
      </c>
      <c r="K259" t="s">
        <v>2585</v>
      </c>
      <c r="L259" t="s">
        <v>2586</v>
      </c>
      <c r="M259" t="s">
        <v>2583</v>
      </c>
      <c r="N259">
        <v>1</v>
      </c>
      <c r="O259" s="5">
        <v>376837</v>
      </c>
      <c r="P259" s="5">
        <v>376837</v>
      </c>
      <c r="Q259" s="5"/>
      <c r="R259" s="5"/>
      <c r="S259" t="s">
        <v>117</v>
      </c>
      <c r="U259" t="s">
        <v>117</v>
      </c>
      <c r="V259" t="s">
        <v>117</v>
      </c>
      <c r="W259" t="s">
        <v>117</v>
      </c>
      <c r="Y259" s="10" t="s">
        <v>117</v>
      </c>
      <c r="Z259" s="10" t="s">
        <v>158</v>
      </c>
      <c r="AA259" s="10" t="s">
        <v>158</v>
      </c>
      <c r="AB259" s="10" t="s">
        <v>117</v>
      </c>
      <c r="AC259" s="10" t="s">
        <v>117</v>
      </c>
      <c r="AD259" s="10" t="s">
        <v>117</v>
      </c>
      <c r="AE259" s="10" t="s">
        <v>117</v>
      </c>
      <c r="AF259" s="10" t="s">
        <v>158</v>
      </c>
      <c r="AG259" s="10" t="s">
        <v>158</v>
      </c>
      <c r="AH259" s="10" t="s">
        <v>117</v>
      </c>
      <c r="AI259" s="10" t="s">
        <v>117</v>
      </c>
      <c r="AJ259" s="10" t="s">
        <v>158</v>
      </c>
      <c r="AK259" s="10" t="s">
        <v>117</v>
      </c>
      <c r="AL259" s="10" t="s">
        <v>117</v>
      </c>
      <c r="AM259" s="10" t="s">
        <v>117</v>
      </c>
      <c r="AN259" s="10" t="s">
        <v>117</v>
      </c>
      <c r="AO259" s="10" t="s">
        <v>117</v>
      </c>
      <c r="AP259" s="10" t="s">
        <v>117</v>
      </c>
      <c r="AQ259" s="10" t="s">
        <v>117</v>
      </c>
      <c r="AR259" s="10" t="s">
        <v>117</v>
      </c>
      <c r="AS259" s="10" t="s">
        <v>117</v>
      </c>
      <c r="AT259" s="10" t="s">
        <v>117</v>
      </c>
      <c r="AU259" s="10" t="s">
        <v>117</v>
      </c>
      <c r="AV259" s="10" t="s">
        <v>117</v>
      </c>
      <c r="AW259" s="10" t="s">
        <v>117</v>
      </c>
    </row>
    <row r="260" spans="1:49" hidden="1" x14ac:dyDescent="0.25">
      <c r="A260" t="s">
        <v>2590</v>
      </c>
      <c r="B260" t="s">
        <v>2591</v>
      </c>
      <c r="C260" t="s">
        <v>90</v>
      </c>
      <c r="D260" t="s">
        <v>89</v>
      </c>
      <c r="E260" t="s">
        <v>91</v>
      </c>
      <c r="F260" t="s">
        <v>94</v>
      </c>
      <c r="G260" t="s">
        <v>95</v>
      </c>
      <c r="H260" t="s">
        <v>143</v>
      </c>
      <c r="I260" t="s">
        <v>93</v>
      </c>
      <c r="J260" t="s">
        <v>2593</v>
      </c>
      <c r="K260" t="s">
        <v>2594</v>
      </c>
      <c r="L260" t="s">
        <v>2595</v>
      </c>
      <c r="M260" t="s">
        <v>2592</v>
      </c>
      <c r="N260">
        <v>1</v>
      </c>
      <c r="O260" s="5">
        <v>146662</v>
      </c>
      <c r="P260" s="5">
        <v>284108</v>
      </c>
      <c r="Q260" s="5"/>
      <c r="R260" s="5"/>
      <c r="S260" t="s">
        <v>158</v>
      </c>
      <c r="T260" t="s">
        <v>1981</v>
      </c>
      <c r="U260" t="s">
        <v>158</v>
      </c>
      <c r="V260" t="s">
        <v>117</v>
      </c>
      <c r="W260" t="s">
        <v>117</v>
      </c>
      <c r="Y260" s="10" t="s">
        <v>117</v>
      </c>
      <c r="Z260" s="10" t="s">
        <v>158</v>
      </c>
      <c r="AA260" s="10" t="s">
        <v>158</v>
      </c>
      <c r="AB260" s="10" t="s">
        <v>117</v>
      </c>
      <c r="AC260" s="10" t="s">
        <v>117</v>
      </c>
      <c r="AD260" s="10" t="s">
        <v>117</v>
      </c>
      <c r="AE260" s="10" t="s">
        <v>117</v>
      </c>
      <c r="AF260" s="10" t="s">
        <v>158</v>
      </c>
      <c r="AG260" s="10" t="s">
        <v>158</v>
      </c>
      <c r="AH260" s="10" t="s">
        <v>158</v>
      </c>
      <c r="AI260" s="10" t="s">
        <v>158</v>
      </c>
      <c r="AJ260" s="10" t="s">
        <v>158</v>
      </c>
      <c r="AK260" s="10" t="s">
        <v>158</v>
      </c>
      <c r="AL260" s="10" t="s">
        <v>158</v>
      </c>
      <c r="AM260" s="10" t="s">
        <v>158</v>
      </c>
      <c r="AN260" s="10" t="s">
        <v>158</v>
      </c>
      <c r="AO260" s="10" t="s">
        <v>117</v>
      </c>
      <c r="AP260" s="10" t="s">
        <v>158</v>
      </c>
      <c r="AQ260" s="10" t="s">
        <v>117</v>
      </c>
      <c r="AR260" s="10" t="s">
        <v>117</v>
      </c>
      <c r="AS260" s="10" t="s">
        <v>117</v>
      </c>
      <c r="AT260" s="10" t="s">
        <v>158</v>
      </c>
      <c r="AU260" s="10" t="s">
        <v>117</v>
      </c>
      <c r="AV260" s="10" t="s">
        <v>117</v>
      </c>
      <c r="AW260" s="10" t="s">
        <v>117</v>
      </c>
    </row>
    <row r="261" spans="1:49" hidden="1" x14ac:dyDescent="0.25">
      <c r="A261" t="s">
        <v>2602</v>
      </c>
      <c r="B261" t="s">
        <v>2603</v>
      </c>
      <c r="C261" t="s">
        <v>90</v>
      </c>
      <c r="D261" t="s">
        <v>89</v>
      </c>
      <c r="E261" t="s">
        <v>186</v>
      </c>
      <c r="F261" t="s">
        <v>94</v>
      </c>
      <c r="G261" t="s">
        <v>95</v>
      </c>
      <c r="H261" t="s">
        <v>143</v>
      </c>
      <c r="I261" t="s">
        <v>93</v>
      </c>
      <c r="J261" t="s">
        <v>2605</v>
      </c>
      <c r="K261" t="s">
        <v>2606</v>
      </c>
      <c r="L261" t="s">
        <v>2607</v>
      </c>
      <c r="M261" t="s">
        <v>2604</v>
      </c>
      <c r="N261">
        <v>1</v>
      </c>
      <c r="O261" s="5">
        <v>56806</v>
      </c>
      <c r="P261" s="5">
        <v>175241</v>
      </c>
      <c r="Q261" s="5"/>
      <c r="R261" s="5"/>
      <c r="S261" t="s">
        <v>117</v>
      </c>
      <c r="U261" t="s">
        <v>117</v>
      </c>
      <c r="V261" t="s">
        <v>158</v>
      </c>
      <c r="W261" t="s">
        <v>117</v>
      </c>
      <c r="Y261" s="10" t="s">
        <v>158</v>
      </c>
      <c r="Z261" s="10" t="s">
        <v>158</v>
      </c>
      <c r="AA261" s="10" t="s">
        <v>158</v>
      </c>
      <c r="AB261" s="10" t="s">
        <v>117</v>
      </c>
      <c r="AC261" s="10" t="s">
        <v>117</v>
      </c>
      <c r="AD261" s="10" t="s">
        <v>117</v>
      </c>
      <c r="AE261" s="10" t="s">
        <v>117</v>
      </c>
      <c r="AF261" s="10" t="s">
        <v>158</v>
      </c>
      <c r="AG261" s="10" t="s">
        <v>158</v>
      </c>
      <c r="AH261" s="10" t="s">
        <v>158</v>
      </c>
      <c r="AI261" s="10" t="s">
        <v>158</v>
      </c>
      <c r="AJ261" s="10" t="s">
        <v>158</v>
      </c>
      <c r="AK261" s="10" t="s">
        <v>117</v>
      </c>
      <c r="AL261" s="10" t="s">
        <v>117</v>
      </c>
      <c r="AM261" s="10" t="s">
        <v>117</v>
      </c>
      <c r="AN261" s="10" t="s">
        <v>117</v>
      </c>
      <c r="AO261" s="10" t="s">
        <v>117</v>
      </c>
      <c r="AP261" s="10" t="s">
        <v>117</v>
      </c>
      <c r="AQ261" s="10" t="s">
        <v>117</v>
      </c>
      <c r="AR261" s="10" t="s">
        <v>117</v>
      </c>
      <c r="AS261" s="10" t="s">
        <v>117</v>
      </c>
      <c r="AT261" s="10" t="s">
        <v>117</v>
      </c>
      <c r="AU261" s="10" t="s">
        <v>117</v>
      </c>
      <c r="AV261" s="10" t="s">
        <v>117</v>
      </c>
      <c r="AW261" s="10" t="s">
        <v>117</v>
      </c>
    </row>
    <row r="262" spans="1:49" hidden="1" x14ac:dyDescent="0.25">
      <c r="A262" t="s">
        <v>2611</v>
      </c>
      <c r="B262" t="s">
        <v>2612</v>
      </c>
      <c r="C262" t="s">
        <v>90</v>
      </c>
      <c r="D262" t="s">
        <v>89</v>
      </c>
      <c r="E262" t="s">
        <v>91</v>
      </c>
      <c r="F262" t="s">
        <v>94</v>
      </c>
      <c r="G262" t="s">
        <v>95</v>
      </c>
      <c r="I262" t="s">
        <v>93</v>
      </c>
      <c r="J262" t="s">
        <v>2614</v>
      </c>
      <c r="K262" t="s">
        <v>2615</v>
      </c>
      <c r="L262" t="s">
        <v>2616</v>
      </c>
      <c r="M262" t="s">
        <v>2613</v>
      </c>
      <c r="N262">
        <v>1</v>
      </c>
      <c r="O262" s="5"/>
      <c r="P262" s="5"/>
      <c r="Q262" s="5"/>
      <c r="R262" s="5"/>
      <c r="S262" t="s">
        <v>117</v>
      </c>
      <c r="U262" t="s">
        <v>117</v>
      </c>
      <c r="V262" t="s">
        <v>117</v>
      </c>
      <c r="W262" t="s">
        <v>117</v>
      </c>
      <c r="Y262" s="10" t="s">
        <v>117</v>
      </c>
      <c r="Z262" s="10" t="s">
        <v>158</v>
      </c>
      <c r="AA262" s="10" t="s">
        <v>158</v>
      </c>
      <c r="AB262" s="10" t="s">
        <v>117</v>
      </c>
      <c r="AC262" s="10" t="s">
        <v>117</v>
      </c>
      <c r="AD262" s="10" t="s">
        <v>117</v>
      </c>
      <c r="AE262" s="10" t="s">
        <v>117</v>
      </c>
      <c r="AF262" s="10" t="s">
        <v>158</v>
      </c>
      <c r="AG262" s="10" t="s">
        <v>158</v>
      </c>
      <c r="AH262" s="10" t="s">
        <v>117</v>
      </c>
      <c r="AI262" s="10" t="s">
        <v>117</v>
      </c>
      <c r="AJ262" s="10" t="s">
        <v>158</v>
      </c>
      <c r="AK262" s="10" t="s">
        <v>117</v>
      </c>
      <c r="AL262" s="10" t="s">
        <v>117</v>
      </c>
      <c r="AM262" s="10" t="s">
        <v>117</v>
      </c>
      <c r="AN262" s="10" t="s">
        <v>117</v>
      </c>
      <c r="AO262" s="10" t="s">
        <v>117</v>
      </c>
      <c r="AP262" s="10" t="s">
        <v>117</v>
      </c>
      <c r="AQ262" s="10" t="s">
        <v>117</v>
      </c>
      <c r="AR262" s="10" t="s">
        <v>117</v>
      </c>
      <c r="AS262" s="10" t="s">
        <v>117</v>
      </c>
      <c r="AT262" s="10" t="s">
        <v>117</v>
      </c>
      <c r="AU262" s="10" t="s">
        <v>117</v>
      </c>
      <c r="AV262" s="10" t="s">
        <v>117</v>
      </c>
      <c r="AW262" s="10" t="s">
        <v>117</v>
      </c>
    </row>
    <row r="263" spans="1:49" hidden="1" x14ac:dyDescent="0.25">
      <c r="A263" t="s">
        <v>2619</v>
      </c>
      <c r="B263" t="s">
        <v>2620</v>
      </c>
      <c r="C263" t="s">
        <v>90</v>
      </c>
      <c r="D263" t="s">
        <v>89</v>
      </c>
      <c r="E263" t="s">
        <v>186</v>
      </c>
      <c r="F263" t="s">
        <v>94</v>
      </c>
      <c r="G263" t="s">
        <v>95</v>
      </c>
      <c r="H263" t="s">
        <v>143</v>
      </c>
      <c r="I263" t="s">
        <v>93</v>
      </c>
      <c r="J263" t="s">
        <v>2622</v>
      </c>
      <c r="K263" t="s">
        <v>2623</v>
      </c>
      <c r="L263" t="s">
        <v>2624</v>
      </c>
      <c r="M263" t="s">
        <v>2621</v>
      </c>
      <c r="N263">
        <v>1</v>
      </c>
      <c r="O263" s="5">
        <v>371315</v>
      </c>
      <c r="P263" s="5">
        <v>586044</v>
      </c>
      <c r="Q263" s="5"/>
      <c r="R263" s="5"/>
      <c r="S263" t="s">
        <v>117</v>
      </c>
      <c r="U263" t="s">
        <v>117</v>
      </c>
      <c r="V263" t="s">
        <v>158</v>
      </c>
      <c r="W263" t="s">
        <v>117</v>
      </c>
      <c r="Y263" s="10" t="s">
        <v>158</v>
      </c>
      <c r="Z263" s="10" t="s">
        <v>117</v>
      </c>
      <c r="AA263" s="10" t="s">
        <v>117</v>
      </c>
      <c r="AB263" s="10" t="s">
        <v>117</v>
      </c>
      <c r="AC263" s="10" t="s">
        <v>117</v>
      </c>
      <c r="AD263" s="10" t="s">
        <v>117</v>
      </c>
      <c r="AE263" s="10" t="s">
        <v>117</v>
      </c>
      <c r="AF263" s="10" t="s">
        <v>158</v>
      </c>
      <c r="AG263" s="10" t="s">
        <v>158</v>
      </c>
      <c r="AH263" s="10" t="s">
        <v>158</v>
      </c>
      <c r="AI263" s="10" t="s">
        <v>158</v>
      </c>
      <c r="AJ263" s="10" t="s">
        <v>158</v>
      </c>
      <c r="AK263" s="10" t="s">
        <v>117</v>
      </c>
      <c r="AL263" s="10" t="s">
        <v>117</v>
      </c>
      <c r="AM263" s="10" t="s">
        <v>117</v>
      </c>
      <c r="AN263" s="10" t="s">
        <v>117</v>
      </c>
      <c r="AO263" s="10" t="s">
        <v>117</v>
      </c>
      <c r="AP263" s="10" t="s">
        <v>117</v>
      </c>
      <c r="AQ263" s="10" t="s">
        <v>117</v>
      </c>
      <c r="AR263" s="10" t="s">
        <v>117</v>
      </c>
      <c r="AS263" s="10" t="s">
        <v>117</v>
      </c>
      <c r="AT263" s="10" t="s">
        <v>117</v>
      </c>
      <c r="AU263" s="10" t="s">
        <v>117</v>
      </c>
      <c r="AV263" s="10" t="s">
        <v>117</v>
      </c>
      <c r="AW263" s="10" t="s">
        <v>117</v>
      </c>
    </row>
    <row r="264" spans="1:49" hidden="1" x14ac:dyDescent="0.25">
      <c r="A264" t="s">
        <v>2628</v>
      </c>
      <c r="B264" t="s">
        <v>2629</v>
      </c>
      <c r="C264" t="s">
        <v>90</v>
      </c>
      <c r="D264" t="s">
        <v>89</v>
      </c>
      <c r="E264" t="s">
        <v>91</v>
      </c>
      <c r="F264" t="s">
        <v>94</v>
      </c>
      <c r="G264" t="s">
        <v>95</v>
      </c>
      <c r="H264" t="s">
        <v>143</v>
      </c>
      <c r="I264" t="s">
        <v>93</v>
      </c>
      <c r="J264" t="s">
        <v>2631</v>
      </c>
      <c r="K264" t="s">
        <v>2632</v>
      </c>
      <c r="L264" t="s">
        <v>2633</v>
      </c>
      <c r="M264" t="s">
        <v>2630</v>
      </c>
      <c r="N264">
        <v>1</v>
      </c>
      <c r="O264" s="5">
        <v>191960</v>
      </c>
      <c r="P264" s="5">
        <v>211156</v>
      </c>
      <c r="Q264" s="5"/>
      <c r="R264" s="5"/>
      <c r="S264" t="s">
        <v>158</v>
      </c>
      <c r="T264" t="s">
        <v>153</v>
      </c>
      <c r="U264" t="s">
        <v>158</v>
      </c>
      <c r="V264" t="s">
        <v>117</v>
      </c>
      <c r="W264" t="s">
        <v>117</v>
      </c>
      <c r="Y264" s="10" t="s">
        <v>117</v>
      </c>
      <c r="Z264" s="10" t="s">
        <v>158</v>
      </c>
      <c r="AA264" s="10" t="s">
        <v>158</v>
      </c>
      <c r="AB264" s="10" t="s">
        <v>117</v>
      </c>
      <c r="AC264" s="10" t="s">
        <v>158</v>
      </c>
      <c r="AD264" s="10" t="s">
        <v>117</v>
      </c>
      <c r="AE264" s="10" t="s">
        <v>117</v>
      </c>
      <c r="AF264" s="10" t="s">
        <v>117</v>
      </c>
      <c r="AG264" s="10" t="s">
        <v>158</v>
      </c>
      <c r="AH264" s="10" t="s">
        <v>158</v>
      </c>
      <c r="AI264" s="10" t="s">
        <v>158</v>
      </c>
      <c r="AJ264" s="10" t="s">
        <v>117</v>
      </c>
      <c r="AK264" s="10" t="s">
        <v>117</v>
      </c>
      <c r="AL264" s="10" t="s">
        <v>117</v>
      </c>
      <c r="AM264" s="10" t="s">
        <v>117</v>
      </c>
      <c r="AN264" s="10" t="s">
        <v>117</v>
      </c>
      <c r="AO264" s="10" t="s">
        <v>117</v>
      </c>
      <c r="AP264" s="10" t="s">
        <v>117</v>
      </c>
      <c r="AQ264" s="10" t="s">
        <v>117</v>
      </c>
      <c r="AR264" s="10" t="s">
        <v>117</v>
      </c>
      <c r="AS264" s="10" t="s">
        <v>117</v>
      </c>
      <c r="AT264" s="10" t="s">
        <v>158</v>
      </c>
      <c r="AU264" s="10" t="s">
        <v>117</v>
      </c>
      <c r="AV264" s="10" t="s">
        <v>117</v>
      </c>
      <c r="AW264" s="10" t="s">
        <v>117</v>
      </c>
    </row>
    <row r="265" spans="1:49" hidden="1" x14ac:dyDescent="0.25">
      <c r="A265" t="s">
        <v>2637</v>
      </c>
      <c r="B265" t="s">
        <v>2638</v>
      </c>
      <c r="C265" t="s">
        <v>90</v>
      </c>
      <c r="D265" t="s">
        <v>89</v>
      </c>
      <c r="E265" t="s">
        <v>186</v>
      </c>
      <c r="F265" t="s">
        <v>94</v>
      </c>
      <c r="G265" t="s">
        <v>95</v>
      </c>
      <c r="H265" t="s">
        <v>143</v>
      </c>
      <c r="I265" t="s">
        <v>93</v>
      </c>
      <c r="J265" t="s">
        <v>2640</v>
      </c>
      <c r="K265" t="s">
        <v>2641</v>
      </c>
      <c r="L265" t="s">
        <v>2642</v>
      </c>
      <c r="M265" t="s">
        <v>2639</v>
      </c>
      <c r="N265">
        <v>1</v>
      </c>
      <c r="O265" s="5">
        <v>145400</v>
      </c>
      <c r="P265" s="5">
        <v>282222</v>
      </c>
      <c r="Q265" s="5"/>
      <c r="R265" s="5"/>
      <c r="S265" t="s">
        <v>158</v>
      </c>
      <c r="T265" t="s">
        <v>2647</v>
      </c>
      <c r="U265" t="s">
        <v>158</v>
      </c>
      <c r="V265" t="s">
        <v>158</v>
      </c>
      <c r="W265" t="s">
        <v>117</v>
      </c>
      <c r="Y265" s="10" t="s">
        <v>158</v>
      </c>
      <c r="Z265" s="10" t="s">
        <v>158</v>
      </c>
      <c r="AA265" s="10" t="s">
        <v>158</v>
      </c>
      <c r="AB265" s="10" t="s">
        <v>117</v>
      </c>
      <c r="AC265" s="10" t="s">
        <v>158</v>
      </c>
      <c r="AD265" s="10" t="s">
        <v>117</v>
      </c>
      <c r="AE265" s="10" t="s">
        <v>117</v>
      </c>
      <c r="AF265" s="10" t="s">
        <v>158</v>
      </c>
      <c r="AG265" s="10" t="s">
        <v>158</v>
      </c>
      <c r="AH265" s="10" t="s">
        <v>158</v>
      </c>
      <c r="AI265" s="10" t="s">
        <v>158</v>
      </c>
      <c r="AJ265" s="10" t="s">
        <v>158</v>
      </c>
      <c r="AK265" s="10" t="s">
        <v>158</v>
      </c>
      <c r="AL265" s="10" t="s">
        <v>117</v>
      </c>
      <c r="AM265" s="10" t="s">
        <v>117</v>
      </c>
      <c r="AN265" s="10" t="s">
        <v>117</v>
      </c>
      <c r="AO265" s="10" t="s">
        <v>117</v>
      </c>
      <c r="AP265" s="10" t="s">
        <v>117</v>
      </c>
      <c r="AQ265" s="10" t="s">
        <v>117</v>
      </c>
      <c r="AR265" s="10" t="s">
        <v>117</v>
      </c>
      <c r="AS265" s="10" t="s">
        <v>117</v>
      </c>
      <c r="AT265" s="10" t="s">
        <v>158</v>
      </c>
      <c r="AU265" s="10" t="s">
        <v>117</v>
      </c>
      <c r="AV265" s="10" t="s">
        <v>117</v>
      </c>
      <c r="AW265" s="10" t="s">
        <v>117</v>
      </c>
    </row>
    <row r="266" spans="1:49" hidden="1" x14ac:dyDescent="0.25">
      <c r="A266" t="s">
        <v>2650</v>
      </c>
      <c r="B266" t="s">
        <v>2651</v>
      </c>
      <c r="C266" t="s">
        <v>90</v>
      </c>
      <c r="D266" t="s">
        <v>89</v>
      </c>
      <c r="E266" t="s">
        <v>186</v>
      </c>
      <c r="F266" t="s">
        <v>94</v>
      </c>
      <c r="G266" t="s">
        <v>95</v>
      </c>
      <c r="H266" t="s">
        <v>1014</v>
      </c>
      <c r="I266" t="s">
        <v>93</v>
      </c>
      <c r="J266" t="s">
        <v>2653</v>
      </c>
      <c r="K266" t="s">
        <v>2654</v>
      </c>
      <c r="L266" t="s">
        <v>2655</v>
      </c>
      <c r="M266" t="s">
        <v>2652</v>
      </c>
      <c r="N266">
        <v>1</v>
      </c>
      <c r="O266" s="5">
        <v>90898</v>
      </c>
      <c r="P266" s="5">
        <v>202036</v>
      </c>
      <c r="Q266" s="5"/>
      <c r="R266" s="5"/>
      <c r="S266" t="s">
        <v>158</v>
      </c>
      <c r="T266" t="s">
        <v>2647</v>
      </c>
      <c r="U266" t="s">
        <v>158</v>
      </c>
      <c r="V266" t="s">
        <v>117</v>
      </c>
      <c r="W266" t="s">
        <v>117</v>
      </c>
      <c r="Y266" s="10" t="s">
        <v>117</v>
      </c>
      <c r="Z266" s="10" t="s">
        <v>158</v>
      </c>
      <c r="AA266" s="10" t="s">
        <v>158</v>
      </c>
      <c r="AB266" s="10" t="s">
        <v>158</v>
      </c>
      <c r="AC266" s="10" t="s">
        <v>158</v>
      </c>
      <c r="AD266" s="10" t="s">
        <v>117</v>
      </c>
      <c r="AE266" s="10" t="s">
        <v>117</v>
      </c>
      <c r="AF266" s="10" t="s">
        <v>158</v>
      </c>
      <c r="AG266" s="10" t="s">
        <v>158</v>
      </c>
      <c r="AH266" s="10" t="s">
        <v>158</v>
      </c>
      <c r="AI266" s="10" t="s">
        <v>158</v>
      </c>
      <c r="AJ266" s="10" t="s">
        <v>158</v>
      </c>
      <c r="AK266" s="10" t="s">
        <v>158</v>
      </c>
      <c r="AL266" s="10" t="s">
        <v>117</v>
      </c>
      <c r="AM266" s="10" t="s">
        <v>117</v>
      </c>
      <c r="AN266" s="10" t="s">
        <v>117</v>
      </c>
      <c r="AO266" s="10" t="s">
        <v>117</v>
      </c>
      <c r="AP266" s="10" t="s">
        <v>117</v>
      </c>
      <c r="AQ266" s="10" t="s">
        <v>117</v>
      </c>
      <c r="AR266" s="10" t="s">
        <v>117</v>
      </c>
      <c r="AS266" s="10" t="s">
        <v>117</v>
      </c>
      <c r="AT266" s="10" t="s">
        <v>158</v>
      </c>
      <c r="AU266" s="10" t="s">
        <v>117</v>
      </c>
      <c r="AV266" s="10" t="s">
        <v>117</v>
      </c>
      <c r="AW266" s="10" t="s">
        <v>117</v>
      </c>
    </row>
    <row r="267" spans="1:49" hidden="1" x14ac:dyDescent="0.25">
      <c r="A267" t="s">
        <v>2662</v>
      </c>
      <c r="B267" t="s">
        <v>2663</v>
      </c>
      <c r="C267" t="s">
        <v>90</v>
      </c>
      <c r="D267" t="s">
        <v>89</v>
      </c>
      <c r="E267" t="s">
        <v>186</v>
      </c>
      <c r="F267" t="s">
        <v>94</v>
      </c>
      <c r="G267" t="s">
        <v>95</v>
      </c>
      <c r="H267" t="s">
        <v>143</v>
      </c>
      <c r="I267" t="s">
        <v>93</v>
      </c>
      <c r="J267" t="s">
        <v>2665</v>
      </c>
      <c r="K267" t="s">
        <v>2666</v>
      </c>
      <c r="L267" t="s">
        <v>2667</v>
      </c>
      <c r="M267" t="s">
        <v>2664</v>
      </c>
      <c r="N267">
        <v>1</v>
      </c>
      <c r="O267" s="5">
        <v>203396</v>
      </c>
      <c r="P267" s="5">
        <v>507837</v>
      </c>
      <c r="Q267" s="5"/>
      <c r="R267" s="5"/>
      <c r="S267" t="s">
        <v>117</v>
      </c>
      <c r="U267" t="s">
        <v>117</v>
      </c>
      <c r="V267" t="s">
        <v>158</v>
      </c>
      <c r="W267" t="s">
        <v>117</v>
      </c>
      <c r="Y267" s="10" t="s">
        <v>158</v>
      </c>
      <c r="Z267" s="10" t="s">
        <v>158</v>
      </c>
      <c r="AA267" s="10" t="s">
        <v>158</v>
      </c>
      <c r="AB267" s="10" t="s">
        <v>117</v>
      </c>
      <c r="AC267" s="10" t="s">
        <v>117</v>
      </c>
      <c r="AD267" s="10" t="s">
        <v>117</v>
      </c>
      <c r="AE267" s="10" t="s">
        <v>117</v>
      </c>
      <c r="AF267" s="10" t="s">
        <v>158</v>
      </c>
      <c r="AG267" s="10" t="s">
        <v>158</v>
      </c>
      <c r="AH267" s="10" t="s">
        <v>158</v>
      </c>
      <c r="AI267" s="10" t="s">
        <v>158</v>
      </c>
      <c r="AJ267" s="10" t="s">
        <v>158</v>
      </c>
      <c r="AK267" s="10" t="s">
        <v>117</v>
      </c>
      <c r="AL267" s="10" t="s">
        <v>117</v>
      </c>
      <c r="AM267" s="10" t="s">
        <v>117</v>
      </c>
      <c r="AN267" s="10" t="s">
        <v>117</v>
      </c>
      <c r="AO267" s="10" t="s">
        <v>117</v>
      </c>
      <c r="AP267" s="10" t="s">
        <v>117</v>
      </c>
      <c r="AQ267" s="10" t="s">
        <v>117</v>
      </c>
      <c r="AR267" s="10" t="s">
        <v>117</v>
      </c>
      <c r="AS267" s="10" t="s">
        <v>117</v>
      </c>
      <c r="AT267" s="10" t="s">
        <v>117</v>
      </c>
      <c r="AU267" s="10" t="s">
        <v>117</v>
      </c>
      <c r="AV267" s="10" t="s">
        <v>117</v>
      </c>
      <c r="AW267" s="10" t="s">
        <v>117</v>
      </c>
    </row>
    <row r="268" spans="1:49" hidden="1" x14ac:dyDescent="0.25">
      <c r="A268" t="s">
        <v>2671</v>
      </c>
      <c r="B268" t="s">
        <v>2672</v>
      </c>
      <c r="C268" t="s">
        <v>90</v>
      </c>
      <c r="D268" t="s">
        <v>89</v>
      </c>
      <c r="E268" t="s">
        <v>91</v>
      </c>
      <c r="F268" t="s">
        <v>94</v>
      </c>
      <c r="G268" t="s">
        <v>95</v>
      </c>
      <c r="H268" t="s">
        <v>143</v>
      </c>
      <c r="I268" t="s">
        <v>93</v>
      </c>
      <c r="J268" t="s">
        <v>2674</v>
      </c>
      <c r="K268" t="s">
        <v>2675</v>
      </c>
      <c r="L268" t="s">
        <v>2676</v>
      </c>
      <c r="M268" t="s">
        <v>2673</v>
      </c>
      <c r="N268">
        <v>1</v>
      </c>
      <c r="O268" s="5">
        <v>209083</v>
      </c>
      <c r="P268" s="5">
        <v>229991</v>
      </c>
      <c r="Q268" s="5"/>
      <c r="R268" s="5"/>
      <c r="S268" t="s">
        <v>158</v>
      </c>
      <c r="T268" t="s">
        <v>153</v>
      </c>
      <c r="U268" t="s">
        <v>158</v>
      </c>
      <c r="V268" t="s">
        <v>117</v>
      </c>
      <c r="W268" t="s">
        <v>117</v>
      </c>
      <c r="Y268" s="10" t="s">
        <v>117</v>
      </c>
      <c r="Z268" s="10" t="s">
        <v>117</v>
      </c>
      <c r="AA268" s="10" t="s">
        <v>117</v>
      </c>
      <c r="AB268" s="10" t="s">
        <v>117</v>
      </c>
      <c r="AC268" s="10" t="s">
        <v>158</v>
      </c>
      <c r="AD268" s="10" t="s">
        <v>117</v>
      </c>
      <c r="AE268" s="10" t="s">
        <v>117</v>
      </c>
      <c r="AF268" s="10" t="s">
        <v>117</v>
      </c>
      <c r="AG268" s="10" t="s">
        <v>158</v>
      </c>
      <c r="AH268" s="10" t="s">
        <v>158</v>
      </c>
      <c r="AI268" s="10" t="s">
        <v>158</v>
      </c>
      <c r="AJ268" s="10" t="s">
        <v>117</v>
      </c>
      <c r="AK268" s="10" t="s">
        <v>117</v>
      </c>
      <c r="AL268" s="10" t="s">
        <v>117</v>
      </c>
      <c r="AM268" s="10" t="s">
        <v>117</v>
      </c>
      <c r="AN268" s="10" t="s">
        <v>117</v>
      </c>
      <c r="AO268" s="10" t="s">
        <v>117</v>
      </c>
      <c r="AP268" s="10" t="s">
        <v>117</v>
      </c>
      <c r="AQ268" s="10" t="s">
        <v>117</v>
      </c>
      <c r="AR268" s="10" t="s">
        <v>117</v>
      </c>
      <c r="AS268" s="10" t="s">
        <v>117</v>
      </c>
      <c r="AT268" s="10" t="s">
        <v>158</v>
      </c>
      <c r="AU268" s="10" t="s">
        <v>117</v>
      </c>
      <c r="AV268" s="10" t="s">
        <v>117</v>
      </c>
      <c r="AW268" s="10" t="s">
        <v>117</v>
      </c>
    </row>
    <row r="269" spans="1:49" hidden="1" x14ac:dyDescent="0.25">
      <c r="A269" t="s">
        <v>2680</v>
      </c>
      <c r="B269" t="s">
        <v>2681</v>
      </c>
      <c r="C269" t="s">
        <v>90</v>
      </c>
      <c r="D269" t="s">
        <v>89</v>
      </c>
      <c r="E269" t="s">
        <v>186</v>
      </c>
      <c r="F269" t="s">
        <v>94</v>
      </c>
      <c r="G269" t="s">
        <v>95</v>
      </c>
      <c r="H269" t="s">
        <v>1014</v>
      </c>
      <c r="I269" t="s">
        <v>93</v>
      </c>
      <c r="J269" t="s">
        <v>2683</v>
      </c>
      <c r="K269" t="s">
        <v>2684</v>
      </c>
      <c r="L269" t="s">
        <v>2685</v>
      </c>
      <c r="M269" t="s">
        <v>2682</v>
      </c>
      <c r="N269">
        <v>1</v>
      </c>
      <c r="O269" s="5">
        <v>186142</v>
      </c>
      <c r="P269" s="5">
        <v>239671</v>
      </c>
      <c r="Q269" s="5"/>
      <c r="R269" s="5"/>
      <c r="S269" t="s">
        <v>117</v>
      </c>
      <c r="U269" t="s">
        <v>117</v>
      </c>
      <c r="V269" t="s">
        <v>158</v>
      </c>
      <c r="W269" t="s">
        <v>117</v>
      </c>
      <c r="Y269" s="10" t="s">
        <v>117</v>
      </c>
      <c r="Z269" s="10" t="s">
        <v>158</v>
      </c>
      <c r="AA269" s="10" t="s">
        <v>158</v>
      </c>
      <c r="AB269" s="10" t="s">
        <v>117</v>
      </c>
      <c r="AC269" s="10" t="s">
        <v>117</v>
      </c>
      <c r="AD269" s="10" t="s">
        <v>117</v>
      </c>
      <c r="AE269" s="10" t="s">
        <v>117</v>
      </c>
      <c r="AF269" s="10" t="s">
        <v>158</v>
      </c>
      <c r="AG269" s="10" t="s">
        <v>158</v>
      </c>
      <c r="AH269" s="10" t="s">
        <v>158</v>
      </c>
      <c r="AI269" s="10" t="s">
        <v>158</v>
      </c>
      <c r="AJ269" s="10" t="s">
        <v>158</v>
      </c>
      <c r="AK269" s="10" t="s">
        <v>117</v>
      </c>
      <c r="AL269" s="10" t="s">
        <v>117</v>
      </c>
      <c r="AM269" s="10" t="s">
        <v>117</v>
      </c>
      <c r="AN269" s="10" t="s">
        <v>117</v>
      </c>
      <c r="AO269" s="10" t="s">
        <v>117</v>
      </c>
      <c r="AP269" s="10" t="s">
        <v>117</v>
      </c>
      <c r="AQ269" s="10" t="s">
        <v>117</v>
      </c>
      <c r="AR269" s="10" t="s">
        <v>117</v>
      </c>
      <c r="AS269" s="10" t="s">
        <v>117</v>
      </c>
      <c r="AT269" s="10" t="s">
        <v>117</v>
      </c>
      <c r="AU269" s="10" t="s">
        <v>117</v>
      </c>
      <c r="AV269" s="10" t="s">
        <v>117</v>
      </c>
      <c r="AW269" s="10" t="s">
        <v>117</v>
      </c>
    </row>
    <row r="270" spans="1:49" hidden="1" x14ac:dyDescent="0.25">
      <c r="A270" t="s">
        <v>2689</v>
      </c>
      <c r="B270" t="s">
        <v>2690</v>
      </c>
      <c r="C270" t="s">
        <v>90</v>
      </c>
      <c r="D270" t="s">
        <v>89</v>
      </c>
      <c r="E270" t="s">
        <v>186</v>
      </c>
      <c r="F270" t="s">
        <v>94</v>
      </c>
      <c r="G270" t="s">
        <v>95</v>
      </c>
      <c r="H270" t="s">
        <v>1014</v>
      </c>
      <c r="I270" t="s">
        <v>93</v>
      </c>
      <c r="J270" t="s">
        <v>2693</v>
      </c>
      <c r="K270" t="s">
        <v>2694</v>
      </c>
      <c r="L270" t="s">
        <v>2695</v>
      </c>
      <c r="M270" t="s">
        <v>2692</v>
      </c>
      <c r="N270">
        <v>1</v>
      </c>
      <c r="O270" s="5">
        <v>96448</v>
      </c>
      <c r="P270" s="5">
        <v>286559</v>
      </c>
      <c r="Q270" s="5"/>
      <c r="R270" s="5"/>
      <c r="S270" t="s">
        <v>158</v>
      </c>
      <c r="T270" t="s">
        <v>153</v>
      </c>
      <c r="U270" t="s">
        <v>158</v>
      </c>
      <c r="V270" t="s">
        <v>158</v>
      </c>
      <c r="W270" t="s">
        <v>117</v>
      </c>
      <c r="Y270" s="10" t="s">
        <v>117</v>
      </c>
      <c r="Z270" s="10" t="s">
        <v>158</v>
      </c>
      <c r="AA270" s="10" t="s">
        <v>158</v>
      </c>
      <c r="AB270" s="10" t="s">
        <v>117</v>
      </c>
      <c r="AC270" s="10" t="s">
        <v>158</v>
      </c>
      <c r="AD270" s="10" t="s">
        <v>117</v>
      </c>
      <c r="AE270" s="10" t="s">
        <v>117</v>
      </c>
      <c r="AF270" s="10" t="s">
        <v>158</v>
      </c>
      <c r="AG270" s="10" t="s">
        <v>158</v>
      </c>
      <c r="AH270" s="10" t="s">
        <v>158</v>
      </c>
      <c r="AI270" s="10" t="s">
        <v>158</v>
      </c>
      <c r="AJ270" s="10" t="s">
        <v>158</v>
      </c>
      <c r="AK270" s="10" t="s">
        <v>117</v>
      </c>
      <c r="AL270" s="10" t="s">
        <v>117</v>
      </c>
      <c r="AM270" s="10" t="s">
        <v>117</v>
      </c>
      <c r="AN270" s="10" t="s">
        <v>117</v>
      </c>
      <c r="AO270" s="10" t="s">
        <v>117</v>
      </c>
      <c r="AP270" s="10" t="s">
        <v>117</v>
      </c>
      <c r="AQ270" s="10" t="s">
        <v>117</v>
      </c>
      <c r="AR270" s="10" t="s">
        <v>117</v>
      </c>
      <c r="AS270" s="10" t="s">
        <v>117</v>
      </c>
      <c r="AT270" s="10" t="s">
        <v>158</v>
      </c>
      <c r="AU270" s="10" t="s">
        <v>117</v>
      </c>
      <c r="AV270" s="10" t="s">
        <v>117</v>
      </c>
      <c r="AW270" s="10" t="s">
        <v>117</v>
      </c>
    </row>
    <row r="271" spans="1:49" hidden="1" x14ac:dyDescent="0.25">
      <c r="A271" t="s">
        <v>2699</v>
      </c>
      <c r="B271" t="s">
        <v>2700</v>
      </c>
      <c r="C271" t="s">
        <v>90</v>
      </c>
      <c r="D271" t="s">
        <v>89</v>
      </c>
      <c r="E271" t="s">
        <v>186</v>
      </c>
      <c r="F271" t="s">
        <v>94</v>
      </c>
      <c r="G271" t="s">
        <v>95</v>
      </c>
      <c r="H271" t="s">
        <v>143</v>
      </c>
      <c r="I271" t="s">
        <v>93</v>
      </c>
      <c r="J271" t="s">
        <v>2702</v>
      </c>
      <c r="K271" t="s">
        <v>2703</v>
      </c>
      <c r="L271" t="s">
        <v>2704</v>
      </c>
      <c r="M271" t="s">
        <v>2701</v>
      </c>
      <c r="N271">
        <v>1</v>
      </c>
      <c r="O271" s="5"/>
      <c r="P271" s="5"/>
      <c r="Q271" s="5"/>
      <c r="R271" s="5"/>
      <c r="S271" t="s">
        <v>117</v>
      </c>
      <c r="U271" t="s">
        <v>117</v>
      </c>
      <c r="V271" t="s">
        <v>117</v>
      </c>
      <c r="W271" t="s">
        <v>117</v>
      </c>
      <c r="Y271" s="10" t="s">
        <v>117</v>
      </c>
      <c r="Z271" s="10" t="s">
        <v>158</v>
      </c>
      <c r="AA271" s="10" t="s">
        <v>158</v>
      </c>
      <c r="AB271" s="10" t="s">
        <v>117</v>
      </c>
      <c r="AC271" s="10" t="s">
        <v>117</v>
      </c>
      <c r="AD271" s="10" t="s">
        <v>117</v>
      </c>
      <c r="AE271" s="10" t="s">
        <v>117</v>
      </c>
      <c r="AF271" s="10" t="s">
        <v>158</v>
      </c>
      <c r="AG271" s="10" t="s">
        <v>158</v>
      </c>
      <c r="AH271" s="10" t="s">
        <v>158</v>
      </c>
      <c r="AI271" s="10" t="s">
        <v>158</v>
      </c>
      <c r="AJ271" s="10" t="s">
        <v>158</v>
      </c>
      <c r="AK271" s="10" t="s">
        <v>117</v>
      </c>
      <c r="AL271" s="10" t="s">
        <v>117</v>
      </c>
      <c r="AM271" s="10" t="s">
        <v>117</v>
      </c>
      <c r="AN271" s="10" t="s">
        <v>117</v>
      </c>
      <c r="AO271" s="10" t="s">
        <v>117</v>
      </c>
      <c r="AP271" s="10" t="s">
        <v>117</v>
      </c>
      <c r="AQ271" s="10" t="s">
        <v>117</v>
      </c>
      <c r="AR271" s="10" t="s">
        <v>117</v>
      </c>
      <c r="AS271" s="10" t="s">
        <v>117</v>
      </c>
      <c r="AT271" s="10" t="s">
        <v>117</v>
      </c>
      <c r="AU271" s="10" t="s">
        <v>117</v>
      </c>
      <c r="AV271" s="10" t="s">
        <v>117</v>
      </c>
      <c r="AW271" s="10" t="s">
        <v>117</v>
      </c>
    </row>
    <row r="272" spans="1:49" hidden="1" x14ac:dyDescent="0.25">
      <c r="A272" t="s">
        <v>2707</v>
      </c>
      <c r="B272" t="s">
        <v>2708</v>
      </c>
      <c r="C272" t="s">
        <v>90</v>
      </c>
      <c r="D272" t="s">
        <v>89</v>
      </c>
      <c r="E272" t="s">
        <v>186</v>
      </c>
      <c r="F272" t="s">
        <v>94</v>
      </c>
      <c r="G272" t="s">
        <v>95</v>
      </c>
      <c r="H272" t="s">
        <v>143</v>
      </c>
      <c r="I272" t="s">
        <v>93</v>
      </c>
      <c r="J272" t="s">
        <v>2710</v>
      </c>
      <c r="K272" t="s">
        <v>2711</v>
      </c>
      <c r="L272" t="s">
        <v>2712</v>
      </c>
      <c r="M272" t="s">
        <v>2709</v>
      </c>
      <c r="N272">
        <v>1</v>
      </c>
      <c r="O272" s="5">
        <v>213427</v>
      </c>
      <c r="P272" s="5">
        <v>433250</v>
      </c>
      <c r="Q272" s="5"/>
      <c r="R272" s="5"/>
      <c r="S272" t="s">
        <v>158</v>
      </c>
      <c r="T272" t="s">
        <v>153</v>
      </c>
      <c r="U272" t="s">
        <v>158</v>
      </c>
      <c r="V272" t="s">
        <v>117</v>
      </c>
      <c r="W272" t="s">
        <v>117</v>
      </c>
      <c r="Y272" s="10" t="s">
        <v>117</v>
      </c>
      <c r="Z272" s="10" t="s">
        <v>158</v>
      </c>
      <c r="AA272" s="10" t="s">
        <v>158</v>
      </c>
      <c r="AB272" s="10" t="s">
        <v>158</v>
      </c>
      <c r="AC272" s="10" t="s">
        <v>158</v>
      </c>
      <c r="AD272" s="10" t="s">
        <v>117</v>
      </c>
      <c r="AE272" s="10" t="s">
        <v>117</v>
      </c>
      <c r="AF272" s="10" t="s">
        <v>158</v>
      </c>
      <c r="AG272" s="10" t="s">
        <v>158</v>
      </c>
      <c r="AH272" s="10" t="s">
        <v>158</v>
      </c>
      <c r="AI272" s="10" t="s">
        <v>158</v>
      </c>
      <c r="AJ272" s="10" t="s">
        <v>158</v>
      </c>
      <c r="AK272" s="10" t="s">
        <v>117</v>
      </c>
      <c r="AL272" s="10" t="s">
        <v>117</v>
      </c>
      <c r="AM272" s="10" t="s">
        <v>117</v>
      </c>
      <c r="AN272" s="10" t="s">
        <v>117</v>
      </c>
      <c r="AO272" s="10" t="s">
        <v>117</v>
      </c>
      <c r="AP272" s="10" t="s">
        <v>117</v>
      </c>
      <c r="AQ272" s="10" t="s">
        <v>117</v>
      </c>
      <c r="AR272" s="10" t="s">
        <v>117</v>
      </c>
      <c r="AS272" s="10" t="s">
        <v>117</v>
      </c>
      <c r="AT272" s="10" t="s">
        <v>158</v>
      </c>
      <c r="AU272" s="10" t="s">
        <v>117</v>
      </c>
      <c r="AV272" s="10" t="s">
        <v>117</v>
      </c>
      <c r="AW272" s="10" t="s">
        <v>117</v>
      </c>
    </row>
    <row r="273" spans="1:49" hidden="1" x14ac:dyDescent="0.25">
      <c r="A273" t="s">
        <v>2718</v>
      </c>
      <c r="B273" t="s">
        <v>2719</v>
      </c>
      <c r="C273" t="s">
        <v>90</v>
      </c>
      <c r="D273" t="s">
        <v>89</v>
      </c>
      <c r="E273" t="s">
        <v>91</v>
      </c>
      <c r="F273" t="s">
        <v>94</v>
      </c>
      <c r="G273" t="s">
        <v>95</v>
      </c>
      <c r="H273" t="s">
        <v>143</v>
      </c>
      <c r="I273" t="s">
        <v>93</v>
      </c>
      <c r="J273" t="s">
        <v>2721</v>
      </c>
      <c r="K273" t="s">
        <v>2722</v>
      </c>
      <c r="L273" t="s">
        <v>2723</v>
      </c>
      <c r="M273" t="s">
        <v>2720</v>
      </c>
      <c r="N273">
        <v>1</v>
      </c>
      <c r="O273" s="5">
        <v>85766</v>
      </c>
      <c r="P273" s="5">
        <v>85766</v>
      </c>
      <c r="Q273" s="5"/>
      <c r="R273" s="5"/>
      <c r="S273" t="s">
        <v>158</v>
      </c>
      <c r="T273" t="s">
        <v>153</v>
      </c>
      <c r="U273" t="s">
        <v>158</v>
      </c>
      <c r="V273" t="s">
        <v>117</v>
      </c>
      <c r="W273" t="s">
        <v>117</v>
      </c>
      <c r="Y273" s="10" t="s">
        <v>117</v>
      </c>
      <c r="Z273" s="10" t="s">
        <v>158</v>
      </c>
      <c r="AA273" s="10" t="s">
        <v>158</v>
      </c>
      <c r="AB273" s="10" t="s">
        <v>117</v>
      </c>
      <c r="AC273" s="10" t="s">
        <v>158</v>
      </c>
      <c r="AD273" s="10" t="s">
        <v>117</v>
      </c>
      <c r="AE273" s="10" t="s">
        <v>117</v>
      </c>
      <c r="AF273" s="10" t="s">
        <v>117</v>
      </c>
      <c r="AG273" s="10" t="s">
        <v>117</v>
      </c>
      <c r="AH273" s="10" t="s">
        <v>117</v>
      </c>
      <c r="AI273" s="10" t="s">
        <v>158</v>
      </c>
      <c r="AJ273" s="10" t="s">
        <v>117</v>
      </c>
      <c r="AK273" s="10" t="s">
        <v>117</v>
      </c>
      <c r="AL273" s="10" t="s">
        <v>117</v>
      </c>
      <c r="AM273" s="10" t="s">
        <v>117</v>
      </c>
      <c r="AN273" s="10" t="s">
        <v>117</v>
      </c>
      <c r="AO273" s="10" t="s">
        <v>117</v>
      </c>
      <c r="AP273" s="10" t="s">
        <v>117</v>
      </c>
      <c r="AQ273" s="10" t="s">
        <v>117</v>
      </c>
      <c r="AR273" s="10" t="s">
        <v>117</v>
      </c>
      <c r="AS273" s="10" t="s">
        <v>117</v>
      </c>
      <c r="AT273" s="10" t="s">
        <v>158</v>
      </c>
      <c r="AU273" s="10" t="s">
        <v>117</v>
      </c>
      <c r="AV273" s="10" t="s">
        <v>117</v>
      </c>
      <c r="AW273" s="10" t="s">
        <v>117</v>
      </c>
    </row>
    <row r="274" spans="1:49" hidden="1" x14ac:dyDescent="0.25">
      <c r="A274" t="s">
        <v>2730</v>
      </c>
      <c r="B274" t="s">
        <v>2731</v>
      </c>
      <c r="C274" t="s">
        <v>90</v>
      </c>
      <c r="D274" t="s">
        <v>89</v>
      </c>
      <c r="E274" t="s">
        <v>91</v>
      </c>
      <c r="F274" t="s">
        <v>94</v>
      </c>
      <c r="G274" t="s">
        <v>95</v>
      </c>
      <c r="H274" t="s">
        <v>143</v>
      </c>
      <c r="I274" t="s">
        <v>93</v>
      </c>
      <c r="J274" t="s">
        <v>2733</v>
      </c>
      <c r="K274" t="s">
        <v>2734</v>
      </c>
      <c r="L274" t="s">
        <v>2712</v>
      </c>
      <c r="M274" t="s">
        <v>2732</v>
      </c>
      <c r="N274">
        <v>1</v>
      </c>
      <c r="O274" s="5">
        <v>794539</v>
      </c>
      <c r="P274" s="5">
        <v>885081</v>
      </c>
      <c r="Q274" s="5"/>
      <c r="R274" s="5"/>
      <c r="S274" t="s">
        <v>158</v>
      </c>
      <c r="T274" t="s">
        <v>153</v>
      </c>
      <c r="U274" t="s">
        <v>158</v>
      </c>
      <c r="V274" t="s">
        <v>117</v>
      </c>
      <c r="W274" t="s">
        <v>117</v>
      </c>
      <c r="Y274" s="10" t="s">
        <v>117</v>
      </c>
      <c r="Z274" s="10" t="s">
        <v>158</v>
      </c>
      <c r="AA274" s="10" t="s">
        <v>158</v>
      </c>
      <c r="AB274" s="10" t="s">
        <v>117</v>
      </c>
      <c r="AC274" s="10" t="s">
        <v>158</v>
      </c>
      <c r="AD274" s="10" t="s">
        <v>117</v>
      </c>
      <c r="AE274" s="10" t="s">
        <v>117</v>
      </c>
      <c r="AF274" s="10" t="s">
        <v>117</v>
      </c>
      <c r="AG274" s="10" t="s">
        <v>158</v>
      </c>
      <c r="AH274" s="10" t="s">
        <v>158</v>
      </c>
      <c r="AI274" s="10" t="s">
        <v>158</v>
      </c>
      <c r="AJ274" s="10" t="s">
        <v>158</v>
      </c>
      <c r="AK274" s="10" t="s">
        <v>117</v>
      </c>
      <c r="AL274" s="10" t="s">
        <v>117</v>
      </c>
      <c r="AM274" s="10" t="s">
        <v>117</v>
      </c>
      <c r="AN274" s="10" t="s">
        <v>117</v>
      </c>
      <c r="AO274" s="10" t="s">
        <v>117</v>
      </c>
      <c r="AP274" s="10" t="s">
        <v>117</v>
      </c>
      <c r="AQ274" s="10" t="s">
        <v>117</v>
      </c>
      <c r="AR274" s="10" t="s">
        <v>117</v>
      </c>
      <c r="AS274" s="10" t="s">
        <v>117</v>
      </c>
      <c r="AT274" s="10" t="s">
        <v>158</v>
      </c>
      <c r="AU274" s="10" t="s">
        <v>117</v>
      </c>
      <c r="AV274" s="10" t="s">
        <v>117</v>
      </c>
      <c r="AW274" s="10" t="s">
        <v>117</v>
      </c>
    </row>
    <row r="275" spans="1:49" hidden="1" x14ac:dyDescent="0.25">
      <c r="A275" t="s">
        <v>2740</v>
      </c>
      <c r="B275" t="s">
        <v>2741</v>
      </c>
      <c r="C275" t="s">
        <v>90</v>
      </c>
      <c r="D275" t="s">
        <v>89</v>
      </c>
      <c r="E275" t="s">
        <v>91</v>
      </c>
      <c r="F275" t="s">
        <v>94</v>
      </c>
      <c r="G275" t="s">
        <v>95</v>
      </c>
      <c r="H275" t="s">
        <v>143</v>
      </c>
      <c r="I275" t="s">
        <v>93</v>
      </c>
      <c r="J275" t="s">
        <v>2743</v>
      </c>
      <c r="K275" t="s">
        <v>2744</v>
      </c>
      <c r="L275" t="s">
        <v>2712</v>
      </c>
      <c r="M275" t="s">
        <v>2742</v>
      </c>
      <c r="N275">
        <v>1</v>
      </c>
      <c r="O275" s="5">
        <v>794539</v>
      </c>
      <c r="P275" s="5">
        <v>915777</v>
      </c>
      <c r="Q275" s="5"/>
      <c r="R275" s="5"/>
      <c r="S275" t="s">
        <v>158</v>
      </c>
      <c r="T275" t="s">
        <v>153</v>
      </c>
      <c r="U275" t="s">
        <v>158</v>
      </c>
      <c r="V275" t="s">
        <v>117</v>
      </c>
      <c r="W275" t="s">
        <v>117</v>
      </c>
      <c r="Y275" s="10" t="s">
        <v>117</v>
      </c>
      <c r="Z275" s="10" t="s">
        <v>158</v>
      </c>
      <c r="AA275" s="10" t="s">
        <v>158</v>
      </c>
      <c r="AB275" s="10" t="s">
        <v>158</v>
      </c>
      <c r="AC275" s="10" t="s">
        <v>158</v>
      </c>
      <c r="AD275" s="10" t="s">
        <v>117</v>
      </c>
      <c r="AE275" s="10" t="s">
        <v>117</v>
      </c>
      <c r="AF275" s="10" t="s">
        <v>117</v>
      </c>
      <c r="AG275" s="10" t="s">
        <v>158</v>
      </c>
      <c r="AH275" s="10" t="s">
        <v>158</v>
      </c>
      <c r="AI275" s="10" t="s">
        <v>158</v>
      </c>
      <c r="AJ275" s="10" t="s">
        <v>158</v>
      </c>
      <c r="AK275" s="10" t="s">
        <v>117</v>
      </c>
      <c r="AL275" s="10" t="s">
        <v>117</v>
      </c>
      <c r="AM275" s="10" t="s">
        <v>117</v>
      </c>
      <c r="AN275" s="10" t="s">
        <v>117</v>
      </c>
      <c r="AO275" s="10" t="s">
        <v>117</v>
      </c>
      <c r="AP275" s="10" t="s">
        <v>117</v>
      </c>
      <c r="AQ275" s="10" t="s">
        <v>117</v>
      </c>
      <c r="AR275" s="10" t="s">
        <v>117</v>
      </c>
      <c r="AS275" s="10" t="s">
        <v>117</v>
      </c>
      <c r="AT275" s="10" t="s">
        <v>158</v>
      </c>
      <c r="AU275" s="10" t="s">
        <v>117</v>
      </c>
      <c r="AV275" s="10" t="s">
        <v>117</v>
      </c>
      <c r="AW275" s="10" t="s">
        <v>117</v>
      </c>
    </row>
    <row r="276" spans="1:49" hidden="1" x14ac:dyDescent="0.25">
      <c r="A276" t="s">
        <v>2750</v>
      </c>
      <c r="B276" t="s">
        <v>2751</v>
      </c>
      <c r="C276" t="s">
        <v>90</v>
      </c>
      <c r="D276" t="s">
        <v>89</v>
      </c>
      <c r="E276" t="s">
        <v>186</v>
      </c>
      <c r="F276" t="s">
        <v>94</v>
      </c>
      <c r="G276" t="s">
        <v>95</v>
      </c>
      <c r="H276" t="s">
        <v>143</v>
      </c>
      <c r="I276" t="s">
        <v>93</v>
      </c>
      <c r="J276" t="s">
        <v>2753</v>
      </c>
      <c r="K276" t="s">
        <v>2754</v>
      </c>
      <c r="L276" t="s">
        <v>2712</v>
      </c>
      <c r="M276" t="s">
        <v>2752</v>
      </c>
      <c r="N276">
        <v>1</v>
      </c>
      <c r="O276" s="5">
        <v>783095</v>
      </c>
      <c r="P276" s="5">
        <v>1500000</v>
      </c>
      <c r="Q276" s="5"/>
      <c r="R276" s="5"/>
      <c r="S276" t="s">
        <v>158</v>
      </c>
      <c r="T276" t="s">
        <v>153</v>
      </c>
      <c r="U276" t="s">
        <v>158</v>
      </c>
      <c r="V276" t="s">
        <v>117</v>
      </c>
      <c r="W276" t="s">
        <v>117</v>
      </c>
      <c r="Y276" s="10" t="s">
        <v>117</v>
      </c>
      <c r="Z276" s="10" t="s">
        <v>158</v>
      </c>
      <c r="AA276" s="10" t="s">
        <v>158</v>
      </c>
      <c r="AB276" s="10" t="s">
        <v>117</v>
      </c>
      <c r="AC276" s="10" t="s">
        <v>158</v>
      </c>
      <c r="AD276" s="10" t="s">
        <v>117</v>
      </c>
      <c r="AE276" s="10" t="s">
        <v>117</v>
      </c>
      <c r="AF276" s="10" t="s">
        <v>158</v>
      </c>
      <c r="AG276" s="10" t="s">
        <v>158</v>
      </c>
      <c r="AH276" s="10" t="s">
        <v>158</v>
      </c>
      <c r="AI276" s="10" t="s">
        <v>158</v>
      </c>
      <c r="AJ276" s="10" t="s">
        <v>158</v>
      </c>
      <c r="AK276" s="10" t="s">
        <v>117</v>
      </c>
      <c r="AL276" s="10" t="s">
        <v>117</v>
      </c>
      <c r="AM276" s="10" t="s">
        <v>117</v>
      </c>
      <c r="AN276" s="10" t="s">
        <v>117</v>
      </c>
      <c r="AO276" s="10" t="s">
        <v>117</v>
      </c>
      <c r="AP276" s="10" t="s">
        <v>117</v>
      </c>
      <c r="AQ276" s="10" t="s">
        <v>117</v>
      </c>
      <c r="AR276" s="10" t="s">
        <v>117</v>
      </c>
      <c r="AS276" s="10" t="s">
        <v>117</v>
      </c>
      <c r="AT276" s="10" t="s">
        <v>158</v>
      </c>
      <c r="AU276" s="10" t="s">
        <v>117</v>
      </c>
      <c r="AV276" s="10" t="s">
        <v>117</v>
      </c>
      <c r="AW276" s="10" t="s">
        <v>117</v>
      </c>
    </row>
    <row r="277" spans="1:49" hidden="1" x14ac:dyDescent="0.25">
      <c r="A277" t="s">
        <v>2758</v>
      </c>
      <c r="B277" t="s">
        <v>2759</v>
      </c>
      <c r="C277" t="s">
        <v>90</v>
      </c>
      <c r="D277" t="s">
        <v>89</v>
      </c>
      <c r="E277" t="s">
        <v>186</v>
      </c>
      <c r="F277" t="s">
        <v>94</v>
      </c>
      <c r="G277" t="s">
        <v>95</v>
      </c>
      <c r="H277" t="s">
        <v>143</v>
      </c>
      <c r="I277" t="s">
        <v>93</v>
      </c>
      <c r="J277" t="s">
        <v>2761</v>
      </c>
      <c r="K277" t="s">
        <v>2762</v>
      </c>
      <c r="L277" t="s">
        <v>2763</v>
      </c>
      <c r="M277" t="s">
        <v>2760</v>
      </c>
      <c r="N277">
        <v>1</v>
      </c>
      <c r="O277" s="5">
        <v>1470877</v>
      </c>
      <c r="P277" s="5">
        <v>2256102</v>
      </c>
      <c r="Q277" s="5"/>
      <c r="R277" s="5"/>
      <c r="S277" t="s">
        <v>117</v>
      </c>
      <c r="U277" t="s">
        <v>117</v>
      </c>
      <c r="V277" t="s">
        <v>158</v>
      </c>
      <c r="W277" t="s">
        <v>117</v>
      </c>
      <c r="Y277" s="10" t="s">
        <v>158</v>
      </c>
      <c r="Z277" s="10" t="s">
        <v>158</v>
      </c>
      <c r="AA277" s="10" t="s">
        <v>117</v>
      </c>
      <c r="AB277" s="10" t="s">
        <v>117</v>
      </c>
      <c r="AC277" s="10" t="s">
        <v>117</v>
      </c>
      <c r="AD277" s="10" t="s">
        <v>117</v>
      </c>
      <c r="AE277" s="10" t="s">
        <v>117</v>
      </c>
      <c r="AF277" s="10" t="s">
        <v>158</v>
      </c>
      <c r="AG277" s="10" t="s">
        <v>158</v>
      </c>
      <c r="AH277" s="10" t="s">
        <v>158</v>
      </c>
      <c r="AI277" s="10" t="s">
        <v>158</v>
      </c>
      <c r="AJ277" s="10" t="s">
        <v>158</v>
      </c>
      <c r="AK277" s="10" t="s">
        <v>117</v>
      </c>
      <c r="AL277" s="10" t="s">
        <v>117</v>
      </c>
      <c r="AM277" s="10" t="s">
        <v>117</v>
      </c>
      <c r="AN277" s="10" t="s">
        <v>117</v>
      </c>
      <c r="AO277" s="10" t="s">
        <v>117</v>
      </c>
      <c r="AP277" s="10" t="s">
        <v>117</v>
      </c>
      <c r="AQ277" s="10" t="s">
        <v>117</v>
      </c>
      <c r="AR277" s="10" t="s">
        <v>117</v>
      </c>
      <c r="AS277" s="10" t="s">
        <v>117</v>
      </c>
      <c r="AT277" s="10" t="s">
        <v>117</v>
      </c>
      <c r="AU277" s="10" t="s">
        <v>117</v>
      </c>
      <c r="AV277" s="10" t="s">
        <v>117</v>
      </c>
      <c r="AW277" s="10" t="s">
        <v>117</v>
      </c>
    </row>
    <row r="278" spans="1:49" hidden="1" x14ac:dyDescent="0.25">
      <c r="A278" t="s">
        <v>2767</v>
      </c>
      <c r="B278" t="s">
        <v>2768</v>
      </c>
      <c r="C278" t="s">
        <v>90</v>
      </c>
      <c r="D278" t="s">
        <v>89</v>
      </c>
      <c r="E278" t="s">
        <v>186</v>
      </c>
      <c r="F278" t="s">
        <v>94</v>
      </c>
      <c r="G278" t="s">
        <v>95</v>
      </c>
      <c r="H278" t="s">
        <v>143</v>
      </c>
      <c r="I278" t="s">
        <v>93</v>
      </c>
      <c r="J278" t="s">
        <v>2770</v>
      </c>
      <c r="K278" t="s">
        <v>2771</v>
      </c>
      <c r="L278" t="s">
        <v>2772</v>
      </c>
      <c r="M278" t="s">
        <v>2769</v>
      </c>
      <c r="N278">
        <v>1</v>
      </c>
      <c r="O278" s="5">
        <v>2017150</v>
      </c>
      <c r="P278" s="5">
        <v>2767776</v>
      </c>
      <c r="Q278" s="5"/>
      <c r="R278" s="5"/>
      <c r="S278" t="s">
        <v>117</v>
      </c>
      <c r="U278" t="s">
        <v>117</v>
      </c>
      <c r="V278" t="s">
        <v>158</v>
      </c>
      <c r="W278" t="s">
        <v>158</v>
      </c>
      <c r="Y278" s="10" t="s">
        <v>158</v>
      </c>
      <c r="Z278" s="10" t="s">
        <v>117</v>
      </c>
      <c r="AA278" s="10" t="s">
        <v>117</v>
      </c>
      <c r="AB278" s="10" t="s">
        <v>117</v>
      </c>
      <c r="AC278" s="10" t="s">
        <v>117</v>
      </c>
      <c r="AD278" s="10" t="s">
        <v>117</v>
      </c>
      <c r="AE278" s="10" t="s">
        <v>117</v>
      </c>
      <c r="AF278" s="10" t="s">
        <v>158</v>
      </c>
      <c r="AG278" s="10" t="s">
        <v>158</v>
      </c>
      <c r="AH278" s="10" t="s">
        <v>158</v>
      </c>
      <c r="AI278" s="10" t="s">
        <v>158</v>
      </c>
      <c r="AJ278" s="10" t="s">
        <v>158</v>
      </c>
      <c r="AK278" s="10" t="s">
        <v>117</v>
      </c>
      <c r="AL278" s="10" t="s">
        <v>117</v>
      </c>
      <c r="AM278" s="10" t="s">
        <v>117</v>
      </c>
      <c r="AN278" s="10" t="s">
        <v>117</v>
      </c>
      <c r="AO278" s="10" t="s">
        <v>117</v>
      </c>
      <c r="AP278" s="10" t="s">
        <v>117</v>
      </c>
      <c r="AQ278" s="10" t="s">
        <v>117</v>
      </c>
      <c r="AR278" s="10" t="s">
        <v>117</v>
      </c>
      <c r="AS278" s="10" t="s">
        <v>117</v>
      </c>
      <c r="AT278" s="10" t="s">
        <v>117</v>
      </c>
      <c r="AU278" s="10" t="s">
        <v>117</v>
      </c>
      <c r="AV278" s="10" t="s">
        <v>117</v>
      </c>
      <c r="AW278" s="10" t="s">
        <v>117</v>
      </c>
    </row>
    <row r="279" spans="1:49" hidden="1" x14ac:dyDescent="0.25">
      <c r="A279" t="s">
        <v>2777</v>
      </c>
      <c r="B279" t="s">
        <v>2778</v>
      </c>
      <c r="C279" t="s">
        <v>90</v>
      </c>
      <c r="D279" t="s">
        <v>89</v>
      </c>
      <c r="E279" t="s">
        <v>186</v>
      </c>
      <c r="F279" t="s">
        <v>94</v>
      </c>
      <c r="G279" t="s">
        <v>95</v>
      </c>
      <c r="H279" t="s">
        <v>143</v>
      </c>
      <c r="I279" t="s">
        <v>93</v>
      </c>
      <c r="J279" t="s">
        <v>2780</v>
      </c>
      <c r="K279" t="s">
        <v>2781</v>
      </c>
      <c r="L279" t="s">
        <v>2782</v>
      </c>
      <c r="M279" t="s">
        <v>2779</v>
      </c>
      <c r="N279">
        <v>1</v>
      </c>
      <c r="O279" s="5">
        <v>169061</v>
      </c>
      <c r="P279" s="5">
        <v>462986</v>
      </c>
      <c r="Q279" s="5"/>
      <c r="R279" s="5"/>
      <c r="S279" t="s">
        <v>117</v>
      </c>
      <c r="U279" t="s">
        <v>117</v>
      </c>
      <c r="V279" t="s">
        <v>158</v>
      </c>
      <c r="W279" t="s">
        <v>117</v>
      </c>
      <c r="Y279" s="10" t="s">
        <v>158</v>
      </c>
      <c r="Z279" s="10" t="s">
        <v>158</v>
      </c>
      <c r="AA279" s="10" t="s">
        <v>117</v>
      </c>
      <c r="AB279" s="10" t="s">
        <v>117</v>
      </c>
      <c r="AC279" s="10" t="s">
        <v>117</v>
      </c>
      <c r="AD279" s="10" t="s">
        <v>117</v>
      </c>
      <c r="AE279" s="10" t="s">
        <v>117</v>
      </c>
      <c r="AF279" s="10" t="s">
        <v>158</v>
      </c>
      <c r="AG279" s="10" t="s">
        <v>158</v>
      </c>
      <c r="AH279" s="10" t="s">
        <v>158</v>
      </c>
      <c r="AI279" s="10" t="s">
        <v>158</v>
      </c>
      <c r="AJ279" s="10" t="s">
        <v>158</v>
      </c>
      <c r="AK279" s="10" t="s">
        <v>117</v>
      </c>
      <c r="AL279" s="10" t="s">
        <v>117</v>
      </c>
      <c r="AM279" s="10" t="s">
        <v>117</v>
      </c>
      <c r="AN279" s="10" t="s">
        <v>117</v>
      </c>
      <c r="AO279" s="10" t="s">
        <v>117</v>
      </c>
      <c r="AP279" s="10" t="s">
        <v>117</v>
      </c>
      <c r="AQ279" s="10" t="s">
        <v>117</v>
      </c>
      <c r="AR279" s="10" t="s">
        <v>117</v>
      </c>
      <c r="AS279" s="10" t="s">
        <v>117</v>
      </c>
      <c r="AT279" s="10" t="s">
        <v>117</v>
      </c>
      <c r="AU279" s="10" t="s">
        <v>117</v>
      </c>
      <c r="AV279" s="10" t="s">
        <v>117</v>
      </c>
      <c r="AW279" s="10" t="s">
        <v>117</v>
      </c>
    </row>
    <row r="280" spans="1:49" hidden="1" x14ac:dyDescent="0.25">
      <c r="A280" t="s">
        <v>2787</v>
      </c>
      <c r="B280" t="s">
        <v>2788</v>
      </c>
      <c r="C280" t="s">
        <v>90</v>
      </c>
      <c r="D280" t="s">
        <v>89</v>
      </c>
      <c r="E280" t="s">
        <v>186</v>
      </c>
      <c r="F280" t="s">
        <v>94</v>
      </c>
      <c r="G280" t="s">
        <v>95</v>
      </c>
      <c r="H280" t="s">
        <v>1014</v>
      </c>
      <c r="I280" t="s">
        <v>93</v>
      </c>
      <c r="J280" t="s">
        <v>2791</v>
      </c>
      <c r="K280" t="s">
        <v>2792</v>
      </c>
      <c r="L280" t="s">
        <v>2793</v>
      </c>
      <c r="M280" t="s">
        <v>2790</v>
      </c>
      <c r="N280">
        <v>1</v>
      </c>
      <c r="O280" s="5">
        <v>759996</v>
      </c>
      <c r="P280" s="5">
        <v>989123</v>
      </c>
      <c r="Q280" s="5"/>
      <c r="R280" s="5"/>
      <c r="S280" t="s">
        <v>117</v>
      </c>
      <c r="U280" t="s">
        <v>117</v>
      </c>
      <c r="V280" t="s">
        <v>117</v>
      </c>
      <c r="W280" t="s">
        <v>117</v>
      </c>
      <c r="Y280" s="10" t="s">
        <v>158</v>
      </c>
      <c r="Z280" s="10" t="s">
        <v>158</v>
      </c>
      <c r="AA280" s="10" t="s">
        <v>158</v>
      </c>
      <c r="AB280" s="10" t="s">
        <v>117</v>
      </c>
      <c r="AC280" s="10" t="s">
        <v>117</v>
      </c>
      <c r="AD280" s="10" t="s">
        <v>117</v>
      </c>
      <c r="AE280" s="10" t="s">
        <v>117</v>
      </c>
      <c r="AF280" s="10" t="s">
        <v>158</v>
      </c>
      <c r="AG280" s="10" t="s">
        <v>158</v>
      </c>
      <c r="AH280" s="10" t="s">
        <v>158</v>
      </c>
      <c r="AI280" s="10" t="s">
        <v>158</v>
      </c>
      <c r="AJ280" s="10" t="s">
        <v>158</v>
      </c>
      <c r="AK280" s="10" t="s">
        <v>117</v>
      </c>
      <c r="AL280" s="10" t="s">
        <v>117</v>
      </c>
      <c r="AM280" s="10" t="s">
        <v>117</v>
      </c>
      <c r="AN280" s="10" t="s">
        <v>117</v>
      </c>
      <c r="AO280" s="10" t="s">
        <v>117</v>
      </c>
      <c r="AP280" s="10" t="s">
        <v>117</v>
      </c>
      <c r="AQ280" s="10" t="s">
        <v>117</v>
      </c>
      <c r="AR280" s="10" t="s">
        <v>117</v>
      </c>
      <c r="AS280" s="10" t="s">
        <v>117</v>
      </c>
      <c r="AT280" s="10" t="s">
        <v>117</v>
      </c>
      <c r="AU280" s="10" t="s">
        <v>117</v>
      </c>
      <c r="AV280" s="10" t="s">
        <v>117</v>
      </c>
      <c r="AW280" s="10" t="s">
        <v>117</v>
      </c>
    </row>
    <row r="281" spans="1:49" hidden="1" x14ac:dyDescent="0.25">
      <c r="A281" t="s">
        <v>2798</v>
      </c>
      <c r="B281" t="s">
        <v>2799</v>
      </c>
      <c r="C281" t="s">
        <v>90</v>
      </c>
      <c r="D281" t="s">
        <v>89</v>
      </c>
      <c r="E281" t="s">
        <v>186</v>
      </c>
      <c r="F281" t="s">
        <v>94</v>
      </c>
      <c r="G281" t="s">
        <v>95</v>
      </c>
      <c r="H281" t="s">
        <v>143</v>
      </c>
      <c r="I281" t="s">
        <v>93</v>
      </c>
      <c r="J281" t="s">
        <v>2801</v>
      </c>
      <c r="K281" t="s">
        <v>2802</v>
      </c>
      <c r="L281" t="s">
        <v>2803</v>
      </c>
      <c r="M281" t="s">
        <v>2800</v>
      </c>
      <c r="N281">
        <v>1</v>
      </c>
      <c r="O281" s="5">
        <v>873040</v>
      </c>
      <c r="P281" s="5">
        <v>1229784</v>
      </c>
      <c r="Q281" s="5"/>
      <c r="R281" s="5"/>
      <c r="S281" t="s">
        <v>117</v>
      </c>
      <c r="U281" t="s">
        <v>117</v>
      </c>
      <c r="V281" t="s">
        <v>117</v>
      </c>
      <c r="W281" t="s">
        <v>117</v>
      </c>
      <c r="Y281" s="10" t="s">
        <v>158</v>
      </c>
      <c r="Z281" s="10" t="s">
        <v>158</v>
      </c>
      <c r="AA281" s="10" t="s">
        <v>117</v>
      </c>
      <c r="AB281" s="10" t="s">
        <v>117</v>
      </c>
      <c r="AC281" s="10" t="s">
        <v>117</v>
      </c>
      <c r="AD281" s="10" t="s">
        <v>158</v>
      </c>
      <c r="AE281" s="10" t="s">
        <v>117</v>
      </c>
      <c r="AF281" s="10" t="s">
        <v>158</v>
      </c>
      <c r="AG281" s="10" t="s">
        <v>158</v>
      </c>
      <c r="AH281" s="10" t="s">
        <v>158</v>
      </c>
      <c r="AI281" s="10" t="s">
        <v>158</v>
      </c>
      <c r="AJ281" s="10" t="s">
        <v>158</v>
      </c>
      <c r="AK281" s="10" t="s">
        <v>117</v>
      </c>
      <c r="AL281" s="10" t="s">
        <v>117</v>
      </c>
      <c r="AM281" s="10" t="s">
        <v>117</v>
      </c>
      <c r="AN281" s="10" t="s">
        <v>117</v>
      </c>
      <c r="AO281" s="10" t="s">
        <v>117</v>
      </c>
      <c r="AP281" s="10" t="s">
        <v>117</v>
      </c>
      <c r="AQ281" s="10" t="s">
        <v>117</v>
      </c>
      <c r="AR281" s="10" t="s">
        <v>117</v>
      </c>
      <c r="AS281" s="10" t="s">
        <v>117</v>
      </c>
      <c r="AT281" s="10" t="s">
        <v>117</v>
      </c>
      <c r="AU281" s="10" t="s">
        <v>117</v>
      </c>
      <c r="AV281" s="10" t="s">
        <v>117</v>
      </c>
      <c r="AW281" s="10" t="s">
        <v>117</v>
      </c>
    </row>
    <row r="282" spans="1:49" hidden="1" x14ac:dyDescent="0.25">
      <c r="A282" t="s">
        <v>2807</v>
      </c>
      <c r="B282" t="s">
        <v>2808</v>
      </c>
      <c r="C282" t="s">
        <v>90</v>
      </c>
      <c r="D282" t="s">
        <v>89</v>
      </c>
      <c r="E282" t="s">
        <v>186</v>
      </c>
      <c r="F282" t="s">
        <v>94</v>
      </c>
      <c r="G282" t="s">
        <v>95</v>
      </c>
      <c r="H282" t="s">
        <v>143</v>
      </c>
      <c r="I282" t="s">
        <v>93</v>
      </c>
      <c r="J282" t="s">
        <v>2810</v>
      </c>
      <c r="K282" t="s">
        <v>2811</v>
      </c>
      <c r="L282" t="s">
        <v>2812</v>
      </c>
      <c r="M282" t="s">
        <v>2809</v>
      </c>
      <c r="N282">
        <v>1</v>
      </c>
      <c r="O282" s="5">
        <v>198138</v>
      </c>
      <c r="P282" s="5">
        <v>327719</v>
      </c>
      <c r="Q282" s="5"/>
      <c r="R282" s="5"/>
      <c r="S282" t="s">
        <v>117</v>
      </c>
      <c r="U282" t="s">
        <v>117</v>
      </c>
      <c r="V282" t="s">
        <v>117</v>
      </c>
      <c r="W282" t="s">
        <v>117</v>
      </c>
      <c r="Y282" s="10" t="s">
        <v>158</v>
      </c>
      <c r="Z282" s="10" t="s">
        <v>158</v>
      </c>
      <c r="AA282" s="10" t="s">
        <v>117</v>
      </c>
      <c r="AB282" s="10" t="s">
        <v>117</v>
      </c>
      <c r="AC282" s="10" t="s">
        <v>117</v>
      </c>
      <c r="AD282" s="10" t="s">
        <v>117</v>
      </c>
      <c r="AE282" s="10" t="s">
        <v>117</v>
      </c>
      <c r="AF282" s="10" t="s">
        <v>158</v>
      </c>
      <c r="AG282" s="10" t="s">
        <v>158</v>
      </c>
      <c r="AH282" s="10" t="s">
        <v>158</v>
      </c>
      <c r="AI282" s="10" t="s">
        <v>158</v>
      </c>
      <c r="AJ282" s="10" t="s">
        <v>158</v>
      </c>
      <c r="AK282" s="10" t="s">
        <v>117</v>
      </c>
      <c r="AL282" s="10" t="s">
        <v>117</v>
      </c>
      <c r="AM282" s="10" t="s">
        <v>117</v>
      </c>
      <c r="AN282" s="10" t="s">
        <v>117</v>
      </c>
      <c r="AO282" s="10" t="s">
        <v>117</v>
      </c>
      <c r="AP282" s="10" t="s">
        <v>117</v>
      </c>
      <c r="AQ282" s="10" t="s">
        <v>117</v>
      </c>
      <c r="AR282" s="10" t="s">
        <v>117</v>
      </c>
      <c r="AS282" s="10" t="s">
        <v>117</v>
      </c>
      <c r="AT282" s="10" t="s">
        <v>117</v>
      </c>
      <c r="AU282" s="10" t="s">
        <v>117</v>
      </c>
      <c r="AV282" s="10" t="s">
        <v>117</v>
      </c>
      <c r="AW282" s="10" t="s">
        <v>117</v>
      </c>
    </row>
    <row r="283" spans="1:49" hidden="1" x14ac:dyDescent="0.25">
      <c r="A283" t="s">
        <v>2816</v>
      </c>
      <c r="B283" t="s">
        <v>2817</v>
      </c>
      <c r="C283" t="s">
        <v>90</v>
      </c>
      <c r="D283" t="s">
        <v>89</v>
      </c>
      <c r="E283" t="s">
        <v>91</v>
      </c>
      <c r="F283" t="s">
        <v>94</v>
      </c>
      <c r="G283" t="s">
        <v>95</v>
      </c>
      <c r="H283" t="s">
        <v>92</v>
      </c>
      <c r="I283" t="s">
        <v>93</v>
      </c>
      <c r="J283" t="s">
        <v>2819</v>
      </c>
      <c r="L283" t="s">
        <v>2820</v>
      </c>
      <c r="M283" t="s">
        <v>2818</v>
      </c>
      <c r="N283">
        <v>1</v>
      </c>
      <c r="O283" s="5"/>
      <c r="P283" s="5"/>
      <c r="Q283" s="5"/>
      <c r="R283" s="5"/>
      <c r="S283" t="s">
        <v>117</v>
      </c>
      <c r="U283" t="s">
        <v>117</v>
      </c>
      <c r="V283" t="s">
        <v>117</v>
      </c>
      <c r="W283" t="s">
        <v>117</v>
      </c>
      <c r="Y283" s="10" t="s">
        <v>158</v>
      </c>
      <c r="Z283" s="10" t="s">
        <v>158</v>
      </c>
      <c r="AA283" s="10" t="s">
        <v>117</v>
      </c>
      <c r="AB283" s="10" t="s">
        <v>117</v>
      </c>
      <c r="AC283" s="10" t="s">
        <v>117</v>
      </c>
      <c r="AD283" s="10" t="s">
        <v>117</v>
      </c>
      <c r="AE283" s="10" t="s">
        <v>117</v>
      </c>
      <c r="AF283" s="10" t="s">
        <v>158</v>
      </c>
      <c r="AG283" s="10" t="s">
        <v>117</v>
      </c>
      <c r="AH283" s="10" t="s">
        <v>117</v>
      </c>
      <c r="AI283" s="10" t="s">
        <v>117</v>
      </c>
      <c r="AJ283" s="10" t="s">
        <v>158</v>
      </c>
      <c r="AK283" s="10" t="s">
        <v>117</v>
      </c>
      <c r="AL283" s="10" t="s">
        <v>117</v>
      </c>
      <c r="AM283" s="10" t="s">
        <v>117</v>
      </c>
      <c r="AN283" s="10" t="s">
        <v>117</v>
      </c>
      <c r="AO283" s="10" t="s">
        <v>117</v>
      </c>
      <c r="AP283" s="10" t="s">
        <v>117</v>
      </c>
      <c r="AQ283" s="10" t="s">
        <v>117</v>
      </c>
      <c r="AR283" s="10" t="s">
        <v>117</v>
      </c>
      <c r="AS283" s="10" t="s">
        <v>117</v>
      </c>
      <c r="AT283" s="10" t="s">
        <v>117</v>
      </c>
      <c r="AU283" s="10" t="s">
        <v>117</v>
      </c>
      <c r="AV283" s="10" t="s">
        <v>117</v>
      </c>
      <c r="AW283" s="10" t="s">
        <v>117</v>
      </c>
    </row>
    <row r="284" spans="1:49" hidden="1" x14ac:dyDescent="0.25">
      <c r="A284" t="s">
        <v>2823</v>
      </c>
      <c r="B284" t="s">
        <v>2824</v>
      </c>
      <c r="C284" t="s">
        <v>90</v>
      </c>
      <c r="D284" t="s">
        <v>89</v>
      </c>
      <c r="E284" t="s">
        <v>91</v>
      </c>
      <c r="F284" t="s">
        <v>94</v>
      </c>
      <c r="G284" t="s">
        <v>95</v>
      </c>
      <c r="H284" t="s">
        <v>92</v>
      </c>
      <c r="I284" t="s">
        <v>93</v>
      </c>
      <c r="J284" t="s">
        <v>2826</v>
      </c>
      <c r="K284" t="s">
        <v>2827</v>
      </c>
      <c r="L284" t="s">
        <v>2828</v>
      </c>
      <c r="M284" t="s">
        <v>2825</v>
      </c>
      <c r="N284">
        <v>1</v>
      </c>
      <c r="O284" s="5">
        <v>125663</v>
      </c>
      <c r="P284" s="5">
        <v>125663</v>
      </c>
      <c r="Q284" s="5"/>
      <c r="R284" s="5"/>
      <c r="S284" t="s">
        <v>117</v>
      </c>
      <c r="U284" t="s">
        <v>117</v>
      </c>
      <c r="V284" t="s">
        <v>117</v>
      </c>
      <c r="W284" t="s">
        <v>117</v>
      </c>
      <c r="Y284" s="10" t="s">
        <v>117</v>
      </c>
      <c r="Z284" s="10" t="s">
        <v>158</v>
      </c>
      <c r="AA284" s="10" t="s">
        <v>158</v>
      </c>
      <c r="AB284" s="10" t="s">
        <v>117</v>
      </c>
      <c r="AC284" s="10" t="s">
        <v>117</v>
      </c>
      <c r="AD284" s="10" t="s">
        <v>117</v>
      </c>
      <c r="AE284" s="10" t="s">
        <v>117</v>
      </c>
      <c r="AF284" s="10" t="s">
        <v>158</v>
      </c>
      <c r="AG284" s="10" t="s">
        <v>117</v>
      </c>
      <c r="AH284" s="10" t="s">
        <v>117</v>
      </c>
      <c r="AI284" s="10" t="s">
        <v>117</v>
      </c>
      <c r="AJ284" s="10" t="s">
        <v>158</v>
      </c>
      <c r="AK284" s="10" t="s">
        <v>117</v>
      </c>
      <c r="AL284" s="10" t="s">
        <v>117</v>
      </c>
      <c r="AM284" s="10" t="s">
        <v>117</v>
      </c>
      <c r="AN284" s="10" t="s">
        <v>117</v>
      </c>
      <c r="AO284" s="10" t="s">
        <v>117</v>
      </c>
      <c r="AP284" s="10" t="s">
        <v>117</v>
      </c>
      <c r="AQ284" s="10" t="s">
        <v>117</v>
      </c>
      <c r="AR284" s="10" t="s">
        <v>117</v>
      </c>
      <c r="AS284" s="10" t="s">
        <v>117</v>
      </c>
      <c r="AT284" s="10" t="s">
        <v>117</v>
      </c>
      <c r="AU284" s="10" t="s">
        <v>117</v>
      </c>
      <c r="AV284" s="10" t="s">
        <v>117</v>
      </c>
      <c r="AW284" s="10" t="s">
        <v>117</v>
      </c>
    </row>
    <row r="285" spans="1:49" hidden="1" x14ac:dyDescent="0.25">
      <c r="A285" t="s">
        <v>2832</v>
      </c>
      <c r="B285" t="s">
        <v>2833</v>
      </c>
      <c r="C285" t="s">
        <v>90</v>
      </c>
      <c r="D285" t="s">
        <v>89</v>
      </c>
      <c r="E285" t="s">
        <v>91</v>
      </c>
      <c r="F285" t="s">
        <v>94</v>
      </c>
      <c r="G285" t="s">
        <v>95</v>
      </c>
      <c r="I285" t="s">
        <v>93</v>
      </c>
      <c r="J285" t="s">
        <v>2835</v>
      </c>
      <c r="K285" t="s">
        <v>2836</v>
      </c>
      <c r="L285" t="s">
        <v>2837</v>
      </c>
      <c r="M285" t="s">
        <v>2834</v>
      </c>
      <c r="N285">
        <v>1</v>
      </c>
      <c r="O285" s="5">
        <v>241896</v>
      </c>
      <c r="P285" s="5">
        <v>241896</v>
      </c>
      <c r="Q285" s="5"/>
      <c r="R285" s="5"/>
      <c r="S285" t="s">
        <v>117</v>
      </c>
      <c r="U285" t="s">
        <v>117</v>
      </c>
      <c r="V285" t="s">
        <v>117</v>
      </c>
      <c r="W285" t="s">
        <v>117</v>
      </c>
      <c r="Y285" s="10" t="s">
        <v>117</v>
      </c>
      <c r="Z285" s="10" t="s">
        <v>158</v>
      </c>
      <c r="AA285" s="10" t="s">
        <v>158</v>
      </c>
      <c r="AB285" s="10" t="s">
        <v>117</v>
      </c>
      <c r="AC285" s="10" t="s">
        <v>117</v>
      </c>
      <c r="AD285" s="10" t="s">
        <v>117</v>
      </c>
      <c r="AE285" s="10" t="s">
        <v>117</v>
      </c>
      <c r="AF285" s="10" t="s">
        <v>158</v>
      </c>
      <c r="AG285" s="10" t="s">
        <v>117</v>
      </c>
      <c r="AH285" s="10" t="s">
        <v>117</v>
      </c>
      <c r="AI285" s="10" t="s">
        <v>117</v>
      </c>
      <c r="AJ285" s="10" t="s">
        <v>158</v>
      </c>
      <c r="AK285" s="10" t="s">
        <v>117</v>
      </c>
      <c r="AL285" s="10" t="s">
        <v>117</v>
      </c>
      <c r="AM285" s="10" t="s">
        <v>117</v>
      </c>
      <c r="AN285" s="10" t="s">
        <v>117</v>
      </c>
      <c r="AO285" s="10" t="s">
        <v>117</v>
      </c>
      <c r="AP285" s="10" t="s">
        <v>117</v>
      </c>
      <c r="AQ285" s="10" t="s">
        <v>117</v>
      </c>
      <c r="AR285" s="10" t="s">
        <v>117</v>
      </c>
      <c r="AS285" s="10" t="s">
        <v>117</v>
      </c>
      <c r="AT285" s="10" t="s">
        <v>117</v>
      </c>
      <c r="AU285" s="10" t="s">
        <v>117</v>
      </c>
      <c r="AV285" s="10" t="s">
        <v>117</v>
      </c>
      <c r="AW285" s="10" t="s">
        <v>117</v>
      </c>
    </row>
    <row r="286" spans="1:49" hidden="1" x14ac:dyDescent="0.25">
      <c r="A286" t="s">
        <v>2841</v>
      </c>
      <c r="B286" t="s">
        <v>2842</v>
      </c>
      <c r="C286" t="s">
        <v>90</v>
      </c>
      <c r="D286" t="s">
        <v>89</v>
      </c>
      <c r="E286" t="s">
        <v>91</v>
      </c>
      <c r="F286" t="s">
        <v>94</v>
      </c>
      <c r="G286" t="s">
        <v>95</v>
      </c>
      <c r="H286" t="s">
        <v>92</v>
      </c>
      <c r="I286" t="s">
        <v>93</v>
      </c>
      <c r="J286" t="s">
        <v>2844</v>
      </c>
      <c r="L286" t="s">
        <v>2845</v>
      </c>
      <c r="M286" t="s">
        <v>2843</v>
      </c>
      <c r="N286">
        <v>1</v>
      </c>
      <c r="O286" s="5"/>
      <c r="P286" s="5"/>
      <c r="Q286" s="5"/>
      <c r="R286" s="5"/>
      <c r="S286" t="s">
        <v>117</v>
      </c>
      <c r="U286" t="s">
        <v>117</v>
      </c>
      <c r="V286" t="s">
        <v>117</v>
      </c>
      <c r="W286" t="s">
        <v>117</v>
      </c>
      <c r="Y286" s="10" t="s">
        <v>117</v>
      </c>
      <c r="Z286" s="10" t="s">
        <v>158</v>
      </c>
      <c r="AA286" s="10" t="s">
        <v>158</v>
      </c>
      <c r="AB286" s="10" t="s">
        <v>117</v>
      </c>
      <c r="AC286" s="10" t="s">
        <v>117</v>
      </c>
      <c r="AD286" s="10" t="s">
        <v>117</v>
      </c>
      <c r="AE286" s="10" t="s">
        <v>117</v>
      </c>
      <c r="AF286" s="10" t="s">
        <v>158</v>
      </c>
      <c r="AG286" s="10" t="s">
        <v>117</v>
      </c>
      <c r="AH286" s="10" t="s">
        <v>117</v>
      </c>
      <c r="AI286" s="10" t="s">
        <v>117</v>
      </c>
      <c r="AJ286" s="10" t="s">
        <v>158</v>
      </c>
      <c r="AK286" s="10" t="s">
        <v>117</v>
      </c>
      <c r="AL286" s="10" t="s">
        <v>117</v>
      </c>
      <c r="AM286" s="10" t="s">
        <v>117</v>
      </c>
      <c r="AN286" s="10" t="s">
        <v>117</v>
      </c>
      <c r="AO286" s="10" t="s">
        <v>117</v>
      </c>
      <c r="AP286" s="10" t="s">
        <v>117</v>
      </c>
      <c r="AQ286" s="10" t="s">
        <v>117</v>
      </c>
      <c r="AR286" s="10" t="s">
        <v>117</v>
      </c>
      <c r="AS286" s="10" t="s">
        <v>117</v>
      </c>
      <c r="AT286" s="10" t="s">
        <v>117</v>
      </c>
      <c r="AU286" s="10" t="s">
        <v>117</v>
      </c>
      <c r="AV286" s="10" t="s">
        <v>117</v>
      </c>
      <c r="AW286" s="10" t="s">
        <v>117</v>
      </c>
    </row>
    <row r="287" spans="1:49" hidden="1" x14ac:dyDescent="0.25">
      <c r="A287" t="s">
        <v>2848</v>
      </c>
      <c r="B287" t="s">
        <v>2849</v>
      </c>
      <c r="C287" t="s">
        <v>90</v>
      </c>
      <c r="D287" t="s">
        <v>89</v>
      </c>
      <c r="E287" t="s">
        <v>91</v>
      </c>
      <c r="F287" t="s">
        <v>94</v>
      </c>
      <c r="G287" t="s">
        <v>95</v>
      </c>
      <c r="H287" t="s">
        <v>92</v>
      </c>
      <c r="I287" t="s">
        <v>93</v>
      </c>
      <c r="J287" t="s">
        <v>2851</v>
      </c>
      <c r="K287" t="s">
        <v>2852</v>
      </c>
      <c r="L287" t="s">
        <v>2853</v>
      </c>
      <c r="M287" t="s">
        <v>2850</v>
      </c>
      <c r="N287">
        <v>1</v>
      </c>
      <c r="O287" s="5">
        <v>409619</v>
      </c>
      <c r="P287" s="5">
        <v>509980</v>
      </c>
      <c r="Q287" s="5"/>
      <c r="R287" s="5"/>
      <c r="S287" t="s">
        <v>117</v>
      </c>
      <c r="U287" t="s">
        <v>117</v>
      </c>
      <c r="V287" t="s">
        <v>117</v>
      </c>
      <c r="W287" t="s">
        <v>117</v>
      </c>
      <c r="Y287" s="10" t="s">
        <v>117</v>
      </c>
      <c r="Z287" s="10" t="s">
        <v>158</v>
      </c>
      <c r="AA287" s="10" t="s">
        <v>158</v>
      </c>
      <c r="AB287" s="10" t="s">
        <v>117</v>
      </c>
      <c r="AC287" s="10" t="s">
        <v>117</v>
      </c>
      <c r="AD287" s="10" t="s">
        <v>117</v>
      </c>
      <c r="AE287" s="10" t="s">
        <v>117</v>
      </c>
      <c r="AF287" s="10" t="s">
        <v>158</v>
      </c>
      <c r="AG287" s="10" t="s">
        <v>117</v>
      </c>
      <c r="AH287" s="10" t="s">
        <v>117</v>
      </c>
      <c r="AI287" s="10" t="s">
        <v>117</v>
      </c>
      <c r="AJ287" s="10" t="s">
        <v>158</v>
      </c>
      <c r="AK287" s="10" t="s">
        <v>117</v>
      </c>
      <c r="AL287" s="10" t="s">
        <v>117</v>
      </c>
      <c r="AM287" s="10" t="s">
        <v>117</v>
      </c>
      <c r="AN287" s="10" t="s">
        <v>117</v>
      </c>
      <c r="AO287" s="10" t="s">
        <v>117</v>
      </c>
      <c r="AP287" s="10" t="s">
        <v>117</v>
      </c>
      <c r="AQ287" s="10" t="s">
        <v>117</v>
      </c>
      <c r="AR287" s="10" t="s">
        <v>117</v>
      </c>
      <c r="AS287" s="10" t="s">
        <v>117</v>
      </c>
      <c r="AT287" s="10" t="s">
        <v>117</v>
      </c>
      <c r="AU287" s="10" t="s">
        <v>117</v>
      </c>
      <c r="AV287" s="10" t="s">
        <v>117</v>
      </c>
      <c r="AW287" s="10" t="s">
        <v>117</v>
      </c>
    </row>
    <row r="288" spans="1:49" hidden="1" x14ac:dyDescent="0.25">
      <c r="A288" t="s">
        <v>2857</v>
      </c>
      <c r="B288" t="s">
        <v>2858</v>
      </c>
      <c r="C288" t="s">
        <v>90</v>
      </c>
      <c r="D288" t="s">
        <v>89</v>
      </c>
      <c r="E288" t="s">
        <v>91</v>
      </c>
      <c r="F288" t="s">
        <v>94</v>
      </c>
      <c r="G288" t="s">
        <v>95</v>
      </c>
      <c r="H288" t="s">
        <v>92</v>
      </c>
      <c r="I288" t="s">
        <v>93</v>
      </c>
      <c r="J288" t="s">
        <v>2860</v>
      </c>
      <c r="K288" t="s">
        <v>2861</v>
      </c>
      <c r="L288" t="s">
        <v>2862</v>
      </c>
      <c r="M288" t="s">
        <v>2859</v>
      </c>
      <c r="N288">
        <v>1</v>
      </c>
      <c r="O288" s="5">
        <v>681906</v>
      </c>
      <c r="P288" s="5">
        <v>790057</v>
      </c>
      <c r="Q288" s="5"/>
      <c r="R288" s="5"/>
      <c r="S288" t="s">
        <v>117</v>
      </c>
      <c r="U288" t="s">
        <v>117</v>
      </c>
      <c r="V288" t="s">
        <v>117</v>
      </c>
      <c r="W288" t="s">
        <v>117</v>
      </c>
      <c r="Y288" s="10" t="s">
        <v>117</v>
      </c>
      <c r="Z288" s="10" t="s">
        <v>158</v>
      </c>
      <c r="AA288" s="10" t="s">
        <v>158</v>
      </c>
      <c r="AB288" s="10" t="s">
        <v>117</v>
      </c>
      <c r="AC288" s="10" t="s">
        <v>117</v>
      </c>
      <c r="AD288" s="10" t="s">
        <v>117</v>
      </c>
      <c r="AE288" s="10" t="s">
        <v>117</v>
      </c>
      <c r="AF288" s="10" t="s">
        <v>158</v>
      </c>
      <c r="AG288" s="10" t="s">
        <v>117</v>
      </c>
      <c r="AH288" s="10" t="s">
        <v>117</v>
      </c>
      <c r="AI288" s="10" t="s">
        <v>117</v>
      </c>
      <c r="AJ288" s="10" t="s">
        <v>158</v>
      </c>
      <c r="AK288" s="10" t="s">
        <v>117</v>
      </c>
      <c r="AL288" s="10" t="s">
        <v>117</v>
      </c>
      <c r="AM288" s="10" t="s">
        <v>117</v>
      </c>
      <c r="AN288" s="10" t="s">
        <v>117</v>
      </c>
      <c r="AO288" s="10" t="s">
        <v>117</v>
      </c>
      <c r="AP288" s="10" t="s">
        <v>117</v>
      </c>
      <c r="AQ288" s="10" t="s">
        <v>117</v>
      </c>
      <c r="AR288" s="10" t="s">
        <v>117</v>
      </c>
      <c r="AS288" s="10" t="s">
        <v>117</v>
      </c>
      <c r="AT288" s="10" t="s">
        <v>117</v>
      </c>
      <c r="AU288" s="10" t="s">
        <v>117</v>
      </c>
      <c r="AV288" s="10" t="s">
        <v>117</v>
      </c>
      <c r="AW288" s="10" t="s">
        <v>117</v>
      </c>
    </row>
    <row r="289" spans="1:49" hidden="1" x14ac:dyDescent="0.25">
      <c r="A289" t="s">
        <v>2866</v>
      </c>
      <c r="B289" t="s">
        <v>2867</v>
      </c>
      <c r="C289" t="s">
        <v>90</v>
      </c>
      <c r="D289" t="s">
        <v>89</v>
      </c>
      <c r="E289" t="s">
        <v>91</v>
      </c>
      <c r="F289" t="s">
        <v>94</v>
      </c>
      <c r="G289" t="s">
        <v>95</v>
      </c>
      <c r="H289" t="s">
        <v>143</v>
      </c>
      <c r="I289" t="s">
        <v>93</v>
      </c>
      <c r="J289" t="s">
        <v>2869</v>
      </c>
      <c r="K289" t="s">
        <v>2870</v>
      </c>
      <c r="L289" t="s">
        <v>2871</v>
      </c>
      <c r="M289" t="s">
        <v>2868</v>
      </c>
      <c r="N289">
        <v>1</v>
      </c>
      <c r="O289" s="5">
        <v>256481</v>
      </c>
      <c r="P289" s="5">
        <v>256481</v>
      </c>
      <c r="Q289" s="5"/>
      <c r="R289" s="5"/>
      <c r="S289" t="s">
        <v>117</v>
      </c>
      <c r="U289" t="s">
        <v>117</v>
      </c>
      <c r="V289" t="s">
        <v>117</v>
      </c>
      <c r="W289" t="s">
        <v>117</v>
      </c>
      <c r="Y289" s="10" t="s">
        <v>158</v>
      </c>
      <c r="Z289" s="10" t="s">
        <v>158</v>
      </c>
      <c r="AA289" s="10" t="s">
        <v>158</v>
      </c>
      <c r="AB289" s="10" t="s">
        <v>117</v>
      </c>
      <c r="AC289" s="10" t="s">
        <v>117</v>
      </c>
      <c r="AD289" s="10" t="s">
        <v>117</v>
      </c>
      <c r="AE289" s="10" t="s">
        <v>117</v>
      </c>
      <c r="AF289" s="10" t="s">
        <v>158</v>
      </c>
      <c r="AG289" s="10" t="s">
        <v>117</v>
      </c>
      <c r="AH289" s="10" t="s">
        <v>117</v>
      </c>
      <c r="AI289" s="10" t="s">
        <v>117</v>
      </c>
      <c r="AJ289" s="10" t="s">
        <v>158</v>
      </c>
      <c r="AK289" s="10" t="s">
        <v>117</v>
      </c>
      <c r="AL289" s="10" t="s">
        <v>117</v>
      </c>
      <c r="AM289" s="10" t="s">
        <v>117</v>
      </c>
      <c r="AN289" s="10" t="s">
        <v>117</v>
      </c>
      <c r="AO289" s="10" t="s">
        <v>117</v>
      </c>
      <c r="AP289" s="10" t="s">
        <v>117</v>
      </c>
      <c r="AQ289" s="10" t="s">
        <v>117</v>
      </c>
      <c r="AR289" s="10" t="s">
        <v>117</v>
      </c>
      <c r="AS289" s="10" t="s">
        <v>117</v>
      </c>
      <c r="AT289" s="10" t="s">
        <v>117</v>
      </c>
      <c r="AU289" s="10" t="s">
        <v>117</v>
      </c>
      <c r="AV289" s="10" t="s">
        <v>117</v>
      </c>
      <c r="AW289" s="10" t="s">
        <v>117</v>
      </c>
    </row>
    <row r="290" spans="1:49" hidden="1" x14ac:dyDescent="0.25">
      <c r="A290" t="s">
        <v>2875</v>
      </c>
      <c r="B290" t="s">
        <v>2876</v>
      </c>
      <c r="C290" t="s">
        <v>90</v>
      </c>
      <c r="D290" t="s">
        <v>89</v>
      </c>
      <c r="E290" t="s">
        <v>91</v>
      </c>
      <c r="F290" t="s">
        <v>94</v>
      </c>
      <c r="G290" t="s">
        <v>95</v>
      </c>
      <c r="H290" t="s">
        <v>92</v>
      </c>
      <c r="I290" t="s">
        <v>93</v>
      </c>
      <c r="J290" t="s">
        <v>2878</v>
      </c>
      <c r="K290" t="s">
        <v>2879</v>
      </c>
      <c r="L290" t="s">
        <v>2880</v>
      </c>
      <c r="M290" t="s">
        <v>2877</v>
      </c>
      <c r="N290">
        <v>1</v>
      </c>
      <c r="O290" s="5"/>
      <c r="P290" s="5"/>
      <c r="Q290" s="5"/>
      <c r="R290" s="5"/>
      <c r="S290" t="s">
        <v>117</v>
      </c>
      <c r="U290" t="s">
        <v>117</v>
      </c>
      <c r="V290" t="s">
        <v>117</v>
      </c>
      <c r="W290" t="s">
        <v>117</v>
      </c>
      <c r="Y290" s="10" t="s">
        <v>158</v>
      </c>
      <c r="Z290" s="10" t="s">
        <v>158</v>
      </c>
      <c r="AA290" s="10" t="s">
        <v>158</v>
      </c>
      <c r="AB290" s="10" t="s">
        <v>117</v>
      </c>
      <c r="AC290" s="10" t="s">
        <v>117</v>
      </c>
      <c r="AD290" s="10" t="s">
        <v>117</v>
      </c>
      <c r="AE290" s="10" t="s">
        <v>117</v>
      </c>
      <c r="AF290" s="10" t="s">
        <v>158</v>
      </c>
      <c r="AG290" s="10" t="s">
        <v>117</v>
      </c>
      <c r="AH290" s="10" t="s">
        <v>117</v>
      </c>
      <c r="AI290" s="10" t="s">
        <v>117</v>
      </c>
      <c r="AJ290" s="10" t="s">
        <v>158</v>
      </c>
      <c r="AK290" s="10" t="s">
        <v>117</v>
      </c>
      <c r="AL290" s="10" t="s">
        <v>117</v>
      </c>
      <c r="AM290" s="10" t="s">
        <v>117</v>
      </c>
      <c r="AN290" s="10" t="s">
        <v>117</v>
      </c>
      <c r="AO290" s="10" t="s">
        <v>117</v>
      </c>
      <c r="AP290" s="10" t="s">
        <v>117</v>
      </c>
      <c r="AQ290" s="10" t="s">
        <v>117</v>
      </c>
      <c r="AR290" s="10" t="s">
        <v>117</v>
      </c>
      <c r="AS290" s="10" t="s">
        <v>117</v>
      </c>
      <c r="AT290" s="10" t="s">
        <v>117</v>
      </c>
      <c r="AU290" s="10" t="s">
        <v>117</v>
      </c>
      <c r="AV290" s="10" t="s">
        <v>117</v>
      </c>
      <c r="AW290" s="10" t="s">
        <v>117</v>
      </c>
    </row>
    <row r="291" spans="1:49" hidden="1" x14ac:dyDescent="0.25">
      <c r="A291" t="s">
        <v>2883</v>
      </c>
      <c r="B291" t="s">
        <v>2884</v>
      </c>
      <c r="C291" t="s">
        <v>90</v>
      </c>
      <c r="D291" t="s">
        <v>89</v>
      </c>
      <c r="E291" t="s">
        <v>91</v>
      </c>
      <c r="F291" t="s">
        <v>94</v>
      </c>
      <c r="G291" t="s">
        <v>95</v>
      </c>
      <c r="H291" t="s">
        <v>92</v>
      </c>
      <c r="I291" t="s">
        <v>93</v>
      </c>
      <c r="J291" t="s">
        <v>2886</v>
      </c>
      <c r="L291" t="s">
        <v>2887</v>
      </c>
      <c r="M291" t="s">
        <v>2885</v>
      </c>
      <c r="N291">
        <v>1</v>
      </c>
      <c r="O291" s="5"/>
      <c r="P291" s="5"/>
      <c r="Q291" s="5"/>
      <c r="R291" s="5"/>
      <c r="S291" t="s">
        <v>117</v>
      </c>
      <c r="U291" t="s">
        <v>117</v>
      </c>
      <c r="V291" t="s">
        <v>117</v>
      </c>
      <c r="W291" t="s">
        <v>117</v>
      </c>
      <c r="Y291" s="10" t="s">
        <v>117</v>
      </c>
      <c r="Z291" s="10" t="s">
        <v>158</v>
      </c>
      <c r="AA291" s="10" t="s">
        <v>158</v>
      </c>
      <c r="AB291" s="10" t="s">
        <v>117</v>
      </c>
      <c r="AC291" s="10" t="s">
        <v>117</v>
      </c>
      <c r="AD291" s="10" t="s">
        <v>117</v>
      </c>
      <c r="AE291" s="10" t="s">
        <v>117</v>
      </c>
      <c r="AF291" s="10" t="s">
        <v>158</v>
      </c>
      <c r="AG291" s="10" t="s">
        <v>117</v>
      </c>
      <c r="AH291" s="10" t="s">
        <v>117</v>
      </c>
      <c r="AI291" s="10" t="s">
        <v>117</v>
      </c>
      <c r="AJ291" s="10" t="s">
        <v>158</v>
      </c>
      <c r="AK291" s="10" t="s">
        <v>117</v>
      </c>
      <c r="AL291" s="10" t="s">
        <v>117</v>
      </c>
      <c r="AM291" s="10" t="s">
        <v>117</v>
      </c>
      <c r="AN291" s="10" t="s">
        <v>117</v>
      </c>
      <c r="AO291" s="10" t="s">
        <v>117</v>
      </c>
      <c r="AP291" s="10" t="s">
        <v>117</v>
      </c>
      <c r="AQ291" s="10" t="s">
        <v>117</v>
      </c>
      <c r="AR291" s="10" t="s">
        <v>117</v>
      </c>
      <c r="AS291" s="10" t="s">
        <v>117</v>
      </c>
      <c r="AT291" s="10" t="s">
        <v>117</v>
      </c>
      <c r="AU291" s="10" t="s">
        <v>117</v>
      </c>
      <c r="AV291" s="10" t="s">
        <v>117</v>
      </c>
      <c r="AW291" s="10" t="s">
        <v>117</v>
      </c>
    </row>
    <row r="292" spans="1:49" hidden="1" x14ac:dyDescent="0.25">
      <c r="A292" t="s">
        <v>2890</v>
      </c>
      <c r="B292" t="s">
        <v>2891</v>
      </c>
      <c r="C292" t="s">
        <v>90</v>
      </c>
      <c r="D292" t="s">
        <v>89</v>
      </c>
      <c r="E292" t="s">
        <v>91</v>
      </c>
      <c r="F292" t="s">
        <v>94</v>
      </c>
      <c r="G292" t="s">
        <v>95</v>
      </c>
      <c r="H292" t="s">
        <v>92</v>
      </c>
      <c r="I292" t="s">
        <v>93</v>
      </c>
      <c r="J292" t="s">
        <v>2893</v>
      </c>
      <c r="K292" t="s">
        <v>2894</v>
      </c>
      <c r="L292" t="s">
        <v>2895</v>
      </c>
      <c r="M292" t="s">
        <v>2892</v>
      </c>
      <c r="N292">
        <v>1</v>
      </c>
      <c r="O292" s="5">
        <v>157824</v>
      </c>
      <c r="P292" s="5">
        <v>157824</v>
      </c>
      <c r="Q292" s="5"/>
      <c r="R292" s="5"/>
      <c r="S292" t="s">
        <v>117</v>
      </c>
      <c r="U292" t="s">
        <v>117</v>
      </c>
      <c r="V292" t="s">
        <v>117</v>
      </c>
      <c r="W292" t="s">
        <v>117</v>
      </c>
      <c r="Y292" s="10" t="s">
        <v>117</v>
      </c>
      <c r="Z292" s="10" t="s">
        <v>158</v>
      </c>
      <c r="AA292" s="10" t="s">
        <v>158</v>
      </c>
      <c r="AB292" s="10" t="s">
        <v>117</v>
      </c>
      <c r="AC292" s="10" t="s">
        <v>117</v>
      </c>
      <c r="AD292" s="10" t="s">
        <v>117</v>
      </c>
      <c r="AE292" s="10" t="s">
        <v>117</v>
      </c>
      <c r="AF292" s="10" t="s">
        <v>158</v>
      </c>
      <c r="AG292" s="10" t="s">
        <v>117</v>
      </c>
      <c r="AH292" s="10" t="s">
        <v>117</v>
      </c>
      <c r="AI292" s="10" t="s">
        <v>117</v>
      </c>
      <c r="AJ292" s="10" t="s">
        <v>158</v>
      </c>
      <c r="AK292" s="10" t="s">
        <v>117</v>
      </c>
      <c r="AL292" s="10" t="s">
        <v>117</v>
      </c>
      <c r="AM292" s="10" t="s">
        <v>117</v>
      </c>
      <c r="AN292" s="10" t="s">
        <v>117</v>
      </c>
      <c r="AO292" s="10" t="s">
        <v>117</v>
      </c>
      <c r="AP292" s="10" t="s">
        <v>117</v>
      </c>
      <c r="AQ292" s="10" t="s">
        <v>117</v>
      </c>
      <c r="AR292" s="10" t="s">
        <v>117</v>
      </c>
      <c r="AS292" s="10" t="s">
        <v>117</v>
      </c>
      <c r="AT292" s="10" t="s">
        <v>117</v>
      </c>
      <c r="AU292" s="10" t="s">
        <v>117</v>
      </c>
      <c r="AV292" s="10" t="s">
        <v>117</v>
      </c>
      <c r="AW292" s="10" t="s">
        <v>117</v>
      </c>
    </row>
    <row r="293" spans="1:49" hidden="1" x14ac:dyDescent="0.25">
      <c r="A293" t="s">
        <v>2899</v>
      </c>
      <c r="B293" t="s">
        <v>2900</v>
      </c>
      <c r="C293" t="s">
        <v>90</v>
      </c>
      <c r="D293" t="s">
        <v>89</v>
      </c>
      <c r="E293" t="s">
        <v>91</v>
      </c>
      <c r="F293" t="s">
        <v>94</v>
      </c>
      <c r="G293" t="s">
        <v>95</v>
      </c>
      <c r="H293" t="s">
        <v>92</v>
      </c>
      <c r="I293" t="s">
        <v>93</v>
      </c>
      <c r="J293" t="s">
        <v>2902</v>
      </c>
      <c r="K293" t="s">
        <v>2903</v>
      </c>
      <c r="L293" t="s">
        <v>2904</v>
      </c>
      <c r="M293" t="s">
        <v>2901</v>
      </c>
      <c r="N293">
        <v>1</v>
      </c>
      <c r="O293" s="5">
        <v>1050149</v>
      </c>
      <c r="P293" s="5">
        <v>1323839</v>
      </c>
      <c r="Q293" s="5"/>
      <c r="R293" s="5"/>
      <c r="S293" t="s">
        <v>117</v>
      </c>
      <c r="U293" t="s">
        <v>117</v>
      </c>
      <c r="V293" t="s">
        <v>158</v>
      </c>
      <c r="W293" t="s">
        <v>117</v>
      </c>
      <c r="Y293" s="10" t="s">
        <v>158</v>
      </c>
      <c r="Z293" s="10" t="s">
        <v>158</v>
      </c>
      <c r="AA293" s="10" t="s">
        <v>117</v>
      </c>
      <c r="AB293" s="10" t="s">
        <v>117</v>
      </c>
      <c r="AC293" s="10" t="s">
        <v>117</v>
      </c>
      <c r="AD293" s="10" t="s">
        <v>117</v>
      </c>
      <c r="AE293" s="10" t="s">
        <v>117</v>
      </c>
      <c r="AF293" s="10" t="s">
        <v>158</v>
      </c>
      <c r="AG293" s="10" t="s">
        <v>117</v>
      </c>
      <c r="AH293" s="10" t="s">
        <v>117</v>
      </c>
      <c r="AI293" s="10" t="s">
        <v>117</v>
      </c>
      <c r="AJ293" s="10" t="s">
        <v>158</v>
      </c>
      <c r="AK293" s="10" t="s">
        <v>117</v>
      </c>
      <c r="AL293" s="10" t="s">
        <v>117</v>
      </c>
      <c r="AM293" s="10" t="s">
        <v>117</v>
      </c>
      <c r="AN293" s="10" t="s">
        <v>117</v>
      </c>
      <c r="AO293" s="10" t="s">
        <v>117</v>
      </c>
      <c r="AP293" s="10" t="s">
        <v>117</v>
      </c>
      <c r="AQ293" s="10" t="s">
        <v>117</v>
      </c>
      <c r="AR293" s="10" t="s">
        <v>117</v>
      </c>
      <c r="AS293" s="10" t="s">
        <v>117</v>
      </c>
      <c r="AT293" s="10" t="s">
        <v>117</v>
      </c>
      <c r="AU293" s="10" t="s">
        <v>117</v>
      </c>
      <c r="AV293" s="10" t="s">
        <v>117</v>
      </c>
      <c r="AW293" s="10" t="s">
        <v>117</v>
      </c>
    </row>
    <row r="294" spans="1:49" hidden="1" x14ac:dyDescent="0.25">
      <c r="A294" t="s">
        <v>2909</v>
      </c>
      <c r="B294" t="s">
        <v>2910</v>
      </c>
      <c r="C294" t="s">
        <v>90</v>
      </c>
      <c r="D294" t="s">
        <v>89</v>
      </c>
      <c r="E294" t="s">
        <v>91</v>
      </c>
      <c r="F294" t="s">
        <v>94</v>
      </c>
      <c r="G294" t="s">
        <v>95</v>
      </c>
      <c r="H294" t="s">
        <v>92</v>
      </c>
      <c r="I294" t="s">
        <v>93</v>
      </c>
      <c r="J294" t="s">
        <v>2912</v>
      </c>
      <c r="L294" t="s">
        <v>2913</v>
      </c>
      <c r="M294" t="s">
        <v>2911</v>
      </c>
      <c r="N294">
        <v>1</v>
      </c>
      <c r="O294" s="5"/>
      <c r="P294" s="5"/>
      <c r="Q294" s="5"/>
      <c r="R294" s="5"/>
      <c r="S294" t="s">
        <v>117</v>
      </c>
      <c r="U294" t="s">
        <v>117</v>
      </c>
      <c r="V294" t="s">
        <v>117</v>
      </c>
      <c r="W294" t="s">
        <v>117</v>
      </c>
      <c r="Y294" s="10" t="s">
        <v>117</v>
      </c>
      <c r="Z294" s="10" t="s">
        <v>158</v>
      </c>
      <c r="AA294" s="10" t="s">
        <v>158</v>
      </c>
      <c r="AB294" s="10" t="s">
        <v>117</v>
      </c>
      <c r="AC294" s="10" t="s">
        <v>117</v>
      </c>
      <c r="AD294" s="10" t="s">
        <v>117</v>
      </c>
      <c r="AE294" s="10" t="s">
        <v>117</v>
      </c>
      <c r="AF294" s="10" t="s">
        <v>158</v>
      </c>
      <c r="AG294" s="10" t="s">
        <v>117</v>
      </c>
      <c r="AH294" s="10" t="s">
        <v>117</v>
      </c>
      <c r="AI294" s="10" t="s">
        <v>117</v>
      </c>
      <c r="AJ294" s="10" t="s">
        <v>158</v>
      </c>
      <c r="AK294" s="10" t="s">
        <v>117</v>
      </c>
      <c r="AL294" s="10" t="s">
        <v>117</v>
      </c>
      <c r="AM294" s="10" t="s">
        <v>117</v>
      </c>
      <c r="AN294" s="10" t="s">
        <v>117</v>
      </c>
      <c r="AO294" s="10" t="s">
        <v>117</v>
      </c>
      <c r="AP294" s="10" t="s">
        <v>117</v>
      </c>
      <c r="AQ294" s="10" t="s">
        <v>117</v>
      </c>
      <c r="AR294" s="10" t="s">
        <v>117</v>
      </c>
      <c r="AS294" s="10" t="s">
        <v>117</v>
      </c>
      <c r="AT294" s="10" t="s">
        <v>117</v>
      </c>
      <c r="AU294" s="10" t="s">
        <v>117</v>
      </c>
      <c r="AV294" s="10" t="s">
        <v>117</v>
      </c>
      <c r="AW294" s="10" t="s">
        <v>117</v>
      </c>
    </row>
    <row r="295" spans="1:49" hidden="1" x14ac:dyDescent="0.25">
      <c r="A295" t="s">
        <v>2916</v>
      </c>
      <c r="B295" t="s">
        <v>2917</v>
      </c>
      <c r="C295" t="s">
        <v>90</v>
      </c>
      <c r="D295" t="s">
        <v>89</v>
      </c>
      <c r="E295" t="s">
        <v>91</v>
      </c>
      <c r="F295" t="s">
        <v>94</v>
      </c>
      <c r="G295" t="s">
        <v>95</v>
      </c>
      <c r="H295" t="s">
        <v>92</v>
      </c>
      <c r="I295" t="s">
        <v>93</v>
      </c>
      <c r="J295" t="s">
        <v>2919</v>
      </c>
      <c r="K295" t="s">
        <v>2920</v>
      </c>
      <c r="L295" t="s">
        <v>2921</v>
      </c>
      <c r="M295" t="s">
        <v>2918</v>
      </c>
      <c r="N295">
        <v>1</v>
      </c>
      <c r="O295" s="5">
        <v>255147</v>
      </c>
      <c r="P295" s="5">
        <v>308000</v>
      </c>
      <c r="Q295" s="5"/>
      <c r="R295" s="5"/>
      <c r="S295" t="s">
        <v>117</v>
      </c>
      <c r="U295" t="s">
        <v>117</v>
      </c>
      <c r="V295" t="s">
        <v>117</v>
      </c>
      <c r="W295" t="s">
        <v>117</v>
      </c>
      <c r="Y295" s="10" t="s">
        <v>117</v>
      </c>
      <c r="Z295" s="10" t="s">
        <v>117</v>
      </c>
      <c r="AA295" s="10" t="s">
        <v>158</v>
      </c>
      <c r="AB295" s="10" t="s">
        <v>117</v>
      </c>
      <c r="AC295" s="10" t="s">
        <v>117</v>
      </c>
      <c r="AD295" s="10" t="s">
        <v>117</v>
      </c>
      <c r="AE295" s="10" t="s">
        <v>117</v>
      </c>
      <c r="AF295" s="10" t="s">
        <v>158</v>
      </c>
      <c r="AG295" s="10" t="s">
        <v>117</v>
      </c>
      <c r="AH295" s="10" t="s">
        <v>117</v>
      </c>
      <c r="AI295" s="10" t="s">
        <v>117</v>
      </c>
      <c r="AJ295" s="10" t="s">
        <v>158</v>
      </c>
      <c r="AK295" s="10" t="s">
        <v>117</v>
      </c>
      <c r="AL295" s="10" t="s">
        <v>117</v>
      </c>
      <c r="AM295" s="10" t="s">
        <v>117</v>
      </c>
      <c r="AN295" s="10" t="s">
        <v>117</v>
      </c>
      <c r="AO295" s="10" t="s">
        <v>117</v>
      </c>
      <c r="AP295" s="10" t="s">
        <v>117</v>
      </c>
      <c r="AQ295" s="10" t="s">
        <v>117</v>
      </c>
      <c r="AR295" s="10" t="s">
        <v>117</v>
      </c>
      <c r="AS295" s="10" t="s">
        <v>117</v>
      </c>
      <c r="AT295" s="10" t="s">
        <v>117</v>
      </c>
      <c r="AU295" s="10" t="s">
        <v>117</v>
      </c>
      <c r="AV295" s="10" t="s">
        <v>117</v>
      </c>
      <c r="AW295" s="10" t="s">
        <v>117</v>
      </c>
    </row>
    <row r="296" spans="1:49" hidden="1" x14ac:dyDescent="0.25">
      <c r="A296" t="s">
        <v>2925</v>
      </c>
      <c r="B296" t="s">
        <v>2926</v>
      </c>
      <c r="C296" t="s">
        <v>90</v>
      </c>
      <c r="D296" t="s">
        <v>89</v>
      </c>
      <c r="E296" t="s">
        <v>91</v>
      </c>
      <c r="F296" t="s">
        <v>94</v>
      </c>
      <c r="G296" t="s">
        <v>95</v>
      </c>
      <c r="I296" t="s">
        <v>93</v>
      </c>
      <c r="J296" t="s">
        <v>2928</v>
      </c>
      <c r="K296" t="s">
        <v>2929</v>
      </c>
      <c r="L296" t="s">
        <v>2930</v>
      </c>
      <c r="M296" t="s">
        <v>2927</v>
      </c>
      <c r="N296">
        <v>1</v>
      </c>
      <c r="O296" s="5">
        <v>318663</v>
      </c>
      <c r="P296" s="5">
        <v>328608</v>
      </c>
      <c r="Q296" s="5"/>
      <c r="R296" s="5"/>
      <c r="S296" t="s">
        <v>117</v>
      </c>
      <c r="U296" t="s">
        <v>117</v>
      </c>
      <c r="V296" t="s">
        <v>117</v>
      </c>
      <c r="W296" t="s">
        <v>117</v>
      </c>
      <c r="Y296" s="10" t="s">
        <v>117</v>
      </c>
      <c r="Z296" s="10" t="s">
        <v>158</v>
      </c>
      <c r="AA296" s="10" t="s">
        <v>158</v>
      </c>
      <c r="AB296" s="10" t="s">
        <v>117</v>
      </c>
      <c r="AC296" s="10" t="s">
        <v>117</v>
      </c>
      <c r="AD296" s="10" t="s">
        <v>117</v>
      </c>
      <c r="AE296" s="10" t="s">
        <v>117</v>
      </c>
      <c r="AF296" s="10" t="s">
        <v>158</v>
      </c>
      <c r="AG296" s="10" t="s">
        <v>117</v>
      </c>
      <c r="AH296" s="10" t="s">
        <v>117</v>
      </c>
      <c r="AI296" s="10" t="s">
        <v>117</v>
      </c>
      <c r="AJ296" s="10" t="s">
        <v>158</v>
      </c>
      <c r="AK296" s="10" t="s">
        <v>117</v>
      </c>
      <c r="AL296" s="10" t="s">
        <v>117</v>
      </c>
      <c r="AM296" s="10" t="s">
        <v>117</v>
      </c>
      <c r="AN296" s="10" t="s">
        <v>117</v>
      </c>
      <c r="AO296" s="10" t="s">
        <v>117</v>
      </c>
      <c r="AP296" s="10" t="s">
        <v>117</v>
      </c>
      <c r="AQ296" s="10" t="s">
        <v>117</v>
      </c>
      <c r="AR296" s="10" t="s">
        <v>117</v>
      </c>
      <c r="AS296" s="10" t="s">
        <v>117</v>
      </c>
      <c r="AT296" s="10" t="s">
        <v>117</v>
      </c>
      <c r="AU296" s="10" t="s">
        <v>117</v>
      </c>
      <c r="AV296" s="10" t="s">
        <v>117</v>
      </c>
      <c r="AW296" s="10" t="s">
        <v>117</v>
      </c>
    </row>
    <row r="297" spans="1:49" hidden="1" x14ac:dyDescent="0.25">
      <c r="A297" t="s">
        <v>2935</v>
      </c>
      <c r="B297" t="s">
        <v>2936</v>
      </c>
      <c r="C297" t="s">
        <v>90</v>
      </c>
      <c r="D297" t="s">
        <v>89</v>
      </c>
      <c r="E297" t="s">
        <v>91</v>
      </c>
      <c r="F297" t="s">
        <v>94</v>
      </c>
      <c r="G297" t="s">
        <v>95</v>
      </c>
      <c r="I297" t="s">
        <v>93</v>
      </c>
      <c r="J297" t="s">
        <v>2938</v>
      </c>
      <c r="K297" t="s">
        <v>2939</v>
      </c>
      <c r="L297" t="s">
        <v>2940</v>
      </c>
      <c r="M297" t="s">
        <v>2937</v>
      </c>
      <c r="N297">
        <v>1</v>
      </c>
      <c r="O297" s="5">
        <v>1181725</v>
      </c>
      <c r="P297" s="5">
        <v>1361340</v>
      </c>
      <c r="Q297" s="5"/>
      <c r="R297" s="5"/>
      <c r="S297" t="s">
        <v>117</v>
      </c>
      <c r="U297" t="s">
        <v>117</v>
      </c>
      <c r="V297" t="s">
        <v>117</v>
      </c>
      <c r="W297" t="s">
        <v>117</v>
      </c>
      <c r="Y297" s="10" t="s">
        <v>117</v>
      </c>
      <c r="Z297" s="10" t="s">
        <v>158</v>
      </c>
      <c r="AA297" s="10" t="s">
        <v>158</v>
      </c>
      <c r="AB297" s="10" t="s">
        <v>117</v>
      </c>
      <c r="AC297" s="10" t="s">
        <v>117</v>
      </c>
      <c r="AD297" s="10" t="s">
        <v>117</v>
      </c>
      <c r="AE297" s="10" t="s">
        <v>117</v>
      </c>
      <c r="AF297" s="10" t="s">
        <v>158</v>
      </c>
      <c r="AG297" s="10" t="s">
        <v>117</v>
      </c>
      <c r="AH297" s="10" t="s">
        <v>117</v>
      </c>
      <c r="AI297" s="10" t="s">
        <v>117</v>
      </c>
      <c r="AJ297" s="10" t="s">
        <v>158</v>
      </c>
      <c r="AK297" s="10" t="s">
        <v>117</v>
      </c>
      <c r="AL297" s="10" t="s">
        <v>117</v>
      </c>
      <c r="AM297" s="10" t="s">
        <v>117</v>
      </c>
      <c r="AN297" s="10" t="s">
        <v>117</v>
      </c>
      <c r="AO297" s="10" t="s">
        <v>117</v>
      </c>
      <c r="AP297" s="10" t="s">
        <v>117</v>
      </c>
      <c r="AQ297" s="10" t="s">
        <v>117</v>
      </c>
      <c r="AR297" s="10" t="s">
        <v>117</v>
      </c>
      <c r="AS297" s="10" t="s">
        <v>117</v>
      </c>
      <c r="AT297" s="10" t="s">
        <v>117</v>
      </c>
      <c r="AU297" s="10" t="s">
        <v>117</v>
      </c>
      <c r="AV297" s="10" t="s">
        <v>117</v>
      </c>
      <c r="AW297" s="10" t="s">
        <v>117</v>
      </c>
    </row>
    <row r="298" spans="1:49" hidden="1" x14ac:dyDescent="0.25">
      <c r="A298" t="s">
        <v>2944</v>
      </c>
      <c r="B298" t="s">
        <v>2945</v>
      </c>
      <c r="C298" t="s">
        <v>90</v>
      </c>
      <c r="D298" t="s">
        <v>89</v>
      </c>
      <c r="E298" t="s">
        <v>91</v>
      </c>
      <c r="F298" t="s">
        <v>94</v>
      </c>
      <c r="G298" t="s">
        <v>95</v>
      </c>
      <c r="H298" t="s">
        <v>92</v>
      </c>
      <c r="I298" t="s">
        <v>93</v>
      </c>
      <c r="J298" t="s">
        <v>2947</v>
      </c>
      <c r="K298" t="s">
        <v>2948</v>
      </c>
      <c r="L298" t="s">
        <v>2949</v>
      </c>
      <c r="M298" t="s">
        <v>2946</v>
      </c>
      <c r="N298">
        <v>1</v>
      </c>
      <c r="O298" s="5">
        <v>223215</v>
      </c>
      <c r="P298" s="5">
        <v>223215</v>
      </c>
      <c r="Q298" s="5"/>
      <c r="R298" s="5"/>
      <c r="S298" t="s">
        <v>117</v>
      </c>
      <c r="U298" t="s">
        <v>117</v>
      </c>
      <c r="V298" t="s">
        <v>117</v>
      </c>
      <c r="W298" t="s">
        <v>117</v>
      </c>
      <c r="Y298" s="10" t="s">
        <v>117</v>
      </c>
      <c r="Z298" s="10" t="s">
        <v>158</v>
      </c>
      <c r="AA298" s="10" t="s">
        <v>158</v>
      </c>
      <c r="AB298" s="10" t="s">
        <v>117</v>
      </c>
      <c r="AC298" s="10" t="s">
        <v>117</v>
      </c>
      <c r="AD298" s="10" t="s">
        <v>117</v>
      </c>
      <c r="AE298" s="10" t="s">
        <v>117</v>
      </c>
      <c r="AF298" s="10" t="s">
        <v>158</v>
      </c>
      <c r="AG298" s="10" t="s">
        <v>117</v>
      </c>
      <c r="AH298" s="10" t="s">
        <v>117</v>
      </c>
      <c r="AI298" s="10" t="s">
        <v>117</v>
      </c>
      <c r="AJ298" s="10" t="s">
        <v>158</v>
      </c>
      <c r="AK298" s="10" t="s">
        <v>117</v>
      </c>
      <c r="AL298" s="10" t="s">
        <v>117</v>
      </c>
      <c r="AM298" s="10" t="s">
        <v>117</v>
      </c>
      <c r="AN298" s="10" t="s">
        <v>117</v>
      </c>
      <c r="AO298" s="10" t="s">
        <v>117</v>
      </c>
      <c r="AP298" s="10" t="s">
        <v>117</v>
      </c>
      <c r="AQ298" s="10" t="s">
        <v>117</v>
      </c>
      <c r="AR298" s="10" t="s">
        <v>117</v>
      </c>
      <c r="AS298" s="10" t="s">
        <v>117</v>
      </c>
      <c r="AT298" s="10" t="s">
        <v>117</v>
      </c>
      <c r="AU298" s="10" t="s">
        <v>117</v>
      </c>
      <c r="AV298" s="10" t="s">
        <v>117</v>
      </c>
      <c r="AW298" s="10" t="s">
        <v>117</v>
      </c>
    </row>
    <row r="299" spans="1:49" hidden="1" x14ac:dyDescent="0.25">
      <c r="A299" t="s">
        <v>2953</v>
      </c>
      <c r="B299" t="s">
        <v>2954</v>
      </c>
      <c r="C299" t="s">
        <v>90</v>
      </c>
      <c r="D299" t="s">
        <v>89</v>
      </c>
      <c r="E299" t="s">
        <v>91</v>
      </c>
      <c r="F299" t="s">
        <v>94</v>
      </c>
      <c r="G299" t="s">
        <v>95</v>
      </c>
      <c r="H299" t="s">
        <v>92</v>
      </c>
      <c r="I299" t="s">
        <v>93</v>
      </c>
      <c r="J299" t="s">
        <v>2956</v>
      </c>
      <c r="K299" t="s">
        <v>2957</v>
      </c>
      <c r="L299" t="s">
        <v>2958</v>
      </c>
      <c r="M299" t="s">
        <v>2955</v>
      </c>
      <c r="N299">
        <v>1</v>
      </c>
      <c r="O299" s="5">
        <v>328178</v>
      </c>
      <c r="P299" s="5">
        <v>328178</v>
      </c>
      <c r="Q299" s="5"/>
      <c r="R299" s="5"/>
      <c r="S299" t="s">
        <v>117</v>
      </c>
      <c r="U299" t="s">
        <v>117</v>
      </c>
      <c r="V299" t="s">
        <v>158</v>
      </c>
      <c r="W299" t="s">
        <v>117</v>
      </c>
      <c r="Y299" s="10" t="s">
        <v>158</v>
      </c>
      <c r="Z299" s="10" t="s">
        <v>158</v>
      </c>
      <c r="AA299" s="10" t="s">
        <v>158</v>
      </c>
      <c r="AB299" s="10" t="s">
        <v>117</v>
      </c>
      <c r="AC299" s="10" t="s">
        <v>117</v>
      </c>
      <c r="AD299" s="10" t="s">
        <v>117</v>
      </c>
      <c r="AE299" s="10" t="s">
        <v>117</v>
      </c>
      <c r="AF299" s="10" t="s">
        <v>158</v>
      </c>
      <c r="AG299" s="10" t="s">
        <v>117</v>
      </c>
      <c r="AH299" s="10" t="s">
        <v>117</v>
      </c>
      <c r="AI299" s="10" t="s">
        <v>117</v>
      </c>
      <c r="AJ299" s="10" t="s">
        <v>158</v>
      </c>
      <c r="AK299" s="10" t="s">
        <v>117</v>
      </c>
      <c r="AL299" s="10" t="s">
        <v>117</v>
      </c>
      <c r="AM299" s="10" t="s">
        <v>117</v>
      </c>
      <c r="AN299" s="10" t="s">
        <v>117</v>
      </c>
      <c r="AO299" s="10" t="s">
        <v>117</v>
      </c>
      <c r="AP299" s="10" t="s">
        <v>117</v>
      </c>
      <c r="AQ299" s="10" t="s">
        <v>117</v>
      </c>
      <c r="AR299" s="10" t="s">
        <v>117</v>
      </c>
      <c r="AS299" s="10" t="s">
        <v>117</v>
      </c>
      <c r="AT299" s="10" t="s">
        <v>117</v>
      </c>
      <c r="AU299" s="10" t="s">
        <v>117</v>
      </c>
      <c r="AV299" s="10" t="s">
        <v>117</v>
      </c>
      <c r="AW299" s="10" t="s">
        <v>117</v>
      </c>
    </row>
    <row r="300" spans="1:49" hidden="1" x14ac:dyDescent="0.25">
      <c r="A300" t="s">
        <v>2962</v>
      </c>
      <c r="B300" t="s">
        <v>2963</v>
      </c>
      <c r="C300" t="s">
        <v>90</v>
      </c>
      <c r="D300" t="s">
        <v>89</v>
      </c>
      <c r="E300" t="s">
        <v>91</v>
      </c>
      <c r="F300" t="s">
        <v>94</v>
      </c>
      <c r="G300" t="s">
        <v>95</v>
      </c>
      <c r="I300" t="s">
        <v>93</v>
      </c>
      <c r="J300" t="s">
        <v>2965</v>
      </c>
      <c r="K300" t="s">
        <v>2966</v>
      </c>
      <c r="L300" t="s">
        <v>2967</v>
      </c>
      <c r="M300" t="s">
        <v>2964</v>
      </c>
      <c r="N300">
        <v>1</v>
      </c>
      <c r="O300" s="5">
        <v>267554</v>
      </c>
      <c r="P300" s="5">
        <v>267554</v>
      </c>
      <c r="Q300" s="5"/>
      <c r="R300" s="5"/>
      <c r="S300" t="s">
        <v>117</v>
      </c>
      <c r="U300" t="s">
        <v>117</v>
      </c>
      <c r="V300" t="s">
        <v>117</v>
      </c>
      <c r="W300" t="s">
        <v>117</v>
      </c>
      <c r="Y300" s="10" t="s">
        <v>117</v>
      </c>
      <c r="Z300" s="10" t="s">
        <v>158</v>
      </c>
      <c r="AA300" s="10" t="s">
        <v>158</v>
      </c>
      <c r="AB300" s="10" t="s">
        <v>117</v>
      </c>
      <c r="AC300" s="10" t="s">
        <v>117</v>
      </c>
      <c r="AD300" s="10" t="s">
        <v>117</v>
      </c>
      <c r="AE300" s="10" t="s">
        <v>117</v>
      </c>
      <c r="AF300" s="10" t="s">
        <v>158</v>
      </c>
      <c r="AG300" s="10" t="s">
        <v>117</v>
      </c>
      <c r="AH300" s="10" t="s">
        <v>117</v>
      </c>
      <c r="AI300" s="10" t="s">
        <v>117</v>
      </c>
      <c r="AJ300" s="10" t="s">
        <v>158</v>
      </c>
      <c r="AK300" s="10" t="s">
        <v>117</v>
      </c>
      <c r="AL300" s="10" t="s">
        <v>117</v>
      </c>
      <c r="AM300" s="10" t="s">
        <v>117</v>
      </c>
      <c r="AN300" s="10" t="s">
        <v>117</v>
      </c>
      <c r="AO300" s="10" t="s">
        <v>117</v>
      </c>
      <c r="AP300" s="10" t="s">
        <v>117</v>
      </c>
      <c r="AQ300" s="10" t="s">
        <v>117</v>
      </c>
      <c r="AR300" s="10" t="s">
        <v>117</v>
      </c>
      <c r="AS300" s="10" t="s">
        <v>117</v>
      </c>
      <c r="AT300" s="10" t="s">
        <v>117</v>
      </c>
      <c r="AU300" s="10" t="s">
        <v>117</v>
      </c>
      <c r="AV300" s="10" t="s">
        <v>117</v>
      </c>
      <c r="AW300" s="10" t="s">
        <v>117</v>
      </c>
    </row>
    <row r="301" spans="1:49" hidden="1" x14ac:dyDescent="0.25">
      <c r="A301" t="s">
        <v>2970</v>
      </c>
      <c r="B301" t="s">
        <v>2971</v>
      </c>
      <c r="C301" t="s">
        <v>90</v>
      </c>
      <c r="D301" t="s">
        <v>89</v>
      </c>
      <c r="E301" t="s">
        <v>91</v>
      </c>
      <c r="F301" t="s">
        <v>94</v>
      </c>
      <c r="G301" t="s">
        <v>95</v>
      </c>
      <c r="I301" t="s">
        <v>93</v>
      </c>
      <c r="J301" t="s">
        <v>2973</v>
      </c>
      <c r="K301" t="s">
        <v>2974</v>
      </c>
      <c r="L301" t="s">
        <v>2975</v>
      </c>
      <c r="M301" t="s">
        <v>2972</v>
      </c>
      <c r="N301">
        <v>1</v>
      </c>
      <c r="O301" s="5">
        <v>1013926</v>
      </c>
      <c r="P301" s="5">
        <v>1013926</v>
      </c>
      <c r="Q301" s="5"/>
      <c r="R301" s="5"/>
      <c r="S301" t="s">
        <v>117</v>
      </c>
      <c r="U301" t="s">
        <v>117</v>
      </c>
      <c r="V301" t="s">
        <v>117</v>
      </c>
      <c r="W301" t="s">
        <v>117</v>
      </c>
      <c r="Y301" s="10" t="s">
        <v>117</v>
      </c>
      <c r="Z301" s="10" t="s">
        <v>158</v>
      </c>
      <c r="AA301" s="10" t="s">
        <v>158</v>
      </c>
      <c r="AB301" s="10" t="s">
        <v>117</v>
      </c>
      <c r="AC301" s="10" t="s">
        <v>117</v>
      </c>
      <c r="AD301" s="10" t="s">
        <v>117</v>
      </c>
      <c r="AE301" s="10" t="s">
        <v>117</v>
      </c>
      <c r="AF301" s="10" t="s">
        <v>158</v>
      </c>
      <c r="AG301" s="10" t="s">
        <v>117</v>
      </c>
      <c r="AH301" s="10" t="s">
        <v>117</v>
      </c>
      <c r="AI301" s="10" t="s">
        <v>117</v>
      </c>
      <c r="AJ301" s="10" t="s">
        <v>158</v>
      </c>
      <c r="AK301" s="10" t="s">
        <v>117</v>
      </c>
      <c r="AL301" s="10" t="s">
        <v>117</v>
      </c>
      <c r="AM301" s="10" t="s">
        <v>117</v>
      </c>
      <c r="AN301" s="10" t="s">
        <v>117</v>
      </c>
      <c r="AO301" s="10" t="s">
        <v>117</v>
      </c>
      <c r="AP301" s="10" t="s">
        <v>117</v>
      </c>
      <c r="AQ301" s="10" t="s">
        <v>117</v>
      </c>
      <c r="AR301" s="10" t="s">
        <v>117</v>
      </c>
      <c r="AS301" s="10" t="s">
        <v>117</v>
      </c>
      <c r="AT301" s="10" t="s">
        <v>117</v>
      </c>
      <c r="AU301" s="10" t="s">
        <v>117</v>
      </c>
      <c r="AV301" s="10" t="s">
        <v>117</v>
      </c>
      <c r="AW301" s="10" t="s">
        <v>117</v>
      </c>
    </row>
    <row r="302" spans="1:49" hidden="1" x14ac:dyDescent="0.25">
      <c r="A302" t="s">
        <v>2979</v>
      </c>
      <c r="B302" t="s">
        <v>2980</v>
      </c>
      <c r="C302" t="s">
        <v>90</v>
      </c>
      <c r="D302" t="s">
        <v>89</v>
      </c>
      <c r="E302" t="s">
        <v>91</v>
      </c>
      <c r="F302" t="s">
        <v>94</v>
      </c>
      <c r="G302" t="s">
        <v>95</v>
      </c>
      <c r="H302" t="s">
        <v>92</v>
      </c>
      <c r="I302" t="s">
        <v>93</v>
      </c>
      <c r="J302" t="s">
        <v>2982</v>
      </c>
      <c r="K302" t="s">
        <v>2983</v>
      </c>
      <c r="L302" t="s">
        <v>2984</v>
      </c>
      <c r="M302" t="s">
        <v>2981</v>
      </c>
      <c r="N302">
        <v>1</v>
      </c>
      <c r="O302" s="5">
        <v>861138</v>
      </c>
      <c r="P302" s="5">
        <v>880486</v>
      </c>
      <c r="Q302" s="5"/>
      <c r="R302" s="5"/>
      <c r="S302" t="s">
        <v>117</v>
      </c>
      <c r="U302" t="s">
        <v>117</v>
      </c>
      <c r="V302" t="s">
        <v>117</v>
      </c>
      <c r="W302" t="s">
        <v>117</v>
      </c>
      <c r="Y302" s="10" t="s">
        <v>158</v>
      </c>
      <c r="Z302" s="10" t="s">
        <v>158</v>
      </c>
      <c r="AA302" s="10" t="s">
        <v>158</v>
      </c>
      <c r="AB302" s="10" t="s">
        <v>117</v>
      </c>
      <c r="AC302" s="10" t="s">
        <v>117</v>
      </c>
      <c r="AD302" s="10" t="s">
        <v>117</v>
      </c>
      <c r="AE302" s="10" t="s">
        <v>117</v>
      </c>
      <c r="AF302" s="10" t="s">
        <v>158</v>
      </c>
      <c r="AG302" s="10" t="s">
        <v>117</v>
      </c>
      <c r="AH302" s="10" t="s">
        <v>117</v>
      </c>
      <c r="AI302" s="10" t="s">
        <v>117</v>
      </c>
      <c r="AJ302" s="10" t="s">
        <v>158</v>
      </c>
      <c r="AK302" s="10" t="s">
        <v>117</v>
      </c>
      <c r="AL302" s="10" t="s">
        <v>117</v>
      </c>
      <c r="AM302" s="10" t="s">
        <v>117</v>
      </c>
      <c r="AN302" s="10" t="s">
        <v>117</v>
      </c>
      <c r="AO302" s="10" t="s">
        <v>117</v>
      </c>
      <c r="AP302" s="10" t="s">
        <v>117</v>
      </c>
      <c r="AQ302" s="10" t="s">
        <v>117</v>
      </c>
      <c r="AR302" s="10" t="s">
        <v>117</v>
      </c>
      <c r="AS302" s="10" t="s">
        <v>117</v>
      </c>
      <c r="AT302" s="10" t="s">
        <v>117</v>
      </c>
      <c r="AU302" s="10" t="s">
        <v>117</v>
      </c>
      <c r="AV302" s="10" t="s">
        <v>117</v>
      </c>
      <c r="AW302" s="10" t="s">
        <v>117</v>
      </c>
    </row>
    <row r="303" spans="1:49" hidden="1" x14ac:dyDescent="0.25">
      <c r="A303" t="s">
        <v>2988</v>
      </c>
      <c r="B303" t="s">
        <v>2989</v>
      </c>
      <c r="C303" t="s">
        <v>90</v>
      </c>
      <c r="D303" t="s">
        <v>89</v>
      </c>
      <c r="E303" t="s">
        <v>91</v>
      </c>
      <c r="F303" t="s">
        <v>94</v>
      </c>
      <c r="G303" t="s">
        <v>95</v>
      </c>
      <c r="I303" t="s">
        <v>93</v>
      </c>
      <c r="J303" t="s">
        <v>2991</v>
      </c>
      <c r="K303" t="s">
        <v>2992</v>
      </c>
      <c r="L303" t="s">
        <v>2993</v>
      </c>
      <c r="M303" t="s">
        <v>2990</v>
      </c>
      <c r="N303">
        <v>1</v>
      </c>
      <c r="O303" s="5">
        <v>367264</v>
      </c>
      <c r="P303" s="5">
        <v>386040</v>
      </c>
      <c r="Q303" s="5"/>
      <c r="R303" s="5"/>
      <c r="S303" t="s">
        <v>117</v>
      </c>
      <c r="U303" t="s">
        <v>117</v>
      </c>
      <c r="V303" t="s">
        <v>117</v>
      </c>
      <c r="W303" t="s">
        <v>117</v>
      </c>
      <c r="Y303" s="10" t="s">
        <v>117</v>
      </c>
      <c r="Z303" s="10" t="s">
        <v>158</v>
      </c>
      <c r="AA303" s="10" t="s">
        <v>158</v>
      </c>
      <c r="AB303" s="10" t="s">
        <v>117</v>
      </c>
      <c r="AC303" s="10" t="s">
        <v>117</v>
      </c>
      <c r="AD303" s="10" t="s">
        <v>117</v>
      </c>
      <c r="AE303" s="10" t="s">
        <v>117</v>
      </c>
      <c r="AF303" s="10" t="s">
        <v>158</v>
      </c>
      <c r="AG303" s="10" t="s">
        <v>117</v>
      </c>
      <c r="AH303" s="10" t="s">
        <v>117</v>
      </c>
      <c r="AI303" s="10" t="s">
        <v>117</v>
      </c>
      <c r="AJ303" s="10" t="s">
        <v>158</v>
      </c>
      <c r="AK303" s="10" t="s">
        <v>117</v>
      </c>
      <c r="AL303" s="10" t="s">
        <v>117</v>
      </c>
      <c r="AM303" s="10" t="s">
        <v>117</v>
      </c>
      <c r="AN303" s="10" t="s">
        <v>117</v>
      </c>
      <c r="AO303" s="10" t="s">
        <v>117</v>
      </c>
      <c r="AP303" s="10" t="s">
        <v>117</v>
      </c>
      <c r="AQ303" s="10" t="s">
        <v>117</v>
      </c>
      <c r="AR303" s="10" t="s">
        <v>117</v>
      </c>
      <c r="AS303" s="10" t="s">
        <v>117</v>
      </c>
      <c r="AT303" s="10" t="s">
        <v>117</v>
      </c>
      <c r="AU303" s="10" t="s">
        <v>117</v>
      </c>
      <c r="AV303" s="10" t="s">
        <v>117</v>
      </c>
      <c r="AW303" s="10" t="s">
        <v>117</v>
      </c>
    </row>
    <row r="304" spans="1:49" hidden="1" x14ac:dyDescent="0.25">
      <c r="A304" t="s">
        <v>2997</v>
      </c>
      <c r="B304" t="s">
        <v>2998</v>
      </c>
      <c r="C304" t="s">
        <v>90</v>
      </c>
      <c r="D304" t="s">
        <v>89</v>
      </c>
      <c r="E304" t="s">
        <v>91</v>
      </c>
      <c r="F304" t="s">
        <v>94</v>
      </c>
      <c r="G304" t="s">
        <v>95</v>
      </c>
      <c r="H304" t="s">
        <v>92</v>
      </c>
      <c r="I304" t="s">
        <v>93</v>
      </c>
      <c r="J304" t="s">
        <v>3000</v>
      </c>
      <c r="K304" t="s">
        <v>3001</v>
      </c>
      <c r="L304" t="s">
        <v>3002</v>
      </c>
      <c r="M304" t="s">
        <v>2999</v>
      </c>
      <c r="N304">
        <v>1</v>
      </c>
      <c r="O304" s="5">
        <v>167669</v>
      </c>
      <c r="P304" s="5">
        <v>167669</v>
      </c>
      <c r="Q304" s="5"/>
      <c r="R304" s="5"/>
      <c r="S304" t="s">
        <v>117</v>
      </c>
      <c r="U304" t="s">
        <v>117</v>
      </c>
      <c r="V304" t="s">
        <v>117</v>
      </c>
      <c r="W304" t="s">
        <v>117</v>
      </c>
      <c r="Y304" s="10" t="s">
        <v>117</v>
      </c>
      <c r="Z304" s="10" t="s">
        <v>158</v>
      </c>
      <c r="AA304" s="10" t="s">
        <v>158</v>
      </c>
      <c r="AB304" s="10" t="s">
        <v>117</v>
      </c>
      <c r="AC304" s="10" t="s">
        <v>117</v>
      </c>
      <c r="AD304" s="10" t="s">
        <v>117</v>
      </c>
      <c r="AE304" s="10" t="s">
        <v>117</v>
      </c>
      <c r="AF304" s="10" t="s">
        <v>158</v>
      </c>
      <c r="AG304" s="10" t="s">
        <v>117</v>
      </c>
      <c r="AH304" s="10" t="s">
        <v>117</v>
      </c>
      <c r="AI304" s="10" t="s">
        <v>117</v>
      </c>
      <c r="AJ304" s="10" t="s">
        <v>158</v>
      </c>
      <c r="AK304" s="10" t="s">
        <v>117</v>
      </c>
      <c r="AL304" s="10" t="s">
        <v>117</v>
      </c>
      <c r="AM304" s="10" t="s">
        <v>117</v>
      </c>
      <c r="AN304" s="10" t="s">
        <v>117</v>
      </c>
      <c r="AO304" s="10" t="s">
        <v>117</v>
      </c>
      <c r="AP304" s="10" t="s">
        <v>117</v>
      </c>
      <c r="AQ304" s="10" t="s">
        <v>117</v>
      </c>
      <c r="AR304" s="10" t="s">
        <v>117</v>
      </c>
      <c r="AS304" s="10" t="s">
        <v>117</v>
      </c>
      <c r="AT304" s="10" t="s">
        <v>117</v>
      </c>
      <c r="AU304" s="10" t="s">
        <v>117</v>
      </c>
      <c r="AV304" s="10" t="s">
        <v>117</v>
      </c>
      <c r="AW304" s="10" t="s">
        <v>117</v>
      </c>
    </row>
    <row r="305" spans="1:49" hidden="1" x14ac:dyDescent="0.25">
      <c r="A305" t="s">
        <v>3006</v>
      </c>
      <c r="B305" t="s">
        <v>3007</v>
      </c>
      <c r="C305" t="s">
        <v>90</v>
      </c>
      <c r="D305" t="s">
        <v>89</v>
      </c>
      <c r="E305" t="s">
        <v>91</v>
      </c>
      <c r="F305" t="s">
        <v>94</v>
      </c>
      <c r="G305" t="s">
        <v>95</v>
      </c>
      <c r="H305" t="s">
        <v>92</v>
      </c>
      <c r="I305" t="s">
        <v>93</v>
      </c>
      <c r="J305" t="s">
        <v>3009</v>
      </c>
      <c r="K305" t="s">
        <v>3010</v>
      </c>
      <c r="L305" t="s">
        <v>3011</v>
      </c>
      <c r="M305" t="s">
        <v>3008</v>
      </c>
      <c r="N305">
        <v>1</v>
      </c>
      <c r="O305" s="5">
        <v>342693</v>
      </c>
      <c r="P305" s="5">
        <v>345314</v>
      </c>
      <c r="Q305" s="5"/>
      <c r="R305" s="5"/>
      <c r="S305" t="s">
        <v>117</v>
      </c>
      <c r="U305" t="s">
        <v>117</v>
      </c>
      <c r="V305" t="s">
        <v>117</v>
      </c>
      <c r="W305" t="s">
        <v>117</v>
      </c>
      <c r="Y305" s="10" t="s">
        <v>117</v>
      </c>
      <c r="Z305" s="10" t="s">
        <v>158</v>
      </c>
      <c r="AA305" s="10" t="s">
        <v>158</v>
      </c>
      <c r="AB305" s="10" t="s">
        <v>117</v>
      </c>
      <c r="AC305" s="10" t="s">
        <v>117</v>
      </c>
      <c r="AD305" s="10" t="s">
        <v>117</v>
      </c>
      <c r="AE305" s="10" t="s">
        <v>117</v>
      </c>
      <c r="AF305" s="10" t="s">
        <v>158</v>
      </c>
      <c r="AG305" s="10" t="s">
        <v>117</v>
      </c>
      <c r="AH305" s="10" t="s">
        <v>117</v>
      </c>
      <c r="AI305" s="10" t="s">
        <v>117</v>
      </c>
      <c r="AJ305" s="10" t="s">
        <v>158</v>
      </c>
      <c r="AK305" s="10" t="s">
        <v>117</v>
      </c>
      <c r="AL305" s="10" t="s">
        <v>117</v>
      </c>
      <c r="AM305" s="10" t="s">
        <v>117</v>
      </c>
      <c r="AN305" s="10" t="s">
        <v>117</v>
      </c>
      <c r="AO305" s="10" t="s">
        <v>117</v>
      </c>
      <c r="AP305" s="10" t="s">
        <v>117</v>
      </c>
      <c r="AQ305" s="10" t="s">
        <v>117</v>
      </c>
      <c r="AR305" s="10" t="s">
        <v>117</v>
      </c>
      <c r="AS305" s="10" t="s">
        <v>117</v>
      </c>
      <c r="AT305" s="10" t="s">
        <v>117</v>
      </c>
      <c r="AU305" s="10" t="s">
        <v>117</v>
      </c>
      <c r="AV305" s="10" t="s">
        <v>117</v>
      </c>
      <c r="AW305" s="10" t="s">
        <v>117</v>
      </c>
    </row>
    <row r="306" spans="1:49" hidden="1" x14ac:dyDescent="0.25">
      <c r="A306" t="s">
        <v>3015</v>
      </c>
      <c r="B306" t="s">
        <v>3016</v>
      </c>
      <c r="C306" t="s">
        <v>90</v>
      </c>
      <c r="D306" t="s">
        <v>89</v>
      </c>
      <c r="E306" t="s">
        <v>91</v>
      </c>
      <c r="F306" t="s">
        <v>94</v>
      </c>
      <c r="G306" t="s">
        <v>95</v>
      </c>
      <c r="H306" t="s">
        <v>92</v>
      </c>
      <c r="I306" t="s">
        <v>93</v>
      </c>
      <c r="J306" t="s">
        <v>3018</v>
      </c>
      <c r="K306" t="s">
        <v>3019</v>
      </c>
      <c r="L306" t="s">
        <v>3020</v>
      </c>
      <c r="M306" t="s">
        <v>3017</v>
      </c>
      <c r="N306">
        <v>1</v>
      </c>
      <c r="O306" s="5"/>
      <c r="P306" s="5"/>
      <c r="Q306" s="5"/>
      <c r="R306" s="5"/>
      <c r="S306" t="s">
        <v>117</v>
      </c>
      <c r="U306" t="s">
        <v>117</v>
      </c>
      <c r="V306" t="s">
        <v>117</v>
      </c>
      <c r="W306" t="s">
        <v>117</v>
      </c>
      <c r="Y306" s="10" t="s">
        <v>117</v>
      </c>
      <c r="Z306" s="10" t="s">
        <v>158</v>
      </c>
      <c r="AA306" s="10" t="s">
        <v>158</v>
      </c>
      <c r="AB306" s="10" t="s">
        <v>117</v>
      </c>
      <c r="AC306" s="10" t="s">
        <v>117</v>
      </c>
      <c r="AD306" s="10" t="s">
        <v>117</v>
      </c>
      <c r="AE306" s="10" t="s">
        <v>117</v>
      </c>
      <c r="AF306" s="10" t="s">
        <v>158</v>
      </c>
      <c r="AG306" s="10" t="s">
        <v>117</v>
      </c>
      <c r="AH306" s="10" t="s">
        <v>117</v>
      </c>
      <c r="AI306" s="10" t="s">
        <v>117</v>
      </c>
      <c r="AJ306" s="10" t="s">
        <v>158</v>
      </c>
      <c r="AK306" s="10" t="s">
        <v>117</v>
      </c>
      <c r="AL306" s="10" t="s">
        <v>117</v>
      </c>
      <c r="AM306" s="10" t="s">
        <v>117</v>
      </c>
      <c r="AN306" s="10" t="s">
        <v>117</v>
      </c>
      <c r="AO306" s="10" t="s">
        <v>117</v>
      </c>
      <c r="AP306" s="10" t="s">
        <v>117</v>
      </c>
      <c r="AQ306" s="10" t="s">
        <v>117</v>
      </c>
      <c r="AR306" s="10" t="s">
        <v>117</v>
      </c>
      <c r="AS306" s="10" t="s">
        <v>117</v>
      </c>
      <c r="AT306" s="10" t="s">
        <v>117</v>
      </c>
      <c r="AU306" s="10" t="s">
        <v>117</v>
      </c>
      <c r="AV306" s="10" t="s">
        <v>117</v>
      </c>
      <c r="AW306" s="10" t="s">
        <v>117</v>
      </c>
    </row>
    <row r="307" spans="1:49" hidden="1" x14ac:dyDescent="0.25">
      <c r="A307" t="s">
        <v>3023</v>
      </c>
      <c r="B307" t="s">
        <v>3024</v>
      </c>
      <c r="C307" t="s">
        <v>90</v>
      </c>
      <c r="D307" t="s">
        <v>89</v>
      </c>
      <c r="E307" t="s">
        <v>91</v>
      </c>
      <c r="F307" t="s">
        <v>94</v>
      </c>
      <c r="G307" t="s">
        <v>95</v>
      </c>
      <c r="H307" t="s">
        <v>92</v>
      </c>
      <c r="I307" t="s">
        <v>93</v>
      </c>
      <c r="J307" t="s">
        <v>3026</v>
      </c>
      <c r="K307" t="s">
        <v>3027</v>
      </c>
      <c r="L307" t="s">
        <v>3028</v>
      </c>
      <c r="M307" t="s">
        <v>3025</v>
      </c>
      <c r="N307">
        <v>1</v>
      </c>
      <c r="O307" s="5"/>
      <c r="P307" s="5"/>
      <c r="Q307" s="5"/>
      <c r="R307" s="5"/>
      <c r="S307" t="s">
        <v>117</v>
      </c>
      <c r="U307" t="s">
        <v>117</v>
      </c>
      <c r="V307" t="s">
        <v>117</v>
      </c>
      <c r="W307" t="s">
        <v>117</v>
      </c>
      <c r="Y307" s="10" t="s">
        <v>158</v>
      </c>
      <c r="Z307" s="10" t="s">
        <v>117</v>
      </c>
      <c r="AA307" s="10" t="s">
        <v>117</v>
      </c>
      <c r="AB307" s="10" t="s">
        <v>117</v>
      </c>
      <c r="AC307" s="10" t="s">
        <v>117</v>
      </c>
      <c r="AD307" s="10" t="s">
        <v>117</v>
      </c>
      <c r="AE307" s="10" t="s">
        <v>117</v>
      </c>
      <c r="AF307" s="10" t="s">
        <v>158</v>
      </c>
      <c r="AG307" s="10" t="s">
        <v>117</v>
      </c>
      <c r="AH307" s="10" t="s">
        <v>117</v>
      </c>
      <c r="AI307" s="10" t="s">
        <v>117</v>
      </c>
      <c r="AJ307" s="10" t="s">
        <v>158</v>
      </c>
      <c r="AK307" s="10" t="s">
        <v>117</v>
      </c>
      <c r="AL307" s="10" t="s">
        <v>117</v>
      </c>
      <c r="AM307" s="10" t="s">
        <v>117</v>
      </c>
      <c r="AN307" s="10" t="s">
        <v>117</v>
      </c>
      <c r="AO307" s="10" t="s">
        <v>117</v>
      </c>
      <c r="AP307" s="10" t="s">
        <v>117</v>
      </c>
      <c r="AQ307" s="10" t="s">
        <v>117</v>
      </c>
      <c r="AR307" s="10" t="s">
        <v>117</v>
      </c>
      <c r="AS307" s="10" t="s">
        <v>117</v>
      </c>
      <c r="AT307" s="10" t="s">
        <v>117</v>
      </c>
      <c r="AU307" s="10" t="s">
        <v>117</v>
      </c>
      <c r="AV307" s="10" t="s">
        <v>117</v>
      </c>
      <c r="AW307" s="10" t="s">
        <v>117</v>
      </c>
    </row>
    <row r="308" spans="1:49" hidden="1" x14ac:dyDescent="0.25">
      <c r="A308" t="s">
        <v>3031</v>
      </c>
      <c r="B308" t="s">
        <v>3032</v>
      </c>
      <c r="C308" t="s">
        <v>90</v>
      </c>
      <c r="D308" t="s">
        <v>89</v>
      </c>
      <c r="E308" t="s">
        <v>91</v>
      </c>
      <c r="F308" t="s">
        <v>94</v>
      </c>
      <c r="G308" t="s">
        <v>95</v>
      </c>
      <c r="H308" t="s">
        <v>92</v>
      </c>
      <c r="I308" t="s">
        <v>93</v>
      </c>
      <c r="J308" t="s">
        <v>3034</v>
      </c>
      <c r="K308" t="s">
        <v>3035</v>
      </c>
      <c r="L308" t="s">
        <v>3036</v>
      </c>
      <c r="M308" t="s">
        <v>3033</v>
      </c>
      <c r="N308">
        <v>1</v>
      </c>
      <c r="O308" s="5">
        <v>823146</v>
      </c>
      <c r="P308" s="5">
        <v>918107</v>
      </c>
      <c r="Q308" s="5"/>
      <c r="R308" s="5"/>
      <c r="S308" t="s">
        <v>117</v>
      </c>
      <c r="U308" t="s">
        <v>117</v>
      </c>
      <c r="V308" t="s">
        <v>117</v>
      </c>
      <c r="W308" t="s">
        <v>117</v>
      </c>
      <c r="Y308" s="10" t="s">
        <v>117</v>
      </c>
      <c r="Z308" s="10" t="s">
        <v>158</v>
      </c>
      <c r="AA308" s="10" t="s">
        <v>158</v>
      </c>
      <c r="AB308" s="10" t="s">
        <v>117</v>
      </c>
      <c r="AC308" s="10" t="s">
        <v>117</v>
      </c>
      <c r="AD308" s="10" t="s">
        <v>117</v>
      </c>
      <c r="AE308" s="10" t="s">
        <v>117</v>
      </c>
      <c r="AF308" s="10" t="s">
        <v>158</v>
      </c>
      <c r="AG308" s="10" t="s">
        <v>117</v>
      </c>
      <c r="AH308" s="10" t="s">
        <v>117</v>
      </c>
      <c r="AI308" s="10" t="s">
        <v>117</v>
      </c>
      <c r="AJ308" s="10" t="s">
        <v>158</v>
      </c>
      <c r="AK308" s="10" t="s">
        <v>117</v>
      </c>
      <c r="AL308" s="10" t="s">
        <v>117</v>
      </c>
      <c r="AM308" s="10" t="s">
        <v>117</v>
      </c>
      <c r="AN308" s="10" t="s">
        <v>117</v>
      </c>
      <c r="AO308" s="10" t="s">
        <v>117</v>
      </c>
      <c r="AP308" s="10" t="s">
        <v>117</v>
      </c>
      <c r="AQ308" s="10" t="s">
        <v>117</v>
      </c>
      <c r="AR308" s="10" t="s">
        <v>117</v>
      </c>
      <c r="AS308" s="10" t="s">
        <v>117</v>
      </c>
      <c r="AT308" s="10" t="s">
        <v>117</v>
      </c>
      <c r="AU308" s="10" t="s">
        <v>117</v>
      </c>
      <c r="AV308" s="10" t="s">
        <v>117</v>
      </c>
      <c r="AW308" s="10" t="s">
        <v>117</v>
      </c>
    </row>
    <row r="309" spans="1:49" hidden="1" x14ac:dyDescent="0.25">
      <c r="A309" t="s">
        <v>3040</v>
      </c>
      <c r="B309" t="s">
        <v>3041</v>
      </c>
      <c r="C309" t="s">
        <v>90</v>
      </c>
      <c r="D309" t="s">
        <v>89</v>
      </c>
      <c r="E309" t="s">
        <v>91</v>
      </c>
      <c r="F309" t="s">
        <v>94</v>
      </c>
      <c r="G309" t="s">
        <v>95</v>
      </c>
      <c r="H309" t="s">
        <v>143</v>
      </c>
      <c r="I309" t="s">
        <v>93</v>
      </c>
      <c r="J309" t="s">
        <v>3043</v>
      </c>
      <c r="K309" t="s">
        <v>3044</v>
      </c>
      <c r="L309" t="s">
        <v>3045</v>
      </c>
      <c r="M309" t="s">
        <v>3042</v>
      </c>
      <c r="N309">
        <v>1</v>
      </c>
      <c r="O309" s="5">
        <v>864351</v>
      </c>
      <c r="P309" s="5">
        <v>864351</v>
      </c>
      <c r="Q309" s="5"/>
      <c r="R309" s="5"/>
      <c r="S309" t="s">
        <v>117</v>
      </c>
      <c r="U309" t="s">
        <v>117</v>
      </c>
      <c r="V309" t="s">
        <v>117</v>
      </c>
      <c r="W309" t="s">
        <v>117</v>
      </c>
      <c r="Y309" s="10" t="s">
        <v>117</v>
      </c>
      <c r="Z309" s="10" t="s">
        <v>158</v>
      </c>
      <c r="AA309" s="10" t="s">
        <v>158</v>
      </c>
      <c r="AB309" s="10" t="s">
        <v>117</v>
      </c>
      <c r="AC309" s="10" t="s">
        <v>117</v>
      </c>
      <c r="AD309" s="10" t="s">
        <v>117</v>
      </c>
      <c r="AE309" s="10" t="s">
        <v>117</v>
      </c>
      <c r="AF309" s="10" t="s">
        <v>158</v>
      </c>
      <c r="AG309" s="10" t="s">
        <v>117</v>
      </c>
      <c r="AH309" s="10" t="s">
        <v>117</v>
      </c>
      <c r="AI309" s="10" t="s">
        <v>117</v>
      </c>
      <c r="AJ309" s="10" t="s">
        <v>158</v>
      </c>
      <c r="AK309" s="10" t="s">
        <v>117</v>
      </c>
      <c r="AL309" s="10" t="s">
        <v>117</v>
      </c>
      <c r="AM309" s="10" t="s">
        <v>117</v>
      </c>
      <c r="AN309" s="10" t="s">
        <v>117</v>
      </c>
      <c r="AO309" s="10" t="s">
        <v>117</v>
      </c>
      <c r="AP309" s="10" t="s">
        <v>117</v>
      </c>
      <c r="AQ309" s="10" t="s">
        <v>117</v>
      </c>
      <c r="AR309" s="10" t="s">
        <v>117</v>
      </c>
      <c r="AS309" s="10" t="s">
        <v>117</v>
      </c>
      <c r="AT309" s="10" t="s">
        <v>117</v>
      </c>
      <c r="AU309" s="10" t="s">
        <v>117</v>
      </c>
      <c r="AV309" s="10" t="s">
        <v>117</v>
      </c>
      <c r="AW309" s="10" t="s">
        <v>117</v>
      </c>
    </row>
    <row r="310" spans="1:49" hidden="1" x14ac:dyDescent="0.25">
      <c r="A310" t="s">
        <v>3049</v>
      </c>
      <c r="B310" t="s">
        <v>3050</v>
      </c>
      <c r="C310" t="s">
        <v>90</v>
      </c>
      <c r="D310" t="s">
        <v>89</v>
      </c>
      <c r="E310" t="s">
        <v>186</v>
      </c>
      <c r="F310" t="s">
        <v>94</v>
      </c>
      <c r="G310" t="s">
        <v>95</v>
      </c>
      <c r="H310" t="s">
        <v>143</v>
      </c>
      <c r="I310" t="s">
        <v>93</v>
      </c>
      <c r="J310" t="s">
        <v>3052</v>
      </c>
      <c r="K310" t="s">
        <v>3053</v>
      </c>
      <c r="L310" t="s">
        <v>2501</v>
      </c>
      <c r="M310" t="s">
        <v>3051</v>
      </c>
      <c r="N310">
        <v>1</v>
      </c>
      <c r="O310" s="5">
        <v>635600</v>
      </c>
      <c r="P310" s="5">
        <v>893753</v>
      </c>
      <c r="Q310" s="5"/>
      <c r="R310" s="5"/>
      <c r="S310" t="s">
        <v>117</v>
      </c>
      <c r="U310" t="s">
        <v>117</v>
      </c>
      <c r="V310" t="s">
        <v>117</v>
      </c>
      <c r="W310" t="s">
        <v>117</v>
      </c>
      <c r="Y310" s="10" t="s">
        <v>117</v>
      </c>
      <c r="Z310" s="10" t="s">
        <v>158</v>
      </c>
      <c r="AA310" s="10" t="s">
        <v>158</v>
      </c>
      <c r="AB310" s="10" t="s">
        <v>117</v>
      </c>
      <c r="AC310" s="10" t="s">
        <v>117</v>
      </c>
      <c r="AD310" s="10" t="s">
        <v>158</v>
      </c>
      <c r="AE310" s="10" t="s">
        <v>117</v>
      </c>
      <c r="AF310" s="10" t="s">
        <v>158</v>
      </c>
      <c r="AG310" s="10" t="s">
        <v>158</v>
      </c>
      <c r="AH310" s="10" t="s">
        <v>158</v>
      </c>
      <c r="AI310" s="10" t="s">
        <v>158</v>
      </c>
      <c r="AJ310" s="10" t="s">
        <v>158</v>
      </c>
      <c r="AK310" s="10" t="s">
        <v>117</v>
      </c>
      <c r="AL310" s="10" t="s">
        <v>117</v>
      </c>
      <c r="AM310" s="10" t="s">
        <v>117</v>
      </c>
      <c r="AN310" s="10" t="s">
        <v>117</v>
      </c>
      <c r="AO310" s="10" t="s">
        <v>117</v>
      </c>
      <c r="AP310" s="10" t="s">
        <v>117</v>
      </c>
      <c r="AQ310" s="10" t="s">
        <v>117</v>
      </c>
      <c r="AR310" s="10" t="s">
        <v>117</v>
      </c>
      <c r="AS310" s="10" t="s">
        <v>117</v>
      </c>
      <c r="AT310" s="10" t="s">
        <v>117</v>
      </c>
      <c r="AU310" s="10" t="s">
        <v>117</v>
      </c>
      <c r="AV310" s="10" t="s">
        <v>117</v>
      </c>
      <c r="AW310" s="10" t="s">
        <v>117</v>
      </c>
    </row>
    <row r="311" spans="1:49" hidden="1" x14ac:dyDescent="0.25">
      <c r="A311" t="s">
        <v>3057</v>
      </c>
      <c r="B311" t="s">
        <v>3058</v>
      </c>
      <c r="C311" t="s">
        <v>90</v>
      </c>
      <c r="D311" t="s">
        <v>89</v>
      </c>
      <c r="E311" t="s">
        <v>186</v>
      </c>
      <c r="F311" t="s">
        <v>94</v>
      </c>
      <c r="G311" t="s">
        <v>95</v>
      </c>
      <c r="H311" t="s">
        <v>143</v>
      </c>
      <c r="I311" t="s">
        <v>93</v>
      </c>
      <c r="J311" t="s">
        <v>3060</v>
      </c>
      <c r="K311" t="s">
        <v>3061</v>
      </c>
      <c r="L311" t="s">
        <v>3062</v>
      </c>
      <c r="M311" t="s">
        <v>3059</v>
      </c>
      <c r="N311">
        <v>1</v>
      </c>
      <c r="O311" s="5">
        <v>534723</v>
      </c>
      <c r="P311" s="5">
        <v>673786</v>
      </c>
      <c r="Q311" s="5"/>
      <c r="R311" s="5"/>
      <c r="S311" t="s">
        <v>117</v>
      </c>
      <c r="U311" t="s">
        <v>117</v>
      </c>
      <c r="V311" t="s">
        <v>158</v>
      </c>
      <c r="W311" t="s">
        <v>117</v>
      </c>
      <c r="Y311" s="10" t="s">
        <v>158</v>
      </c>
      <c r="Z311" s="10" t="s">
        <v>158</v>
      </c>
      <c r="AA311" s="10" t="s">
        <v>117</v>
      </c>
      <c r="AB311" s="10" t="s">
        <v>117</v>
      </c>
      <c r="AC311" s="10" t="s">
        <v>117</v>
      </c>
      <c r="AD311" s="10" t="s">
        <v>117</v>
      </c>
      <c r="AE311" s="10" t="s">
        <v>117</v>
      </c>
      <c r="AF311" s="10" t="s">
        <v>158</v>
      </c>
      <c r="AG311" s="10" t="s">
        <v>158</v>
      </c>
      <c r="AH311" s="10" t="s">
        <v>158</v>
      </c>
      <c r="AI311" s="10" t="s">
        <v>158</v>
      </c>
      <c r="AJ311" s="10" t="s">
        <v>158</v>
      </c>
      <c r="AK311" s="10" t="s">
        <v>117</v>
      </c>
      <c r="AL311" s="10" t="s">
        <v>117</v>
      </c>
      <c r="AM311" s="10" t="s">
        <v>117</v>
      </c>
      <c r="AN311" s="10" t="s">
        <v>117</v>
      </c>
      <c r="AO311" s="10" t="s">
        <v>117</v>
      </c>
      <c r="AP311" s="10" t="s">
        <v>117</v>
      </c>
      <c r="AQ311" s="10" t="s">
        <v>117</v>
      </c>
      <c r="AR311" s="10" t="s">
        <v>117</v>
      </c>
      <c r="AS311" s="10" t="s">
        <v>117</v>
      </c>
      <c r="AT311" s="10" t="s">
        <v>117</v>
      </c>
      <c r="AU311" s="10" t="s">
        <v>117</v>
      </c>
      <c r="AV311" s="10" t="s">
        <v>117</v>
      </c>
      <c r="AW311" s="10" t="s">
        <v>117</v>
      </c>
    </row>
    <row r="312" spans="1:49" hidden="1" x14ac:dyDescent="0.25">
      <c r="A312" t="s">
        <v>3066</v>
      </c>
      <c r="B312" t="s">
        <v>3067</v>
      </c>
      <c r="C312" t="s">
        <v>90</v>
      </c>
      <c r="D312" t="s">
        <v>89</v>
      </c>
      <c r="E312" t="s">
        <v>91</v>
      </c>
      <c r="F312" t="s">
        <v>94</v>
      </c>
      <c r="G312" t="s">
        <v>95</v>
      </c>
      <c r="H312" t="s">
        <v>92</v>
      </c>
      <c r="I312" t="s">
        <v>93</v>
      </c>
      <c r="J312" t="s">
        <v>3069</v>
      </c>
      <c r="K312" t="s">
        <v>3070</v>
      </c>
      <c r="L312" t="s">
        <v>3071</v>
      </c>
      <c r="M312" t="s">
        <v>3068</v>
      </c>
      <c r="N312">
        <v>1</v>
      </c>
      <c r="O312" s="5">
        <v>238646</v>
      </c>
      <c r="P312" s="5">
        <v>238646</v>
      </c>
      <c r="Q312" s="5"/>
      <c r="R312" s="5"/>
      <c r="S312" t="s">
        <v>117</v>
      </c>
      <c r="U312" t="s">
        <v>117</v>
      </c>
      <c r="V312" t="s">
        <v>117</v>
      </c>
      <c r="W312" t="s">
        <v>117</v>
      </c>
      <c r="Y312" s="10" t="s">
        <v>158</v>
      </c>
      <c r="Z312" s="10" t="s">
        <v>158</v>
      </c>
      <c r="AA312" s="10" t="s">
        <v>158</v>
      </c>
      <c r="AB312" s="10" t="s">
        <v>117</v>
      </c>
      <c r="AC312" s="10" t="s">
        <v>117</v>
      </c>
      <c r="AD312" s="10" t="s">
        <v>117</v>
      </c>
      <c r="AE312" s="10" t="s">
        <v>117</v>
      </c>
      <c r="AF312" s="10" t="s">
        <v>158</v>
      </c>
      <c r="AG312" s="10" t="s">
        <v>117</v>
      </c>
      <c r="AH312" s="10" t="s">
        <v>117</v>
      </c>
      <c r="AI312" s="10" t="s">
        <v>117</v>
      </c>
      <c r="AJ312" s="10" t="s">
        <v>158</v>
      </c>
      <c r="AK312" s="10" t="s">
        <v>117</v>
      </c>
      <c r="AL312" s="10" t="s">
        <v>117</v>
      </c>
      <c r="AM312" s="10" t="s">
        <v>117</v>
      </c>
      <c r="AN312" s="10" t="s">
        <v>117</v>
      </c>
      <c r="AO312" s="10" t="s">
        <v>117</v>
      </c>
      <c r="AP312" s="10" t="s">
        <v>117</v>
      </c>
      <c r="AQ312" s="10" t="s">
        <v>117</v>
      </c>
      <c r="AR312" s="10" t="s">
        <v>117</v>
      </c>
      <c r="AS312" s="10" t="s">
        <v>117</v>
      </c>
      <c r="AT312" s="10" t="s">
        <v>117</v>
      </c>
      <c r="AU312" s="10" t="s">
        <v>117</v>
      </c>
      <c r="AV312" s="10" t="s">
        <v>117</v>
      </c>
      <c r="AW312" s="10" t="s">
        <v>117</v>
      </c>
    </row>
    <row r="313" spans="1:49" hidden="1" x14ac:dyDescent="0.25">
      <c r="A313" t="s">
        <v>3076</v>
      </c>
      <c r="B313" t="s">
        <v>3077</v>
      </c>
      <c r="C313" t="s">
        <v>90</v>
      </c>
      <c r="D313" t="s">
        <v>338</v>
      </c>
      <c r="E313" t="s">
        <v>91</v>
      </c>
      <c r="F313" t="s">
        <v>94</v>
      </c>
      <c r="G313" t="s">
        <v>95</v>
      </c>
      <c r="I313" t="s">
        <v>93</v>
      </c>
      <c r="J313" t="s">
        <v>3079</v>
      </c>
      <c r="K313" t="s">
        <v>3080</v>
      </c>
      <c r="L313" t="s">
        <v>3081</v>
      </c>
      <c r="M313" t="s">
        <v>3078</v>
      </c>
      <c r="N313">
        <v>1</v>
      </c>
      <c r="O313" s="5">
        <v>918000</v>
      </c>
      <c r="P313" s="5">
        <v>918000</v>
      </c>
      <c r="Q313" s="5"/>
      <c r="R313" s="5"/>
      <c r="S313" t="s">
        <v>117</v>
      </c>
      <c r="U313" t="s">
        <v>117</v>
      </c>
      <c r="V313" t="s">
        <v>117</v>
      </c>
      <c r="W313" t="s">
        <v>117</v>
      </c>
      <c r="Y313" s="10" t="s">
        <v>117</v>
      </c>
      <c r="Z313" s="10" t="s">
        <v>117</v>
      </c>
      <c r="AA313" s="10" t="s">
        <v>117</v>
      </c>
      <c r="AB313" s="10" t="s">
        <v>117</v>
      </c>
      <c r="AC313" s="10" t="s">
        <v>117</v>
      </c>
      <c r="AD313" s="10" t="s">
        <v>158</v>
      </c>
      <c r="AE313" s="10" t="s">
        <v>117</v>
      </c>
      <c r="AF313" s="10" t="s">
        <v>158</v>
      </c>
      <c r="AG313" s="10" t="s">
        <v>117</v>
      </c>
      <c r="AH313" s="10" t="s">
        <v>117</v>
      </c>
      <c r="AI313" s="10" t="s">
        <v>117</v>
      </c>
      <c r="AJ313" s="10" t="s">
        <v>158</v>
      </c>
      <c r="AK313" s="10" t="s">
        <v>117</v>
      </c>
      <c r="AL313" s="10" t="s">
        <v>117</v>
      </c>
      <c r="AM313" s="10" t="s">
        <v>117</v>
      </c>
      <c r="AN313" s="10" t="s">
        <v>117</v>
      </c>
      <c r="AO313" s="10" t="s">
        <v>117</v>
      </c>
      <c r="AP313" s="10" t="s">
        <v>117</v>
      </c>
      <c r="AQ313" s="10" t="s">
        <v>117</v>
      </c>
      <c r="AR313" s="10" t="s">
        <v>117</v>
      </c>
      <c r="AS313" s="10" t="s">
        <v>117</v>
      </c>
      <c r="AT313" s="10" t="s">
        <v>117</v>
      </c>
      <c r="AU313" s="10" t="s">
        <v>117</v>
      </c>
      <c r="AV313" s="10" t="s">
        <v>117</v>
      </c>
      <c r="AW313" s="10" t="s">
        <v>117</v>
      </c>
    </row>
    <row r="314" spans="1:49" hidden="1" x14ac:dyDescent="0.25">
      <c r="A314" t="s">
        <v>3085</v>
      </c>
      <c r="B314" t="s">
        <v>3086</v>
      </c>
      <c r="C314" t="s">
        <v>90</v>
      </c>
      <c r="D314" t="s">
        <v>338</v>
      </c>
      <c r="E314" t="s">
        <v>186</v>
      </c>
      <c r="F314" t="s">
        <v>94</v>
      </c>
      <c r="G314" t="s">
        <v>95</v>
      </c>
      <c r="I314" t="s">
        <v>93</v>
      </c>
      <c r="J314" t="s">
        <v>3088</v>
      </c>
      <c r="K314" t="s">
        <v>3089</v>
      </c>
      <c r="L314" t="s">
        <v>3090</v>
      </c>
      <c r="M314" t="s">
        <v>3087</v>
      </c>
      <c r="N314">
        <v>1</v>
      </c>
      <c r="O314" s="5">
        <v>830491</v>
      </c>
      <c r="P314" s="5">
        <v>830491</v>
      </c>
      <c r="Q314" s="5"/>
      <c r="R314" s="5"/>
      <c r="S314" t="s">
        <v>117</v>
      </c>
      <c r="U314" t="s">
        <v>117</v>
      </c>
      <c r="V314" t="s">
        <v>117</v>
      </c>
      <c r="W314" t="s">
        <v>117</v>
      </c>
      <c r="Y314" s="10" t="s">
        <v>117</v>
      </c>
      <c r="Z314" s="10" t="s">
        <v>117</v>
      </c>
      <c r="AA314" s="10" t="s">
        <v>117</v>
      </c>
      <c r="AB314" s="10" t="s">
        <v>117</v>
      </c>
      <c r="AC314" s="10" t="s">
        <v>117</v>
      </c>
      <c r="AD314" s="10" t="s">
        <v>158</v>
      </c>
      <c r="AE314" s="10" t="s">
        <v>117</v>
      </c>
      <c r="AF314" s="10" t="s">
        <v>158</v>
      </c>
      <c r="AG314" s="10" t="s">
        <v>117</v>
      </c>
      <c r="AH314" s="10" t="s">
        <v>117</v>
      </c>
      <c r="AI314" s="10" t="s">
        <v>117</v>
      </c>
      <c r="AJ314" s="10" t="s">
        <v>158</v>
      </c>
      <c r="AK314" s="10" t="s">
        <v>117</v>
      </c>
      <c r="AL314" s="10" t="s">
        <v>117</v>
      </c>
      <c r="AM314" s="10" t="s">
        <v>117</v>
      </c>
      <c r="AN314" s="10" t="s">
        <v>117</v>
      </c>
      <c r="AO314" s="10" t="s">
        <v>117</v>
      </c>
      <c r="AP314" s="10" t="s">
        <v>117</v>
      </c>
      <c r="AQ314" s="10" t="s">
        <v>117</v>
      </c>
      <c r="AR314" s="10" t="s">
        <v>117</v>
      </c>
      <c r="AS314" s="10" t="s">
        <v>117</v>
      </c>
      <c r="AT314" s="10" t="s">
        <v>117</v>
      </c>
      <c r="AU314" s="10" t="s">
        <v>117</v>
      </c>
      <c r="AV314" s="10" t="s">
        <v>117</v>
      </c>
      <c r="AW314" s="10" t="s">
        <v>117</v>
      </c>
    </row>
    <row r="315" spans="1:49" hidden="1" x14ac:dyDescent="0.25">
      <c r="A315" t="s">
        <v>3094</v>
      </c>
      <c r="B315" t="s">
        <v>3095</v>
      </c>
      <c r="C315" t="s">
        <v>90</v>
      </c>
      <c r="D315" t="s">
        <v>89</v>
      </c>
      <c r="E315" t="s">
        <v>91</v>
      </c>
      <c r="F315" t="s">
        <v>94</v>
      </c>
      <c r="G315" t="s">
        <v>95</v>
      </c>
      <c r="H315" t="s">
        <v>92</v>
      </c>
      <c r="I315" t="s">
        <v>93</v>
      </c>
      <c r="J315" t="s">
        <v>3097</v>
      </c>
      <c r="K315" t="s">
        <v>3098</v>
      </c>
      <c r="L315" t="s">
        <v>3099</v>
      </c>
      <c r="M315" t="s">
        <v>3096</v>
      </c>
      <c r="N315">
        <v>1</v>
      </c>
      <c r="O315" s="5">
        <v>379279</v>
      </c>
      <c r="P315" s="5">
        <v>379279</v>
      </c>
      <c r="Q315" s="5"/>
      <c r="R315" s="5"/>
      <c r="S315" t="s">
        <v>117</v>
      </c>
      <c r="U315" t="s">
        <v>117</v>
      </c>
      <c r="V315" t="s">
        <v>117</v>
      </c>
      <c r="W315" t="s">
        <v>117</v>
      </c>
      <c r="Y315" s="10" t="s">
        <v>117</v>
      </c>
      <c r="Z315" s="10" t="s">
        <v>158</v>
      </c>
      <c r="AA315" s="10" t="s">
        <v>158</v>
      </c>
      <c r="AB315" s="10" t="s">
        <v>117</v>
      </c>
      <c r="AC315" s="10" t="s">
        <v>117</v>
      </c>
      <c r="AD315" s="10" t="s">
        <v>117</v>
      </c>
      <c r="AE315" s="10" t="s">
        <v>117</v>
      </c>
      <c r="AF315" s="10" t="s">
        <v>158</v>
      </c>
      <c r="AG315" s="10" t="s">
        <v>117</v>
      </c>
      <c r="AH315" s="10" t="s">
        <v>117</v>
      </c>
      <c r="AI315" s="10" t="s">
        <v>117</v>
      </c>
      <c r="AJ315" s="10" t="s">
        <v>158</v>
      </c>
      <c r="AK315" s="10" t="s">
        <v>117</v>
      </c>
      <c r="AL315" s="10" t="s">
        <v>117</v>
      </c>
      <c r="AM315" s="10" t="s">
        <v>117</v>
      </c>
      <c r="AN315" s="10" t="s">
        <v>117</v>
      </c>
      <c r="AO315" s="10" t="s">
        <v>117</v>
      </c>
      <c r="AP315" s="10" t="s">
        <v>117</v>
      </c>
      <c r="AQ315" s="10" t="s">
        <v>117</v>
      </c>
      <c r="AR315" s="10" t="s">
        <v>117</v>
      </c>
      <c r="AS315" s="10" t="s">
        <v>117</v>
      </c>
      <c r="AT315" s="10" t="s">
        <v>117</v>
      </c>
      <c r="AU315" s="10" t="s">
        <v>117</v>
      </c>
      <c r="AV315" s="10" t="s">
        <v>117</v>
      </c>
      <c r="AW315" s="10" t="s">
        <v>117</v>
      </c>
    </row>
    <row r="316" spans="1:49" hidden="1" x14ac:dyDescent="0.25">
      <c r="A316" t="s">
        <v>3103</v>
      </c>
      <c r="B316" t="s">
        <v>3104</v>
      </c>
      <c r="C316" t="s">
        <v>90</v>
      </c>
      <c r="D316" t="s">
        <v>89</v>
      </c>
      <c r="E316" t="s">
        <v>91</v>
      </c>
      <c r="F316" t="s">
        <v>94</v>
      </c>
      <c r="G316" t="s">
        <v>1823</v>
      </c>
      <c r="H316" t="s">
        <v>143</v>
      </c>
      <c r="I316" t="s">
        <v>93</v>
      </c>
      <c r="J316" t="s">
        <v>3106</v>
      </c>
      <c r="K316" t="s">
        <v>3107</v>
      </c>
      <c r="L316" t="s">
        <v>3108</v>
      </c>
      <c r="M316" t="s">
        <v>3105</v>
      </c>
      <c r="N316">
        <v>1</v>
      </c>
      <c r="O316" s="5">
        <v>141277</v>
      </c>
      <c r="P316" s="5">
        <v>155405</v>
      </c>
      <c r="Q316" s="5"/>
      <c r="R316" s="5"/>
      <c r="S316" t="s">
        <v>158</v>
      </c>
      <c r="T316" t="s">
        <v>153</v>
      </c>
      <c r="U316" t="s">
        <v>158</v>
      </c>
      <c r="V316" t="s">
        <v>117</v>
      </c>
      <c r="W316" t="s">
        <v>117</v>
      </c>
      <c r="Y316" s="10" t="s">
        <v>117</v>
      </c>
      <c r="Z316" s="10" t="s">
        <v>158</v>
      </c>
      <c r="AA316" s="10" t="s">
        <v>117</v>
      </c>
      <c r="AB316" s="10" t="s">
        <v>117</v>
      </c>
      <c r="AC316" s="10" t="s">
        <v>158</v>
      </c>
      <c r="AD316" s="10" t="s">
        <v>117</v>
      </c>
      <c r="AE316" s="10" t="s">
        <v>117</v>
      </c>
      <c r="AF316" s="10" t="s">
        <v>117</v>
      </c>
      <c r="AG316" s="10" t="s">
        <v>158</v>
      </c>
      <c r="AH316" s="10" t="s">
        <v>158</v>
      </c>
      <c r="AI316" s="10" t="s">
        <v>158</v>
      </c>
      <c r="AJ316" s="10" t="s">
        <v>117</v>
      </c>
      <c r="AK316" s="10" t="s">
        <v>117</v>
      </c>
      <c r="AL316" s="10" t="s">
        <v>117</v>
      </c>
      <c r="AM316" s="10" t="s">
        <v>117</v>
      </c>
      <c r="AN316" s="10" t="s">
        <v>117</v>
      </c>
      <c r="AO316" s="10" t="s">
        <v>117</v>
      </c>
      <c r="AP316" s="10" t="s">
        <v>117</v>
      </c>
      <c r="AQ316" s="10" t="s">
        <v>117</v>
      </c>
      <c r="AR316" s="10" t="s">
        <v>117</v>
      </c>
      <c r="AS316" s="10" t="s">
        <v>117</v>
      </c>
      <c r="AT316" s="10" t="s">
        <v>158</v>
      </c>
      <c r="AU316" s="10" t="s">
        <v>117</v>
      </c>
      <c r="AV316" s="10" t="s">
        <v>117</v>
      </c>
      <c r="AW316" s="10" t="s">
        <v>117</v>
      </c>
    </row>
    <row r="317" spans="1:49" hidden="1" x14ac:dyDescent="0.25">
      <c r="A317" t="s">
        <v>3112</v>
      </c>
      <c r="B317" t="s">
        <v>3113</v>
      </c>
      <c r="C317" t="s">
        <v>90</v>
      </c>
      <c r="D317" t="s">
        <v>89</v>
      </c>
      <c r="E317" t="s">
        <v>91</v>
      </c>
      <c r="F317" t="s">
        <v>94</v>
      </c>
      <c r="G317" t="s">
        <v>95</v>
      </c>
      <c r="H317" t="s">
        <v>92</v>
      </c>
      <c r="I317" t="s">
        <v>93</v>
      </c>
      <c r="J317" t="s">
        <v>3115</v>
      </c>
      <c r="L317" t="s">
        <v>3116</v>
      </c>
      <c r="M317" t="s">
        <v>3114</v>
      </c>
      <c r="N317">
        <v>1</v>
      </c>
      <c r="O317" s="5"/>
      <c r="P317" s="5"/>
      <c r="Q317" s="5"/>
      <c r="R317" s="5"/>
      <c r="S317" t="s">
        <v>117</v>
      </c>
      <c r="U317" t="s">
        <v>117</v>
      </c>
      <c r="V317" t="s">
        <v>117</v>
      </c>
      <c r="W317" t="s">
        <v>117</v>
      </c>
      <c r="Y317" s="10" t="s">
        <v>117</v>
      </c>
      <c r="Z317" s="10" t="s">
        <v>158</v>
      </c>
      <c r="AA317" s="10" t="s">
        <v>158</v>
      </c>
      <c r="AB317" s="10" t="s">
        <v>117</v>
      </c>
      <c r="AC317" s="10" t="s">
        <v>117</v>
      </c>
      <c r="AD317" s="10" t="s">
        <v>117</v>
      </c>
      <c r="AE317" s="10" t="s">
        <v>117</v>
      </c>
      <c r="AF317" s="10" t="s">
        <v>158</v>
      </c>
      <c r="AG317" s="10" t="s">
        <v>117</v>
      </c>
      <c r="AH317" s="10" t="s">
        <v>117</v>
      </c>
      <c r="AI317" s="10" t="s">
        <v>117</v>
      </c>
      <c r="AJ317" s="10" t="s">
        <v>158</v>
      </c>
      <c r="AK317" s="10" t="s">
        <v>117</v>
      </c>
      <c r="AL317" s="10" t="s">
        <v>117</v>
      </c>
      <c r="AM317" s="10" t="s">
        <v>117</v>
      </c>
      <c r="AN317" s="10" t="s">
        <v>117</v>
      </c>
      <c r="AO317" s="10" t="s">
        <v>117</v>
      </c>
      <c r="AP317" s="10" t="s">
        <v>117</v>
      </c>
      <c r="AQ317" s="10" t="s">
        <v>117</v>
      </c>
      <c r="AR317" s="10" t="s">
        <v>117</v>
      </c>
      <c r="AS317" s="10" t="s">
        <v>117</v>
      </c>
      <c r="AT317" s="10" t="s">
        <v>117</v>
      </c>
      <c r="AU317" s="10" t="s">
        <v>117</v>
      </c>
      <c r="AV317" s="10" t="s">
        <v>117</v>
      </c>
      <c r="AW317" s="10" t="s">
        <v>117</v>
      </c>
    </row>
    <row r="318" spans="1:49" hidden="1" x14ac:dyDescent="0.25">
      <c r="A318" t="s">
        <v>3119</v>
      </c>
      <c r="B318" t="s">
        <v>3120</v>
      </c>
      <c r="C318" t="s">
        <v>90</v>
      </c>
      <c r="D318" t="s">
        <v>89</v>
      </c>
      <c r="E318" t="s">
        <v>91</v>
      </c>
      <c r="F318" t="s">
        <v>94</v>
      </c>
      <c r="G318" t="s">
        <v>95</v>
      </c>
      <c r="H318" t="s">
        <v>92</v>
      </c>
      <c r="I318" t="s">
        <v>93</v>
      </c>
      <c r="J318" t="s">
        <v>3122</v>
      </c>
      <c r="K318" t="s">
        <v>3123</v>
      </c>
      <c r="L318" t="s">
        <v>3124</v>
      </c>
      <c r="M318" t="s">
        <v>3121</v>
      </c>
      <c r="N318">
        <v>1</v>
      </c>
      <c r="O318" s="5"/>
      <c r="P318" s="5"/>
      <c r="Q318" s="5"/>
      <c r="R318" s="5"/>
      <c r="S318" t="s">
        <v>117</v>
      </c>
      <c r="U318" t="s">
        <v>117</v>
      </c>
      <c r="V318" t="s">
        <v>117</v>
      </c>
      <c r="W318" t="s">
        <v>117</v>
      </c>
      <c r="Y318" s="10" t="s">
        <v>117</v>
      </c>
      <c r="Z318" s="10" t="s">
        <v>117</v>
      </c>
      <c r="AA318" s="10" t="s">
        <v>158</v>
      </c>
      <c r="AB318" s="10" t="s">
        <v>117</v>
      </c>
      <c r="AC318" s="10" t="s">
        <v>117</v>
      </c>
      <c r="AD318" s="10" t="s">
        <v>117</v>
      </c>
      <c r="AE318" s="10" t="s">
        <v>117</v>
      </c>
      <c r="AF318" s="10" t="s">
        <v>158</v>
      </c>
      <c r="AG318" s="10" t="s">
        <v>117</v>
      </c>
      <c r="AH318" s="10" t="s">
        <v>117</v>
      </c>
      <c r="AI318" s="10" t="s">
        <v>117</v>
      </c>
      <c r="AJ318" s="10" t="s">
        <v>158</v>
      </c>
      <c r="AK318" s="10" t="s">
        <v>117</v>
      </c>
      <c r="AL318" s="10" t="s">
        <v>117</v>
      </c>
      <c r="AM318" s="10" t="s">
        <v>117</v>
      </c>
      <c r="AN318" s="10" t="s">
        <v>117</v>
      </c>
      <c r="AO318" s="10" t="s">
        <v>117</v>
      </c>
      <c r="AP318" s="10" t="s">
        <v>117</v>
      </c>
      <c r="AQ318" s="10" t="s">
        <v>117</v>
      </c>
      <c r="AR318" s="10" t="s">
        <v>117</v>
      </c>
      <c r="AS318" s="10" t="s">
        <v>117</v>
      </c>
      <c r="AT318" s="10" t="s">
        <v>117</v>
      </c>
      <c r="AU318" s="10" t="s">
        <v>117</v>
      </c>
      <c r="AV318" s="10" t="s">
        <v>117</v>
      </c>
      <c r="AW318" s="10" t="s">
        <v>117</v>
      </c>
    </row>
    <row r="319" spans="1:49" hidden="1" x14ac:dyDescent="0.25">
      <c r="A319" t="s">
        <v>3127</v>
      </c>
      <c r="B319" t="s">
        <v>3128</v>
      </c>
      <c r="C319" t="s">
        <v>90</v>
      </c>
      <c r="D319" t="s">
        <v>89</v>
      </c>
      <c r="E319" t="s">
        <v>91</v>
      </c>
      <c r="F319" t="s">
        <v>94</v>
      </c>
      <c r="G319" t="s">
        <v>95</v>
      </c>
      <c r="I319" t="s">
        <v>93</v>
      </c>
      <c r="J319" t="s">
        <v>3130</v>
      </c>
      <c r="K319" t="s">
        <v>3131</v>
      </c>
      <c r="L319" t="s">
        <v>3132</v>
      </c>
      <c r="M319" t="s">
        <v>3129</v>
      </c>
      <c r="N319">
        <v>1</v>
      </c>
      <c r="O319" s="5">
        <v>228358</v>
      </c>
      <c r="P319" s="5">
        <v>228358</v>
      </c>
      <c r="Q319" s="5"/>
      <c r="R319" s="5"/>
      <c r="S319" t="s">
        <v>117</v>
      </c>
      <c r="U319" t="s">
        <v>117</v>
      </c>
      <c r="V319" t="s">
        <v>117</v>
      </c>
      <c r="W319" t="s">
        <v>117</v>
      </c>
      <c r="Y319" s="10" t="s">
        <v>117</v>
      </c>
      <c r="Z319" s="10" t="s">
        <v>158</v>
      </c>
      <c r="AA319" s="10" t="s">
        <v>158</v>
      </c>
      <c r="AB319" s="10" t="s">
        <v>117</v>
      </c>
      <c r="AC319" s="10" t="s">
        <v>117</v>
      </c>
      <c r="AD319" s="10" t="s">
        <v>117</v>
      </c>
      <c r="AE319" s="10" t="s">
        <v>117</v>
      </c>
      <c r="AF319" s="10" t="s">
        <v>158</v>
      </c>
      <c r="AG319" s="10" t="s">
        <v>117</v>
      </c>
      <c r="AH319" s="10" t="s">
        <v>117</v>
      </c>
      <c r="AI319" s="10" t="s">
        <v>117</v>
      </c>
      <c r="AJ319" s="10" t="s">
        <v>158</v>
      </c>
      <c r="AK319" s="10" t="s">
        <v>117</v>
      </c>
      <c r="AL319" s="10" t="s">
        <v>117</v>
      </c>
      <c r="AM319" s="10" t="s">
        <v>117</v>
      </c>
      <c r="AN319" s="10" t="s">
        <v>117</v>
      </c>
      <c r="AO319" s="10" t="s">
        <v>117</v>
      </c>
      <c r="AP319" s="10" t="s">
        <v>117</v>
      </c>
      <c r="AQ319" s="10" t="s">
        <v>117</v>
      </c>
      <c r="AR319" s="10" t="s">
        <v>117</v>
      </c>
      <c r="AS319" s="10" t="s">
        <v>117</v>
      </c>
      <c r="AT319" s="10" t="s">
        <v>117</v>
      </c>
      <c r="AU319" s="10" t="s">
        <v>117</v>
      </c>
      <c r="AV319" s="10" t="s">
        <v>117</v>
      </c>
      <c r="AW319" s="10" t="s">
        <v>117</v>
      </c>
    </row>
    <row r="320" spans="1:49" hidden="1" x14ac:dyDescent="0.25">
      <c r="A320" t="s">
        <v>3136</v>
      </c>
      <c r="B320" t="s">
        <v>3137</v>
      </c>
      <c r="C320" t="s">
        <v>90</v>
      </c>
      <c r="D320" t="s">
        <v>89</v>
      </c>
      <c r="E320" t="s">
        <v>91</v>
      </c>
      <c r="F320" t="s">
        <v>94</v>
      </c>
      <c r="G320" t="s">
        <v>95</v>
      </c>
      <c r="I320" t="s">
        <v>93</v>
      </c>
      <c r="J320" t="s">
        <v>3139</v>
      </c>
      <c r="K320" t="s">
        <v>3140</v>
      </c>
      <c r="L320" t="s">
        <v>3141</v>
      </c>
      <c r="M320" t="s">
        <v>3138</v>
      </c>
      <c r="N320">
        <v>1</v>
      </c>
      <c r="O320" s="5">
        <v>425598</v>
      </c>
      <c r="P320" s="5">
        <v>425598</v>
      </c>
      <c r="Q320" s="5"/>
      <c r="R320" s="5"/>
      <c r="S320" t="s">
        <v>117</v>
      </c>
      <c r="U320" t="s">
        <v>117</v>
      </c>
      <c r="V320" t="s">
        <v>117</v>
      </c>
      <c r="W320" t="s">
        <v>117</v>
      </c>
      <c r="Y320" s="10" t="s">
        <v>117</v>
      </c>
      <c r="Z320" s="10" t="s">
        <v>158</v>
      </c>
      <c r="AA320" s="10" t="s">
        <v>158</v>
      </c>
      <c r="AB320" s="10" t="s">
        <v>117</v>
      </c>
      <c r="AC320" s="10" t="s">
        <v>117</v>
      </c>
      <c r="AD320" s="10" t="s">
        <v>117</v>
      </c>
      <c r="AE320" s="10" t="s">
        <v>117</v>
      </c>
      <c r="AF320" s="10" t="s">
        <v>158</v>
      </c>
      <c r="AG320" s="10" t="s">
        <v>117</v>
      </c>
      <c r="AH320" s="10" t="s">
        <v>117</v>
      </c>
      <c r="AI320" s="10" t="s">
        <v>117</v>
      </c>
      <c r="AJ320" s="10" t="s">
        <v>158</v>
      </c>
      <c r="AK320" s="10" t="s">
        <v>117</v>
      </c>
      <c r="AL320" s="10" t="s">
        <v>117</v>
      </c>
      <c r="AM320" s="10" t="s">
        <v>117</v>
      </c>
      <c r="AN320" s="10" t="s">
        <v>117</v>
      </c>
      <c r="AO320" s="10" t="s">
        <v>117</v>
      </c>
      <c r="AP320" s="10" t="s">
        <v>117</v>
      </c>
      <c r="AQ320" s="10" t="s">
        <v>117</v>
      </c>
      <c r="AR320" s="10" t="s">
        <v>117</v>
      </c>
      <c r="AS320" s="10" t="s">
        <v>117</v>
      </c>
      <c r="AT320" s="10" t="s">
        <v>117</v>
      </c>
      <c r="AU320" s="10" t="s">
        <v>117</v>
      </c>
      <c r="AV320" s="10" t="s">
        <v>117</v>
      </c>
      <c r="AW320" s="10" t="s">
        <v>117</v>
      </c>
    </row>
    <row r="321" spans="1:49" hidden="1" x14ac:dyDescent="0.25">
      <c r="A321" t="s">
        <v>3145</v>
      </c>
      <c r="B321" t="s">
        <v>3146</v>
      </c>
      <c r="C321" t="s">
        <v>90</v>
      </c>
      <c r="D321" t="s">
        <v>89</v>
      </c>
      <c r="E321" t="s">
        <v>91</v>
      </c>
      <c r="F321" t="s">
        <v>94</v>
      </c>
      <c r="G321" t="s">
        <v>95</v>
      </c>
      <c r="H321" t="s">
        <v>92</v>
      </c>
      <c r="I321" t="s">
        <v>93</v>
      </c>
      <c r="J321" t="s">
        <v>3148</v>
      </c>
      <c r="K321" t="s">
        <v>3149</v>
      </c>
      <c r="L321" t="s">
        <v>3150</v>
      </c>
      <c r="M321" t="s">
        <v>3147</v>
      </c>
      <c r="N321">
        <v>1</v>
      </c>
      <c r="O321" s="5">
        <v>106411</v>
      </c>
      <c r="P321" s="5">
        <v>106411</v>
      </c>
      <c r="Q321" s="5"/>
      <c r="R321" s="5"/>
      <c r="S321" t="s">
        <v>117</v>
      </c>
      <c r="U321" t="s">
        <v>117</v>
      </c>
      <c r="V321" t="s">
        <v>117</v>
      </c>
      <c r="W321" t="s">
        <v>117</v>
      </c>
      <c r="Y321" s="10" t="s">
        <v>117</v>
      </c>
      <c r="Z321" s="10" t="s">
        <v>158</v>
      </c>
      <c r="AA321" s="10" t="s">
        <v>158</v>
      </c>
      <c r="AB321" s="10" t="s">
        <v>117</v>
      </c>
      <c r="AC321" s="10" t="s">
        <v>117</v>
      </c>
      <c r="AD321" s="10" t="s">
        <v>117</v>
      </c>
      <c r="AE321" s="10" t="s">
        <v>117</v>
      </c>
      <c r="AF321" s="10" t="s">
        <v>158</v>
      </c>
      <c r="AG321" s="10" t="s">
        <v>117</v>
      </c>
      <c r="AH321" s="10" t="s">
        <v>117</v>
      </c>
      <c r="AI321" s="10" t="s">
        <v>117</v>
      </c>
      <c r="AJ321" s="10" t="s">
        <v>158</v>
      </c>
      <c r="AK321" s="10" t="s">
        <v>117</v>
      </c>
      <c r="AL321" s="10" t="s">
        <v>117</v>
      </c>
      <c r="AM321" s="10" t="s">
        <v>117</v>
      </c>
      <c r="AN321" s="10" t="s">
        <v>117</v>
      </c>
      <c r="AO321" s="10" t="s">
        <v>117</v>
      </c>
      <c r="AP321" s="10" t="s">
        <v>117</v>
      </c>
      <c r="AQ321" s="10" t="s">
        <v>117</v>
      </c>
      <c r="AR321" s="10" t="s">
        <v>117</v>
      </c>
      <c r="AS321" s="10" t="s">
        <v>117</v>
      </c>
      <c r="AT321" s="10" t="s">
        <v>117</v>
      </c>
      <c r="AU321" s="10" t="s">
        <v>117</v>
      </c>
      <c r="AV321" s="10" t="s">
        <v>117</v>
      </c>
      <c r="AW321" s="10" t="s">
        <v>117</v>
      </c>
    </row>
    <row r="322" spans="1:49" hidden="1" x14ac:dyDescent="0.25">
      <c r="A322" t="s">
        <v>3154</v>
      </c>
      <c r="B322" t="s">
        <v>3155</v>
      </c>
      <c r="C322" t="s">
        <v>90</v>
      </c>
      <c r="D322" t="s">
        <v>89</v>
      </c>
      <c r="E322" t="s">
        <v>91</v>
      </c>
      <c r="F322" t="s">
        <v>94</v>
      </c>
      <c r="G322" t="s">
        <v>95</v>
      </c>
      <c r="H322" t="s">
        <v>92</v>
      </c>
      <c r="I322" t="s">
        <v>93</v>
      </c>
      <c r="J322" t="s">
        <v>3157</v>
      </c>
      <c r="K322" t="s">
        <v>3158</v>
      </c>
      <c r="L322" t="s">
        <v>3159</v>
      </c>
      <c r="M322" t="s">
        <v>3156</v>
      </c>
      <c r="N322">
        <v>1</v>
      </c>
      <c r="O322" s="5">
        <v>812031</v>
      </c>
      <c r="P322" s="5">
        <v>812031</v>
      </c>
      <c r="Q322" s="5"/>
      <c r="R322" s="5"/>
      <c r="S322" t="s">
        <v>117</v>
      </c>
      <c r="U322" t="s">
        <v>117</v>
      </c>
      <c r="V322" t="s">
        <v>117</v>
      </c>
      <c r="W322" t="s">
        <v>117</v>
      </c>
      <c r="Y322" s="10" t="s">
        <v>158</v>
      </c>
      <c r="Z322" s="10" t="s">
        <v>158</v>
      </c>
      <c r="AA322" s="10" t="s">
        <v>117</v>
      </c>
      <c r="AB322" s="10" t="s">
        <v>117</v>
      </c>
      <c r="AC322" s="10" t="s">
        <v>117</v>
      </c>
      <c r="AD322" s="10" t="s">
        <v>117</v>
      </c>
      <c r="AE322" s="10" t="s">
        <v>117</v>
      </c>
      <c r="AF322" s="10" t="s">
        <v>158</v>
      </c>
      <c r="AG322" s="10" t="s">
        <v>117</v>
      </c>
      <c r="AH322" s="10" t="s">
        <v>117</v>
      </c>
      <c r="AI322" s="10" t="s">
        <v>117</v>
      </c>
      <c r="AJ322" s="10" t="s">
        <v>158</v>
      </c>
      <c r="AK322" s="10" t="s">
        <v>117</v>
      </c>
      <c r="AL322" s="10" t="s">
        <v>117</v>
      </c>
      <c r="AM322" s="10" t="s">
        <v>117</v>
      </c>
      <c r="AN322" s="10" t="s">
        <v>117</v>
      </c>
      <c r="AO322" s="10" t="s">
        <v>117</v>
      </c>
      <c r="AP322" s="10" t="s">
        <v>117</v>
      </c>
      <c r="AQ322" s="10" t="s">
        <v>117</v>
      </c>
      <c r="AR322" s="10" t="s">
        <v>117</v>
      </c>
      <c r="AS322" s="10" t="s">
        <v>117</v>
      </c>
      <c r="AT322" s="10" t="s">
        <v>117</v>
      </c>
      <c r="AU322" s="10" t="s">
        <v>117</v>
      </c>
      <c r="AV322" s="10" t="s">
        <v>117</v>
      </c>
      <c r="AW322" s="10" t="s">
        <v>117</v>
      </c>
    </row>
    <row r="323" spans="1:49" hidden="1" x14ac:dyDescent="0.25">
      <c r="A323" t="s">
        <v>3163</v>
      </c>
      <c r="B323" t="s">
        <v>3164</v>
      </c>
      <c r="C323" t="s">
        <v>90</v>
      </c>
      <c r="D323" t="s">
        <v>89</v>
      </c>
      <c r="E323" t="s">
        <v>91</v>
      </c>
      <c r="F323" t="s">
        <v>94</v>
      </c>
      <c r="G323" t="s">
        <v>95</v>
      </c>
      <c r="H323" t="s">
        <v>92</v>
      </c>
      <c r="I323" t="s">
        <v>93</v>
      </c>
      <c r="J323" t="s">
        <v>3166</v>
      </c>
      <c r="K323" t="s">
        <v>3167</v>
      </c>
      <c r="L323" t="s">
        <v>3168</v>
      </c>
      <c r="M323" t="s">
        <v>3165</v>
      </c>
      <c r="N323">
        <v>1</v>
      </c>
      <c r="O323" s="5">
        <v>335106</v>
      </c>
      <c r="P323" s="5">
        <v>399727</v>
      </c>
      <c r="Q323" s="5"/>
      <c r="R323" s="5"/>
      <c r="S323" t="s">
        <v>117</v>
      </c>
      <c r="U323" t="s">
        <v>117</v>
      </c>
      <c r="V323" t="s">
        <v>117</v>
      </c>
      <c r="W323" t="s">
        <v>117</v>
      </c>
      <c r="Y323" s="10" t="s">
        <v>117</v>
      </c>
      <c r="Z323" s="10" t="s">
        <v>158</v>
      </c>
      <c r="AA323" s="10" t="s">
        <v>158</v>
      </c>
      <c r="AB323" s="10" t="s">
        <v>117</v>
      </c>
      <c r="AC323" s="10" t="s">
        <v>117</v>
      </c>
      <c r="AD323" s="10" t="s">
        <v>117</v>
      </c>
      <c r="AE323" s="10" t="s">
        <v>117</v>
      </c>
      <c r="AF323" s="10" t="s">
        <v>158</v>
      </c>
      <c r="AG323" s="10" t="s">
        <v>117</v>
      </c>
      <c r="AH323" s="10" t="s">
        <v>117</v>
      </c>
      <c r="AI323" s="10" t="s">
        <v>117</v>
      </c>
      <c r="AJ323" s="10" t="s">
        <v>158</v>
      </c>
      <c r="AK323" s="10" t="s">
        <v>117</v>
      </c>
      <c r="AL323" s="10" t="s">
        <v>117</v>
      </c>
      <c r="AM323" s="10" t="s">
        <v>117</v>
      </c>
      <c r="AN323" s="10" t="s">
        <v>117</v>
      </c>
      <c r="AO323" s="10" t="s">
        <v>117</v>
      </c>
      <c r="AP323" s="10" t="s">
        <v>117</v>
      </c>
      <c r="AQ323" s="10" t="s">
        <v>117</v>
      </c>
      <c r="AR323" s="10" t="s">
        <v>117</v>
      </c>
      <c r="AS323" s="10" t="s">
        <v>117</v>
      </c>
      <c r="AT323" s="10" t="s">
        <v>117</v>
      </c>
      <c r="AU323" s="10" t="s">
        <v>117</v>
      </c>
      <c r="AV323" s="10" t="s">
        <v>117</v>
      </c>
      <c r="AW323" s="10" t="s">
        <v>117</v>
      </c>
    </row>
    <row r="324" spans="1:49" hidden="1" x14ac:dyDescent="0.25">
      <c r="A324" t="s">
        <v>3173</v>
      </c>
      <c r="B324" t="s">
        <v>3174</v>
      </c>
      <c r="C324" t="s">
        <v>90</v>
      </c>
      <c r="D324" t="s">
        <v>89</v>
      </c>
      <c r="E324" t="s">
        <v>91</v>
      </c>
      <c r="F324" t="s">
        <v>94</v>
      </c>
      <c r="G324" t="s">
        <v>95</v>
      </c>
      <c r="I324" t="s">
        <v>93</v>
      </c>
      <c r="J324" t="s">
        <v>3176</v>
      </c>
      <c r="K324" t="s">
        <v>3177</v>
      </c>
      <c r="L324" t="s">
        <v>3178</v>
      </c>
      <c r="M324" t="s">
        <v>3175</v>
      </c>
      <c r="N324">
        <v>1</v>
      </c>
      <c r="O324" s="5">
        <v>374065</v>
      </c>
      <c r="P324" s="5">
        <v>446806</v>
      </c>
      <c r="Q324" s="5"/>
      <c r="R324" s="5"/>
      <c r="S324" t="s">
        <v>117</v>
      </c>
      <c r="U324" t="s">
        <v>117</v>
      </c>
      <c r="V324" t="s">
        <v>117</v>
      </c>
      <c r="W324" t="s">
        <v>117</v>
      </c>
      <c r="Y324" s="10" t="s">
        <v>117</v>
      </c>
      <c r="Z324" s="10" t="s">
        <v>158</v>
      </c>
      <c r="AA324" s="10" t="s">
        <v>158</v>
      </c>
      <c r="AB324" s="10" t="s">
        <v>117</v>
      </c>
      <c r="AC324" s="10" t="s">
        <v>117</v>
      </c>
      <c r="AD324" s="10" t="s">
        <v>117</v>
      </c>
      <c r="AE324" s="10" t="s">
        <v>117</v>
      </c>
      <c r="AF324" s="10" t="s">
        <v>158</v>
      </c>
      <c r="AG324" s="10" t="s">
        <v>117</v>
      </c>
      <c r="AH324" s="10" t="s">
        <v>117</v>
      </c>
      <c r="AI324" s="10" t="s">
        <v>117</v>
      </c>
      <c r="AJ324" s="10" t="s">
        <v>158</v>
      </c>
      <c r="AK324" s="10" t="s">
        <v>117</v>
      </c>
      <c r="AL324" s="10" t="s">
        <v>117</v>
      </c>
      <c r="AM324" s="10" t="s">
        <v>117</v>
      </c>
      <c r="AN324" s="10" t="s">
        <v>117</v>
      </c>
      <c r="AO324" s="10" t="s">
        <v>117</v>
      </c>
      <c r="AP324" s="10" t="s">
        <v>117</v>
      </c>
      <c r="AQ324" s="10" t="s">
        <v>117</v>
      </c>
      <c r="AR324" s="10" t="s">
        <v>117</v>
      </c>
      <c r="AS324" s="10" t="s">
        <v>117</v>
      </c>
      <c r="AT324" s="10" t="s">
        <v>117</v>
      </c>
      <c r="AU324" s="10" t="s">
        <v>117</v>
      </c>
      <c r="AV324" s="10" t="s">
        <v>117</v>
      </c>
      <c r="AW324" s="10" t="s">
        <v>117</v>
      </c>
    </row>
    <row r="325" spans="1:49" hidden="1" x14ac:dyDescent="0.25">
      <c r="A325" t="s">
        <v>3182</v>
      </c>
      <c r="B325" t="s">
        <v>3183</v>
      </c>
      <c r="C325" t="s">
        <v>90</v>
      </c>
      <c r="D325" t="s">
        <v>89</v>
      </c>
      <c r="E325" t="s">
        <v>91</v>
      </c>
      <c r="F325" t="s">
        <v>94</v>
      </c>
      <c r="G325" t="s">
        <v>95</v>
      </c>
      <c r="H325" t="s">
        <v>92</v>
      </c>
      <c r="I325" t="s">
        <v>93</v>
      </c>
      <c r="J325" t="s">
        <v>3185</v>
      </c>
      <c r="K325" t="s">
        <v>3186</v>
      </c>
      <c r="L325" t="s">
        <v>3187</v>
      </c>
      <c r="M325" t="s">
        <v>3184</v>
      </c>
      <c r="N325">
        <v>1</v>
      </c>
      <c r="O325" s="5">
        <v>954493</v>
      </c>
      <c r="P325" s="5">
        <v>1052370</v>
      </c>
      <c r="Q325" s="5"/>
      <c r="R325" s="5"/>
      <c r="S325" t="s">
        <v>117</v>
      </c>
      <c r="U325" t="s">
        <v>117</v>
      </c>
      <c r="V325" t="s">
        <v>117</v>
      </c>
      <c r="W325" t="s">
        <v>117</v>
      </c>
      <c r="Y325" s="10" t="s">
        <v>117</v>
      </c>
      <c r="Z325" s="10" t="s">
        <v>158</v>
      </c>
      <c r="AA325" s="10" t="s">
        <v>158</v>
      </c>
      <c r="AB325" s="10" t="s">
        <v>117</v>
      </c>
      <c r="AC325" s="10" t="s">
        <v>117</v>
      </c>
      <c r="AD325" s="10" t="s">
        <v>117</v>
      </c>
      <c r="AE325" s="10" t="s">
        <v>117</v>
      </c>
      <c r="AF325" s="10" t="s">
        <v>158</v>
      </c>
      <c r="AG325" s="10" t="s">
        <v>117</v>
      </c>
      <c r="AH325" s="10" t="s">
        <v>117</v>
      </c>
      <c r="AI325" s="10" t="s">
        <v>117</v>
      </c>
      <c r="AJ325" s="10" t="s">
        <v>158</v>
      </c>
      <c r="AK325" s="10" t="s">
        <v>117</v>
      </c>
      <c r="AL325" s="10" t="s">
        <v>117</v>
      </c>
      <c r="AM325" s="10" t="s">
        <v>117</v>
      </c>
      <c r="AN325" s="10" t="s">
        <v>117</v>
      </c>
      <c r="AO325" s="10" t="s">
        <v>117</v>
      </c>
      <c r="AP325" s="10" t="s">
        <v>117</v>
      </c>
      <c r="AQ325" s="10" t="s">
        <v>117</v>
      </c>
      <c r="AR325" s="10" t="s">
        <v>117</v>
      </c>
      <c r="AS325" s="10" t="s">
        <v>117</v>
      </c>
      <c r="AT325" s="10" t="s">
        <v>117</v>
      </c>
      <c r="AU325" s="10" t="s">
        <v>117</v>
      </c>
      <c r="AV325" s="10" t="s">
        <v>117</v>
      </c>
      <c r="AW325" s="10" t="s">
        <v>117</v>
      </c>
    </row>
    <row r="326" spans="1:49" hidden="1" x14ac:dyDescent="0.25">
      <c r="A326" t="s">
        <v>3191</v>
      </c>
      <c r="B326" t="s">
        <v>3192</v>
      </c>
      <c r="C326" t="s">
        <v>90</v>
      </c>
      <c r="D326" t="s">
        <v>89</v>
      </c>
      <c r="E326" t="s">
        <v>91</v>
      </c>
      <c r="F326" t="s">
        <v>94</v>
      </c>
      <c r="G326" t="s">
        <v>95</v>
      </c>
      <c r="H326" t="s">
        <v>92</v>
      </c>
      <c r="I326" t="s">
        <v>93</v>
      </c>
      <c r="J326" t="s">
        <v>3194</v>
      </c>
      <c r="K326" t="s">
        <v>3195</v>
      </c>
      <c r="L326" t="s">
        <v>3196</v>
      </c>
      <c r="M326" t="s">
        <v>3193</v>
      </c>
      <c r="N326">
        <v>1</v>
      </c>
      <c r="O326" s="5">
        <v>205436</v>
      </c>
      <c r="P326" s="5">
        <v>205436</v>
      </c>
      <c r="Q326" s="5"/>
      <c r="R326" s="5"/>
      <c r="S326" t="s">
        <v>117</v>
      </c>
      <c r="U326" t="s">
        <v>117</v>
      </c>
      <c r="V326" t="s">
        <v>158</v>
      </c>
      <c r="W326" t="s">
        <v>117</v>
      </c>
      <c r="Y326" s="10" t="s">
        <v>117</v>
      </c>
      <c r="Z326" s="10" t="s">
        <v>158</v>
      </c>
      <c r="AA326" s="10" t="s">
        <v>158</v>
      </c>
      <c r="AB326" s="10" t="s">
        <v>117</v>
      </c>
      <c r="AC326" s="10" t="s">
        <v>117</v>
      </c>
      <c r="AD326" s="10" t="s">
        <v>117</v>
      </c>
      <c r="AE326" s="10" t="s">
        <v>117</v>
      </c>
      <c r="AF326" s="10" t="s">
        <v>158</v>
      </c>
      <c r="AG326" s="10" t="s">
        <v>117</v>
      </c>
      <c r="AH326" s="10" t="s">
        <v>117</v>
      </c>
      <c r="AI326" s="10" t="s">
        <v>117</v>
      </c>
      <c r="AJ326" s="10" t="s">
        <v>158</v>
      </c>
      <c r="AK326" s="10" t="s">
        <v>117</v>
      </c>
      <c r="AL326" s="10" t="s">
        <v>117</v>
      </c>
      <c r="AM326" s="10" t="s">
        <v>117</v>
      </c>
      <c r="AN326" s="10" t="s">
        <v>117</v>
      </c>
      <c r="AO326" s="10" t="s">
        <v>117</v>
      </c>
      <c r="AP326" s="10" t="s">
        <v>117</v>
      </c>
      <c r="AQ326" s="10" t="s">
        <v>117</v>
      </c>
      <c r="AR326" s="10" t="s">
        <v>117</v>
      </c>
      <c r="AS326" s="10" t="s">
        <v>117</v>
      </c>
      <c r="AT326" s="10" t="s">
        <v>117</v>
      </c>
      <c r="AU326" s="10" t="s">
        <v>117</v>
      </c>
      <c r="AV326" s="10" t="s">
        <v>117</v>
      </c>
      <c r="AW326" s="10" t="s">
        <v>117</v>
      </c>
    </row>
    <row r="327" spans="1:49" hidden="1" x14ac:dyDescent="0.25">
      <c r="A327" t="s">
        <v>3200</v>
      </c>
      <c r="B327" t="s">
        <v>3201</v>
      </c>
      <c r="C327" t="s">
        <v>90</v>
      </c>
      <c r="D327" t="s">
        <v>89</v>
      </c>
      <c r="E327" t="s">
        <v>91</v>
      </c>
      <c r="F327" t="s">
        <v>94</v>
      </c>
      <c r="G327" t="s">
        <v>95</v>
      </c>
      <c r="I327" t="s">
        <v>93</v>
      </c>
      <c r="J327" t="s">
        <v>3203</v>
      </c>
      <c r="K327" t="s">
        <v>3204</v>
      </c>
      <c r="L327" t="s">
        <v>3205</v>
      </c>
      <c r="M327" t="s">
        <v>3202</v>
      </c>
      <c r="N327">
        <v>1</v>
      </c>
      <c r="O327" s="5">
        <v>375853</v>
      </c>
      <c r="P327" s="5">
        <v>375853</v>
      </c>
      <c r="Q327" s="5"/>
      <c r="R327" s="5"/>
      <c r="S327" t="s">
        <v>117</v>
      </c>
      <c r="U327" t="s">
        <v>117</v>
      </c>
      <c r="V327" t="s">
        <v>117</v>
      </c>
      <c r="W327" t="s">
        <v>117</v>
      </c>
      <c r="Y327" s="10" t="s">
        <v>158</v>
      </c>
      <c r="Z327" s="10" t="s">
        <v>158</v>
      </c>
      <c r="AA327" s="10" t="s">
        <v>158</v>
      </c>
      <c r="AB327" s="10" t="s">
        <v>117</v>
      </c>
      <c r="AC327" s="10" t="s">
        <v>117</v>
      </c>
      <c r="AD327" s="10" t="s">
        <v>117</v>
      </c>
      <c r="AE327" s="10" t="s">
        <v>117</v>
      </c>
      <c r="AF327" s="10" t="s">
        <v>158</v>
      </c>
      <c r="AG327" s="10" t="s">
        <v>158</v>
      </c>
      <c r="AH327" s="10" t="s">
        <v>117</v>
      </c>
      <c r="AI327" s="10" t="s">
        <v>117</v>
      </c>
      <c r="AJ327" s="10" t="s">
        <v>158</v>
      </c>
      <c r="AK327" s="10" t="s">
        <v>117</v>
      </c>
      <c r="AL327" s="10" t="s">
        <v>117</v>
      </c>
      <c r="AM327" s="10" t="s">
        <v>117</v>
      </c>
      <c r="AN327" s="10" t="s">
        <v>117</v>
      </c>
      <c r="AO327" s="10" t="s">
        <v>117</v>
      </c>
      <c r="AP327" s="10" t="s">
        <v>117</v>
      </c>
      <c r="AQ327" s="10" t="s">
        <v>117</v>
      </c>
      <c r="AR327" s="10" t="s">
        <v>117</v>
      </c>
      <c r="AS327" s="10" t="s">
        <v>117</v>
      </c>
      <c r="AT327" s="10" t="s">
        <v>117</v>
      </c>
      <c r="AU327" s="10" t="s">
        <v>117</v>
      </c>
      <c r="AV327" s="10" t="s">
        <v>117</v>
      </c>
      <c r="AW327" s="10" t="s">
        <v>117</v>
      </c>
    </row>
    <row r="328" spans="1:49" hidden="1" x14ac:dyDescent="0.25">
      <c r="A328" t="s">
        <v>3209</v>
      </c>
      <c r="B328" t="s">
        <v>3210</v>
      </c>
      <c r="C328" t="s">
        <v>90</v>
      </c>
      <c r="D328" t="s">
        <v>89</v>
      </c>
      <c r="E328" t="s">
        <v>91</v>
      </c>
      <c r="F328" t="s">
        <v>94</v>
      </c>
      <c r="G328" t="s">
        <v>95</v>
      </c>
      <c r="H328" t="s">
        <v>92</v>
      </c>
      <c r="I328" t="s">
        <v>93</v>
      </c>
      <c r="J328" t="s">
        <v>3212</v>
      </c>
      <c r="K328" t="s">
        <v>3213</v>
      </c>
      <c r="L328" t="s">
        <v>3214</v>
      </c>
      <c r="M328" t="s">
        <v>3211</v>
      </c>
      <c r="N328">
        <v>1</v>
      </c>
      <c r="O328" s="5">
        <v>339623</v>
      </c>
      <c r="P328" s="5">
        <v>388900</v>
      </c>
      <c r="Q328" s="5"/>
      <c r="R328" s="5"/>
      <c r="S328" t="s">
        <v>117</v>
      </c>
      <c r="U328" t="s">
        <v>117</v>
      </c>
      <c r="V328" t="s">
        <v>117</v>
      </c>
      <c r="W328" t="s">
        <v>117</v>
      </c>
      <c r="Y328" s="10" t="s">
        <v>117</v>
      </c>
      <c r="Z328" s="10" t="s">
        <v>158</v>
      </c>
      <c r="AA328" s="10" t="s">
        <v>158</v>
      </c>
      <c r="AB328" s="10" t="s">
        <v>117</v>
      </c>
      <c r="AC328" s="10" t="s">
        <v>117</v>
      </c>
      <c r="AD328" s="10" t="s">
        <v>117</v>
      </c>
      <c r="AE328" s="10" t="s">
        <v>117</v>
      </c>
      <c r="AF328" s="10" t="s">
        <v>158</v>
      </c>
      <c r="AG328" s="10" t="s">
        <v>117</v>
      </c>
      <c r="AH328" s="10" t="s">
        <v>117</v>
      </c>
      <c r="AI328" s="10" t="s">
        <v>117</v>
      </c>
      <c r="AJ328" s="10" t="s">
        <v>158</v>
      </c>
      <c r="AK328" s="10" t="s">
        <v>117</v>
      </c>
      <c r="AL328" s="10" t="s">
        <v>117</v>
      </c>
      <c r="AM328" s="10" t="s">
        <v>117</v>
      </c>
      <c r="AN328" s="10" t="s">
        <v>117</v>
      </c>
      <c r="AO328" s="10" t="s">
        <v>117</v>
      </c>
      <c r="AP328" s="10" t="s">
        <v>117</v>
      </c>
      <c r="AQ328" s="10" t="s">
        <v>117</v>
      </c>
      <c r="AR328" s="10" t="s">
        <v>117</v>
      </c>
      <c r="AS328" s="10" t="s">
        <v>117</v>
      </c>
      <c r="AT328" s="10" t="s">
        <v>117</v>
      </c>
      <c r="AU328" s="10" t="s">
        <v>117</v>
      </c>
      <c r="AV328" s="10" t="s">
        <v>117</v>
      </c>
      <c r="AW328" s="10" t="s">
        <v>117</v>
      </c>
    </row>
    <row r="329" spans="1:49" hidden="1" x14ac:dyDescent="0.25">
      <c r="A329" t="s">
        <v>3218</v>
      </c>
      <c r="B329" t="s">
        <v>3219</v>
      </c>
      <c r="C329" t="s">
        <v>90</v>
      </c>
      <c r="D329" t="s">
        <v>89</v>
      </c>
      <c r="E329" t="s">
        <v>91</v>
      </c>
      <c r="F329" t="s">
        <v>94</v>
      </c>
      <c r="G329" t="s">
        <v>95</v>
      </c>
      <c r="H329" t="s">
        <v>92</v>
      </c>
      <c r="I329" t="s">
        <v>93</v>
      </c>
      <c r="J329" t="s">
        <v>3221</v>
      </c>
      <c r="K329" t="s">
        <v>3222</v>
      </c>
      <c r="L329" t="s">
        <v>3223</v>
      </c>
      <c r="M329" t="s">
        <v>3220</v>
      </c>
      <c r="N329">
        <v>1</v>
      </c>
      <c r="O329" s="5">
        <v>467999</v>
      </c>
      <c r="P329" s="5">
        <v>500000</v>
      </c>
      <c r="Q329" s="5"/>
      <c r="R329" s="5"/>
      <c r="S329" t="s">
        <v>117</v>
      </c>
      <c r="U329" t="s">
        <v>117</v>
      </c>
      <c r="V329" t="s">
        <v>117</v>
      </c>
      <c r="W329" t="s">
        <v>117</v>
      </c>
      <c r="Y329" s="10" t="s">
        <v>117</v>
      </c>
      <c r="Z329" s="10" t="s">
        <v>158</v>
      </c>
      <c r="AA329" s="10" t="s">
        <v>158</v>
      </c>
      <c r="AB329" s="10" t="s">
        <v>117</v>
      </c>
      <c r="AC329" s="10" t="s">
        <v>117</v>
      </c>
      <c r="AD329" s="10" t="s">
        <v>117</v>
      </c>
      <c r="AE329" s="10" t="s">
        <v>117</v>
      </c>
      <c r="AF329" s="10" t="s">
        <v>158</v>
      </c>
      <c r="AG329" s="10" t="s">
        <v>117</v>
      </c>
      <c r="AH329" s="10" t="s">
        <v>117</v>
      </c>
      <c r="AI329" s="10" t="s">
        <v>117</v>
      </c>
      <c r="AJ329" s="10" t="s">
        <v>158</v>
      </c>
      <c r="AK329" s="10" t="s">
        <v>117</v>
      </c>
      <c r="AL329" s="10" t="s">
        <v>117</v>
      </c>
      <c r="AM329" s="10" t="s">
        <v>117</v>
      </c>
      <c r="AN329" s="10" t="s">
        <v>117</v>
      </c>
      <c r="AO329" s="10" t="s">
        <v>117</v>
      </c>
      <c r="AP329" s="10" t="s">
        <v>117</v>
      </c>
      <c r="AQ329" s="10" t="s">
        <v>117</v>
      </c>
      <c r="AR329" s="10" t="s">
        <v>117</v>
      </c>
      <c r="AS329" s="10" t="s">
        <v>117</v>
      </c>
      <c r="AT329" s="10" t="s">
        <v>117</v>
      </c>
      <c r="AU329" s="10" t="s">
        <v>117</v>
      </c>
      <c r="AV329" s="10" t="s">
        <v>117</v>
      </c>
      <c r="AW329" s="10" t="s">
        <v>117</v>
      </c>
    </row>
    <row r="330" spans="1:49" hidden="1" x14ac:dyDescent="0.25">
      <c r="A330" t="s">
        <v>3227</v>
      </c>
      <c r="B330" t="s">
        <v>3228</v>
      </c>
      <c r="C330" t="s">
        <v>90</v>
      </c>
      <c r="D330" t="s">
        <v>89</v>
      </c>
      <c r="E330" t="s">
        <v>91</v>
      </c>
      <c r="F330" t="s">
        <v>94</v>
      </c>
      <c r="G330" t="s">
        <v>95</v>
      </c>
      <c r="H330" t="s">
        <v>92</v>
      </c>
      <c r="I330" t="s">
        <v>93</v>
      </c>
      <c r="J330" t="s">
        <v>3230</v>
      </c>
      <c r="K330" t="s">
        <v>3231</v>
      </c>
      <c r="L330" t="s">
        <v>3232</v>
      </c>
      <c r="M330" t="s">
        <v>3229</v>
      </c>
      <c r="N330">
        <v>1</v>
      </c>
      <c r="O330" s="5">
        <v>279892</v>
      </c>
      <c r="P330" s="5">
        <v>298866</v>
      </c>
      <c r="Q330" s="5"/>
      <c r="R330" s="5"/>
      <c r="S330" t="s">
        <v>117</v>
      </c>
      <c r="U330" t="s">
        <v>117</v>
      </c>
      <c r="V330" t="s">
        <v>117</v>
      </c>
      <c r="W330" t="s">
        <v>117</v>
      </c>
      <c r="Y330" s="10" t="s">
        <v>117</v>
      </c>
      <c r="Z330" s="10" t="s">
        <v>158</v>
      </c>
      <c r="AA330" s="10" t="s">
        <v>158</v>
      </c>
      <c r="AB330" s="10" t="s">
        <v>117</v>
      </c>
      <c r="AC330" s="10" t="s">
        <v>117</v>
      </c>
      <c r="AD330" s="10" t="s">
        <v>117</v>
      </c>
      <c r="AE330" s="10" t="s">
        <v>117</v>
      </c>
      <c r="AF330" s="10" t="s">
        <v>158</v>
      </c>
      <c r="AG330" s="10" t="s">
        <v>117</v>
      </c>
      <c r="AH330" s="10" t="s">
        <v>117</v>
      </c>
      <c r="AI330" s="10" t="s">
        <v>117</v>
      </c>
      <c r="AJ330" s="10" t="s">
        <v>158</v>
      </c>
      <c r="AK330" s="10" t="s">
        <v>117</v>
      </c>
      <c r="AL330" s="10" t="s">
        <v>117</v>
      </c>
      <c r="AM330" s="10" t="s">
        <v>117</v>
      </c>
      <c r="AN330" s="10" t="s">
        <v>117</v>
      </c>
      <c r="AO330" s="10" t="s">
        <v>117</v>
      </c>
      <c r="AP330" s="10" t="s">
        <v>117</v>
      </c>
      <c r="AQ330" s="10" t="s">
        <v>117</v>
      </c>
      <c r="AR330" s="10" t="s">
        <v>117</v>
      </c>
      <c r="AS330" s="10" t="s">
        <v>117</v>
      </c>
      <c r="AT330" s="10" t="s">
        <v>117</v>
      </c>
      <c r="AU330" s="10" t="s">
        <v>117</v>
      </c>
      <c r="AV330" s="10" t="s">
        <v>117</v>
      </c>
      <c r="AW330" s="10" t="s">
        <v>117</v>
      </c>
    </row>
    <row r="331" spans="1:49" hidden="1" x14ac:dyDescent="0.25">
      <c r="A331" t="s">
        <v>3236</v>
      </c>
      <c r="B331" t="s">
        <v>3237</v>
      </c>
      <c r="C331" t="s">
        <v>90</v>
      </c>
      <c r="D331" t="s">
        <v>89</v>
      </c>
      <c r="E331" t="s">
        <v>91</v>
      </c>
      <c r="F331" t="s">
        <v>94</v>
      </c>
      <c r="G331" t="s">
        <v>95</v>
      </c>
      <c r="H331" t="s">
        <v>92</v>
      </c>
      <c r="I331" t="s">
        <v>93</v>
      </c>
      <c r="J331" t="s">
        <v>3239</v>
      </c>
      <c r="K331" t="s">
        <v>3240</v>
      </c>
      <c r="L331" t="s">
        <v>3241</v>
      </c>
      <c r="M331" t="s">
        <v>3238</v>
      </c>
      <c r="N331">
        <v>1</v>
      </c>
      <c r="O331" s="5">
        <v>1071516</v>
      </c>
      <c r="P331" s="5">
        <v>1131225</v>
      </c>
      <c r="Q331" s="5"/>
      <c r="R331" s="5"/>
      <c r="S331" t="s">
        <v>117</v>
      </c>
      <c r="U331" t="s">
        <v>117</v>
      </c>
      <c r="V331" t="s">
        <v>158</v>
      </c>
      <c r="W331" t="s">
        <v>117</v>
      </c>
      <c r="Y331" s="10" t="s">
        <v>158</v>
      </c>
      <c r="Z331" s="10" t="s">
        <v>158</v>
      </c>
      <c r="AA331" s="10" t="s">
        <v>158</v>
      </c>
      <c r="AB331" s="10" t="s">
        <v>117</v>
      </c>
      <c r="AC331" s="10" t="s">
        <v>117</v>
      </c>
      <c r="AD331" s="10" t="s">
        <v>117</v>
      </c>
      <c r="AE331" s="10" t="s">
        <v>117</v>
      </c>
      <c r="AF331" s="10" t="s">
        <v>158</v>
      </c>
      <c r="AG331" s="10" t="s">
        <v>117</v>
      </c>
      <c r="AH331" s="10" t="s">
        <v>117</v>
      </c>
      <c r="AI331" s="10" t="s">
        <v>117</v>
      </c>
      <c r="AJ331" s="10" t="s">
        <v>158</v>
      </c>
      <c r="AK331" s="10" t="s">
        <v>117</v>
      </c>
      <c r="AL331" s="10" t="s">
        <v>117</v>
      </c>
      <c r="AM331" s="10" t="s">
        <v>117</v>
      </c>
      <c r="AN331" s="10" t="s">
        <v>117</v>
      </c>
      <c r="AO331" s="10" t="s">
        <v>117</v>
      </c>
      <c r="AP331" s="10" t="s">
        <v>117</v>
      </c>
      <c r="AQ331" s="10" t="s">
        <v>117</v>
      </c>
      <c r="AR331" s="10" t="s">
        <v>117</v>
      </c>
      <c r="AS331" s="10" t="s">
        <v>117</v>
      </c>
      <c r="AT331" s="10" t="s">
        <v>117</v>
      </c>
      <c r="AU331" s="10" t="s">
        <v>117</v>
      </c>
      <c r="AV331" s="10" t="s">
        <v>117</v>
      </c>
      <c r="AW331" s="10" t="s">
        <v>117</v>
      </c>
    </row>
    <row r="332" spans="1:49" hidden="1" x14ac:dyDescent="0.25">
      <c r="A332" t="s">
        <v>3246</v>
      </c>
      <c r="B332" t="s">
        <v>3247</v>
      </c>
      <c r="C332" t="s">
        <v>90</v>
      </c>
      <c r="D332" t="s">
        <v>89</v>
      </c>
      <c r="E332" t="s">
        <v>91</v>
      </c>
      <c r="F332" t="s">
        <v>94</v>
      </c>
      <c r="G332" t="s">
        <v>95</v>
      </c>
      <c r="I332" t="s">
        <v>93</v>
      </c>
      <c r="J332" t="s">
        <v>3249</v>
      </c>
      <c r="K332" t="s">
        <v>3250</v>
      </c>
      <c r="L332" t="s">
        <v>3251</v>
      </c>
      <c r="M332" t="s">
        <v>3248</v>
      </c>
      <c r="N332">
        <v>1</v>
      </c>
      <c r="O332" s="5">
        <v>411556</v>
      </c>
      <c r="P332" s="5">
        <v>476829</v>
      </c>
      <c r="Q332" s="5"/>
      <c r="R332" s="5"/>
      <c r="S332" t="s">
        <v>117</v>
      </c>
      <c r="U332" t="s">
        <v>117</v>
      </c>
      <c r="V332" t="s">
        <v>117</v>
      </c>
      <c r="W332" t="s">
        <v>117</v>
      </c>
      <c r="Y332" s="10" t="s">
        <v>117</v>
      </c>
      <c r="Z332" s="10" t="s">
        <v>158</v>
      </c>
      <c r="AA332" s="10" t="s">
        <v>158</v>
      </c>
      <c r="AB332" s="10" t="s">
        <v>117</v>
      </c>
      <c r="AC332" s="10" t="s">
        <v>117</v>
      </c>
      <c r="AD332" s="10" t="s">
        <v>117</v>
      </c>
      <c r="AE332" s="10" t="s">
        <v>117</v>
      </c>
      <c r="AF332" s="10" t="s">
        <v>158</v>
      </c>
      <c r="AG332" s="10" t="s">
        <v>117</v>
      </c>
      <c r="AH332" s="10" t="s">
        <v>117</v>
      </c>
      <c r="AI332" s="10" t="s">
        <v>117</v>
      </c>
      <c r="AJ332" s="10" t="s">
        <v>158</v>
      </c>
      <c r="AK332" s="10" t="s">
        <v>117</v>
      </c>
      <c r="AL332" s="10" t="s">
        <v>117</v>
      </c>
      <c r="AM332" s="10" t="s">
        <v>117</v>
      </c>
      <c r="AN332" s="10" t="s">
        <v>117</v>
      </c>
      <c r="AO332" s="10" t="s">
        <v>117</v>
      </c>
      <c r="AP332" s="10" t="s">
        <v>117</v>
      </c>
      <c r="AQ332" s="10" t="s">
        <v>117</v>
      </c>
      <c r="AR332" s="10" t="s">
        <v>117</v>
      </c>
      <c r="AS332" s="10" t="s">
        <v>117</v>
      </c>
      <c r="AT332" s="10" t="s">
        <v>117</v>
      </c>
      <c r="AU332" s="10" t="s">
        <v>117</v>
      </c>
      <c r="AV332" s="10" t="s">
        <v>117</v>
      </c>
      <c r="AW332" s="10" t="s">
        <v>117</v>
      </c>
    </row>
    <row r="333" spans="1:49" hidden="1" x14ac:dyDescent="0.25">
      <c r="A333" t="s">
        <v>3255</v>
      </c>
      <c r="B333" t="s">
        <v>3256</v>
      </c>
      <c r="C333" t="s">
        <v>90</v>
      </c>
      <c r="D333" t="s">
        <v>89</v>
      </c>
      <c r="E333" t="s">
        <v>91</v>
      </c>
      <c r="F333" t="s">
        <v>94</v>
      </c>
      <c r="G333" t="s">
        <v>752</v>
      </c>
      <c r="I333" t="s">
        <v>93</v>
      </c>
      <c r="J333" t="s">
        <v>3258</v>
      </c>
      <c r="K333" t="s">
        <v>3259</v>
      </c>
      <c r="L333" t="s">
        <v>3260</v>
      </c>
      <c r="M333" t="s">
        <v>3257</v>
      </c>
      <c r="N333">
        <v>1</v>
      </c>
      <c r="O333" s="5">
        <v>4635339</v>
      </c>
      <c r="P333" s="5">
        <v>4635339</v>
      </c>
      <c r="Q333" s="5"/>
      <c r="R333" s="5"/>
      <c r="S333" t="s">
        <v>117</v>
      </c>
      <c r="U333" t="s">
        <v>117</v>
      </c>
      <c r="V333" t="s">
        <v>117</v>
      </c>
      <c r="W333" t="s">
        <v>117</v>
      </c>
      <c r="Y333" s="10" t="s">
        <v>117</v>
      </c>
      <c r="Z333" s="10" t="s">
        <v>158</v>
      </c>
      <c r="AA333" s="10" t="s">
        <v>158</v>
      </c>
      <c r="AB333" s="10" t="s">
        <v>117</v>
      </c>
      <c r="AC333" s="10" t="s">
        <v>117</v>
      </c>
      <c r="AD333" s="10" t="s">
        <v>158</v>
      </c>
      <c r="AE333" s="10" t="s">
        <v>117</v>
      </c>
      <c r="AF333" s="10" t="s">
        <v>158</v>
      </c>
      <c r="AG333" s="10" t="s">
        <v>117</v>
      </c>
      <c r="AH333" s="10" t="s">
        <v>117</v>
      </c>
      <c r="AI333" s="10" t="s">
        <v>117</v>
      </c>
      <c r="AJ333" s="10" t="s">
        <v>158</v>
      </c>
      <c r="AK333" s="10" t="s">
        <v>117</v>
      </c>
      <c r="AL333" s="10" t="s">
        <v>117</v>
      </c>
      <c r="AM333" s="10" t="s">
        <v>117</v>
      </c>
      <c r="AN333" s="10" t="s">
        <v>117</v>
      </c>
      <c r="AO333" s="10" t="s">
        <v>117</v>
      </c>
      <c r="AP333" s="10" t="s">
        <v>117</v>
      </c>
      <c r="AQ333" s="10" t="s">
        <v>117</v>
      </c>
      <c r="AR333" s="10" t="s">
        <v>117</v>
      </c>
      <c r="AS333" s="10" t="s">
        <v>117</v>
      </c>
      <c r="AT333" s="10" t="s">
        <v>117</v>
      </c>
      <c r="AU333" s="10" t="s">
        <v>117</v>
      </c>
      <c r="AV333" s="10" t="s">
        <v>117</v>
      </c>
      <c r="AW333" s="10" t="s">
        <v>117</v>
      </c>
    </row>
    <row r="334" spans="1:49" hidden="1" x14ac:dyDescent="0.25">
      <c r="A334" t="s">
        <v>3264</v>
      </c>
      <c r="B334" t="s">
        <v>3265</v>
      </c>
      <c r="C334" t="s">
        <v>90</v>
      </c>
      <c r="D334" t="s">
        <v>89</v>
      </c>
      <c r="E334" t="s">
        <v>91</v>
      </c>
      <c r="F334" t="s">
        <v>94</v>
      </c>
      <c r="G334" t="s">
        <v>95</v>
      </c>
      <c r="I334" t="s">
        <v>93</v>
      </c>
      <c r="J334" t="s">
        <v>3267</v>
      </c>
      <c r="K334" t="s">
        <v>3268</v>
      </c>
      <c r="L334" t="s">
        <v>3269</v>
      </c>
      <c r="M334" t="s">
        <v>3266</v>
      </c>
      <c r="N334">
        <v>1</v>
      </c>
      <c r="O334" s="5">
        <v>887639</v>
      </c>
      <c r="P334" s="5">
        <v>887639</v>
      </c>
      <c r="Q334" s="5"/>
      <c r="R334" s="5"/>
      <c r="S334" t="s">
        <v>117</v>
      </c>
      <c r="U334" t="s">
        <v>117</v>
      </c>
      <c r="V334" t="s">
        <v>117</v>
      </c>
      <c r="W334" t="s">
        <v>117</v>
      </c>
      <c r="Y334" s="10" t="s">
        <v>117</v>
      </c>
      <c r="Z334" s="10" t="s">
        <v>158</v>
      </c>
      <c r="AA334" s="10" t="s">
        <v>158</v>
      </c>
      <c r="AB334" s="10" t="s">
        <v>117</v>
      </c>
      <c r="AC334" s="10" t="s">
        <v>117</v>
      </c>
      <c r="AD334" s="10" t="s">
        <v>117</v>
      </c>
      <c r="AE334" s="10" t="s">
        <v>117</v>
      </c>
      <c r="AF334" s="10" t="s">
        <v>158</v>
      </c>
      <c r="AG334" s="10" t="s">
        <v>117</v>
      </c>
      <c r="AH334" s="10" t="s">
        <v>117</v>
      </c>
      <c r="AI334" s="10" t="s">
        <v>117</v>
      </c>
      <c r="AJ334" s="10" t="s">
        <v>158</v>
      </c>
      <c r="AK334" s="10" t="s">
        <v>117</v>
      </c>
      <c r="AL334" s="10" t="s">
        <v>117</v>
      </c>
      <c r="AM334" s="10" t="s">
        <v>117</v>
      </c>
      <c r="AN334" s="10" t="s">
        <v>117</v>
      </c>
      <c r="AO334" s="10" t="s">
        <v>117</v>
      </c>
      <c r="AP334" s="10" t="s">
        <v>117</v>
      </c>
      <c r="AQ334" s="10" t="s">
        <v>117</v>
      </c>
      <c r="AR334" s="10" t="s">
        <v>117</v>
      </c>
      <c r="AS334" s="10" t="s">
        <v>117</v>
      </c>
      <c r="AT334" s="10" t="s">
        <v>117</v>
      </c>
      <c r="AU334" s="10" t="s">
        <v>117</v>
      </c>
      <c r="AV334" s="10" t="s">
        <v>117</v>
      </c>
      <c r="AW334" s="10" t="s">
        <v>117</v>
      </c>
    </row>
    <row r="335" spans="1:49" hidden="1" x14ac:dyDescent="0.25">
      <c r="A335" t="s">
        <v>3273</v>
      </c>
      <c r="B335" t="s">
        <v>3274</v>
      </c>
      <c r="C335" t="s">
        <v>90</v>
      </c>
      <c r="D335" t="s">
        <v>89</v>
      </c>
      <c r="E335" t="s">
        <v>186</v>
      </c>
      <c r="F335" t="s">
        <v>94</v>
      </c>
      <c r="G335" t="s">
        <v>95</v>
      </c>
      <c r="H335" t="s">
        <v>143</v>
      </c>
      <c r="I335" t="s">
        <v>3275</v>
      </c>
      <c r="J335" t="s">
        <v>3277</v>
      </c>
      <c r="K335" t="s">
        <v>3278</v>
      </c>
      <c r="L335" t="s">
        <v>3279</v>
      </c>
      <c r="M335" t="s">
        <v>3276</v>
      </c>
      <c r="N335">
        <v>1</v>
      </c>
      <c r="O335" s="5">
        <v>586287</v>
      </c>
      <c r="P335" s="5">
        <v>586287</v>
      </c>
      <c r="Q335" s="5"/>
      <c r="R335" s="5"/>
      <c r="S335" t="s">
        <v>117</v>
      </c>
      <c r="U335" t="s">
        <v>117</v>
      </c>
      <c r="V335" t="s">
        <v>117</v>
      </c>
      <c r="W335" t="s">
        <v>117</v>
      </c>
      <c r="Y335" s="10" t="s">
        <v>158</v>
      </c>
      <c r="Z335" s="10" t="s">
        <v>158</v>
      </c>
      <c r="AA335" s="10" t="s">
        <v>117</v>
      </c>
      <c r="AB335" s="10" t="s">
        <v>117</v>
      </c>
      <c r="AC335" s="10" t="s">
        <v>117</v>
      </c>
      <c r="AD335" s="10" t="s">
        <v>117</v>
      </c>
      <c r="AE335" s="10" t="s">
        <v>117</v>
      </c>
      <c r="AF335" s="10" t="s">
        <v>117</v>
      </c>
      <c r="AG335" s="10" t="s">
        <v>117</v>
      </c>
      <c r="AH335" s="10" t="s">
        <v>158</v>
      </c>
      <c r="AI335" s="10" t="s">
        <v>158</v>
      </c>
      <c r="AJ335" s="10" t="s">
        <v>158</v>
      </c>
      <c r="AK335" s="10" t="s">
        <v>117</v>
      </c>
      <c r="AL335" s="10" t="s">
        <v>117</v>
      </c>
      <c r="AM335" s="10" t="s">
        <v>117</v>
      </c>
      <c r="AN335" s="10" t="s">
        <v>117</v>
      </c>
      <c r="AO335" s="10" t="s">
        <v>117</v>
      </c>
      <c r="AP335" s="10" t="s">
        <v>117</v>
      </c>
      <c r="AQ335" s="10" t="s">
        <v>117</v>
      </c>
      <c r="AR335" s="10" t="s">
        <v>117</v>
      </c>
      <c r="AS335" s="10" t="s">
        <v>117</v>
      </c>
      <c r="AT335" s="10" t="s">
        <v>117</v>
      </c>
      <c r="AU335" s="10" t="s">
        <v>117</v>
      </c>
      <c r="AV335" s="10" t="s">
        <v>117</v>
      </c>
      <c r="AW335" s="10" t="s">
        <v>117</v>
      </c>
    </row>
    <row r="336" spans="1:49" hidden="1" x14ac:dyDescent="0.25">
      <c r="A336" t="s">
        <v>3283</v>
      </c>
      <c r="B336" t="s">
        <v>3284</v>
      </c>
      <c r="C336" t="s">
        <v>90</v>
      </c>
      <c r="D336" t="s">
        <v>89</v>
      </c>
      <c r="E336" t="s">
        <v>91</v>
      </c>
      <c r="F336" t="s">
        <v>94</v>
      </c>
      <c r="G336" t="s">
        <v>1823</v>
      </c>
      <c r="H336" t="s">
        <v>143</v>
      </c>
      <c r="I336" t="s">
        <v>93</v>
      </c>
      <c r="J336" t="s">
        <v>3286</v>
      </c>
      <c r="K336" t="s">
        <v>3287</v>
      </c>
      <c r="L336" t="s">
        <v>3288</v>
      </c>
      <c r="M336" t="s">
        <v>3285</v>
      </c>
      <c r="N336">
        <v>1</v>
      </c>
      <c r="O336" s="5">
        <v>149505</v>
      </c>
      <c r="P336" s="5">
        <v>149505</v>
      </c>
      <c r="Q336" s="5"/>
      <c r="R336" s="5"/>
      <c r="S336" t="s">
        <v>158</v>
      </c>
      <c r="T336" t="s">
        <v>153</v>
      </c>
      <c r="U336" t="s">
        <v>158</v>
      </c>
      <c r="V336" t="s">
        <v>117</v>
      </c>
      <c r="W336" t="s">
        <v>117</v>
      </c>
      <c r="Y336" s="10" t="s">
        <v>117</v>
      </c>
      <c r="Z336" s="10" t="s">
        <v>158</v>
      </c>
      <c r="AA336" s="10" t="s">
        <v>158</v>
      </c>
      <c r="AB336" s="10" t="s">
        <v>158</v>
      </c>
      <c r="AC336" s="10" t="s">
        <v>158</v>
      </c>
      <c r="AD336" s="10" t="s">
        <v>117</v>
      </c>
      <c r="AE336" s="10" t="s">
        <v>117</v>
      </c>
      <c r="AF336" s="10" t="s">
        <v>117</v>
      </c>
      <c r="AG336" s="10" t="s">
        <v>158</v>
      </c>
      <c r="AH336" s="10" t="s">
        <v>158</v>
      </c>
      <c r="AI336" s="10" t="s">
        <v>158</v>
      </c>
      <c r="AJ336" s="10" t="s">
        <v>158</v>
      </c>
      <c r="AK336" s="10" t="s">
        <v>117</v>
      </c>
      <c r="AL336" s="10" t="s">
        <v>117</v>
      </c>
      <c r="AM336" s="10" t="s">
        <v>117</v>
      </c>
      <c r="AN336" s="10" t="s">
        <v>117</v>
      </c>
      <c r="AO336" s="10" t="s">
        <v>117</v>
      </c>
      <c r="AP336" s="10" t="s">
        <v>117</v>
      </c>
      <c r="AQ336" s="10" t="s">
        <v>117</v>
      </c>
      <c r="AR336" s="10" t="s">
        <v>117</v>
      </c>
      <c r="AS336" s="10" t="s">
        <v>117</v>
      </c>
      <c r="AT336" s="10" t="s">
        <v>158</v>
      </c>
      <c r="AU336" s="10" t="s">
        <v>117</v>
      </c>
      <c r="AV336" s="10" t="s">
        <v>117</v>
      </c>
      <c r="AW336" s="10" t="s">
        <v>117</v>
      </c>
    </row>
    <row r="337" spans="1:49" hidden="1" x14ac:dyDescent="0.25">
      <c r="A337" t="s">
        <v>3292</v>
      </c>
      <c r="B337" t="s">
        <v>3293</v>
      </c>
      <c r="C337" t="s">
        <v>3294</v>
      </c>
      <c r="D337" t="s">
        <v>1479</v>
      </c>
      <c r="E337" t="s">
        <v>91</v>
      </c>
      <c r="F337" t="s">
        <v>94</v>
      </c>
      <c r="G337" t="s">
        <v>95</v>
      </c>
      <c r="H337" t="s">
        <v>92</v>
      </c>
      <c r="I337" t="s">
        <v>93</v>
      </c>
      <c r="J337" t="s">
        <v>3296</v>
      </c>
      <c r="K337" t="s">
        <v>3297</v>
      </c>
      <c r="L337" t="s">
        <v>3298</v>
      </c>
      <c r="M337" t="s">
        <v>3295</v>
      </c>
      <c r="N337">
        <v>1</v>
      </c>
      <c r="O337" s="5"/>
      <c r="P337" s="5"/>
      <c r="Q337" s="5"/>
      <c r="R337" s="5"/>
      <c r="S337" t="s">
        <v>158</v>
      </c>
      <c r="T337" t="s">
        <v>3301</v>
      </c>
      <c r="U337" t="s">
        <v>117</v>
      </c>
      <c r="V337" t="s">
        <v>117</v>
      </c>
      <c r="W337" t="s">
        <v>117</v>
      </c>
      <c r="Y337" s="10" t="s">
        <v>158</v>
      </c>
      <c r="Z337" s="10" t="s">
        <v>117</v>
      </c>
      <c r="AA337" s="10" t="s">
        <v>117</v>
      </c>
      <c r="AB337" s="10" t="s">
        <v>117</v>
      </c>
      <c r="AC337" s="10" t="s">
        <v>117</v>
      </c>
      <c r="AD337" s="10" t="s">
        <v>117</v>
      </c>
      <c r="AE337" s="10" t="s">
        <v>117</v>
      </c>
      <c r="AF337" s="10" t="s">
        <v>158</v>
      </c>
      <c r="AG337" s="10" t="s">
        <v>158</v>
      </c>
      <c r="AH337" s="10" t="s">
        <v>117</v>
      </c>
      <c r="AI337" s="10" t="s">
        <v>117</v>
      </c>
      <c r="AJ337" s="10" t="s">
        <v>117</v>
      </c>
      <c r="AK337" s="10" t="s">
        <v>117</v>
      </c>
      <c r="AL337" s="10" t="s">
        <v>117</v>
      </c>
      <c r="AM337" s="10" t="s">
        <v>117</v>
      </c>
      <c r="AN337" s="10" t="s">
        <v>117</v>
      </c>
      <c r="AO337" s="10" t="s">
        <v>158</v>
      </c>
      <c r="AP337" s="10" t="s">
        <v>117</v>
      </c>
      <c r="AQ337" s="10" t="s">
        <v>117</v>
      </c>
      <c r="AR337" s="10" t="s">
        <v>117</v>
      </c>
      <c r="AS337" s="10" t="s">
        <v>117</v>
      </c>
      <c r="AT337" s="10" t="s">
        <v>117</v>
      </c>
      <c r="AU337" s="10" t="s">
        <v>117</v>
      </c>
      <c r="AV337" s="10" t="s">
        <v>117</v>
      </c>
      <c r="AW337" s="10" t="s">
        <v>117</v>
      </c>
    </row>
    <row r="338" spans="1:49" x14ac:dyDescent="0.25">
      <c r="A338" t="s">
        <v>3303</v>
      </c>
      <c r="B338" t="s">
        <v>3304</v>
      </c>
      <c r="C338" t="s">
        <v>3294</v>
      </c>
      <c r="D338" t="s">
        <v>89</v>
      </c>
      <c r="E338" t="s">
        <v>91</v>
      </c>
      <c r="F338" t="s">
        <v>842</v>
      </c>
      <c r="G338" t="s">
        <v>95</v>
      </c>
      <c r="H338" t="s">
        <v>92</v>
      </c>
      <c r="I338" t="s">
        <v>93</v>
      </c>
      <c r="J338" t="s">
        <v>3306</v>
      </c>
      <c r="K338" t="s">
        <v>3307</v>
      </c>
      <c r="L338" t="s">
        <v>3308</v>
      </c>
      <c r="M338" t="s">
        <v>3305</v>
      </c>
      <c r="N338">
        <v>3</v>
      </c>
      <c r="O338" s="5"/>
      <c r="P338" s="5"/>
      <c r="Q338" s="5"/>
      <c r="R338" s="5"/>
      <c r="S338" t="s">
        <v>158</v>
      </c>
      <c r="T338" t="s">
        <v>3316</v>
      </c>
      <c r="U338" t="s">
        <v>117</v>
      </c>
      <c r="V338" t="s">
        <v>158</v>
      </c>
      <c r="W338" t="s">
        <v>117</v>
      </c>
      <c r="Y338" s="10" t="s">
        <v>117</v>
      </c>
      <c r="Z338" s="10" t="s">
        <v>158</v>
      </c>
      <c r="AA338" s="10" t="s">
        <v>158</v>
      </c>
      <c r="AB338" s="10" t="s">
        <v>117</v>
      </c>
      <c r="AC338" s="10" t="s">
        <v>117</v>
      </c>
      <c r="AD338" s="10" t="s">
        <v>158</v>
      </c>
      <c r="AE338" s="10" t="s">
        <v>117</v>
      </c>
      <c r="AF338" s="10" t="s">
        <v>158</v>
      </c>
      <c r="AG338" s="10" t="s">
        <v>158</v>
      </c>
      <c r="AH338" s="10" t="s">
        <v>117</v>
      </c>
      <c r="AI338" s="10" t="s">
        <v>117</v>
      </c>
      <c r="AJ338" s="10" t="s">
        <v>158</v>
      </c>
      <c r="AK338" s="10" t="s">
        <v>158</v>
      </c>
      <c r="AL338" s="10" t="s">
        <v>117</v>
      </c>
      <c r="AM338" s="10" t="s">
        <v>117</v>
      </c>
      <c r="AN338" s="10" t="s">
        <v>117</v>
      </c>
      <c r="AO338" s="10" t="s">
        <v>158</v>
      </c>
      <c r="AP338" s="10" t="s">
        <v>117</v>
      </c>
      <c r="AQ338" s="10" t="s">
        <v>117</v>
      </c>
      <c r="AR338" s="10" t="s">
        <v>158</v>
      </c>
      <c r="AS338" s="10" t="s">
        <v>117</v>
      </c>
      <c r="AT338" s="10" t="s">
        <v>117</v>
      </c>
      <c r="AU338" s="10" t="s">
        <v>117</v>
      </c>
      <c r="AV338" s="10" t="s">
        <v>117</v>
      </c>
      <c r="AW338" s="10" t="s">
        <v>117</v>
      </c>
    </row>
    <row r="339" spans="1:49" x14ac:dyDescent="0.25">
      <c r="A339" t="s">
        <v>3318</v>
      </c>
      <c r="B339" t="s">
        <v>3319</v>
      </c>
      <c r="C339" t="s">
        <v>3294</v>
      </c>
      <c r="D339" t="s">
        <v>89</v>
      </c>
      <c r="E339" t="s">
        <v>91</v>
      </c>
      <c r="F339" t="s">
        <v>842</v>
      </c>
      <c r="G339" t="s">
        <v>95</v>
      </c>
      <c r="H339" t="s">
        <v>92</v>
      </c>
      <c r="I339" t="s">
        <v>93</v>
      </c>
      <c r="J339" t="s">
        <v>3321</v>
      </c>
      <c r="K339" t="s">
        <v>3322</v>
      </c>
      <c r="L339" t="s">
        <v>3323</v>
      </c>
      <c r="M339" t="s">
        <v>3320</v>
      </c>
      <c r="N339">
        <v>6</v>
      </c>
      <c r="O339" s="5"/>
      <c r="P339" s="5"/>
      <c r="Q339" s="5"/>
      <c r="R339" s="5"/>
      <c r="S339" t="s">
        <v>158</v>
      </c>
      <c r="T339" t="s">
        <v>3301</v>
      </c>
      <c r="U339" t="s">
        <v>117</v>
      </c>
      <c r="V339" t="s">
        <v>117</v>
      </c>
      <c r="W339" t="s">
        <v>117</v>
      </c>
      <c r="Y339" s="10" t="s">
        <v>117</v>
      </c>
      <c r="Z339" s="10" t="s">
        <v>158</v>
      </c>
      <c r="AA339" s="10" t="s">
        <v>117</v>
      </c>
      <c r="AB339" s="10" t="s">
        <v>117</v>
      </c>
      <c r="AC339" s="10" t="s">
        <v>117</v>
      </c>
      <c r="AD339" s="10" t="s">
        <v>117</v>
      </c>
      <c r="AE339" s="10" t="s">
        <v>117</v>
      </c>
      <c r="AF339" s="10" t="s">
        <v>158</v>
      </c>
      <c r="AG339" s="10" t="s">
        <v>158</v>
      </c>
      <c r="AH339" s="10" t="s">
        <v>158</v>
      </c>
      <c r="AI339" s="10" t="s">
        <v>117</v>
      </c>
      <c r="AJ339" s="10" t="s">
        <v>117</v>
      </c>
      <c r="AK339" s="10" t="s">
        <v>117</v>
      </c>
      <c r="AL339" s="10" t="s">
        <v>117</v>
      </c>
      <c r="AM339" s="10" t="s">
        <v>117</v>
      </c>
      <c r="AN339" s="10" t="s">
        <v>117</v>
      </c>
      <c r="AO339" s="10" t="s">
        <v>158</v>
      </c>
      <c r="AP339" s="10" t="s">
        <v>117</v>
      </c>
      <c r="AQ339" s="10" t="s">
        <v>117</v>
      </c>
      <c r="AR339" s="10" t="s">
        <v>117</v>
      </c>
      <c r="AS339" s="10" t="s">
        <v>117</v>
      </c>
      <c r="AT339" s="10" t="s">
        <v>117</v>
      </c>
      <c r="AU339" s="10" t="s">
        <v>117</v>
      </c>
      <c r="AV339" s="10" t="s">
        <v>117</v>
      </c>
      <c r="AW339" s="10" t="s">
        <v>117</v>
      </c>
    </row>
    <row r="340" spans="1:49" x14ac:dyDescent="0.25">
      <c r="A340" t="s">
        <v>3329</v>
      </c>
      <c r="B340" t="s">
        <v>3330</v>
      </c>
      <c r="C340" t="s">
        <v>3294</v>
      </c>
      <c r="D340" t="s">
        <v>89</v>
      </c>
      <c r="E340" t="s">
        <v>91</v>
      </c>
      <c r="F340" t="s">
        <v>842</v>
      </c>
      <c r="G340" t="s">
        <v>95</v>
      </c>
      <c r="H340" t="s">
        <v>92</v>
      </c>
      <c r="I340" t="s">
        <v>93</v>
      </c>
      <c r="J340" t="s">
        <v>3332</v>
      </c>
      <c r="K340" t="s">
        <v>3333</v>
      </c>
      <c r="L340" t="s">
        <v>3334</v>
      </c>
      <c r="M340" t="s">
        <v>3331</v>
      </c>
      <c r="N340">
        <v>3</v>
      </c>
      <c r="O340" s="5"/>
      <c r="P340" s="5"/>
      <c r="Q340" s="5"/>
      <c r="R340" s="5"/>
      <c r="S340" t="s">
        <v>158</v>
      </c>
      <c r="T340" t="s">
        <v>3301</v>
      </c>
      <c r="U340" t="s">
        <v>117</v>
      </c>
      <c r="V340" t="s">
        <v>117</v>
      </c>
      <c r="W340" t="s">
        <v>117</v>
      </c>
      <c r="Y340" s="10" t="s">
        <v>158</v>
      </c>
      <c r="Z340" s="10" t="s">
        <v>117</v>
      </c>
      <c r="AA340" s="10" t="s">
        <v>117</v>
      </c>
      <c r="AB340" s="10" t="s">
        <v>117</v>
      </c>
      <c r="AC340" s="10" t="s">
        <v>117</v>
      </c>
      <c r="AD340" s="10" t="s">
        <v>117</v>
      </c>
      <c r="AE340" s="10" t="s">
        <v>117</v>
      </c>
      <c r="AF340" s="10" t="s">
        <v>158</v>
      </c>
      <c r="AG340" s="10" t="s">
        <v>158</v>
      </c>
      <c r="AH340" s="10" t="s">
        <v>158</v>
      </c>
      <c r="AI340" s="10" t="s">
        <v>117</v>
      </c>
      <c r="AJ340" s="10" t="s">
        <v>158</v>
      </c>
      <c r="AK340" s="10" t="s">
        <v>117</v>
      </c>
      <c r="AL340" s="10" t="s">
        <v>117</v>
      </c>
      <c r="AM340" s="10" t="s">
        <v>117</v>
      </c>
      <c r="AN340" s="10" t="s">
        <v>117</v>
      </c>
      <c r="AO340" s="10" t="s">
        <v>158</v>
      </c>
      <c r="AP340" s="10" t="s">
        <v>117</v>
      </c>
      <c r="AQ340" s="10" t="s">
        <v>117</v>
      </c>
      <c r="AR340" s="10" t="s">
        <v>117</v>
      </c>
      <c r="AS340" s="10" t="s">
        <v>117</v>
      </c>
      <c r="AT340" s="10" t="s">
        <v>117</v>
      </c>
      <c r="AU340" s="10" t="s">
        <v>117</v>
      </c>
      <c r="AV340" s="10" t="s">
        <v>117</v>
      </c>
      <c r="AW340" s="10" t="s">
        <v>117</v>
      </c>
    </row>
    <row r="341" spans="1:49" x14ac:dyDescent="0.25">
      <c r="A341" t="s">
        <v>3339</v>
      </c>
      <c r="B341" t="s">
        <v>3340</v>
      </c>
      <c r="C341" t="s">
        <v>3294</v>
      </c>
      <c r="D341" t="s">
        <v>89</v>
      </c>
      <c r="E341" t="s">
        <v>91</v>
      </c>
      <c r="F341" t="s">
        <v>842</v>
      </c>
      <c r="G341" t="s">
        <v>95</v>
      </c>
      <c r="H341" t="s">
        <v>92</v>
      </c>
      <c r="I341" t="s">
        <v>93</v>
      </c>
      <c r="J341" t="s">
        <v>3342</v>
      </c>
      <c r="K341" t="s">
        <v>3343</v>
      </c>
      <c r="L341" t="s">
        <v>3344</v>
      </c>
      <c r="M341" t="s">
        <v>3341</v>
      </c>
      <c r="N341">
        <v>7</v>
      </c>
      <c r="O341" s="5"/>
      <c r="P341" s="5"/>
      <c r="Q341" s="5"/>
      <c r="R341" s="5"/>
      <c r="S341" t="s">
        <v>158</v>
      </c>
      <c r="T341" t="s">
        <v>3301</v>
      </c>
      <c r="U341" t="s">
        <v>117</v>
      </c>
      <c r="V341" t="s">
        <v>117</v>
      </c>
      <c r="W341" t="s">
        <v>117</v>
      </c>
      <c r="Y341" s="10" t="s">
        <v>117</v>
      </c>
      <c r="Z341" s="10" t="s">
        <v>158</v>
      </c>
      <c r="AA341" s="10" t="s">
        <v>117</v>
      </c>
      <c r="AB341" s="10" t="s">
        <v>117</v>
      </c>
      <c r="AC341" s="10" t="s">
        <v>117</v>
      </c>
      <c r="AD341" s="10" t="s">
        <v>158</v>
      </c>
      <c r="AE341" s="10" t="s">
        <v>117</v>
      </c>
      <c r="AF341" s="10" t="s">
        <v>158</v>
      </c>
      <c r="AG341" s="10" t="s">
        <v>158</v>
      </c>
      <c r="AH341" s="10" t="s">
        <v>158</v>
      </c>
      <c r="AI341" s="10" t="s">
        <v>117</v>
      </c>
      <c r="AJ341" s="10" t="s">
        <v>117</v>
      </c>
      <c r="AK341" s="10" t="s">
        <v>117</v>
      </c>
      <c r="AL341" s="10" t="s">
        <v>117</v>
      </c>
      <c r="AM341" s="10" t="s">
        <v>117</v>
      </c>
      <c r="AN341" s="10" t="s">
        <v>117</v>
      </c>
      <c r="AO341" s="10" t="s">
        <v>158</v>
      </c>
      <c r="AP341" s="10" t="s">
        <v>117</v>
      </c>
      <c r="AQ341" s="10" t="s">
        <v>117</v>
      </c>
      <c r="AR341" s="10" t="s">
        <v>117</v>
      </c>
      <c r="AS341" s="10" t="s">
        <v>117</v>
      </c>
      <c r="AT341" s="10" t="s">
        <v>117</v>
      </c>
      <c r="AU341" s="10" t="s">
        <v>117</v>
      </c>
      <c r="AV341" s="10" t="s">
        <v>117</v>
      </c>
      <c r="AW341" s="10" t="s">
        <v>117</v>
      </c>
    </row>
    <row r="342" spans="1:49" x14ac:dyDescent="0.25">
      <c r="A342" t="s">
        <v>3352</v>
      </c>
      <c r="B342" t="s">
        <v>3353</v>
      </c>
      <c r="C342" t="s">
        <v>3294</v>
      </c>
      <c r="D342" t="s">
        <v>89</v>
      </c>
      <c r="E342" t="s">
        <v>91</v>
      </c>
      <c r="F342" t="s">
        <v>842</v>
      </c>
      <c r="G342" t="s">
        <v>95</v>
      </c>
      <c r="H342" t="s">
        <v>92</v>
      </c>
      <c r="I342" t="s">
        <v>93</v>
      </c>
      <c r="J342" t="s">
        <v>3355</v>
      </c>
      <c r="K342" t="s">
        <v>3356</v>
      </c>
      <c r="L342" t="s">
        <v>3357</v>
      </c>
      <c r="M342" t="s">
        <v>3354</v>
      </c>
      <c r="N342">
        <v>3</v>
      </c>
      <c r="O342" s="5"/>
      <c r="P342" s="5"/>
      <c r="Q342" s="5"/>
      <c r="R342" s="5"/>
      <c r="S342" t="s">
        <v>158</v>
      </c>
      <c r="T342" t="s">
        <v>3301</v>
      </c>
      <c r="U342" t="s">
        <v>117</v>
      </c>
      <c r="V342" t="s">
        <v>117</v>
      </c>
      <c r="W342" t="s">
        <v>117</v>
      </c>
      <c r="Y342" s="10" t="s">
        <v>117</v>
      </c>
      <c r="Z342" s="10" t="s">
        <v>158</v>
      </c>
      <c r="AA342" s="10" t="s">
        <v>158</v>
      </c>
      <c r="AB342" s="10" t="s">
        <v>117</v>
      </c>
      <c r="AC342" s="10" t="s">
        <v>117</v>
      </c>
      <c r="AD342" s="10" t="s">
        <v>158</v>
      </c>
      <c r="AE342" s="10" t="s">
        <v>117</v>
      </c>
      <c r="AF342" s="10" t="s">
        <v>158</v>
      </c>
      <c r="AG342" s="10" t="s">
        <v>158</v>
      </c>
      <c r="AH342" s="10" t="s">
        <v>158</v>
      </c>
      <c r="AI342" s="10" t="s">
        <v>117</v>
      </c>
      <c r="AJ342" s="10" t="s">
        <v>158</v>
      </c>
      <c r="AK342" s="10" t="s">
        <v>117</v>
      </c>
      <c r="AL342" s="10" t="s">
        <v>117</v>
      </c>
      <c r="AM342" s="10" t="s">
        <v>117</v>
      </c>
      <c r="AN342" s="10" t="s">
        <v>117</v>
      </c>
      <c r="AO342" s="10" t="s">
        <v>158</v>
      </c>
      <c r="AP342" s="10" t="s">
        <v>117</v>
      </c>
      <c r="AQ342" s="10" t="s">
        <v>117</v>
      </c>
      <c r="AR342" s="10" t="s">
        <v>117</v>
      </c>
      <c r="AS342" s="10" t="s">
        <v>117</v>
      </c>
      <c r="AT342" s="10" t="s">
        <v>117</v>
      </c>
      <c r="AU342" s="10" t="s">
        <v>117</v>
      </c>
      <c r="AV342" s="10" t="s">
        <v>117</v>
      </c>
      <c r="AW342" s="10" t="s">
        <v>117</v>
      </c>
    </row>
    <row r="343" spans="1:49" x14ac:dyDescent="0.25">
      <c r="A343" t="s">
        <v>3360</v>
      </c>
      <c r="B343" t="s">
        <v>3361</v>
      </c>
      <c r="C343" t="s">
        <v>3294</v>
      </c>
      <c r="D343" t="s">
        <v>89</v>
      </c>
      <c r="E343" t="s">
        <v>91</v>
      </c>
      <c r="F343" t="s">
        <v>842</v>
      </c>
      <c r="G343" t="s">
        <v>95</v>
      </c>
      <c r="H343" t="s">
        <v>92</v>
      </c>
      <c r="I343" t="s">
        <v>93</v>
      </c>
      <c r="J343" t="s">
        <v>3363</v>
      </c>
      <c r="K343" t="s">
        <v>3364</v>
      </c>
      <c r="L343" t="s">
        <v>3365</v>
      </c>
      <c r="M343" t="s">
        <v>3362</v>
      </c>
      <c r="N343">
        <v>3</v>
      </c>
      <c r="O343" s="5"/>
      <c r="P343" s="5"/>
      <c r="Q343" s="5"/>
      <c r="R343" s="5"/>
      <c r="S343" t="s">
        <v>158</v>
      </c>
      <c r="T343" t="s">
        <v>3301</v>
      </c>
      <c r="U343" t="s">
        <v>117</v>
      </c>
      <c r="V343" t="s">
        <v>117</v>
      </c>
      <c r="W343" t="s">
        <v>117</v>
      </c>
      <c r="Y343" s="10" t="s">
        <v>158</v>
      </c>
      <c r="Z343" s="10" t="s">
        <v>117</v>
      </c>
      <c r="AA343" s="10" t="s">
        <v>117</v>
      </c>
      <c r="AB343" s="10" t="s">
        <v>117</v>
      </c>
      <c r="AC343" s="10" t="s">
        <v>117</v>
      </c>
      <c r="AD343" s="10" t="s">
        <v>158</v>
      </c>
      <c r="AE343" s="10" t="s">
        <v>117</v>
      </c>
      <c r="AF343" s="10" t="s">
        <v>158</v>
      </c>
      <c r="AG343" s="10" t="s">
        <v>158</v>
      </c>
      <c r="AH343" s="10" t="s">
        <v>117</v>
      </c>
      <c r="AI343" s="10" t="s">
        <v>117</v>
      </c>
      <c r="AJ343" s="10" t="s">
        <v>158</v>
      </c>
      <c r="AK343" s="10" t="s">
        <v>117</v>
      </c>
      <c r="AL343" s="10" t="s">
        <v>117</v>
      </c>
      <c r="AM343" s="10" t="s">
        <v>117</v>
      </c>
      <c r="AN343" s="10" t="s">
        <v>117</v>
      </c>
      <c r="AO343" s="10" t="s">
        <v>158</v>
      </c>
      <c r="AP343" s="10" t="s">
        <v>117</v>
      </c>
      <c r="AQ343" s="10" t="s">
        <v>117</v>
      </c>
      <c r="AR343" s="10" t="s">
        <v>117</v>
      </c>
      <c r="AS343" s="10" t="s">
        <v>117</v>
      </c>
      <c r="AT343" s="10" t="s">
        <v>117</v>
      </c>
      <c r="AU343" s="10" t="s">
        <v>117</v>
      </c>
      <c r="AV343" s="10" t="s">
        <v>117</v>
      </c>
      <c r="AW343" s="10" t="s">
        <v>117</v>
      </c>
    </row>
    <row r="344" spans="1:49" x14ac:dyDescent="0.25">
      <c r="A344" t="s">
        <v>3369</v>
      </c>
      <c r="B344" t="s">
        <v>3370</v>
      </c>
      <c r="C344" t="s">
        <v>3294</v>
      </c>
      <c r="D344" t="s">
        <v>89</v>
      </c>
      <c r="E344" t="s">
        <v>91</v>
      </c>
      <c r="F344" t="s">
        <v>842</v>
      </c>
      <c r="G344" t="s">
        <v>95</v>
      </c>
      <c r="H344" t="s">
        <v>92</v>
      </c>
      <c r="I344" t="s">
        <v>93</v>
      </c>
      <c r="J344" t="s">
        <v>3372</v>
      </c>
      <c r="K344" t="s">
        <v>3373</v>
      </c>
      <c r="L344" t="s">
        <v>3374</v>
      </c>
      <c r="M344" t="s">
        <v>3371</v>
      </c>
      <c r="N344">
        <v>4</v>
      </c>
      <c r="O344" s="5"/>
      <c r="P344" s="5"/>
      <c r="Q344" s="5"/>
      <c r="R344" s="5"/>
      <c r="S344" t="s">
        <v>158</v>
      </c>
      <c r="T344" t="s">
        <v>3301</v>
      </c>
      <c r="U344" t="s">
        <v>117</v>
      </c>
      <c r="V344" t="s">
        <v>117</v>
      </c>
      <c r="W344" t="s">
        <v>117</v>
      </c>
      <c r="Y344" s="10" t="s">
        <v>117</v>
      </c>
      <c r="Z344" s="10" t="s">
        <v>158</v>
      </c>
      <c r="AA344" s="10" t="s">
        <v>158</v>
      </c>
      <c r="AB344" s="10" t="s">
        <v>117</v>
      </c>
      <c r="AC344" s="10" t="s">
        <v>117</v>
      </c>
      <c r="AD344" s="10" t="s">
        <v>158</v>
      </c>
      <c r="AE344" s="10" t="s">
        <v>117</v>
      </c>
      <c r="AF344" s="10" t="s">
        <v>158</v>
      </c>
      <c r="AG344" s="10" t="s">
        <v>158</v>
      </c>
      <c r="AH344" s="10" t="s">
        <v>117</v>
      </c>
      <c r="AI344" s="10" t="s">
        <v>117</v>
      </c>
      <c r="AJ344" s="10" t="s">
        <v>158</v>
      </c>
      <c r="AK344" s="10" t="s">
        <v>117</v>
      </c>
      <c r="AL344" s="10" t="s">
        <v>117</v>
      </c>
      <c r="AM344" s="10" t="s">
        <v>117</v>
      </c>
      <c r="AN344" s="10" t="s">
        <v>117</v>
      </c>
      <c r="AO344" s="10" t="s">
        <v>158</v>
      </c>
      <c r="AP344" s="10" t="s">
        <v>117</v>
      </c>
      <c r="AQ344" s="10" t="s">
        <v>117</v>
      </c>
      <c r="AR344" s="10" t="s">
        <v>117</v>
      </c>
      <c r="AS344" s="10" t="s">
        <v>117</v>
      </c>
      <c r="AT344" s="10" t="s">
        <v>117</v>
      </c>
      <c r="AU344" s="10" t="s">
        <v>117</v>
      </c>
      <c r="AV344" s="10" t="s">
        <v>117</v>
      </c>
      <c r="AW344" s="10" t="s">
        <v>117</v>
      </c>
    </row>
    <row r="345" spans="1:49" x14ac:dyDescent="0.25">
      <c r="A345" t="s">
        <v>3378</v>
      </c>
      <c r="B345" t="s">
        <v>3379</v>
      </c>
      <c r="C345" t="s">
        <v>3294</v>
      </c>
      <c r="D345" t="s">
        <v>89</v>
      </c>
      <c r="E345" t="s">
        <v>91</v>
      </c>
      <c r="F345" t="s">
        <v>842</v>
      </c>
      <c r="G345" t="s">
        <v>95</v>
      </c>
      <c r="H345" t="s">
        <v>92</v>
      </c>
      <c r="I345" t="s">
        <v>93</v>
      </c>
      <c r="J345" t="s">
        <v>3381</v>
      </c>
      <c r="K345" t="s">
        <v>3382</v>
      </c>
      <c r="L345" t="s">
        <v>3383</v>
      </c>
      <c r="M345" t="s">
        <v>3380</v>
      </c>
      <c r="N345">
        <v>2</v>
      </c>
      <c r="O345" s="5"/>
      <c r="P345" s="5"/>
      <c r="Q345" s="5"/>
      <c r="R345" s="5"/>
      <c r="S345" t="s">
        <v>158</v>
      </c>
      <c r="T345" t="s">
        <v>3301</v>
      </c>
      <c r="U345" t="s">
        <v>117</v>
      </c>
      <c r="V345" t="s">
        <v>117</v>
      </c>
      <c r="W345" t="s">
        <v>117</v>
      </c>
      <c r="Y345" s="10" t="s">
        <v>158</v>
      </c>
      <c r="Z345" s="10" t="s">
        <v>117</v>
      </c>
      <c r="AA345" s="10" t="s">
        <v>117</v>
      </c>
      <c r="AB345" s="10" t="s">
        <v>117</v>
      </c>
      <c r="AC345" s="10" t="s">
        <v>117</v>
      </c>
      <c r="AD345" s="10" t="s">
        <v>117</v>
      </c>
      <c r="AE345" s="10" t="s">
        <v>117</v>
      </c>
      <c r="AF345" s="10" t="s">
        <v>158</v>
      </c>
      <c r="AG345" s="10" t="s">
        <v>158</v>
      </c>
      <c r="AH345" s="10" t="s">
        <v>117</v>
      </c>
      <c r="AI345" s="10" t="s">
        <v>117</v>
      </c>
      <c r="AJ345" s="10" t="s">
        <v>117</v>
      </c>
      <c r="AK345" s="10" t="s">
        <v>117</v>
      </c>
      <c r="AL345" s="10" t="s">
        <v>117</v>
      </c>
      <c r="AM345" s="10" t="s">
        <v>117</v>
      </c>
      <c r="AN345" s="10" t="s">
        <v>117</v>
      </c>
      <c r="AO345" s="10" t="s">
        <v>158</v>
      </c>
      <c r="AP345" s="10" t="s">
        <v>117</v>
      </c>
      <c r="AQ345" s="10" t="s">
        <v>117</v>
      </c>
      <c r="AR345" s="10" t="s">
        <v>117</v>
      </c>
      <c r="AS345" s="10" t="s">
        <v>117</v>
      </c>
      <c r="AT345" s="10" t="s">
        <v>117</v>
      </c>
      <c r="AU345" s="10" t="s">
        <v>117</v>
      </c>
      <c r="AV345" s="10" t="s">
        <v>117</v>
      </c>
      <c r="AW345" s="10" t="s">
        <v>117</v>
      </c>
    </row>
    <row r="346" spans="1:49" hidden="1" x14ac:dyDescent="0.25">
      <c r="A346" t="s">
        <v>3387</v>
      </c>
      <c r="B346" t="s">
        <v>3388</v>
      </c>
      <c r="C346" t="s">
        <v>3294</v>
      </c>
      <c r="D346" t="s">
        <v>89</v>
      </c>
      <c r="E346" t="s">
        <v>91</v>
      </c>
      <c r="F346" t="s">
        <v>842</v>
      </c>
      <c r="G346" t="s">
        <v>95</v>
      </c>
      <c r="H346" t="s">
        <v>92</v>
      </c>
      <c r="I346" t="s">
        <v>93</v>
      </c>
      <c r="J346" t="s">
        <v>3390</v>
      </c>
      <c r="K346" t="s">
        <v>3391</v>
      </c>
      <c r="L346" t="s">
        <v>3392</v>
      </c>
      <c r="M346" t="s">
        <v>3389</v>
      </c>
      <c r="N346">
        <v>2</v>
      </c>
      <c r="O346" s="5"/>
      <c r="P346" s="5"/>
      <c r="Q346" s="5"/>
      <c r="R346" s="5"/>
      <c r="S346" t="s">
        <v>117</v>
      </c>
      <c r="U346" t="s">
        <v>117</v>
      </c>
      <c r="V346" t="s">
        <v>117</v>
      </c>
      <c r="W346" t="s">
        <v>117</v>
      </c>
      <c r="Y346" s="10" t="s">
        <v>117</v>
      </c>
      <c r="Z346" s="10" t="s">
        <v>158</v>
      </c>
      <c r="AA346" s="10" t="s">
        <v>158</v>
      </c>
      <c r="AB346" s="10" t="s">
        <v>117</v>
      </c>
      <c r="AC346" s="10" t="s">
        <v>117</v>
      </c>
      <c r="AD346" s="10" t="s">
        <v>158</v>
      </c>
      <c r="AE346" s="10" t="s">
        <v>117</v>
      </c>
      <c r="AF346" s="10" t="s">
        <v>158</v>
      </c>
      <c r="AG346" s="10" t="s">
        <v>158</v>
      </c>
      <c r="AH346" s="10" t="s">
        <v>117</v>
      </c>
      <c r="AI346" s="10" t="s">
        <v>117</v>
      </c>
      <c r="AJ346" s="10" t="s">
        <v>158</v>
      </c>
      <c r="AK346" s="10" t="s">
        <v>117</v>
      </c>
      <c r="AL346" s="10" t="s">
        <v>117</v>
      </c>
      <c r="AM346" s="10" t="s">
        <v>117</v>
      </c>
      <c r="AN346" s="10" t="s">
        <v>117</v>
      </c>
      <c r="AO346" s="10" t="s">
        <v>117</v>
      </c>
      <c r="AP346" s="10" t="s">
        <v>117</v>
      </c>
      <c r="AQ346" s="10" t="s">
        <v>117</v>
      </c>
      <c r="AR346" s="10" t="s">
        <v>117</v>
      </c>
      <c r="AS346" s="10" t="s">
        <v>117</v>
      </c>
      <c r="AT346" s="10" t="s">
        <v>117</v>
      </c>
      <c r="AU346" s="10" t="s">
        <v>117</v>
      </c>
      <c r="AV346" s="10" t="s">
        <v>117</v>
      </c>
      <c r="AW346" s="10" t="s">
        <v>117</v>
      </c>
    </row>
    <row r="347" spans="1:49" x14ac:dyDescent="0.25">
      <c r="A347" t="s">
        <v>3395</v>
      </c>
      <c r="B347" t="s">
        <v>3396</v>
      </c>
      <c r="C347" t="s">
        <v>3294</v>
      </c>
      <c r="D347" t="s">
        <v>89</v>
      </c>
      <c r="E347" t="s">
        <v>91</v>
      </c>
      <c r="F347" t="s">
        <v>94</v>
      </c>
      <c r="G347" t="s">
        <v>95</v>
      </c>
      <c r="H347" t="s">
        <v>143</v>
      </c>
      <c r="I347" t="s">
        <v>93</v>
      </c>
      <c r="J347" t="s">
        <v>3398</v>
      </c>
      <c r="K347" t="s">
        <v>3399</v>
      </c>
      <c r="L347" t="s">
        <v>3400</v>
      </c>
      <c r="M347" t="s">
        <v>3397</v>
      </c>
      <c r="N347">
        <v>1</v>
      </c>
      <c r="O347" s="5"/>
      <c r="P347" s="5"/>
      <c r="Q347" s="5"/>
      <c r="R347" s="5"/>
      <c r="S347" t="s">
        <v>158</v>
      </c>
      <c r="T347" t="s">
        <v>153</v>
      </c>
      <c r="U347" t="s">
        <v>158</v>
      </c>
      <c r="V347" t="s">
        <v>117</v>
      </c>
      <c r="W347" t="s">
        <v>117</v>
      </c>
      <c r="Y347" s="10" t="s">
        <v>117</v>
      </c>
      <c r="Z347" s="10" t="s">
        <v>117</v>
      </c>
      <c r="AA347" s="10" t="s">
        <v>117</v>
      </c>
      <c r="AB347" s="10" t="s">
        <v>158</v>
      </c>
      <c r="AC347" s="10" t="s">
        <v>117</v>
      </c>
      <c r="AD347" s="10" t="s">
        <v>117</v>
      </c>
      <c r="AE347" s="10" t="s">
        <v>117</v>
      </c>
      <c r="AF347" s="10" t="s">
        <v>117</v>
      </c>
      <c r="AG347" s="10" t="s">
        <v>158</v>
      </c>
      <c r="AH347" s="10" t="s">
        <v>158</v>
      </c>
      <c r="AI347" s="10" t="s">
        <v>158</v>
      </c>
      <c r="AJ347" s="10" t="s">
        <v>117</v>
      </c>
      <c r="AK347" s="10" t="s">
        <v>117</v>
      </c>
      <c r="AL347" s="10" t="s">
        <v>117</v>
      </c>
      <c r="AM347" s="10" t="s">
        <v>117</v>
      </c>
      <c r="AN347" s="10" t="s">
        <v>117</v>
      </c>
      <c r="AO347" s="10" t="s">
        <v>117</v>
      </c>
      <c r="AP347" s="10" t="s">
        <v>117</v>
      </c>
      <c r="AQ347" s="10" t="s">
        <v>117</v>
      </c>
      <c r="AR347" s="10" t="s">
        <v>117</v>
      </c>
      <c r="AS347" s="10" t="s">
        <v>117</v>
      </c>
      <c r="AT347" s="10" t="s">
        <v>158</v>
      </c>
      <c r="AU347" s="10" t="s">
        <v>117</v>
      </c>
      <c r="AV347" s="10" t="s">
        <v>117</v>
      </c>
      <c r="AW347" s="10" t="s">
        <v>117</v>
      </c>
    </row>
    <row r="348" spans="1:49" hidden="1" x14ac:dyDescent="0.25">
      <c r="A348" t="s">
        <v>3405</v>
      </c>
      <c r="B348" t="s">
        <v>3406</v>
      </c>
      <c r="C348" t="s">
        <v>3294</v>
      </c>
      <c r="D348" t="s">
        <v>89</v>
      </c>
      <c r="E348" t="s">
        <v>91</v>
      </c>
      <c r="F348" t="s">
        <v>94</v>
      </c>
      <c r="G348" t="s">
        <v>95</v>
      </c>
      <c r="H348" t="s">
        <v>92</v>
      </c>
      <c r="I348" t="s">
        <v>93</v>
      </c>
      <c r="J348" t="s">
        <v>3408</v>
      </c>
      <c r="K348" t="s">
        <v>3409</v>
      </c>
      <c r="L348" t="s">
        <v>3410</v>
      </c>
      <c r="M348" t="s">
        <v>3407</v>
      </c>
      <c r="N348">
        <v>1</v>
      </c>
      <c r="O348" s="5"/>
      <c r="P348" s="5"/>
      <c r="Q348" s="5"/>
      <c r="R348" s="5"/>
      <c r="S348" t="s">
        <v>117</v>
      </c>
      <c r="U348" t="s">
        <v>117</v>
      </c>
      <c r="V348" t="s">
        <v>117</v>
      </c>
      <c r="W348" t="s">
        <v>117</v>
      </c>
      <c r="Y348" s="10" t="s">
        <v>158</v>
      </c>
      <c r="Z348" s="10" t="s">
        <v>117</v>
      </c>
      <c r="AA348" s="10" t="s">
        <v>117</v>
      </c>
      <c r="AB348" s="10" t="s">
        <v>117</v>
      </c>
      <c r="AC348" s="10" t="s">
        <v>117</v>
      </c>
      <c r="AD348" s="10" t="s">
        <v>158</v>
      </c>
      <c r="AE348" s="10" t="s">
        <v>117</v>
      </c>
      <c r="AF348" s="10" t="s">
        <v>158</v>
      </c>
      <c r="AG348" s="10" t="s">
        <v>158</v>
      </c>
      <c r="AH348" s="10" t="s">
        <v>158</v>
      </c>
      <c r="AI348" s="10" t="s">
        <v>117</v>
      </c>
      <c r="AJ348" s="10" t="s">
        <v>158</v>
      </c>
      <c r="AK348" s="10" t="s">
        <v>117</v>
      </c>
      <c r="AL348" s="10" t="s">
        <v>117</v>
      </c>
      <c r="AM348" s="10" t="s">
        <v>117</v>
      </c>
      <c r="AN348" s="10" t="s">
        <v>117</v>
      </c>
      <c r="AO348" s="10" t="s">
        <v>117</v>
      </c>
      <c r="AP348" s="10" t="s">
        <v>117</v>
      </c>
      <c r="AQ348" s="10" t="s">
        <v>117</v>
      </c>
      <c r="AR348" s="10" t="s">
        <v>117</v>
      </c>
      <c r="AS348" s="10" t="s">
        <v>117</v>
      </c>
      <c r="AT348" s="10" t="s">
        <v>117</v>
      </c>
      <c r="AU348" s="10" t="s">
        <v>117</v>
      </c>
      <c r="AV348" s="10" t="s">
        <v>117</v>
      </c>
      <c r="AW348" s="10" t="s">
        <v>117</v>
      </c>
    </row>
    <row r="349" spans="1:49" x14ac:dyDescent="0.25">
      <c r="A349" t="s">
        <v>3415</v>
      </c>
      <c r="B349" t="s">
        <v>3416</v>
      </c>
      <c r="C349" t="s">
        <v>3294</v>
      </c>
      <c r="D349" t="s">
        <v>89</v>
      </c>
      <c r="E349" t="s">
        <v>186</v>
      </c>
      <c r="F349" t="s">
        <v>94</v>
      </c>
      <c r="G349" t="s">
        <v>95</v>
      </c>
      <c r="H349" t="s">
        <v>1014</v>
      </c>
      <c r="I349" t="s">
        <v>93</v>
      </c>
      <c r="J349" t="s">
        <v>3418</v>
      </c>
      <c r="K349" t="s">
        <v>3419</v>
      </c>
      <c r="L349" t="s">
        <v>3420</v>
      </c>
      <c r="M349" t="s">
        <v>3417</v>
      </c>
      <c r="N349">
        <v>3</v>
      </c>
      <c r="O349" s="5"/>
      <c r="P349" s="5"/>
      <c r="Q349" s="5"/>
      <c r="R349" s="5"/>
      <c r="S349" t="s">
        <v>158</v>
      </c>
      <c r="T349" t="s">
        <v>3427</v>
      </c>
      <c r="U349" t="s">
        <v>158</v>
      </c>
      <c r="V349" t="s">
        <v>117</v>
      </c>
      <c r="W349" t="s">
        <v>117</v>
      </c>
      <c r="Y349" s="10" t="s">
        <v>117</v>
      </c>
      <c r="Z349" s="10" t="s">
        <v>158</v>
      </c>
      <c r="AA349" s="10" t="s">
        <v>158</v>
      </c>
      <c r="AB349" s="10" t="s">
        <v>158</v>
      </c>
      <c r="AC349" s="10" t="s">
        <v>117</v>
      </c>
      <c r="AD349" s="10" t="s">
        <v>158</v>
      </c>
      <c r="AE349" s="10" t="s">
        <v>117</v>
      </c>
      <c r="AF349" s="10" t="s">
        <v>158</v>
      </c>
      <c r="AG349" s="10" t="s">
        <v>158</v>
      </c>
      <c r="AH349" s="10" t="s">
        <v>158</v>
      </c>
      <c r="AI349" s="10" t="s">
        <v>158</v>
      </c>
      <c r="AJ349" s="10" t="s">
        <v>158</v>
      </c>
      <c r="AK349" s="10" t="s">
        <v>158</v>
      </c>
      <c r="AL349" s="10" t="s">
        <v>158</v>
      </c>
      <c r="AM349" s="10" t="s">
        <v>158</v>
      </c>
      <c r="AN349" s="10" t="s">
        <v>158</v>
      </c>
      <c r="AO349" s="10" t="s">
        <v>117</v>
      </c>
      <c r="AP349" s="10" t="s">
        <v>158</v>
      </c>
      <c r="AQ349" s="10" t="s">
        <v>117</v>
      </c>
      <c r="AR349" s="10" t="s">
        <v>158</v>
      </c>
      <c r="AS349" s="10" t="s">
        <v>117</v>
      </c>
      <c r="AT349" s="10" t="s">
        <v>158</v>
      </c>
      <c r="AU349" s="10" t="s">
        <v>117</v>
      </c>
      <c r="AV349" s="10" t="s">
        <v>117</v>
      </c>
      <c r="AW349" s="10" t="s">
        <v>117</v>
      </c>
    </row>
    <row r="350" spans="1:49" x14ac:dyDescent="0.25">
      <c r="A350" t="s">
        <v>3429</v>
      </c>
      <c r="B350" t="s">
        <v>3430</v>
      </c>
      <c r="C350" t="s">
        <v>3294</v>
      </c>
      <c r="D350" t="s">
        <v>89</v>
      </c>
      <c r="E350" t="s">
        <v>186</v>
      </c>
      <c r="F350" t="s">
        <v>94</v>
      </c>
      <c r="G350" t="s">
        <v>95</v>
      </c>
      <c r="H350" t="s">
        <v>1014</v>
      </c>
      <c r="I350" t="s">
        <v>93</v>
      </c>
      <c r="J350" t="s">
        <v>3432</v>
      </c>
      <c r="K350" t="s">
        <v>3433</v>
      </c>
      <c r="L350" t="s">
        <v>3434</v>
      </c>
      <c r="M350" t="s">
        <v>3431</v>
      </c>
      <c r="N350">
        <v>3</v>
      </c>
      <c r="O350" s="5"/>
      <c r="P350" s="5"/>
      <c r="Q350" s="5"/>
      <c r="R350" s="5"/>
      <c r="S350" t="s">
        <v>158</v>
      </c>
      <c r="T350" t="s">
        <v>3440</v>
      </c>
      <c r="U350" t="s">
        <v>117</v>
      </c>
      <c r="V350" t="s">
        <v>117</v>
      </c>
      <c r="W350" t="s">
        <v>117</v>
      </c>
      <c r="Y350" s="10" t="s">
        <v>117</v>
      </c>
      <c r="Z350" s="10" t="s">
        <v>158</v>
      </c>
      <c r="AA350" s="10" t="s">
        <v>158</v>
      </c>
      <c r="AB350" s="10" t="s">
        <v>117</v>
      </c>
      <c r="AC350" s="10" t="s">
        <v>117</v>
      </c>
      <c r="AD350" s="10" t="s">
        <v>158</v>
      </c>
      <c r="AE350" s="10" t="s">
        <v>117</v>
      </c>
      <c r="AF350" s="10" t="s">
        <v>158</v>
      </c>
      <c r="AG350" s="10" t="s">
        <v>158</v>
      </c>
      <c r="AH350" s="10" t="s">
        <v>158</v>
      </c>
      <c r="AI350" s="10" t="s">
        <v>158</v>
      </c>
      <c r="AJ350" s="10" t="s">
        <v>158</v>
      </c>
      <c r="AK350" s="10" t="s">
        <v>158</v>
      </c>
      <c r="AL350" s="10" t="s">
        <v>158</v>
      </c>
      <c r="AM350" s="10" t="s">
        <v>158</v>
      </c>
      <c r="AN350" s="10" t="s">
        <v>158</v>
      </c>
      <c r="AO350" s="10" t="s">
        <v>117</v>
      </c>
      <c r="AP350" s="10" t="s">
        <v>158</v>
      </c>
      <c r="AQ350" s="10" t="s">
        <v>117</v>
      </c>
      <c r="AR350" s="10" t="s">
        <v>158</v>
      </c>
      <c r="AS350" s="10" t="s">
        <v>117</v>
      </c>
      <c r="AT350" s="10" t="s">
        <v>117</v>
      </c>
      <c r="AU350" s="10" t="s">
        <v>117</v>
      </c>
      <c r="AV350" s="10" t="s">
        <v>117</v>
      </c>
      <c r="AW350" s="10" t="s">
        <v>117</v>
      </c>
    </row>
    <row r="351" spans="1:49" x14ac:dyDescent="0.25">
      <c r="A351" t="s">
        <v>3442</v>
      </c>
      <c r="B351" t="s">
        <v>3443</v>
      </c>
      <c r="C351" t="s">
        <v>3294</v>
      </c>
      <c r="D351" t="s">
        <v>89</v>
      </c>
      <c r="E351" t="s">
        <v>186</v>
      </c>
      <c r="F351" t="s">
        <v>94</v>
      </c>
      <c r="G351" t="s">
        <v>95</v>
      </c>
      <c r="H351" t="s">
        <v>1014</v>
      </c>
      <c r="I351" t="s">
        <v>93</v>
      </c>
      <c r="J351" t="s">
        <v>3445</v>
      </c>
      <c r="K351" t="s">
        <v>3446</v>
      </c>
      <c r="L351" t="s">
        <v>3447</v>
      </c>
      <c r="M351" t="s">
        <v>3444</v>
      </c>
      <c r="N351">
        <v>3</v>
      </c>
      <c r="O351" s="5"/>
      <c r="P351" s="5"/>
      <c r="Q351" s="5"/>
      <c r="R351" s="5"/>
      <c r="S351" t="s">
        <v>158</v>
      </c>
      <c r="T351" t="s">
        <v>3427</v>
      </c>
      <c r="U351" t="s">
        <v>158</v>
      </c>
      <c r="V351" t="s">
        <v>117</v>
      </c>
      <c r="W351" t="s">
        <v>117</v>
      </c>
      <c r="Y351" s="10" t="s">
        <v>117</v>
      </c>
      <c r="Z351" s="10" t="s">
        <v>158</v>
      </c>
      <c r="AA351" s="10" t="s">
        <v>158</v>
      </c>
      <c r="AB351" s="10" t="s">
        <v>158</v>
      </c>
      <c r="AC351" s="10" t="s">
        <v>158</v>
      </c>
      <c r="AD351" s="10" t="s">
        <v>158</v>
      </c>
      <c r="AE351" s="10" t="s">
        <v>117</v>
      </c>
      <c r="AF351" s="10" t="s">
        <v>158</v>
      </c>
      <c r="AG351" s="10" t="s">
        <v>158</v>
      </c>
      <c r="AH351" s="10" t="s">
        <v>158</v>
      </c>
      <c r="AI351" s="10" t="s">
        <v>158</v>
      </c>
      <c r="AJ351" s="10" t="s">
        <v>158</v>
      </c>
      <c r="AK351" s="10" t="s">
        <v>158</v>
      </c>
      <c r="AL351" s="10" t="s">
        <v>158</v>
      </c>
      <c r="AM351" s="10" t="s">
        <v>158</v>
      </c>
      <c r="AN351" s="10" t="s">
        <v>158</v>
      </c>
      <c r="AO351" s="10" t="s">
        <v>117</v>
      </c>
      <c r="AP351" s="10" t="s">
        <v>158</v>
      </c>
      <c r="AQ351" s="10" t="s">
        <v>117</v>
      </c>
      <c r="AR351" s="10" t="s">
        <v>158</v>
      </c>
      <c r="AS351" s="10" t="s">
        <v>117</v>
      </c>
      <c r="AT351" s="10" t="s">
        <v>158</v>
      </c>
      <c r="AU351" s="10" t="s">
        <v>117</v>
      </c>
      <c r="AV351" s="10" t="s">
        <v>117</v>
      </c>
      <c r="AW351" s="10" t="s">
        <v>117</v>
      </c>
    </row>
    <row r="352" spans="1:49" x14ac:dyDescent="0.25">
      <c r="A352" t="s">
        <v>3452</v>
      </c>
      <c r="B352" t="s">
        <v>3453</v>
      </c>
      <c r="C352" t="s">
        <v>3294</v>
      </c>
      <c r="D352" t="s">
        <v>89</v>
      </c>
      <c r="E352" t="s">
        <v>186</v>
      </c>
      <c r="F352" t="s">
        <v>94</v>
      </c>
      <c r="G352" t="s">
        <v>95</v>
      </c>
      <c r="H352" t="s">
        <v>1014</v>
      </c>
      <c r="I352" t="s">
        <v>93</v>
      </c>
      <c r="J352" t="s">
        <v>3455</v>
      </c>
      <c r="K352" t="s">
        <v>3456</v>
      </c>
      <c r="L352" t="s">
        <v>3457</v>
      </c>
      <c r="M352" t="s">
        <v>3454</v>
      </c>
      <c r="N352">
        <v>2</v>
      </c>
      <c r="O352" s="5"/>
      <c r="P352" s="5"/>
      <c r="Q352" s="5"/>
      <c r="R352" s="5"/>
      <c r="S352" t="s">
        <v>158</v>
      </c>
      <c r="T352" t="s">
        <v>1981</v>
      </c>
      <c r="U352" t="s">
        <v>158</v>
      </c>
      <c r="V352" t="s">
        <v>117</v>
      </c>
      <c r="W352" t="s">
        <v>117</v>
      </c>
      <c r="Y352" s="10" t="s">
        <v>117</v>
      </c>
      <c r="Z352" s="10" t="s">
        <v>158</v>
      </c>
      <c r="AA352" s="10" t="s">
        <v>158</v>
      </c>
      <c r="AB352" s="10" t="s">
        <v>158</v>
      </c>
      <c r="AC352" s="10" t="s">
        <v>117</v>
      </c>
      <c r="AD352" s="10" t="s">
        <v>158</v>
      </c>
      <c r="AE352" s="10" t="s">
        <v>117</v>
      </c>
      <c r="AF352" s="10" t="s">
        <v>158</v>
      </c>
      <c r="AG352" s="10" t="s">
        <v>158</v>
      </c>
      <c r="AH352" s="10" t="s">
        <v>158</v>
      </c>
      <c r="AI352" s="10" t="s">
        <v>158</v>
      </c>
      <c r="AJ352" s="10" t="s">
        <v>158</v>
      </c>
      <c r="AK352" s="10" t="s">
        <v>158</v>
      </c>
      <c r="AL352" s="10" t="s">
        <v>158</v>
      </c>
      <c r="AM352" s="10" t="s">
        <v>158</v>
      </c>
      <c r="AN352" s="10" t="s">
        <v>158</v>
      </c>
      <c r="AO352" s="10" t="s">
        <v>117</v>
      </c>
      <c r="AP352" s="10" t="s">
        <v>158</v>
      </c>
      <c r="AQ352" s="10" t="s">
        <v>117</v>
      </c>
      <c r="AR352" s="10" t="s">
        <v>117</v>
      </c>
      <c r="AS352" s="10" t="s">
        <v>117</v>
      </c>
      <c r="AT352" s="10" t="s">
        <v>158</v>
      </c>
      <c r="AU352" s="10" t="s">
        <v>117</v>
      </c>
      <c r="AV352" s="10" t="s">
        <v>117</v>
      </c>
      <c r="AW352" s="10" t="s">
        <v>117</v>
      </c>
    </row>
    <row r="353" spans="1:49" x14ac:dyDescent="0.25">
      <c r="A353" t="s">
        <v>3461</v>
      </c>
      <c r="B353" t="s">
        <v>3462</v>
      </c>
      <c r="C353" t="s">
        <v>3294</v>
      </c>
      <c r="D353" t="s">
        <v>89</v>
      </c>
      <c r="E353" t="s">
        <v>186</v>
      </c>
      <c r="F353" t="s">
        <v>842</v>
      </c>
      <c r="G353" t="s">
        <v>95</v>
      </c>
      <c r="H353" t="s">
        <v>1014</v>
      </c>
      <c r="I353" t="s">
        <v>93</v>
      </c>
      <c r="J353" t="s">
        <v>3465</v>
      </c>
      <c r="K353" t="s">
        <v>3466</v>
      </c>
      <c r="L353" t="s">
        <v>3467</v>
      </c>
      <c r="M353" t="s">
        <v>3464</v>
      </c>
      <c r="N353">
        <v>1</v>
      </c>
      <c r="O353" s="5"/>
      <c r="P353" s="5"/>
      <c r="Q353" s="5"/>
      <c r="R353" s="5"/>
      <c r="S353" t="s">
        <v>158</v>
      </c>
      <c r="T353" t="s">
        <v>3471</v>
      </c>
      <c r="U353" t="s">
        <v>117</v>
      </c>
      <c r="V353" t="s">
        <v>117</v>
      </c>
      <c r="W353" t="s">
        <v>117</v>
      </c>
      <c r="Y353" s="10" t="s">
        <v>117</v>
      </c>
      <c r="Z353" s="10" t="s">
        <v>158</v>
      </c>
      <c r="AA353" s="10" t="s">
        <v>158</v>
      </c>
      <c r="AB353" s="10" t="s">
        <v>117</v>
      </c>
      <c r="AC353" s="10" t="s">
        <v>117</v>
      </c>
      <c r="AD353" s="10" t="s">
        <v>158</v>
      </c>
      <c r="AE353" s="10" t="s">
        <v>117</v>
      </c>
      <c r="AF353" s="10" t="s">
        <v>158</v>
      </c>
      <c r="AG353" s="10" t="s">
        <v>158</v>
      </c>
      <c r="AH353" s="10" t="s">
        <v>158</v>
      </c>
      <c r="AI353" s="10" t="s">
        <v>158</v>
      </c>
      <c r="AJ353" s="10" t="s">
        <v>158</v>
      </c>
      <c r="AK353" s="10" t="s">
        <v>158</v>
      </c>
      <c r="AL353" s="10" t="s">
        <v>158</v>
      </c>
      <c r="AM353" s="10" t="s">
        <v>158</v>
      </c>
      <c r="AN353" s="10" t="s">
        <v>158</v>
      </c>
      <c r="AO353" s="10" t="s">
        <v>117</v>
      </c>
      <c r="AP353" s="10" t="s">
        <v>158</v>
      </c>
      <c r="AQ353" s="10" t="s">
        <v>117</v>
      </c>
      <c r="AR353" s="10" t="s">
        <v>117</v>
      </c>
      <c r="AS353" s="10" t="s">
        <v>117</v>
      </c>
      <c r="AT353" s="10" t="s">
        <v>117</v>
      </c>
      <c r="AU353" s="10" t="s">
        <v>117</v>
      </c>
      <c r="AV353" s="10" t="s">
        <v>117</v>
      </c>
      <c r="AW353" s="10" t="s">
        <v>117</v>
      </c>
    </row>
    <row r="354" spans="1:49" x14ac:dyDescent="0.25">
      <c r="A354" t="s">
        <v>3473</v>
      </c>
      <c r="B354" t="s">
        <v>3474</v>
      </c>
      <c r="C354" t="s">
        <v>3294</v>
      </c>
      <c r="D354" t="s">
        <v>89</v>
      </c>
      <c r="E354" t="s">
        <v>186</v>
      </c>
      <c r="F354" t="s">
        <v>94</v>
      </c>
      <c r="G354" t="s">
        <v>95</v>
      </c>
      <c r="H354" t="s">
        <v>1527</v>
      </c>
      <c r="I354" t="s">
        <v>93</v>
      </c>
      <c r="J354" t="s">
        <v>3477</v>
      </c>
      <c r="K354" t="s">
        <v>3478</v>
      </c>
      <c r="L354" t="s">
        <v>3479</v>
      </c>
      <c r="M354" t="s">
        <v>3476</v>
      </c>
      <c r="N354">
        <v>1</v>
      </c>
      <c r="O354" s="5"/>
      <c r="P354" s="5"/>
      <c r="Q354" s="5"/>
      <c r="R354" s="5"/>
      <c r="S354" t="s">
        <v>158</v>
      </c>
      <c r="T354" t="s">
        <v>1981</v>
      </c>
      <c r="U354" t="s">
        <v>158</v>
      </c>
      <c r="V354" t="s">
        <v>117</v>
      </c>
      <c r="W354" t="s">
        <v>117</v>
      </c>
      <c r="Y354" s="10" t="s">
        <v>117</v>
      </c>
      <c r="Z354" s="10" t="s">
        <v>158</v>
      </c>
      <c r="AA354" s="10" t="s">
        <v>158</v>
      </c>
      <c r="AB354" s="10" t="s">
        <v>158</v>
      </c>
      <c r="AC354" s="10" t="s">
        <v>117</v>
      </c>
      <c r="AD354" s="10" t="s">
        <v>158</v>
      </c>
      <c r="AE354" s="10" t="s">
        <v>117</v>
      </c>
      <c r="AF354" s="10" t="s">
        <v>158</v>
      </c>
      <c r="AG354" s="10" t="s">
        <v>158</v>
      </c>
      <c r="AH354" s="10" t="s">
        <v>158</v>
      </c>
      <c r="AI354" s="10" t="s">
        <v>158</v>
      </c>
      <c r="AJ354" s="10" t="s">
        <v>158</v>
      </c>
      <c r="AK354" s="10" t="s">
        <v>158</v>
      </c>
      <c r="AL354" s="10" t="s">
        <v>158</v>
      </c>
      <c r="AM354" s="10" t="s">
        <v>158</v>
      </c>
      <c r="AN354" s="10" t="s">
        <v>158</v>
      </c>
      <c r="AO354" s="10" t="s">
        <v>117</v>
      </c>
      <c r="AP354" s="10" t="s">
        <v>158</v>
      </c>
      <c r="AQ354" s="10" t="s">
        <v>117</v>
      </c>
      <c r="AR354" s="10" t="s">
        <v>117</v>
      </c>
      <c r="AS354" s="10" t="s">
        <v>117</v>
      </c>
      <c r="AT354" s="10" t="s">
        <v>158</v>
      </c>
      <c r="AU354" s="10" t="s">
        <v>117</v>
      </c>
      <c r="AV354" s="10" t="s">
        <v>117</v>
      </c>
      <c r="AW354" s="10" t="s">
        <v>117</v>
      </c>
    </row>
    <row r="355" spans="1:49" x14ac:dyDescent="0.25">
      <c r="A355" t="s">
        <v>3481</v>
      </c>
      <c r="B355" t="s">
        <v>3482</v>
      </c>
      <c r="C355" t="s">
        <v>3294</v>
      </c>
      <c r="D355" t="s">
        <v>89</v>
      </c>
      <c r="E355" t="s">
        <v>186</v>
      </c>
      <c r="F355" t="s">
        <v>842</v>
      </c>
      <c r="G355" t="s">
        <v>95</v>
      </c>
      <c r="H355" t="s">
        <v>1014</v>
      </c>
      <c r="I355" t="s">
        <v>93</v>
      </c>
      <c r="J355" t="s">
        <v>3484</v>
      </c>
      <c r="K355" t="s">
        <v>3485</v>
      </c>
      <c r="L355" t="s">
        <v>3486</v>
      </c>
      <c r="M355" t="s">
        <v>3483</v>
      </c>
      <c r="N355">
        <v>1</v>
      </c>
      <c r="O355" s="5"/>
      <c r="P355" s="5"/>
      <c r="Q355" s="5"/>
      <c r="R355" s="5"/>
      <c r="S355" t="s">
        <v>158</v>
      </c>
      <c r="T355" t="s">
        <v>198</v>
      </c>
      <c r="U355" t="s">
        <v>117</v>
      </c>
      <c r="V355" t="s">
        <v>117</v>
      </c>
      <c r="W355" t="s">
        <v>117</v>
      </c>
      <c r="Y355" s="10" t="s">
        <v>117</v>
      </c>
      <c r="Z355" s="10" t="s">
        <v>158</v>
      </c>
      <c r="AA355" s="10" t="s">
        <v>158</v>
      </c>
      <c r="AB355" s="10" t="s">
        <v>117</v>
      </c>
      <c r="AC355" s="10" t="s">
        <v>117</v>
      </c>
      <c r="AD355" s="10" t="s">
        <v>158</v>
      </c>
      <c r="AE355" s="10" t="s">
        <v>117</v>
      </c>
      <c r="AF355" s="10" t="s">
        <v>158</v>
      </c>
      <c r="AG355" s="10" t="s">
        <v>158</v>
      </c>
      <c r="AH355" s="10" t="s">
        <v>158</v>
      </c>
      <c r="AI355" s="10" t="s">
        <v>158</v>
      </c>
      <c r="AJ355" s="10" t="s">
        <v>158</v>
      </c>
      <c r="AK355" s="10" t="s">
        <v>158</v>
      </c>
      <c r="AL355" s="10" t="s">
        <v>117</v>
      </c>
      <c r="AM355" s="10" t="s">
        <v>117</v>
      </c>
      <c r="AN355" s="10" t="s">
        <v>117</v>
      </c>
      <c r="AO355" s="10" t="s">
        <v>117</v>
      </c>
      <c r="AP355" s="10" t="s">
        <v>117</v>
      </c>
      <c r="AQ355" s="10" t="s">
        <v>117</v>
      </c>
      <c r="AR355" s="10" t="s">
        <v>117</v>
      </c>
      <c r="AS355" s="10" t="s">
        <v>117</v>
      </c>
      <c r="AT355" s="10" t="s">
        <v>117</v>
      </c>
      <c r="AU355" s="10" t="s">
        <v>117</v>
      </c>
      <c r="AV355" s="10" t="s">
        <v>117</v>
      </c>
      <c r="AW355" s="10" t="s">
        <v>117</v>
      </c>
    </row>
    <row r="356" spans="1:49" hidden="1" x14ac:dyDescent="0.25">
      <c r="A356" t="s">
        <v>3489</v>
      </c>
      <c r="B356" t="s">
        <v>3490</v>
      </c>
      <c r="C356" t="s">
        <v>3294</v>
      </c>
      <c r="D356" t="s">
        <v>89</v>
      </c>
      <c r="E356" t="s">
        <v>186</v>
      </c>
      <c r="F356" t="s">
        <v>94</v>
      </c>
      <c r="G356" t="s">
        <v>95</v>
      </c>
      <c r="H356" t="s">
        <v>1014</v>
      </c>
      <c r="I356" t="s">
        <v>93</v>
      </c>
      <c r="J356" t="s">
        <v>3492</v>
      </c>
      <c r="K356" t="s">
        <v>3493</v>
      </c>
      <c r="L356" t="s">
        <v>3494</v>
      </c>
      <c r="M356" t="s">
        <v>3491</v>
      </c>
      <c r="N356">
        <v>1</v>
      </c>
      <c r="O356" s="5"/>
      <c r="P356" s="5"/>
      <c r="Q356" s="5"/>
      <c r="R356" s="5"/>
      <c r="S356" t="s">
        <v>117</v>
      </c>
      <c r="U356" t="s">
        <v>117</v>
      </c>
      <c r="V356" t="s">
        <v>117</v>
      </c>
      <c r="W356" t="s">
        <v>117</v>
      </c>
      <c r="Y356" s="10" t="s">
        <v>117</v>
      </c>
      <c r="Z356" s="10" t="s">
        <v>158</v>
      </c>
      <c r="AA356" s="10" t="s">
        <v>158</v>
      </c>
      <c r="AB356" s="10" t="s">
        <v>117</v>
      </c>
      <c r="AC356" s="10" t="s">
        <v>117</v>
      </c>
      <c r="AD356" s="10" t="s">
        <v>158</v>
      </c>
      <c r="AE356" s="10" t="s">
        <v>117</v>
      </c>
      <c r="AF356" s="10" t="s">
        <v>158</v>
      </c>
      <c r="AG356" s="10" t="s">
        <v>158</v>
      </c>
      <c r="AH356" s="10" t="s">
        <v>158</v>
      </c>
      <c r="AI356" s="10" t="s">
        <v>158</v>
      </c>
      <c r="AJ356" s="10" t="s">
        <v>158</v>
      </c>
      <c r="AK356" s="10" t="s">
        <v>117</v>
      </c>
      <c r="AL356" s="10" t="s">
        <v>117</v>
      </c>
      <c r="AM356" s="10" t="s">
        <v>117</v>
      </c>
      <c r="AN356" s="10" t="s">
        <v>117</v>
      </c>
      <c r="AO356" s="10" t="s">
        <v>117</v>
      </c>
      <c r="AP356" s="10" t="s">
        <v>117</v>
      </c>
      <c r="AQ356" s="10" t="s">
        <v>117</v>
      </c>
      <c r="AR356" s="10" t="s">
        <v>117</v>
      </c>
      <c r="AS356" s="10" t="s">
        <v>117</v>
      </c>
      <c r="AT356" s="10" t="s">
        <v>117</v>
      </c>
      <c r="AU356" s="10" t="s">
        <v>117</v>
      </c>
      <c r="AV356" s="10" t="s">
        <v>117</v>
      </c>
      <c r="AW356" s="10" t="s">
        <v>117</v>
      </c>
    </row>
    <row r="357" spans="1:49" x14ac:dyDescent="0.25">
      <c r="A357" t="s">
        <v>3496</v>
      </c>
      <c r="B357" t="s">
        <v>3497</v>
      </c>
      <c r="C357" t="s">
        <v>3294</v>
      </c>
      <c r="D357" t="s">
        <v>89</v>
      </c>
      <c r="E357" t="s">
        <v>186</v>
      </c>
      <c r="F357" t="s">
        <v>94</v>
      </c>
      <c r="G357" t="s">
        <v>95</v>
      </c>
      <c r="H357" t="s">
        <v>1014</v>
      </c>
      <c r="I357" t="s">
        <v>93</v>
      </c>
      <c r="J357" t="s">
        <v>3499</v>
      </c>
      <c r="K357" t="s">
        <v>3500</v>
      </c>
      <c r="L357" t="s">
        <v>3501</v>
      </c>
      <c r="M357" t="s">
        <v>3498</v>
      </c>
      <c r="N357">
        <v>2</v>
      </c>
      <c r="O357" s="5"/>
      <c r="P357" s="5"/>
      <c r="Q357" s="5"/>
      <c r="R357" s="5"/>
      <c r="S357" t="s">
        <v>158</v>
      </c>
      <c r="T357" t="s">
        <v>3505</v>
      </c>
      <c r="U357" t="s">
        <v>117</v>
      </c>
      <c r="V357" t="s">
        <v>117</v>
      </c>
      <c r="W357" t="s">
        <v>117</v>
      </c>
      <c r="Y357" s="10" t="s">
        <v>117</v>
      </c>
      <c r="Z357" s="10" t="s">
        <v>158</v>
      </c>
      <c r="AA357" s="10" t="s">
        <v>158</v>
      </c>
      <c r="AB357" s="10" t="s">
        <v>117</v>
      </c>
      <c r="AC357" s="10" t="s">
        <v>117</v>
      </c>
      <c r="AD357" s="10" t="s">
        <v>158</v>
      </c>
      <c r="AE357" s="10" t="s">
        <v>117</v>
      </c>
      <c r="AF357" s="10" t="s">
        <v>158</v>
      </c>
      <c r="AG357" s="10" t="s">
        <v>158</v>
      </c>
      <c r="AH357" s="10" t="s">
        <v>158</v>
      </c>
      <c r="AI357" s="10" t="s">
        <v>158</v>
      </c>
      <c r="AJ357" s="10" t="s">
        <v>158</v>
      </c>
      <c r="AK357" s="10" t="s">
        <v>117</v>
      </c>
      <c r="AL357" s="10" t="s">
        <v>117</v>
      </c>
      <c r="AM357" s="10" t="s">
        <v>158</v>
      </c>
      <c r="AN357" s="10" t="s">
        <v>158</v>
      </c>
      <c r="AO357" s="10" t="s">
        <v>117</v>
      </c>
      <c r="AP357" s="10" t="s">
        <v>158</v>
      </c>
      <c r="AQ357" s="10" t="s">
        <v>117</v>
      </c>
      <c r="AR357" s="10" t="s">
        <v>117</v>
      </c>
      <c r="AS357" s="10" t="s">
        <v>117</v>
      </c>
      <c r="AT357" s="10" t="s">
        <v>117</v>
      </c>
      <c r="AU357" s="10" t="s">
        <v>117</v>
      </c>
      <c r="AV357" s="10" t="s">
        <v>117</v>
      </c>
      <c r="AW357" s="10" t="s">
        <v>117</v>
      </c>
    </row>
    <row r="358" spans="1:49" hidden="1" x14ac:dyDescent="0.25">
      <c r="A358" t="s">
        <v>3507</v>
      </c>
      <c r="B358" t="s">
        <v>3508</v>
      </c>
      <c r="C358" t="s">
        <v>3294</v>
      </c>
      <c r="D358" t="s">
        <v>89</v>
      </c>
      <c r="E358" t="s">
        <v>186</v>
      </c>
      <c r="F358" t="s">
        <v>94</v>
      </c>
      <c r="G358" t="s">
        <v>95</v>
      </c>
      <c r="H358" t="s">
        <v>1014</v>
      </c>
      <c r="I358" t="s">
        <v>93</v>
      </c>
      <c r="J358" t="s">
        <v>3510</v>
      </c>
      <c r="K358" t="s">
        <v>3511</v>
      </c>
      <c r="L358" t="s">
        <v>3512</v>
      </c>
      <c r="M358" t="s">
        <v>3509</v>
      </c>
      <c r="N358">
        <v>2</v>
      </c>
      <c r="O358" s="5"/>
      <c r="P358" s="5"/>
      <c r="Q358" s="5"/>
      <c r="R358" s="5"/>
      <c r="S358" t="s">
        <v>117</v>
      </c>
      <c r="U358" t="s">
        <v>117</v>
      </c>
      <c r="V358" t="s">
        <v>117</v>
      </c>
      <c r="W358" t="s">
        <v>117</v>
      </c>
      <c r="Y358" s="10" t="s">
        <v>117</v>
      </c>
      <c r="Z358" s="10" t="s">
        <v>158</v>
      </c>
      <c r="AA358" s="10" t="s">
        <v>158</v>
      </c>
      <c r="AB358" s="10" t="s">
        <v>117</v>
      </c>
      <c r="AC358" s="10" t="s">
        <v>117</v>
      </c>
      <c r="AD358" s="10" t="s">
        <v>158</v>
      </c>
      <c r="AE358" s="10" t="s">
        <v>117</v>
      </c>
      <c r="AF358" s="10" t="s">
        <v>158</v>
      </c>
      <c r="AG358" s="10" t="s">
        <v>158</v>
      </c>
      <c r="AH358" s="10" t="s">
        <v>158</v>
      </c>
      <c r="AI358" s="10" t="s">
        <v>158</v>
      </c>
      <c r="AJ358" s="10" t="s">
        <v>158</v>
      </c>
      <c r="AK358" s="10" t="s">
        <v>117</v>
      </c>
      <c r="AL358" s="10" t="s">
        <v>117</v>
      </c>
      <c r="AM358" s="10" t="s">
        <v>117</v>
      </c>
      <c r="AN358" s="10" t="s">
        <v>117</v>
      </c>
      <c r="AO358" s="10" t="s">
        <v>117</v>
      </c>
      <c r="AP358" s="10" t="s">
        <v>117</v>
      </c>
      <c r="AQ358" s="10" t="s">
        <v>117</v>
      </c>
      <c r="AR358" s="10" t="s">
        <v>117</v>
      </c>
      <c r="AS358" s="10" t="s">
        <v>117</v>
      </c>
      <c r="AT358" s="10" t="s">
        <v>117</v>
      </c>
      <c r="AU358" s="10" t="s">
        <v>117</v>
      </c>
      <c r="AV358" s="10" t="s">
        <v>117</v>
      </c>
      <c r="AW358" s="10" t="s">
        <v>117</v>
      </c>
    </row>
    <row r="359" spans="1:49" x14ac:dyDescent="0.25">
      <c r="A359" t="s">
        <v>3514</v>
      </c>
      <c r="B359" t="s">
        <v>3515</v>
      </c>
      <c r="C359" t="s">
        <v>3294</v>
      </c>
      <c r="D359" t="s">
        <v>89</v>
      </c>
      <c r="E359" t="s">
        <v>186</v>
      </c>
      <c r="F359" t="s">
        <v>94</v>
      </c>
      <c r="G359" t="s">
        <v>95</v>
      </c>
      <c r="H359" t="s">
        <v>1014</v>
      </c>
      <c r="I359" t="s">
        <v>93</v>
      </c>
      <c r="J359" t="s">
        <v>3517</v>
      </c>
      <c r="K359" t="s">
        <v>3518</v>
      </c>
      <c r="L359" t="s">
        <v>3519</v>
      </c>
      <c r="M359" t="s">
        <v>3516</v>
      </c>
      <c r="N359">
        <v>2</v>
      </c>
      <c r="O359" s="5"/>
      <c r="P359" s="5"/>
      <c r="Q359" s="5"/>
      <c r="R359" s="5"/>
      <c r="S359" t="s">
        <v>158</v>
      </c>
      <c r="T359" t="s">
        <v>3440</v>
      </c>
      <c r="U359" t="s">
        <v>117</v>
      </c>
      <c r="V359" t="s">
        <v>117</v>
      </c>
      <c r="W359" t="s">
        <v>117</v>
      </c>
      <c r="Y359" s="10" t="s">
        <v>117</v>
      </c>
      <c r="Z359" s="10" t="s">
        <v>158</v>
      </c>
      <c r="AA359" s="10" t="s">
        <v>158</v>
      </c>
      <c r="AB359" s="10" t="s">
        <v>117</v>
      </c>
      <c r="AC359" s="10" t="s">
        <v>117</v>
      </c>
      <c r="AD359" s="10" t="s">
        <v>158</v>
      </c>
      <c r="AE359" s="10" t="s">
        <v>117</v>
      </c>
      <c r="AF359" s="10" t="s">
        <v>158</v>
      </c>
      <c r="AG359" s="10" t="s">
        <v>158</v>
      </c>
      <c r="AH359" s="10" t="s">
        <v>158</v>
      </c>
      <c r="AI359" s="10" t="s">
        <v>158</v>
      </c>
      <c r="AJ359" s="10" t="s">
        <v>158</v>
      </c>
      <c r="AK359" s="10" t="s">
        <v>158</v>
      </c>
      <c r="AL359" s="10" t="s">
        <v>158</v>
      </c>
      <c r="AM359" s="10" t="s">
        <v>158</v>
      </c>
      <c r="AN359" s="10" t="s">
        <v>158</v>
      </c>
      <c r="AO359" s="10" t="s">
        <v>117</v>
      </c>
      <c r="AP359" s="10" t="s">
        <v>158</v>
      </c>
      <c r="AQ359" s="10" t="s">
        <v>117</v>
      </c>
      <c r="AR359" s="10" t="s">
        <v>158</v>
      </c>
      <c r="AS359" s="10" t="s">
        <v>117</v>
      </c>
      <c r="AT359" s="10" t="s">
        <v>117</v>
      </c>
      <c r="AU359" s="10" t="s">
        <v>117</v>
      </c>
      <c r="AV359" s="10" t="s">
        <v>117</v>
      </c>
      <c r="AW359" s="10" t="s">
        <v>117</v>
      </c>
    </row>
    <row r="360" spans="1:49" x14ac:dyDescent="0.25">
      <c r="A360" t="s">
        <v>3523</v>
      </c>
      <c r="B360" t="s">
        <v>3524</v>
      </c>
      <c r="C360" t="s">
        <v>3294</v>
      </c>
      <c r="D360" t="s">
        <v>89</v>
      </c>
      <c r="E360" t="s">
        <v>186</v>
      </c>
      <c r="F360" t="s">
        <v>94</v>
      </c>
      <c r="G360" t="s">
        <v>95</v>
      </c>
      <c r="H360" t="s">
        <v>1014</v>
      </c>
      <c r="I360" t="s">
        <v>93</v>
      </c>
      <c r="J360" t="s">
        <v>3526</v>
      </c>
      <c r="K360" t="s">
        <v>3527</v>
      </c>
      <c r="L360" t="s">
        <v>3528</v>
      </c>
      <c r="M360" t="s">
        <v>3525</v>
      </c>
      <c r="N360">
        <v>4</v>
      </c>
      <c r="O360" s="5"/>
      <c r="P360" s="5"/>
      <c r="Q360" s="5"/>
      <c r="R360" s="5"/>
      <c r="S360" t="s">
        <v>158</v>
      </c>
      <c r="T360" t="s">
        <v>3532</v>
      </c>
      <c r="U360" t="s">
        <v>158</v>
      </c>
      <c r="V360" t="s">
        <v>117</v>
      </c>
      <c r="W360" t="s">
        <v>117</v>
      </c>
      <c r="Y360" s="10" t="s">
        <v>117</v>
      </c>
      <c r="Z360" s="10" t="s">
        <v>158</v>
      </c>
      <c r="AA360" s="10" t="s">
        <v>158</v>
      </c>
      <c r="AB360" s="10" t="s">
        <v>158</v>
      </c>
      <c r="AC360" s="10" t="s">
        <v>117</v>
      </c>
      <c r="AD360" s="10" t="s">
        <v>158</v>
      </c>
      <c r="AE360" s="10" t="s">
        <v>117</v>
      </c>
      <c r="AF360" s="10" t="s">
        <v>158</v>
      </c>
      <c r="AG360" s="10" t="s">
        <v>158</v>
      </c>
      <c r="AH360" s="10" t="s">
        <v>158</v>
      </c>
      <c r="AI360" s="10" t="s">
        <v>158</v>
      </c>
      <c r="AJ360" s="10" t="s">
        <v>158</v>
      </c>
      <c r="AK360" s="10" t="s">
        <v>158</v>
      </c>
      <c r="AL360" s="10" t="s">
        <v>117</v>
      </c>
      <c r="AM360" s="10" t="s">
        <v>158</v>
      </c>
      <c r="AN360" s="10" t="s">
        <v>158</v>
      </c>
      <c r="AO360" s="10" t="s">
        <v>117</v>
      </c>
      <c r="AP360" s="10" t="s">
        <v>158</v>
      </c>
      <c r="AQ360" s="10" t="s">
        <v>117</v>
      </c>
      <c r="AR360" s="10" t="s">
        <v>158</v>
      </c>
      <c r="AS360" s="10" t="s">
        <v>117</v>
      </c>
      <c r="AT360" s="10" t="s">
        <v>158</v>
      </c>
      <c r="AU360" s="10" t="s">
        <v>117</v>
      </c>
      <c r="AV360" s="10" t="s">
        <v>117</v>
      </c>
      <c r="AW360" s="10" t="s">
        <v>117</v>
      </c>
    </row>
    <row r="361" spans="1:49" hidden="1" x14ac:dyDescent="0.25">
      <c r="A361" t="s">
        <v>3534</v>
      </c>
      <c r="B361" t="s">
        <v>3535</v>
      </c>
      <c r="C361" t="s">
        <v>3294</v>
      </c>
      <c r="D361" t="s">
        <v>89</v>
      </c>
      <c r="E361" t="s">
        <v>186</v>
      </c>
      <c r="F361" t="s">
        <v>94</v>
      </c>
      <c r="G361" t="s">
        <v>95</v>
      </c>
      <c r="H361" t="s">
        <v>1014</v>
      </c>
      <c r="I361" t="s">
        <v>93</v>
      </c>
      <c r="J361" t="s">
        <v>3537</v>
      </c>
      <c r="K361" t="s">
        <v>3538</v>
      </c>
      <c r="L361" t="s">
        <v>3539</v>
      </c>
      <c r="M361" t="s">
        <v>3536</v>
      </c>
      <c r="N361">
        <v>1</v>
      </c>
      <c r="O361" s="5"/>
      <c r="P361" s="5"/>
      <c r="Q361" s="5"/>
      <c r="R361" s="5"/>
      <c r="S361" t="s">
        <v>117</v>
      </c>
      <c r="U361" t="s">
        <v>117</v>
      </c>
      <c r="V361" t="s">
        <v>117</v>
      </c>
      <c r="W361" t="s">
        <v>117</v>
      </c>
      <c r="Y361" s="10" t="s">
        <v>117</v>
      </c>
      <c r="Z361" s="10" t="s">
        <v>158</v>
      </c>
      <c r="AA361" s="10" t="s">
        <v>158</v>
      </c>
      <c r="AB361" s="10" t="s">
        <v>117</v>
      </c>
      <c r="AC361" s="10" t="s">
        <v>117</v>
      </c>
      <c r="AD361" s="10" t="s">
        <v>158</v>
      </c>
      <c r="AE361" s="10" t="s">
        <v>117</v>
      </c>
      <c r="AF361" s="10" t="s">
        <v>158</v>
      </c>
      <c r="AG361" s="10" t="s">
        <v>158</v>
      </c>
      <c r="AH361" s="10" t="s">
        <v>158</v>
      </c>
      <c r="AI361" s="10" t="s">
        <v>158</v>
      </c>
      <c r="AJ361" s="10" t="s">
        <v>158</v>
      </c>
      <c r="AK361" s="10" t="s">
        <v>117</v>
      </c>
      <c r="AL361" s="10" t="s">
        <v>117</v>
      </c>
      <c r="AM361" s="10" t="s">
        <v>117</v>
      </c>
      <c r="AN361" s="10" t="s">
        <v>117</v>
      </c>
      <c r="AO361" s="10" t="s">
        <v>117</v>
      </c>
      <c r="AP361" s="10" t="s">
        <v>117</v>
      </c>
      <c r="AQ361" s="10" t="s">
        <v>117</v>
      </c>
      <c r="AR361" s="10" t="s">
        <v>117</v>
      </c>
      <c r="AS361" s="10" t="s">
        <v>117</v>
      </c>
      <c r="AT361" s="10" t="s">
        <v>117</v>
      </c>
      <c r="AU361" s="10" t="s">
        <v>117</v>
      </c>
      <c r="AV361" s="10" t="s">
        <v>117</v>
      </c>
      <c r="AW361" s="10" t="s">
        <v>117</v>
      </c>
    </row>
    <row r="362" spans="1:49" x14ac:dyDescent="0.25">
      <c r="A362" t="s">
        <v>3542</v>
      </c>
      <c r="B362" t="s">
        <v>3543</v>
      </c>
      <c r="C362" t="s">
        <v>3294</v>
      </c>
      <c r="D362" t="s">
        <v>89</v>
      </c>
      <c r="E362" t="s">
        <v>186</v>
      </c>
      <c r="F362" t="s">
        <v>94</v>
      </c>
      <c r="G362" t="s">
        <v>95</v>
      </c>
      <c r="H362" t="s">
        <v>1014</v>
      </c>
      <c r="I362" t="s">
        <v>93</v>
      </c>
      <c r="J362" t="s">
        <v>3545</v>
      </c>
      <c r="K362" t="s">
        <v>3546</v>
      </c>
      <c r="L362" t="s">
        <v>3547</v>
      </c>
      <c r="M362" t="s">
        <v>3544</v>
      </c>
      <c r="N362">
        <v>2</v>
      </c>
      <c r="O362" s="5"/>
      <c r="P362" s="5"/>
      <c r="Q362" s="5"/>
      <c r="R362" s="5"/>
      <c r="S362" t="s">
        <v>158</v>
      </c>
      <c r="T362" t="s">
        <v>3553</v>
      </c>
      <c r="U362" t="s">
        <v>117</v>
      </c>
      <c r="V362" t="s">
        <v>117</v>
      </c>
      <c r="W362" t="s">
        <v>117</v>
      </c>
      <c r="Y362" s="10" t="s">
        <v>117</v>
      </c>
      <c r="Z362" s="10" t="s">
        <v>158</v>
      </c>
      <c r="AA362" s="10" t="s">
        <v>158</v>
      </c>
      <c r="AB362" s="10" t="s">
        <v>117</v>
      </c>
      <c r="AC362" s="10" t="s">
        <v>158</v>
      </c>
      <c r="AD362" s="10" t="s">
        <v>158</v>
      </c>
      <c r="AE362" s="10" t="s">
        <v>117</v>
      </c>
      <c r="AF362" s="10" t="s">
        <v>158</v>
      </c>
      <c r="AG362" s="10" t="s">
        <v>158</v>
      </c>
      <c r="AH362" s="10" t="s">
        <v>158</v>
      </c>
      <c r="AI362" s="10" t="s">
        <v>158</v>
      </c>
      <c r="AJ362" s="10" t="s">
        <v>158</v>
      </c>
      <c r="AK362" s="10" t="s">
        <v>158</v>
      </c>
      <c r="AL362" s="10" t="s">
        <v>117</v>
      </c>
      <c r="AM362" s="10" t="s">
        <v>158</v>
      </c>
      <c r="AN362" s="10" t="s">
        <v>117</v>
      </c>
      <c r="AO362" s="10" t="s">
        <v>117</v>
      </c>
      <c r="AP362" s="10" t="s">
        <v>158</v>
      </c>
      <c r="AQ362" s="10" t="s">
        <v>117</v>
      </c>
      <c r="AR362" s="10" t="s">
        <v>117</v>
      </c>
      <c r="AS362" s="10" t="s">
        <v>117</v>
      </c>
      <c r="AT362" s="10" t="s">
        <v>117</v>
      </c>
      <c r="AU362" s="10" t="s">
        <v>117</v>
      </c>
      <c r="AV362" s="10" t="s">
        <v>117</v>
      </c>
      <c r="AW362" s="10" t="s">
        <v>117</v>
      </c>
    </row>
    <row r="363" spans="1:49" x14ac:dyDescent="0.25">
      <c r="A363" t="s">
        <v>3555</v>
      </c>
      <c r="B363" t="s">
        <v>3556</v>
      </c>
      <c r="C363" t="s">
        <v>3294</v>
      </c>
      <c r="D363" t="s">
        <v>89</v>
      </c>
      <c r="E363" t="s">
        <v>186</v>
      </c>
      <c r="F363" t="s">
        <v>94</v>
      </c>
      <c r="G363" t="s">
        <v>95</v>
      </c>
      <c r="H363" t="s">
        <v>1014</v>
      </c>
      <c r="I363" t="s">
        <v>93</v>
      </c>
      <c r="J363" t="s">
        <v>3558</v>
      </c>
      <c r="K363" t="s">
        <v>3559</v>
      </c>
      <c r="L363" t="s">
        <v>3560</v>
      </c>
      <c r="M363" t="s">
        <v>3557</v>
      </c>
      <c r="N363">
        <v>3</v>
      </c>
      <c r="O363" s="5"/>
      <c r="P363" s="5"/>
      <c r="Q363" s="5"/>
      <c r="R363" s="5"/>
      <c r="S363" t="s">
        <v>158</v>
      </c>
      <c r="T363" t="s">
        <v>198</v>
      </c>
      <c r="U363" t="s">
        <v>117</v>
      </c>
      <c r="V363" t="s">
        <v>117</v>
      </c>
      <c r="W363" t="s">
        <v>117</v>
      </c>
      <c r="Y363" s="10" t="s">
        <v>117</v>
      </c>
      <c r="Z363" s="10" t="s">
        <v>158</v>
      </c>
      <c r="AA363" s="10" t="s">
        <v>158</v>
      </c>
      <c r="AB363" s="10" t="s">
        <v>117</v>
      </c>
      <c r="AC363" s="10" t="s">
        <v>117</v>
      </c>
      <c r="AD363" s="10" t="s">
        <v>158</v>
      </c>
      <c r="AE363" s="10" t="s">
        <v>117</v>
      </c>
      <c r="AF363" s="10" t="s">
        <v>158</v>
      </c>
      <c r="AG363" s="10" t="s">
        <v>158</v>
      </c>
      <c r="AH363" s="10" t="s">
        <v>158</v>
      </c>
      <c r="AI363" s="10" t="s">
        <v>158</v>
      </c>
      <c r="AJ363" s="10" t="s">
        <v>158</v>
      </c>
      <c r="AK363" s="10" t="s">
        <v>158</v>
      </c>
      <c r="AL363" s="10" t="s">
        <v>117</v>
      </c>
      <c r="AM363" s="10" t="s">
        <v>117</v>
      </c>
      <c r="AN363" s="10" t="s">
        <v>117</v>
      </c>
      <c r="AO363" s="10" t="s">
        <v>117</v>
      </c>
      <c r="AP363" s="10" t="s">
        <v>117</v>
      </c>
      <c r="AQ363" s="10" t="s">
        <v>117</v>
      </c>
      <c r="AR363" s="10" t="s">
        <v>117</v>
      </c>
      <c r="AS363" s="10" t="s">
        <v>117</v>
      </c>
      <c r="AT363" s="10" t="s">
        <v>117</v>
      </c>
      <c r="AU363" s="10" t="s">
        <v>117</v>
      </c>
      <c r="AV363" s="10" t="s">
        <v>117</v>
      </c>
      <c r="AW363" s="10" t="s">
        <v>117</v>
      </c>
    </row>
    <row r="364" spans="1:49" hidden="1" x14ac:dyDescent="0.25">
      <c r="A364" t="s">
        <v>3563</v>
      </c>
      <c r="B364" t="s">
        <v>3564</v>
      </c>
      <c r="C364" t="s">
        <v>3294</v>
      </c>
      <c r="D364" t="s">
        <v>89</v>
      </c>
      <c r="E364" t="s">
        <v>186</v>
      </c>
      <c r="F364" t="s">
        <v>94</v>
      </c>
      <c r="G364" t="s">
        <v>95</v>
      </c>
      <c r="H364" t="s">
        <v>1014</v>
      </c>
      <c r="I364" t="s">
        <v>93</v>
      </c>
      <c r="J364" t="s">
        <v>3567</v>
      </c>
      <c r="K364" t="s">
        <v>3568</v>
      </c>
      <c r="L364" t="s">
        <v>3569</v>
      </c>
      <c r="M364" t="s">
        <v>3566</v>
      </c>
      <c r="N364">
        <v>4</v>
      </c>
      <c r="O364" s="5"/>
      <c r="P364" s="5"/>
      <c r="Q364" s="5"/>
      <c r="R364" s="5"/>
      <c r="S364" t="s">
        <v>117</v>
      </c>
      <c r="U364" t="s">
        <v>117</v>
      </c>
      <c r="V364" t="s">
        <v>117</v>
      </c>
      <c r="W364" t="s">
        <v>117</v>
      </c>
      <c r="Y364" s="10" t="s">
        <v>117</v>
      </c>
      <c r="Z364" s="10" t="s">
        <v>158</v>
      </c>
      <c r="AA364" s="10" t="s">
        <v>158</v>
      </c>
      <c r="AB364" s="10" t="s">
        <v>117</v>
      </c>
      <c r="AC364" s="10" t="s">
        <v>117</v>
      </c>
      <c r="AD364" s="10" t="s">
        <v>158</v>
      </c>
      <c r="AE364" s="10" t="s">
        <v>117</v>
      </c>
      <c r="AF364" s="10" t="s">
        <v>158</v>
      </c>
      <c r="AG364" s="10" t="s">
        <v>158</v>
      </c>
      <c r="AH364" s="10" t="s">
        <v>158</v>
      </c>
      <c r="AI364" s="10" t="s">
        <v>158</v>
      </c>
      <c r="AJ364" s="10" t="s">
        <v>158</v>
      </c>
      <c r="AK364" s="10" t="s">
        <v>117</v>
      </c>
      <c r="AL364" s="10" t="s">
        <v>117</v>
      </c>
      <c r="AM364" s="10" t="s">
        <v>117</v>
      </c>
      <c r="AN364" s="10" t="s">
        <v>117</v>
      </c>
      <c r="AO364" s="10" t="s">
        <v>117</v>
      </c>
      <c r="AP364" s="10" t="s">
        <v>117</v>
      </c>
      <c r="AQ364" s="10" t="s">
        <v>117</v>
      </c>
      <c r="AR364" s="10" t="s">
        <v>117</v>
      </c>
      <c r="AS364" s="10" t="s">
        <v>117</v>
      </c>
      <c r="AT364" s="10" t="s">
        <v>117</v>
      </c>
      <c r="AU364" s="10" t="s">
        <v>117</v>
      </c>
      <c r="AV364" s="10" t="s">
        <v>117</v>
      </c>
      <c r="AW364" s="10" t="s">
        <v>117</v>
      </c>
    </row>
    <row r="365" spans="1:49" x14ac:dyDescent="0.25">
      <c r="A365" t="s">
        <v>3572</v>
      </c>
      <c r="B365" t="s">
        <v>3573</v>
      </c>
      <c r="C365" t="s">
        <v>3294</v>
      </c>
      <c r="D365" t="s">
        <v>89</v>
      </c>
      <c r="E365" t="s">
        <v>186</v>
      </c>
      <c r="F365" t="s">
        <v>94</v>
      </c>
      <c r="G365" t="s">
        <v>95</v>
      </c>
      <c r="H365" t="s">
        <v>1014</v>
      </c>
      <c r="I365" t="s">
        <v>93</v>
      </c>
      <c r="J365" t="s">
        <v>3575</v>
      </c>
      <c r="K365" t="s">
        <v>3576</v>
      </c>
      <c r="L365" t="s">
        <v>3577</v>
      </c>
      <c r="M365" t="s">
        <v>3574</v>
      </c>
      <c r="N365">
        <v>2</v>
      </c>
      <c r="O365" s="5"/>
      <c r="P365" s="5"/>
      <c r="Q365" s="5"/>
      <c r="R365" s="5"/>
      <c r="S365" t="s">
        <v>158</v>
      </c>
      <c r="T365" t="s">
        <v>2449</v>
      </c>
      <c r="U365" t="s">
        <v>117</v>
      </c>
      <c r="V365" t="s">
        <v>117</v>
      </c>
      <c r="W365" t="s">
        <v>117</v>
      </c>
      <c r="Y365" s="10" t="s">
        <v>117</v>
      </c>
      <c r="Z365" s="10" t="s">
        <v>158</v>
      </c>
      <c r="AA365" s="10" t="s">
        <v>158</v>
      </c>
      <c r="AB365" s="10" t="s">
        <v>117</v>
      </c>
      <c r="AC365" s="10" t="s">
        <v>117</v>
      </c>
      <c r="AD365" s="10" t="s">
        <v>117</v>
      </c>
      <c r="AE365" s="10" t="s">
        <v>117</v>
      </c>
      <c r="AF365" s="10" t="s">
        <v>158</v>
      </c>
      <c r="AG365" s="10" t="s">
        <v>158</v>
      </c>
      <c r="AH365" s="10" t="s">
        <v>158</v>
      </c>
      <c r="AI365" s="10" t="s">
        <v>158</v>
      </c>
      <c r="AJ365" s="10" t="s">
        <v>158</v>
      </c>
      <c r="AK365" s="10" t="s">
        <v>158</v>
      </c>
      <c r="AL365" s="10" t="s">
        <v>117</v>
      </c>
      <c r="AM365" s="10" t="s">
        <v>158</v>
      </c>
      <c r="AN365" s="10" t="s">
        <v>158</v>
      </c>
      <c r="AO365" s="10" t="s">
        <v>117</v>
      </c>
      <c r="AP365" s="10" t="s">
        <v>158</v>
      </c>
      <c r="AQ365" s="10" t="s">
        <v>117</v>
      </c>
      <c r="AR365" s="10" t="s">
        <v>158</v>
      </c>
      <c r="AS365" s="10" t="s">
        <v>117</v>
      </c>
      <c r="AT365" s="10" t="s">
        <v>117</v>
      </c>
      <c r="AU365" s="10" t="s">
        <v>117</v>
      </c>
      <c r="AV365" s="10" t="s">
        <v>117</v>
      </c>
      <c r="AW365" s="10" t="s">
        <v>117</v>
      </c>
    </row>
    <row r="366" spans="1:49" x14ac:dyDescent="0.25">
      <c r="A366" t="s">
        <v>3582</v>
      </c>
      <c r="B366" t="s">
        <v>3583</v>
      </c>
      <c r="C366" t="s">
        <v>3294</v>
      </c>
      <c r="D366" t="s">
        <v>89</v>
      </c>
      <c r="E366" t="s">
        <v>186</v>
      </c>
      <c r="F366" t="s">
        <v>94</v>
      </c>
      <c r="G366" t="s">
        <v>95</v>
      </c>
      <c r="H366" t="s">
        <v>1014</v>
      </c>
      <c r="I366" t="s">
        <v>93</v>
      </c>
      <c r="J366" t="s">
        <v>3585</v>
      </c>
      <c r="K366" t="s">
        <v>3586</v>
      </c>
      <c r="L366" t="s">
        <v>3587</v>
      </c>
      <c r="M366" t="s">
        <v>3584</v>
      </c>
      <c r="N366">
        <v>1</v>
      </c>
      <c r="O366" s="5"/>
      <c r="P366" s="5"/>
      <c r="Q366" s="5"/>
      <c r="R366" s="5"/>
      <c r="S366" t="s">
        <v>158</v>
      </c>
      <c r="T366" t="s">
        <v>3591</v>
      </c>
      <c r="U366" t="s">
        <v>158</v>
      </c>
      <c r="V366" t="s">
        <v>117</v>
      </c>
      <c r="W366" t="s">
        <v>117</v>
      </c>
      <c r="Y366" s="10" t="s">
        <v>117</v>
      </c>
      <c r="Z366" s="10" t="s">
        <v>158</v>
      </c>
      <c r="AA366" s="10" t="s">
        <v>158</v>
      </c>
      <c r="AB366" s="10" t="s">
        <v>158</v>
      </c>
      <c r="AC366" s="10" t="s">
        <v>117</v>
      </c>
      <c r="AD366" s="10" t="s">
        <v>158</v>
      </c>
      <c r="AE366" s="10" t="s">
        <v>117</v>
      </c>
      <c r="AF366" s="10" t="s">
        <v>158</v>
      </c>
      <c r="AG366" s="10" t="s">
        <v>158</v>
      </c>
      <c r="AH366" s="10" t="s">
        <v>158</v>
      </c>
      <c r="AI366" s="10" t="s">
        <v>158</v>
      </c>
      <c r="AJ366" s="10" t="s">
        <v>158</v>
      </c>
      <c r="AK366" s="10" t="s">
        <v>158</v>
      </c>
      <c r="AL366" s="10" t="s">
        <v>117</v>
      </c>
      <c r="AM366" s="10" t="s">
        <v>117</v>
      </c>
      <c r="AN366" s="10" t="s">
        <v>117</v>
      </c>
      <c r="AO366" s="10" t="s">
        <v>117</v>
      </c>
      <c r="AP366" s="10" t="s">
        <v>158</v>
      </c>
      <c r="AQ366" s="10" t="s">
        <v>117</v>
      </c>
      <c r="AR366" s="10" t="s">
        <v>158</v>
      </c>
      <c r="AS366" s="10" t="s">
        <v>117</v>
      </c>
      <c r="AT366" s="10" t="s">
        <v>158</v>
      </c>
      <c r="AU366" s="10" t="s">
        <v>117</v>
      </c>
      <c r="AV366" s="10" t="s">
        <v>117</v>
      </c>
      <c r="AW366" s="10" t="s">
        <v>117</v>
      </c>
    </row>
    <row r="367" spans="1:49" hidden="1" x14ac:dyDescent="0.25">
      <c r="A367" t="s">
        <v>3593</v>
      </c>
      <c r="B367" t="s">
        <v>3594</v>
      </c>
      <c r="C367" t="s">
        <v>3294</v>
      </c>
      <c r="D367" t="s">
        <v>89</v>
      </c>
      <c r="E367" t="s">
        <v>186</v>
      </c>
      <c r="F367" t="s">
        <v>94</v>
      </c>
      <c r="G367" t="s">
        <v>95</v>
      </c>
      <c r="H367" t="s">
        <v>1014</v>
      </c>
      <c r="I367" t="s">
        <v>93</v>
      </c>
      <c r="J367" t="s">
        <v>3596</v>
      </c>
      <c r="K367" t="s">
        <v>3597</v>
      </c>
      <c r="L367" t="s">
        <v>3598</v>
      </c>
      <c r="M367" t="s">
        <v>3595</v>
      </c>
      <c r="N367">
        <v>1</v>
      </c>
      <c r="O367" s="5"/>
      <c r="P367" s="5"/>
      <c r="Q367" s="5"/>
      <c r="R367" s="5"/>
      <c r="S367" t="s">
        <v>117</v>
      </c>
      <c r="U367" t="s">
        <v>117</v>
      </c>
      <c r="V367" t="s">
        <v>117</v>
      </c>
      <c r="W367" t="s">
        <v>117</v>
      </c>
      <c r="Y367" s="10" t="s">
        <v>117</v>
      </c>
      <c r="Z367" s="10" t="s">
        <v>158</v>
      </c>
      <c r="AA367" s="10" t="s">
        <v>158</v>
      </c>
      <c r="AB367" s="10" t="s">
        <v>117</v>
      </c>
      <c r="AC367" s="10" t="s">
        <v>117</v>
      </c>
      <c r="AD367" s="10" t="s">
        <v>158</v>
      </c>
      <c r="AE367" s="10" t="s">
        <v>117</v>
      </c>
      <c r="AF367" s="10" t="s">
        <v>158</v>
      </c>
      <c r="AG367" s="10" t="s">
        <v>158</v>
      </c>
      <c r="AH367" s="10" t="s">
        <v>158</v>
      </c>
      <c r="AI367" s="10" t="s">
        <v>158</v>
      </c>
      <c r="AJ367" s="10" t="s">
        <v>158</v>
      </c>
      <c r="AK367" s="10" t="s">
        <v>117</v>
      </c>
      <c r="AL367" s="10" t="s">
        <v>117</v>
      </c>
      <c r="AM367" s="10" t="s">
        <v>117</v>
      </c>
      <c r="AN367" s="10" t="s">
        <v>117</v>
      </c>
      <c r="AO367" s="10" t="s">
        <v>117</v>
      </c>
      <c r="AP367" s="10" t="s">
        <v>117</v>
      </c>
      <c r="AQ367" s="10" t="s">
        <v>117</v>
      </c>
      <c r="AR367" s="10" t="s">
        <v>117</v>
      </c>
      <c r="AS367" s="10" t="s">
        <v>117</v>
      </c>
      <c r="AT367" s="10" t="s">
        <v>117</v>
      </c>
      <c r="AU367" s="10" t="s">
        <v>117</v>
      </c>
      <c r="AV367" s="10" t="s">
        <v>117</v>
      </c>
      <c r="AW367" s="10" t="s">
        <v>117</v>
      </c>
    </row>
    <row r="368" spans="1:49" x14ac:dyDescent="0.25">
      <c r="A368" t="s">
        <v>3600</v>
      </c>
      <c r="B368" t="s">
        <v>3601</v>
      </c>
      <c r="C368" t="s">
        <v>3294</v>
      </c>
      <c r="D368" t="s">
        <v>89</v>
      </c>
      <c r="E368" t="s">
        <v>186</v>
      </c>
      <c r="F368" t="s">
        <v>94</v>
      </c>
      <c r="G368" t="s">
        <v>95</v>
      </c>
      <c r="H368" t="s">
        <v>1014</v>
      </c>
      <c r="I368" t="s">
        <v>93</v>
      </c>
      <c r="J368" t="s">
        <v>3603</v>
      </c>
      <c r="K368" t="s">
        <v>3604</v>
      </c>
      <c r="L368" t="s">
        <v>3605</v>
      </c>
      <c r="M368" t="s">
        <v>3602</v>
      </c>
      <c r="N368">
        <v>1</v>
      </c>
      <c r="O368" s="5"/>
      <c r="P368" s="5"/>
      <c r="Q368" s="5"/>
      <c r="R368" s="5"/>
      <c r="S368" t="s">
        <v>158</v>
      </c>
      <c r="T368" t="s">
        <v>153</v>
      </c>
      <c r="U368" t="s">
        <v>158</v>
      </c>
      <c r="V368" t="s">
        <v>158</v>
      </c>
      <c r="W368" t="s">
        <v>117</v>
      </c>
      <c r="Y368" s="10" t="s">
        <v>117</v>
      </c>
      <c r="Z368" s="10" t="s">
        <v>158</v>
      </c>
      <c r="AA368" s="10" t="s">
        <v>158</v>
      </c>
      <c r="AB368" s="10" t="s">
        <v>158</v>
      </c>
      <c r="AC368" s="10" t="s">
        <v>117</v>
      </c>
      <c r="AD368" s="10" t="s">
        <v>158</v>
      </c>
      <c r="AE368" s="10" t="s">
        <v>117</v>
      </c>
      <c r="AF368" s="10" t="s">
        <v>158</v>
      </c>
      <c r="AG368" s="10" t="s">
        <v>158</v>
      </c>
      <c r="AH368" s="10" t="s">
        <v>158</v>
      </c>
      <c r="AI368" s="10" t="s">
        <v>158</v>
      </c>
      <c r="AJ368" s="10" t="s">
        <v>158</v>
      </c>
      <c r="AK368" s="10" t="s">
        <v>117</v>
      </c>
      <c r="AL368" s="10" t="s">
        <v>117</v>
      </c>
      <c r="AM368" s="10" t="s">
        <v>117</v>
      </c>
      <c r="AN368" s="10" t="s">
        <v>117</v>
      </c>
      <c r="AO368" s="10" t="s">
        <v>117</v>
      </c>
      <c r="AP368" s="10" t="s">
        <v>117</v>
      </c>
      <c r="AQ368" s="10" t="s">
        <v>117</v>
      </c>
      <c r="AR368" s="10" t="s">
        <v>117</v>
      </c>
      <c r="AS368" s="10" t="s">
        <v>117</v>
      </c>
      <c r="AT368" s="10" t="s">
        <v>158</v>
      </c>
      <c r="AU368" s="10" t="s">
        <v>117</v>
      </c>
      <c r="AV368" s="10" t="s">
        <v>117</v>
      </c>
      <c r="AW368" s="10" t="s">
        <v>117</v>
      </c>
    </row>
    <row r="369" spans="1:49" x14ac:dyDescent="0.25">
      <c r="A369" t="s">
        <v>3609</v>
      </c>
      <c r="B369" t="s">
        <v>3610</v>
      </c>
      <c r="C369" t="s">
        <v>3294</v>
      </c>
      <c r="D369" t="s">
        <v>89</v>
      </c>
      <c r="E369" t="s">
        <v>186</v>
      </c>
      <c r="F369" t="s">
        <v>3611</v>
      </c>
      <c r="G369" t="s">
        <v>95</v>
      </c>
      <c r="H369" t="s">
        <v>1014</v>
      </c>
      <c r="I369" t="s">
        <v>93</v>
      </c>
      <c r="J369" t="s">
        <v>3613</v>
      </c>
      <c r="K369" t="s">
        <v>3614</v>
      </c>
      <c r="L369" t="s">
        <v>3615</v>
      </c>
      <c r="M369" t="s">
        <v>3612</v>
      </c>
      <c r="N369">
        <v>3</v>
      </c>
      <c r="O369" s="5"/>
      <c r="P369" s="5"/>
      <c r="Q369" s="5"/>
      <c r="R369" s="5"/>
      <c r="S369" t="s">
        <v>158</v>
      </c>
      <c r="T369" t="s">
        <v>3619</v>
      </c>
      <c r="U369" t="s">
        <v>117</v>
      </c>
      <c r="V369" t="s">
        <v>117</v>
      </c>
      <c r="W369" t="s">
        <v>117</v>
      </c>
      <c r="Y369" s="10" t="s">
        <v>117</v>
      </c>
      <c r="Z369" s="10" t="s">
        <v>158</v>
      </c>
      <c r="AA369" s="10" t="s">
        <v>158</v>
      </c>
      <c r="AB369" s="10" t="s">
        <v>117</v>
      </c>
      <c r="AC369" s="10" t="s">
        <v>117</v>
      </c>
      <c r="AD369" s="10" t="s">
        <v>158</v>
      </c>
      <c r="AE369" s="10" t="s">
        <v>117</v>
      </c>
      <c r="AF369" s="10" t="s">
        <v>158</v>
      </c>
      <c r="AG369" s="10" t="s">
        <v>158</v>
      </c>
      <c r="AH369" s="10" t="s">
        <v>158</v>
      </c>
      <c r="AI369" s="10" t="s">
        <v>158</v>
      </c>
      <c r="AJ369" s="10" t="s">
        <v>158</v>
      </c>
      <c r="AK369" s="10" t="s">
        <v>117</v>
      </c>
      <c r="AL369" s="10" t="s">
        <v>158</v>
      </c>
      <c r="AM369" s="10" t="s">
        <v>117</v>
      </c>
      <c r="AN369" s="10" t="s">
        <v>117</v>
      </c>
      <c r="AO369" s="10" t="s">
        <v>117</v>
      </c>
      <c r="AP369" s="10" t="s">
        <v>117</v>
      </c>
      <c r="AQ369" s="10" t="s">
        <v>117</v>
      </c>
      <c r="AR369" s="10" t="s">
        <v>117</v>
      </c>
      <c r="AS369" s="10" t="s">
        <v>117</v>
      </c>
      <c r="AT369" s="10" t="s">
        <v>117</v>
      </c>
      <c r="AU369" s="10" t="s">
        <v>117</v>
      </c>
      <c r="AV369" s="10" t="s">
        <v>117</v>
      </c>
      <c r="AW369" s="10" t="s">
        <v>117</v>
      </c>
    </row>
    <row r="370" spans="1:49" x14ac:dyDescent="0.25">
      <c r="A370" t="s">
        <v>3621</v>
      </c>
      <c r="B370" t="s">
        <v>3622</v>
      </c>
      <c r="C370" t="s">
        <v>3294</v>
      </c>
      <c r="D370" t="s">
        <v>89</v>
      </c>
      <c r="E370" t="s">
        <v>186</v>
      </c>
      <c r="F370" t="s">
        <v>94</v>
      </c>
      <c r="G370" t="s">
        <v>95</v>
      </c>
      <c r="H370" t="s">
        <v>1014</v>
      </c>
      <c r="I370" t="s">
        <v>93</v>
      </c>
      <c r="J370" t="s">
        <v>3624</v>
      </c>
      <c r="K370" t="s">
        <v>3625</v>
      </c>
      <c r="L370" t="s">
        <v>3626</v>
      </c>
      <c r="M370" t="s">
        <v>3623</v>
      </c>
      <c r="N370">
        <v>1</v>
      </c>
      <c r="O370" s="5"/>
      <c r="P370" s="5"/>
      <c r="Q370" s="5"/>
      <c r="R370" s="5"/>
      <c r="S370" t="s">
        <v>158</v>
      </c>
      <c r="T370" t="s">
        <v>3427</v>
      </c>
      <c r="U370" t="s">
        <v>158</v>
      </c>
      <c r="V370" t="s">
        <v>117</v>
      </c>
      <c r="W370" t="s">
        <v>117</v>
      </c>
      <c r="Y370" s="10" t="s">
        <v>117</v>
      </c>
      <c r="Z370" s="10" t="s">
        <v>158</v>
      </c>
      <c r="AA370" s="10" t="s">
        <v>158</v>
      </c>
      <c r="AB370" s="10" t="s">
        <v>158</v>
      </c>
      <c r="AC370" s="10" t="s">
        <v>117</v>
      </c>
      <c r="AD370" s="10" t="s">
        <v>158</v>
      </c>
      <c r="AE370" s="10" t="s">
        <v>117</v>
      </c>
      <c r="AF370" s="10" t="s">
        <v>158</v>
      </c>
      <c r="AG370" s="10" t="s">
        <v>158</v>
      </c>
      <c r="AH370" s="10" t="s">
        <v>158</v>
      </c>
      <c r="AI370" s="10" t="s">
        <v>158</v>
      </c>
      <c r="AJ370" s="10" t="s">
        <v>158</v>
      </c>
      <c r="AK370" s="10" t="s">
        <v>158</v>
      </c>
      <c r="AL370" s="10" t="s">
        <v>158</v>
      </c>
      <c r="AM370" s="10" t="s">
        <v>158</v>
      </c>
      <c r="AN370" s="10" t="s">
        <v>158</v>
      </c>
      <c r="AO370" s="10" t="s">
        <v>117</v>
      </c>
      <c r="AP370" s="10" t="s">
        <v>158</v>
      </c>
      <c r="AQ370" s="10" t="s">
        <v>117</v>
      </c>
      <c r="AR370" s="10" t="s">
        <v>158</v>
      </c>
      <c r="AS370" s="10" t="s">
        <v>117</v>
      </c>
      <c r="AT370" s="10" t="s">
        <v>158</v>
      </c>
      <c r="AU370" s="10" t="s">
        <v>117</v>
      </c>
      <c r="AV370" s="10" t="s">
        <v>117</v>
      </c>
      <c r="AW370" s="10" t="s">
        <v>117</v>
      </c>
    </row>
    <row r="371" spans="1:49" x14ac:dyDescent="0.25">
      <c r="A371" t="s">
        <v>3630</v>
      </c>
      <c r="B371" t="s">
        <v>3631</v>
      </c>
      <c r="C371" t="s">
        <v>3294</v>
      </c>
      <c r="D371" t="s">
        <v>89</v>
      </c>
      <c r="E371" t="s">
        <v>186</v>
      </c>
      <c r="F371" t="s">
        <v>94</v>
      </c>
      <c r="G371" t="s">
        <v>95</v>
      </c>
      <c r="H371" t="s">
        <v>1014</v>
      </c>
      <c r="I371" t="s">
        <v>93</v>
      </c>
      <c r="J371" t="s">
        <v>3633</v>
      </c>
      <c r="K371" t="s">
        <v>3634</v>
      </c>
      <c r="L371" t="s">
        <v>3635</v>
      </c>
      <c r="M371" t="s">
        <v>3632</v>
      </c>
      <c r="N371">
        <v>1</v>
      </c>
      <c r="O371" s="5"/>
      <c r="P371" s="5"/>
      <c r="Q371" s="5"/>
      <c r="R371" s="5"/>
      <c r="S371" t="s">
        <v>158</v>
      </c>
      <c r="T371" t="s">
        <v>1575</v>
      </c>
      <c r="U371" t="s">
        <v>117</v>
      </c>
      <c r="V371" t="s">
        <v>158</v>
      </c>
      <c r="W371" t="s">
        <v>117</v>
      </c>
      <c r="Y371" s="10" t="s">
        <v>117</v>
      </c>
      <c r="Z371" s="10" t="s">
        <v>158</v>
      </c>
      <c r="AA371" s="10" t="s">
        <v>158</v>
      </c>
      <c r="AB371" s="10" t="s">
        <v>117</v>
      </c>
      <c r="AC371" s="10" t="s">
        <v>117</v>
      </c>
      <c r="AD371" s="10" t="s">
        <v>117</v>
      </c>
      <c r="AE371" s="10" t="s">
        <v>117</v>
      </c>
      <c r="AF371" s="10" t="s">
        <v>158</v>
      </c>
      <c r="AG371" s="10" t="s">
        <v>158</v>
      </c>
      <c r="AH371" s="10" t="s">
        <v>158</v>
      </c>
      <c r="AI371" s="10" t="s">
        <v>158</v>
      </c>
      <c r="AJ371" s="10" t="s">
        <v>158</v>
      </c>
      <c r="AK371" s="10" t="s">
        <v>158</v>
      </c>
      <c r="AL371" s="10" t="s">
        <v>117</v>
      </c>
      <c r="AM371" s="10" t="s">
        <v>158</v>
      </c>
      <c r="AN371" s="10" t="s">
        <v>158</v>
      </c>
      <c r="AO371" s="10" t="s">
        <v>117</v>
      </c>
      <c r="AP371" s="10" t="s">
        <v>158</v>
      </c>
      <c r="AQ371" s="10" t="s">
        <v>117</v>
      </c>
      <c r="AR371" s="10" t="s">
        <v>117</v>
      </c>
      <c r="AS371" s="10" t="s">
        <v>117</v>
      </c>
      <c r="AT371" s="10" t="s">
        <v>117</v>
      </c>
      <c r="AU371" s="10" t="s">
        <v>117</v>
      </c>
      <c r="AV371" s="10" t="s">
        <v>117</v>
      </c>
      <c r="AW371" s="10" t="s">
        <v>117</v>
      </c>
    </row>
    <row r="372" spans="1:49" x14ac:dyDescent="0.25">
      <c r="A372" t="s">
        <v>3640</v>
      </c>
      <c r="B372" t="s">
        <v>3641</v>
      </c>
      <c r="C372" t="s">
        <v>3294</v>
      </c>
      <c r="D372" t="s">
        <v>89</v>
      </c>
      <c r="E372" t="s">
        <v>186</v>
      </c>
      <c r="F372" t="s">
        <v>94</v>
      </c>
      <c r="G372" t="s">
        <v>95</v>
      </c>
      <c r="H372" t="s">
        <v>1014</v>
      </c>
      <c r="I372" t="s">
        <v>93</v>
      </c>
      <c r="J372" t="s">
        <v>3644</v>
      </c>
      <c r="K372" t="s">
        <v>3645</v>
      </c>
      <c r="L372" t="s">
        <v>3646</v>
      </c>
      <c r="M372" t="s">
        <v>3643</v>
      </c>
      <c r="N372">
        <v>2</v>
      </c>
      <c r="O372" s="5"/>
      <c r="P372" s="5"/>
      <c r="Q372" s="5"/>
      <c r="R372" s="5"/>
      <c r="S372" t="s">
        <v>158</v>
      </c>
      <c r="T372" t="s">
        <v>3532</v>
      </c>
      <c r="U372" t="s">
        <v>158</v>
      </c>
      <c r="V372" t="s">
        <v>158</v>
      </c>
      <c r="W372" t="s">
        <v>117</v>
      </c>
      <c r="Y372" s="10" t="s">
        <v>117</v>
      </c>
      <c r="Z372" s="10" t="s">
        <v>158</v>
      </c>
      <c r="AA372" s="10" t="s">
        <v>158</v>
      </c>
      <c r="AB372" s="10" t="s">
        <v>158</v>
      </c>
      <c r="AC372" s="10" t="s">
        <v>117</v>
      </c>
      <c r="AD372" s="10" t="s">
        <v>158</v>
      </c>
      <c r="AE372" s="10" t="s">
        <v>117</v>
      </c>
      <c r="AF372" s="10" t="s">
        <v>158</v>
      </c>
      <c r="AG372" s="10" t="s">
        <v>158</v>
      </c>
      <c r="AH372" s="10" t="s">
        <v>158</v>
      </c>
      <c r="AI372" s="10" t="s">
        <v>158</v>
      </c>
      <c r="AJ372" s="10" t="s">
        <v>158</v>
      </c>
      <c r="AK372" s="10" t="s">
        <v>158</v>
      </c>
      <c r="AL372" s="10" t="s">
        <v>117</v>
      </c>
      <c r="AM372" s="10" t="s">
        <v>158</v>
      </c>
      <c r="AN372" s="10" t="s">
        <v>158</v>
      </c>
      <c r="AO372" s="10" t="s">
        <v>117</v>
      </c>
      <c r="AP372" s="10" t="s">
        <v>158</v>
      </c>
      <c r="AQ372" s="10" t="s">
        <v>117</v>
      </c>
      <c r="AR372" s="10" t="s">
        <v>158</v>
      </c>
      <c r="AS372" s="10" t="s">
        <v>117</v>
      </c>
      <c r="AT372" s="10" t="s">
        <v>158</v>
      </c>
      <c r="AU372" s="10" t="s">
        <v>117</v>
      </c>
      <c r="AV372" s="10" t="s">
        <v>117</v>
      </c>
      <c r="AW372" s="10" t="s">
        <v>117</v>
      </c>
    </row>
    <row r="373" spans="1:49" x14ac:dyDescent="0.25">
      <c r="A373" t="s">
        <v>3650</v>
      </c>
      <c r="B373" t="s">
        <v>3651</v>
      </c>
      <c r="C373" t="s">
        <v>3294</v>
      </c>
      <c r="D373" t="s">
        <v>89</v>
      </c>
      <c r="E373" t="s">
        <v>186</v>
      </c>
      <c r="F373" t="s">
        <v>94</v>
      </c>
      <c r="G373" t="s">
        <v>95</v>
      </c>
      <c r="H373" t="s">
        <v>1014</v>
      </c>
      <c r="I373" t="s">
        <v>93</v>
      </c>
      <c r="J373" t="s">
        <v>3653</v>
      </c>
      <c r="K373" t="s">
        <v>3654</v>
      </c>
      <c r="L373" t="s">
        <v>3655</v>
      </c>
      <c r="M373" t="s">
        <v>3652</v>
      </c>
      <c r="N373">
        <v>1</v>
      </c>
      <c r="O373" s="5"/>
      <c r="P373" s="5"/>
      <c r="Q373" s="5"/>
      <c r="R373" s="5"/>
      <c r="S373" t="s">
        <v>158</v>
      </c>
      <c r="T373" t="s">
        <v>3661</v>
      </c>
      <c r="U373" t="s">
        <v>158</v>
      </c>
      <c r="V373" t="s">
        <v>117</v>
      </c>
      <c r="W373" t="s">
        <v>117</v>
      </c>
      <c r="Y373" s="10" t="s">
        <v>117</v>
      </c>
      <c r="Z373" s="10" t="s">
        <v>158</v>
      </c>
      <c r="AA373" s="10" t="s">
        <v>158</v>
      </c>
      <c r="AB373" s="10" t="s">
        <v>158</v>
      </c>
      <c r="AC373" s="10" t="s">
        <v>158</v>
      </c>
      <c r="AD373" s="10" t="s">
        <v>117</v>
      </c>
      <c r="AE373" s="10" t="s">
        <v>117</v>
      </c>
      <c r="AF373" s="10" t="s">
        <v>158</v>
      </c>
      <c r="AG373" s="10" t="s">
        <v>158</v>
      </c>
      <c r="AH373" s="10" t="s">
        <v>158</v>
      </c>
      <c r="AI373" s="10" t="s">
        <v>158</v>
      </c>
      <c r="AJ373" s="10" t="s">
        <v>158</v>
      </c>
      <c r="AK373" s="10" t="s">
        <v>117</v>
      </c>
      <c r="AL373" s="10" t="s">
        <v>158</v>
      </c>
      <c r="AM373" s="10" t="s">
        <v>158</v>
      </c>
      <c r="AN373" s="10" t="s">
        <v>158</v>
      </c>
      <c r="AO373" s="10" t="s">
        <v>117</v>
      </c>
      <c r="AP373" s="10" t="s">
        <v>158</v>
      </c>
      <c r="AQ373" s="10" t="s">
        <v>117</v>
      </c>
      <c r="AR373" s="10" t="s">
        <v>117</v>
      </c>
      <c r="AS373" s="10" t="s">
        <v>117</v>
      </c>
      <c r="AT373" s="10" t="s">
        <v>158</v>
      </c>
      <c r="AU373" s="10" t="s">
        <v>117</v>
      </c>
      <c r="AV373" s="10" t="s">
        <v>117</v>
      </c>
      <c r="AW373" s="10" t="s">
        <v>117</v>
      </c>
    </row>
    <row r="374" spans="1:49" x14ac:dyDescent="0.25">
      <c r="A374" t="s">
        <v>3663</v>
      </c>
      <c r="B374" t="s">
        <v>3664</v>
      </c>
      <c r="C374" t="s">
        <v>3294</v>
      </c>
      <c r="D374" t="s">
        <v>89</v>
      </c>
      <c r="E374" t="s">
        <v>186</v>
      </c>
      <c r="F374" t="s">
        <v>94</v>
      </c>
      <c r="G374" t="s">
        <v>95</v>
      </c>
      <c r="H374" t="s">
        <v>1014</v>
      </c>
      <c r="I374" t="s">
        <v>93</v>
      </c>
      <c r="J374" t="s">
        <v>3666</v>
      </c>
      <c r="K374" t="s">
        <v>3667</v>
      </c>
      <c r="L374" t="s">
        <v>3668</v>
      </c>
      <c r="M374" t="s">
        <v>3665</v>
      </c>
      <c r="N374">
        <v>2</v>
      </c>
      <c r="O374" s="5"/>
      <c r="P374" s="5"/>
      <c r="Q374" s="5"/>
      <c r="R374" s="5"/>
      <c r="S374" t="s">
        <v>158</v>
      </c>
      <c r="T374" t="s">
        <v>3672</v>
      </c>
      <c r="U374" t="s">
        <v>158</v>
      </c>
      <c r="V374" t="s">
        <v>117</v>
      </c>
      <c r="W374" t="s">
        <v>117</v>
      </c>
      <c r="Y374" s="10" t="s">
        <v>117</v>
      </c>
      <c r="Z374" s="10" t="s">
        <v>158</v>
      </c>
      <c r="AA374" s="10" t="s">
        <v>158</v>
      </c>
      <c r="AB374" s="10" t="s">
        <v>158</v>
      </c>
      <c r="AC374" s="10" t="s">
        <v>158</v>
      </c>
      <c r="AD374" s="10" t="s">
        <v>158</v>
      </c>
      <c r="AE374" s="10" t="s">
        <v>117</v>
      </c>
      <c r="AF374" s="10" t="s">
        <v>158</v>
      </c>
      <c r="AG374" s="10" t="s">
        <v>158</v>
      </c>
      <c r="AH374" s="10" t="s">
        <v>158</v>
      </c>
      <c r="AI374" s="10" t="s">
        <v>158</v>
      </c>
      <c r="AJ374" s="10" t="s">
        <v>158</v>
      </c>
      <c r="AK374" s="10" t="s">
        <v>158</v>
      </c>
      <c r="AL374" s="10" t="s">
        <v>158</v>
      </c>
      <c r="AM374" s="10" t="s">
        <v>117</v>
      </c>
      <c r="AN374" s="10" t="s">
        <v>117</v>
      </c>
      <c r="AO374" s="10" t="s">
        <v>117</v>
      </c>
      <c r="AP374" s="10" t="s">
        <v>117</v>
      </c>
      <c r="AQ374" s="10" t="s">
        <v>117</v>
      </c>
      <c r="AR374" s="10" t="s">
        <v>117</v>
      </c>
      <c r="AS374" s="10" t="s">
        <v>117</v>
      </c>
      <c r="AT374" s="10" t="s">
        <v>158</v>
      </c>
      <c r="AU374" s="10" t="s">
        <v>117</v>
      </c>
      <c r="AV374" s="10" t="s">
        <v>117</v>
      </c>
      <c r="AW374" s="10" t="s">
        <v>117</v>
      </c>
    </row>
    <row r="375" spans="1:49" x14ac:dyDescent="0.25">
      <c r="A375" t="s">
        <v>3674</v>
      </c>
      <c r="B375" t="s">
        <v>3675</v>
      </c>
      <c r="C375" t="s">
        <v>3294</v>
      </c>
      <c r="D375" t="s">
        <v>89</v>
      </c>
      <c r="E375" t="s">
        <v>186</v>
      </c>
      <c r="F375" t="s">
        <v>94</v>
      </c>
      <c r="G375" t="s">
        <v>95</v>
      </c>
      <c r="H375" t="s">
        <v>1014</v>
      </c>
      <c r="I375" t="s">
        <v>93</v>
      </c>
      <c r="J375" t="s">
        <v>3677</v>
      </c>
      <c r="K375" t="s">
        <v>3678</v>
      </c>
      <c r="L375" t="s">
        <v>3679</v>
      </c>
      <c r="M375" t="s">
        <v>3676</v>
      </c>
      <c r="N375">
        <v>1</v>
      </c>
      <c r="O375" s="5"/>
      <c r="P375" s="5"/>
      <c r="Q375" s="5"/>
      <c r="R375" s="5"/>
      <c r="S375" t="s">
        <v>158</v>
      </c>
      <c r="T375" t="s">
        <v>3591</v>
      </c>
      <c r="U375" t="s">
        <v>158</v>
      </c>
      <c r="V375" t="s">
        <v>117</v>
      </c>
      <c r="W375" t="s">
        <v>117</v>
      </c>
      <c r="Y375" s="10" t="s">
        <v>117</v>
      </c>
      <c r="Z375" s="10" t="s">
        <v>158</v>
      </c>
      <c r="AA375" s="10" t="s">
        <v>158</v>
      </c>
      <c r="AB375" s="10" t="s">
        <v>158</v>
      </c>
      <c r="AC375" s="10" t="s">
        <v>117</v>
      </c>
      <c r="AD375" s="10" t="s">
        <v>158</v>
      </c>
      <c r="AE375" s="10" t="s">
        <v>117</v>
      </c>
      <c r="AF375" s="10" t="s">
        <v>158</v>
      </c>
      <c r="AG375" s="10" t="s">
        <v>158</v>
      </c>
      <c r="AH375" s="10" t="s">
        <v>158</v>
      </c>
      <c r="AI375" s="10" t="s">
        <v>158</v>
      </c>
      <c r="AJ375" s="10" t="s">
        <v>158</v>
      </c>
      <c r="AK375" s="10" t="s">
        <v>158</v>
      </c>
      <c r="AL375" s="10" t="s">
        <v>117</v>
      </c>
      <c r="AM375" s="10" t="s">
        <v>117</v>
      </c>
      <c r="AN375" s="10" t="s">
        <v>117</v>
      </c>
      <c r="AO375" s="10" t="s">
        <v>117</v>
      </c>
      <c r="AP375" s="10" t="s">
        <v>158</v>
      </c>
      <c r="AQ375" s="10" t="s">
        <v>117</v>
      </c>
      <c r="AR375" s="10" t="s">
        <v>158</v>
      </c>
      <c r="AS375" s="10" t="s">
        <v>117</v>
      </c>
      <c r="AT375" s="10" t="s">
        <v>158</v>
      </c>
      <c r="AU375" s="10" t="s">
        <v>117</v>
      </c>
      <c r="AV375" s="10" t="s">
        <v>117</v>
      </c>
      <c r="AW375" s="10" t="s">
        <v>117</v>
      </c>
    </row>
    <row r="376" spans="1:49" x14ac:dyDescent="0.25">
      <c r="A376" t="s">
        <v>3682</v>
      </c>
      <c r="B376" t="s">
        <v>3683</v>
      </c>
      <c r="C376" t="s">
        <v>3294</v>
      </c>
      <c r="D376" t="s">
        <v>89</v>
      </c>
      <c r="E376" t="s">
        <v>186</v>
      </c>
      <c r="F376" t="s">
        <v>94</v>
      </c>
      <c r="G376" t="s">
        <v>95</v>
      </c>
      <c r="H376" t="s">
        <v>1014</v>
      </c>
      <c r="I376" t="s">
        <v>93</v>
      </c>
      <c r="J376" t="s">
        <v>3685</v>
      </c>
      <c r="K376" t="s">
        <v>3686</v>
      </c>
      <c r="L376" t="s">
        <v>3687</v>
      </c>
      <c r="M376" t="s">
        <v>3684</v>
      </c>
      <c r="N376">
        <v>1</v>
      </c>
      <c r="O376" s="5"/>
      <c r="P376" s="5"/>
      <c r="Q376" s="5"/>
      <c r="R376" s="5"/>
      <c r="S376" t="s">
        <v>158</v>
      </c>
      <c r="T376" t="s">
        <v>2449</v>
      </c>
      <c r="U376" t="s">
        <v>117</v>
      </c>
      <c r="V376" t="s">
        <v>117</v>
      </c>
      <c r="W376" t="s">
        <v>117</v>
      </c>
      <c r="Y376" s="10" t="s">
        <v>117</v>
      </c>
      <c r="Z376" s="10" t="s">
        <v>158</v>
      </c>
      <c r="AA376" s="10" t="s">
        <v>158</v>
      </c>
      <c r="AB376" s="10" t="s">
        <v>117</v>
      </c>
      <c r="AC376" s="10" t="s">
        <v>117</v>
      </c>
      <c r="AD376" s="10" t="s">
        <v>158</v>
      </c>
      <c r="AE376" s="10" t="s">
        <v>117</v>
      </c>
      <c r="AF376" s="10" t="s">
        <v>158</v>
      </c>
      <c r="AG376" s="10" t="s">
        <v>158</v>
      </c>
      <c r="AH376" s="10" t="s">
        <v>158</v>
      </c>
      <c r="AI376" s="10" t="s">
        <v>158</v>
      </c>
      <c r="AJ376" s="10" t="s">
        <v>158</v>
      </c>
      <c r="AK376" s="10" t="s">
        <v>158</v>
      </c>
      <c r="AL376" s="10" t="s">
        <v>117</v>
      </c>
      <c r="AM376" s="10" t="s">
        <v>158</v>
      </c>
      <c r="AN376" s="10" t="s">
        <v>158</v>
      </c>
      <c r="AO376" s="10" t="s">
        <v>117</v>
      </c>
      <c r="AP376" s="10" t="s">
        <v>158</v>
      </c>
      <c r="AQ376" s="10" t="s">
        <v>117</v>
      </c>
      <c r="AR376" s="10" t="s">
        <v>158</v>
      </c>
      <c r="AS376" s="10" t="s">
        <v>117</v>
      </c>
      <c r="AT376" s="10" t="s">
        <v>117</v>
      </c>
      <c r="AU376" s="10" t="s">
        <v>117</v>
      </c>
      <c r="AV376" s="10" t="s">
        <v>117</v>
      </c>
      <c r="AW376" s="10" t="s">
        <v>117</v>
      </c>
    </row>
    <row r="377" spans="1:49" x14ac:dyDescent="0.25">
      <c r="A377" t="s">
        <v>3690</v>
      </c>
      <c r="B377" t="s">
        <v>3691</v>
      </c>
      <c r="C377" t="s">
        <v>3294</v>
      </c>
      <c r="D377" t="s">
        <v>89</v>
      </c>
      <c r="E377" t="s">
        <v>186</v>
      </c>
      <c r="F377" t="s">
        <v>94</v>
      </c>
      <c r="G377" t="s">
        <v>95</v>
      </c>
      <c r="H377" t="s">
        <v>1014</v>
      </c>
      <c r="I377" t="s">
        <v>93</v>
      </c>
      <c r="J377" t="s">
        <v>3693</v>
      </c>
      <c r="K377" t="s">
        <v>3694</v>
      </c>
      <c r="L377" t="s">
        <v>3695</v>
      </c>
      <c r="M377" t="s">
        <v>3692</v>
      </c>
      <c r="N377">
        <v>1</v>
      </c>
      <c r="O377" s="5"/>
      <c r="P377" s="5"/>
      <c r="Q377" s="5"/>
      <c r="R377" s="5"/>
      <c r="S377" t="s">
        <v>158</v>
      </c>
      <c r="T377" t="s">
        <v>2449</v>
      </c>
      <c r="U377" t="s">
        <v>117</v>
      </c>
      <c r="V377" t="s">
        <v>117</v>
      </c>
      <c r="W377" t="s">
        <v>117</v>
      </c>
      <c r="Y377" s="10" t="s">
        <v>117</v>
      </c>
      <c r="Z377" s="10" t="s">
        <v>158</v>
      </c>
      <c r="AA377" s="10" t="s">
        <v>158</v>
      </c>
      <c r="AB377" s="10" t="s">
        <v>117</v>
      </c>
      <c r="AC377" s="10" t="s">
        <v>117</v>
      </c>
      <c r="AD377" s="10" t="s">
        <v>158</v>
      </c>
      <c r="AE377" s="10" t="s">
        <v>117</v>
      </c>
      <c r="AF377" s="10" t="s">
        <v>158</v>
      </c>
      <c r="AG377" s="10" t="s">
        <v>158</v>
      </c>
      <c r="AH377" s="10" t="s">
        <v>158</v>
      </c>
      <c r="AI377" s="10" t="s">
        <v>158</v>
      </c>
      <c r="AJ377" s="10" t="s">
        <v>158</v>
      </c>
      <c r="AK377" s="10" t="s">
        <v>158</v>
      </c>
      <c r="AL377" s="10" t="s">
        <v>117</v>
      </c>
      <c r="AM377" s="10" t="s">
        <v>158</v>
      </c>
      <c r="AN377" s="10" t="s">
        <v>158</v>
      </c>
      <c r="AO377" s="10" t="s">
        <v>117</v>
      </c>
      <c r="AP377" s="10" t="s">
        <v>158</v>
      </c>
      <c r="AQ377" s="10" t="s">
        <v>117</v>
      </c>
      <c r="AR377" s="10" t="s">
        <v>158</v>
      </c>
      <c r="AS377" s="10" t="s">
        <v>117</v>
      </c>
      <c r="AT377" s="10" t="s">
        <v>117</v>
      </c>
      <c r="AU377" s="10" t="s">
        <v>117</v>
      </c>
      <c r="AV377" s="10" t="s">
        <v>117</v>
      </c>
      <c r="AW377" s="10" t="s">
        <v>117</v>
      </c>
    </row>
    <row r="378" spans="1:49" x14ac:dyDescent="0.25">
      <c r="A378" t="s">
        <v>3697</v>
      </c>
      <c r="B378" t="s">
        <v>3698</v>
      </c>
      <c r="C378" t="s">
        <v>3294</v>
      </c>
      <c r="D378" t="s">
        <v>89</v>
      </c>
      <c r="E378" t="s">
        <v>186</v>
      </c>
      <c r="F378" t="s">
        <v>94</v>
      </c>
      <c r="G378" t="s">
        <v>95</v>
      </c>
      <c r="H378" t="s">
        <v>1014</v>
      </c>
      <c r="I378" t="s">
        <v>93</v>
      </c>
      <c r="J378" t="s">
        <v>3700</v>
      </c>
      <c r="K378" t="s">
        <v>3701</v>
      </c>
      <c r="L378" t="s">
        <v>3702</v>
      </c>
      <c r="M378" t="s">
        <v>3699</v>
      </c>
      <c r="N378">
        <v>1</v>
      </c>
      <c r="O378" s="5"/>
      <c r="P378" s="5"/>
      <c r="Q378" s="5"/>
      <c r="R378" s="5"/>
      <c r="S378" t="s">
        <v>158</v>
      </c>
      <c r="T378" t="s">
        <v>2449</v>
      </c>
      <c r="U378" t="s">
        <v>117</v>
      </c>
      <c r="V378" t="s">
        <v>158</v>
      </c>
      <c r="W378" t="s">
        <v>117</v>
      </c>
      <c r="Y378" s="10" t="s">
        <v>117</v>
      </c>
      <c r="Z378" s="10" t="s">
        <v>158</v>
      </c>
      <c r="AA378" s="10" t="s">
        <v>158</v>
      </c>
      <c r="AB378" s="10" t="s">
        <v>117</v>
      </c>
      <c r="AC378" s="10" t="s">
        <v>117</v>
      </c>
      <c r="AD378" s="10" t="s">
        <v>158</v>
      </c>
      <c r="AE378" s="10" t="s">
        <v>117</v>
      </c>
      <c r="AF378" s="10" t="s">
        <v>158</v>
      </c>
      <c r="AG378" s="10" t="s">
        <v>158</v>
      </c>
      <c r="AH378" s="10" t="s">
        <v>158</v>
      </c>
      <c r="AI378" s="10" t="s">
        <v>158</v>
      </c>
      <c r="AJ378" s="10" t="s">
        <v>158</v>
      </c>
      <c r="AK378" s="10" t="s">
        <v>158</v>
      </c>
      <c r="AL378" s="10" t="s">
        <v>117</v>
      </c>
      <c r="AM378" s="10" t="s">
        <v>158</v>
      </c>
      <c r="AN378" s="10" t="s">
        <v>158</v>
      </c>
      <c r="AO378" s="10" t="s">
        <v>117</v>
      </c>
      <c r="AP378" s="10" t="s">
        <v>158</v>
      </c>
      <c r="AQ378" s="10" t="s">
        <v>117</v>
      </c>
      <c r="AR378" s="10" t="s">
        <v>158</v>
      </c>
      <c r="AS378" s="10" t="s">
        <v>117</v>
      </c>
      <c r="AT378" s="10" t="s">
        <v>117</v>
      </c>
      <c r="AU378" s="10" t="s">
        <v>117</v>
      </c>
      <c r="AV378" s="10" t="s">
        <v>117</v>
      </c>
      <c r="AW378" s="10" t="s">
        <v>117</v>
      </c>
    </row>
    <row r="379" spans="1:49" x14ac:dyDescent="0.25">
      <c r="A379" t="s">
        <v>3706</v>
      </c>
      <c r="B379" t="s">
        <v>3707</v>
      </c>
      <c r="C379" t="s">
        <v>3294</v>
      </c>
      <c r="D379" t="s">
        <v>89</v>
      </c>
      <c r="E379" t="s">
        <v>186</v>
      </c>
      <c r="F379" t="s">
        <v>94</v>
      </c>
      <c r="G379" t="s">
        <v>95</v>
      </c>
      <c r="H379" t="s">
        <v>1014</v>
      </c>
      <c r="I379" t="s">
        <v>93</v>
      </c>
      <c r="J379" t="s">
        <v>3709</v>
      </c>
      <c r="K379" t="s">
        <v>3710</v>
      </c>
      <c r="L379" t="s">
        <v>3711</v>
      </c>
      <c r="M379" t="s">
        <v>3708</v>
      </c>
      <c r="N379">
        <v>2</v>
      </c>
      <c r="O379" s="5"/>
      <c r="P379" s="5"/>
      <c r="Q379" s="5"/>
      <c r="R379" s="5"/>
      <c r="S379" t="s">
        <v>158</v>
      </c>
      <c r="T379" t="s">
        <v>153</v>
      </c>
      <c r="U379" t="s">
        <v>158</v>
      </c>
      <c r="V379" t="s">
        <v>117</v>
      </c>
      <c r="W379" t="s">
        <v>117</v>
      </c>
      <c r="Y379" s="10" t="s">
        <v>117</v>
      </c>
      <c r="Z379" s="10" t="s">
        <v>158</v>
      </c>
      <c r="AA379" s="10" t="s">
        <v>158</v>
      </c>
      <c r="AB379" s="10" t="s">
        <v>158</v>
      </c>
      <c r="AC379" s="10" t="s">
        <v>117</v>
      </c>
      <c r="AD379" s="10" t="s">
        <v>117</v>
      </c>
      <c r="AE379" s="10" t="s">
        <v>117</v>
      </c>
      <c r="AF379" s="10" t="s">
        <v>158</v>
      </c>
      <c r="AG379" s="10" t="s">
        <v>158</v>
      </c>
      <c r="AH379" s="10" t="s">
        <v>158</v>
      </c>
      <c r="AI379" s="10" t="s">
        <v>158</v>
      </c>
      <c r="AJ379" s="10" t="s">
        <v>158</v>
      </c>
      <c r="AK379" s="10" t="s">
        <v>117</v>
      </c>
      <c r="AL379" s="10" t="s">
        <v>117</v>
      </c>
      <c r="AM379" s="10" t="s">
        <v>117</v>
      </c>
      <c r="AN379" s="10" t="s">
        <v>117</v>
      </c>
      <c r="AO379" s="10" t="s">
        <v>117</v>
      </c>
      <c r="AP379" s="10" t="s">
        <v>117</v>
      </c>
      <c r="AQ379" s="10" t="s">
        <v>117</v>
      </c>
      <c r="AR379" s="10" t="s">
        <v>117</v>
      </c>
      <c r="AS379" s="10" t="s">
        <v>117</v>
      </c>
      <c r="AT379" s="10" t="s">
        <v>158</v>
      </c>
      <c r="AU379" s="10" t="s">
        <v>117</v>
      </c>
      <c r="AV379" s="10" t="s">
        <v>117</v>
      </c>
      <c r="AW379" s="10" t="s">
        <v>117</v>
      </c>
    </row>
    <row r="380" spans="1:49" hidden="1" x14ac:dyDescent="0.25">
      <c r="A380" t="s">
        <v>3716</v>
      </c>
      <c r="B380" t="s">
        <v>3717</v>
      </c>
      <c r="C380" t="s">
        <v>3294</v>
      </c>
      <c r="D380" t="s">
        <v>89</v>
      </c>
      <c r="E380" t="s">
        <v>186</v>
      </c>
      <c r="F380" t="s">
        <v>94</v>
      </c>
      <c r="G380" t="s">
        <v>95</v>
      </c>
      <c r="H380" t="s">
        <v>1014</v>
      </c>
      <c r="I380" t="s">
        <v>93</v>
      </c>
      <c r="J380" t="s">
        <v>3719</v>
      </c>
      <c r="K380" t="s">
        <v>3720</v>
      </c>
      <c r="L380" t="s">
        <v>3721</v>
      </c>
      <c r="M380" t="s">
        <v>3718</v>
      </c>
      <c r="N380">
        <v>4</v>
      </c>
      <c r="O380" s="5"/>
      <c r="P380" s="5"/>
      <c r="Q380" s="5"/>
      <c r="R380" s="5"/>
      <c r="S380" t="s">
        <v>117</v>
      </c>
      <c r="U380" t="s">
        <v>117</v>
      </c>
      <c r="V380" t="s">
        <v>158</v>
      </c>
      <c r="W380" t="s">
        <v>117</v>
      </c>
      <c r="Y380" s="10" t="s">
        <v>117</v>
      </c>
      <c r="Z380" s="10" t="s">
        <v>158</v>
      </c>
      <c r="AA380" s="10" t="s">
        <v>158</v>
      </c>
      <c r="AB380" s="10" t="s">
        <v>117</v>
      </c>
      <c r="AC380" s="10" t="s">
        <v>117</v>
      </c>
      <c r="AD380" s="10" t="s">
        <v>158</v>
      </c>
      <c r="AE380" s="10" t="s">
        <v>117</v>
      </c>
      <c r="AF380" s="10" t="s">
        <v>158</v>
      </c>
      <c r="AG380" s="10" t="s">
        <v>158</v>
      </c>
      <c r="AH380" s="10" t="s">
        <v>158</v>
      </c>
      <c r="AI380" s="10" t="s">
        <v>158</v>
      </c>
      <c r="AJ380" s="10" t="s">
        <v>158</v>
      </c>
      <c r="AK380" s="10" t="s">
        <v>117</v>
      </c>
      <c r="AL380" s="10" t="s">
        <v>117</v>
      </c>
      <c r="AM380" s="10" t="s">
        <v>117</v>
      </c>
      <c r="AN380" s="10" t="s">
        <v>117</v>
      </c>
      <c r="AO380" s="10" t="s">
        <v>117</v>
      </c>
      <c r="AP380" s="10" t="s">
        <v>117</v>
      </c>
      <c r="AQ380" s="10" t="s">
        <v>117</v>
      </c>
      <c r="AR380" s="10" t="s">
        <v>117</v>
      </c>
      <c r="AS380" s="10" t="s">
        <v>117</v>
      </c>
      <c r="AT380" s="10" t="s">
        <v>117</v>
      </c>
      <c r="AU380" s="10" t="s">
        <v>117</v>
      </c>
      <c r="AV380" s="10" t="s">
        <v>117</v>
      </c>
      <c r="AW380" s="10" t="s">
        <v>117</v>
      </c>
    </row>
    <row r="381" spans="1:49" hidden="1" x14ac:dyDescent="0.25">
      <c r="A381" t="s">
        <v>3725</v>
      </c>
      <c r="B381" t="s">
        <v>3726</v>
      </c>
      <c r="C381" t="s">
        <v>3294</v>
      </c>
      <c r="D381" t="s">
        <v>89</v>
      </c>
      <c r="E381" t="s">
        <v>186</v>
      </c>
      <c r="F381" t="s">
        <v>94</v>
      </c>
      <c r="G381" t="s">
        <v>95</v>
      </c>
      <c r="H381" t="s">
        <v>1014</v>
      </c>
      <c r="I381" t="s">
        <v>357</v>
      </c>
      <c r="J381" t="s">
        <v>3729</v>
      </c>
      <c r="K381" t="s">
        <v>3730</v>
      </c>
      <c r="L381" t="s">
        <v>3731</v>
      </c>
      <c r="M381" t="s">
        <v>3728</v>
      </c>
      <c r="N381">
        <v>1</v>
      </c>
      <c r="O381" s="5"/>
      <c r="P381" s="5"/>
      <c r="Q381" s="5"/>
      <c r="R381" s="5"/>
      <c r="S381" t="s">
        <v>117</v>
      </c>
      <c r="U381" t="s">
        <v>117</v>
      </c>
      <c r="V381" t="s">
        <v>117</v>
      </c>
      <c r="W381" t="s">
        <v>117</v>
      </c>
      <c r="Y381" s="10" t="s">
        <v>117</v>
      </c>
      <c r="Z381" s="10" t="s">
        <v>158</v>
      </c>
      <c r="AA381" s="10" t="s">
        <v>158</v>
      </c>
      <c r="AB381" s="10" t="s">
        <v>117</v>
      </c>
      <c r="AC381" s="10" t="s">
        <v>117</v>
      </c>
      <c r="AD381" s="10" t="s">
        <v>158</v>
      </c>
      <c r="AE381" s="10" t="s">
        <v>117</v>
      </c>
      <c r="AF381" s="10" t="s">
        <v>117</v>
      </c>
      <c r="AG381" s="10" t="s">
        <v>117</v>
      </c>
      <c r="AH381" s="10" t="s">
        <v>158</v>
      </c>
      <c r="AI381" s="10" t="s">
        <v>158</v>
      </c>
      <c r="AJ381" s="10" t="s">
        <v>158</v>
      </c>
      <c r="AK381" s="10" t="s">
        <v>117</v>
      </c>
      <c r="AL381" s="10" t="s">
        <v>117</v>
      </c>
      <c r="AM381" s="10" t="s">
        <v>117</v>
      </c>
      <c r="AN381" s="10" t="s">
        <v>117</v>
      </c>
      <c r="AO381" s="10" t="s">
        <v>117</v>
      </c>
      <c r="AP381" s="10" t="s">
        <v>117</v>
      </c>
      <c r="AQ381" s="10" t="s">
        <v>117</v>
      </c>
      <c r="AR381" s="10" t="s">
        <v>117</v>
      </c>
      <c r="AS381" s="10" t="s">
        <v>117</v>
      </c>
      <c r="AT381" s="10" t="s">
        <v>117</v>
      </c>
      <c r="AU381" s="10" t="s">
        <v>117</v>
      </c>
      <c r="AV381" s="10" t="s">
        <v>117</v>
      </c>
      <c r="AW381" s="10" t="s">
        <v>117</v>
      </c>
    </row>
    <row r="382" spans="1:49" x14ac:dyDescent="0.25">
      <c r="A382" t="s">
        <v>3734</v>
      </c>
      <c r="B382" t="s">
        <v>3735</v>
      </c>
      <c r="C382" t="s">
        <v>3294</v>
      </c>
      <c r="D382" t="s">
        <v>89</v>
      </c>
      <c r="E382" t="s">
        <v>186</v>
      </c>
      <c r="F382" t="s">
        <v>94</v>
      </c>
      <c r="G382" t="s">
        <v>95</v>
      </c>
      <c r="H382" t="s">
        <v>1014</v>
      </c>
      <c r="I382" t="s">
        <v>93</v>
      </c>
      <c r="J382" t="s">
        <v>3737</v>
      </c>
      <c r="K382" t="s">
        <v>3738</v>
      </c>
      <c r="L382" t="s">
        <v>3739</v>
      </c>
      <c r="M382" t="s">
        <v>3736</v>
      </c>
      <c r="N382">
        <v>2</v>
      </c>
      <c r="O382" s="5"/>
      <c r="P382" s="5"/>
      <c r="Q382" s="5"/>
      <c r="R382" s="5"/>
      <c r="S382" t="s">
        <v>158</v>
      </c>
      <c r="T382" t="s">
        <v>153</v>
      </c>
      <c r="U382" t="s">
        <v>158</v>
      </c>
      <c r="V382" t="s">
        <v>158</v>
      </c>
      <c r="W382" t="s">
        <v>117</v>
      </c>
      <c r="Y382" s="10" t="s">
        <v>117</v>
      </c>
      <c r="Z382" s="10" t="s">
        <v>158</v>
      </c>
      <c r="AA382" s="10" t="s">
        <v>158</v>
      </c>
      <c r="AB382" s="10" t="s">
        <v>158</v>
      </c>
      <c r="AC382" s="10" t="s">
        <v>117</v>
      </c>
      <c r="AD382" s="10" t="s">
        <v>158</v>
      </c>
      <c r="AE382" s="10" t="s">
        <v>117</v>
      </c>
      <c r="AF382" s="10" t="s">
        <v>158</v>
      </c>
      <c r="AG382" s="10" t="s">
        <v>158</v>
      </c>
      <c r="AH382" s="10" t="s">
        <v>158</v>
      </c>
      <c r="AI382" s="10" t="s">
        <v>158</v>
      </c>
      <c r="AJ382" s="10" t="s">
        <v>158</v>
      </c>
      <c r="AK382" s="10" t="s">
        <v>117</v>
      </c>
      <c r="AL382" s="10" t="s">
        <v>117</v>
      </c>
      <c r="AM382" s="10" t="s">
        <v>117</v>
      </c>
      <c r="AN382" s="10" t="s">
        <v>117</v>
      </c>
      <c r="AO382" s="10" t="s">
        <v>117</v>
      </c>
      <c r="AP382" s="10" t="s">
        <v>117</v>
      </c>
      <c r="AQ382" s="10" t="s">
        <v>117</v>
      </c>
      <c r="AR382" s="10" t="s">
        <v>117</v>
      </c>
      <c r="AS382" s="10" t="s">
        <v>117</v>
      </c>
      <c r="AT382" s="10" t="s">
        <v>158</v>
      </c>
      <c r="AU382" s="10" t="s">
        <v>117</v>
      </c>
      <c r="AV382" s="10" t="s">
        <v>117</v>
      </c>
      <c r="AW382" s="10" t="s">
        <v>117</v>
      </c>
    </row>
    <row r="383" spans="1:49" x14ac:dyDescent="0.25">
      <c r="A383" t="s">
        <v>3743</v>
      </c>
      <c r="B383" t="s">
        <v>3744</v>
      </c>
      <c r="C383" t="s">
        <v>3294</v>
      </c>
      <c r="D383" t="s">
        <v>89</v>
      </c>
      <c r="E383" t="s">
        <v>186</v>
      </c>
      <c r="F383" t="s">
        <v>94</v>
      </c>
      <c r="G383" t="s">
        <v>95</v>
      </c>
      <c r="H383" t="s">
        <v>1014</v>
      </c>
      <c r="I383" t="s">
        <v>93</v>
      </c>
      <c r="J383" t="s">
        <v>3746</v>
      </c>
      <c r="K383" t="s">
        <v>3747</v>
      </c>
      <c r="L383" t="s">
        <v>3748</v>
      </c>
      <c r="M383" t="s">
        <v>3745</v>
      </c>
      <c r="N383">
        <v>1</v>
      </c>
      <c r="O383" s="5"/>
      <c r="P383" s="5"/>
      <c r="Q383" s="5"/>
      <c r="R383" s="5"/>
      <c r="S383" t="s">
        <v>158</v>
      </c>
      <c r="T383" t="s">
        <v>3427</v>
      </c>
      <c r="U383" t="s">
        <v>158</v>
      </c>
      <c r="V383" t="s">
        <v>117</v>
      </c>
      <c r="W383" t="s">
        <v>117</v>
      </c>
      <c r="Y383" s="10" t="s">
        <v>158</v>
      </c>
      <c r="Z383" s="10" t="s">
        <v>158</v>
      </c>
      <c r="AA383" s="10" t="s">
        <v>158</v>
      </c>
      <c r="AB383" s="10" t="s">
        <v>117</v>
      </c>
      <c r="AC383" s="10" t="s">
        <v>117</v>
      </c>
      <c r="AD383" s="10" t="s">
        <v>158</v>
      </c>
      <c r="AE383" s="10" t="s">
        <v>117</v>
      </c>
      <c r="AF383" s="10" t="s">
        <v>158</v>
      </c>
      <c r="AG383" s="10" t="s">
        <v>158</v>
      </c>
      <c r="AH383" s="10" t="s">
        <v>158</v>
      </c>
      <c r="AI383" s="10" t="s">
        <v>158</v>
      </c>
      <c r="AJ383" s="10" t="s">
        <v>158</v>
      </c>
      <c r="AK383" s="10" t="s">
        <v>158</v>
      </c>
      <c r="AL383" s="10" t="s">
        <v>158</v>
      </c>
      <c r="AM383" s="10" t="s">
        <v>158</v>
      </c>
      <c r="AN383" s="10" t="s">
        <v>158</v>
      </c>
      <c r="AO383" s="10" t="s">
        <v>117</v>
      </c>
      <c r="AP383" s="10" t="s">
        <v>158</v>
      </c>
      <c r="AQ383" s="10" t="s">
        <v>117</v>
      </c>
      <c r="AR383" s="10" t="s">
        <v>158</v>
      </c>
      <c r="AS383" s="10" t="s">
        <v>117</v>
      </c>
      <c r="AT383" s="10" t="s">
        <v>158</v>
      </c>
      <c r="AU383" s="10" t="s">
        <v>117</v>
      </c>
      <c r="AV383" s="10" t="s">
        <v>117</v>
      </c>
      <c r="AW383" s="10" t="s">
        <v>117</v>
      </c>
    </row>
    <row r="384" spans="1:49" x14ac:dyDescent="0.25">
      <c r="A384" t="s">
        <v>3754</v>
      </c>
      <c r="B384" t="s">
        <v>3755</v>
      </c>
      <c r="C384" t="s">
        <v>3294</v>
      </c>
      <c r="D384" t="s">
        <v>89</v>
      </c>
      <c r="E384" t="s">
        <v>186</v>
      </c>
      <c r="F384" t="s">
        <v>94</v>
      </c>
      <c r="G384" t="s">
        <v>95</v>
      </c>
      <c r="H384" t="s">
        <v>1014</v>
      </c>
      <c r="I384" t="s">
        <v>93</v>
      </c>
      <c r="J384" t="s">
        <v>3757</v>
      </c>
      <c r="K384" t="s">
        <v>3758</v>
      </c>
      <c r="L384" t="s">
        <v>3759</v>
      </c>
      <c r="M384" t="s">
        <v>3756</v>
      </c>
      <c r="N384">
        <v>1</v>
      </c>
      <c r="O384" s="5"/>
      <c r="P384" s="5"/>
      <c r="Q384" s="5"/>
      <c r="R384" s="5"/>
      <c r="S384" t="s">
        <v>158</v>
      </c>
      <c r="T384" t="s">
        <v>3763</v>
      </c>
      <c r="U384" t="s">
        <v>117</v>
      </c>
      <c r="V384" t="s">
        <v>117</v>
      </c>
      <c r="W384" t="s">
        <v>117</v>
      </c>
      <c r="Y384" s="10" t="s">
        <v>117</v>
      </c>
      <c r="Z384" s="10" t="s">
        <v>158</v>
      </c>
      <c r="AA384" s="10" t="s">
        <v>158</v>
      </c>
      <c r="AB384" s="10" t="s">
        <v>117</v>
      </c>
      <c r="AC384" s="10" t="s">
        <v>117</v>
      </c>
      <c r="AD384" s="10" t="s">
        <v>158</v>
      </c>
      <c r="AE384" s="10" t="s">
        <v>117</v>
      </c>
      <c r="AF384" s="10" t="s">
        <v>158</v>
      </c>
      <c r="AG384" s="10" t="s">
        <v>158</v>
      </c>
      <c r="AH384" s="10" t="s">
        <v>158</v>
      </c>
      <c r="AI384" s="10" t="s">
        <v>158</v>
      </c>
      <c r="AJ384" s="10" t="s">
        <v>158</v>
      </c>
      <c r="AK384" s="10" t="s">
        <v>117</v>
      </c>
      <c r="AL384" s="10" t="s">
        <v>158</v>
      </c>
      <c r="AM384" s="10" t="s">
        <v>158</v>
      </c>
      <c r="AN384" s="10" t="s">
        <v>158</v>
      </c>
      <c r="AO384" s="10" t="s">
        <v>117</v>
      </c>
      <c r="AP384" s="10" t="s">
        <v>117</v>
      </c>
      <c r="AQ384" s="10" t="s">
        <v>117</v>
      </c>
      <c r="AR384" s="10" t="s">
        <v>117</v>
      </c>
      <c r="AS384" s="10" t="s">
        <v>117</v>
      </c>
      <c r="AT384" s="10" t="s">
        <v>117</v>
      </c>
      <c r="AU384" s="10" t="s">
        <v>117</v>
      </c>
      <c r="AV384" s="10" t="s">
        <v>117</v>
      </c>
      <c r="AW384" s="10" t="s">
        <v>117</v>
      </c>
    </row>
    <row r="385" spans="1:49" x14ac:dyDescent="0.25">
      <c r="A385" t="s">
        <v>3765</v>
      </c>
      <c r="B385" t="s">
        <v>3766</v>
      </c>
      <c r="C385" t="s">
        <v>3294</v>
      </c>
      <c r="D385" t="s">
        <v>89</v>
      </c>
      <c r="E385" t="s">
        <v>186</v>
      </c>
      <c r="F385" t="s">
        <v>3611</v>
      </c>
      <c r="G385" t="s">
        <v>95</v>
      </c>
      <c r="H385" t="s">
        <v>1014</v>
      </c>
      <c r="I385" t="s">
        <v>93</v>
      </c>
      <c r="J385" t="s">
        <v>3768</v>
      </c>
      <c r="K385" t="s">
        <v>3769</v>
      </c>
      <c r="L385" t="s">
        <v>3770</v>
      </c>
      <c r="M385" t="s">
        <v>3767</v>
      </c>
      <c r="N385">
        <v>2</v>
      </c>
      <c r="O385" s="5"/>
      <c r="P385" s="5"/>
      <c r="Q385" s="5"/>
      <c r="R385" s="5"/>
      <c r="S385" t="s">
        <v>158</v>
      </c>
      <c r="T385" t="s">
        <v>3774</v>
      </c>
      <c r="U385" t="s">
        <v>158</v>
      </c>
      <c r="V385" t="s">
        <v>117</v>
      </c>
      <c r="W385" t="s">
        <v>117</v>
      </c>
      <c r="Y385" s="10" t="s">
        <v>117</v>
      </c>
      <c r="Z385" s="10" t="s">
        <v>158</v>
      </c>
      <c r="AA385" s="10" t="s">
        <v>158</v>
      </c>
      <c r="AB385" s="10" t="s">
        <v>158</v>
      </c>
      <c r="AC385" s="10" t="s">
        <v>117</v>
      </c>
      <c r="AD385" s="10" t="s">
        <v>158</v>
      </c>
      <c r="AE385" s="10" t="s">
        <v>117</v>
      </c>
      <c r="AF385" s="10" t="s">
        <v>158</v>
      </c>
      <c r="AG385" s="10" t="s">
        <v>158</v>
      </c>
      <c r="AH385" s="10" t="s">
        <v>158</v>
      </c>
      <c r="AI385" s="10" t="s">
        <v>158</v>
      </c>
      <c r="AJ385" s="10" t="s">
        <v>158</v>
      </c>
      <c r="AK385" s="10" t="s">
        <v>158</v>
      </c>
      <c r="AL385" s="10" t="s">
        <v>117</v>
      </c>
      <c r="AM385" s="10" t="s">
        <v>117</v>
      </c>
      <c r="AN385" s="10" t="s">
        <v>117</v>
      </c>
      <c r="AO385" s="10" t="s">
        <v>117</v>
      </c>
      <c r="AP385" s="10" t="s">
        <v>117</v>
      </c>
      <c r="AQ385" s="10" t="s">
        <v>117</v>
      </c>
      <c r="AR385" s="10" t="s">
        <v>158</v>
      </c>
      <c r="AS385" s="10" t="s">
        <v>117</v>
      </c>
      <c r="AT385" s="10" t="s">
        <v>158</v>
      </c>
      <c r="AU385" s="10" t="s">
        <v>117</v>
      </c>
      <c r="AV385" s="10" t="s">
        <v>117</v>
      </c>
      <c r="AW385" s="10" t="s">
        <v>117</v>
      </c>
    </row>
    <row r="386" spans="1:49" hidden="1" x14ac:dyDescent="0.25">
      <c r="A386" t="s">
        <v>3776</v>
      </c>
      <c r="B386" t="s">
        <v>3777</v>
      </c>
      <c r="C386" t="s">
        <v>3294</v>
      </c>
      <c r="D386" t="s">
        <v>89</v>
      </c>
      <c r="E386" t="s">
        <v>186</v>
      </c>
      <c r="F386" t="s">
        <v>94</v>
      </c>
      <c r="G386" t="s">
        <v>95</v>
      </c>
      <c r="H386" t="s">
        <v>1014</v>
      </c>
      <c r="I386" t="s">
        <v>93</v>
      </c>
      <c r="J386" t="s">
        <v>3779</v>
      </c>
      <c r="K386" t="s">
        <v>3780</v>
      </c>
      <c r="L386" t="s">
        <v>3781</v>
      </c>
      <c r="M386" t="s">
        <v>3778</v>
      </c>
      <c r="N386">
        <v>1</v>
      </c>
      <c r="O386" s="5"/>
      <c r="P386" s="5"/>
      <c r="Q386" s="5"/>
      <c r="R386" s="5"/>
      <c r="S386" t="s">
        <v>117</v>
      </c>
      <c r="U386" t="s">
        <v>117</v>
      </c>
      <c r="V386" t="s">
        <v>117</v>
      </c>
      <c r="W386" t="s">
        <v>117</v>
      </c>
      <c r="Y386" s="10" t="s">
        <v>158</v>
      </c>
      <c r="Z386" s="10" t="s">
        <v>117</v>
      </c>
      <c r="AA386" s="10" t="s">
        <v>117</v>
      </c>
      <c r="AB386" s="10" t="s">
        <v>117</v>
      </c>
      <c r="AC386" s="10" t="s">
        <v>117</v>
      </c>
      <c r="AD386" s="10" t="s">
        <v>158</v>
      </c>
      <c r="AE386" s="10" t="s">
        <v>117</v>
      </c>
      <c r="AF386" s="10" t="s">
        <v>117</v>
      </c>
      <c r="AG386" s="10" t="s">
        <v>158</v>
      </c>
      <c r="AH386" s="10" t="s">
        <v>158</v>
      </c>
      <c r="AI386" s="10" t="s">
        <v>158</v>
      </c>
      <c r="AJ386" s="10" t="s">
        <v>158</v>
      </c>
      <c r="AK386" s="10" t="s">
        <v>117</v>
      </c>
      <c r="AL386" s="10" t="s">
        <v>117</v>
      </c>
      <c r="AM386" s="10" t="s">
        <v>117</v>
      </c>
      <c r="AN386" s="10" t="s">
        <v>117</v>
      </c>
      <c r="AO386" s="10" t="s">
        <v>117</v>
      </c>
      <c r="AP386" s="10" t="s">
        <v>117</v>
      </c>
      <c r="AQ386" s="10" t="s">
        <v>117</v>
      </c>
      <c r="AR386" s="10" t="s">
        <v>117</v>
      </c>
      <c r="AS386" s="10" t="s">
        <v>117</v>
      </c>
      <c r="AT386" s="10" t="s">
        <v>117</v>
      </c>
      <c r="AU386" s="10" t="s">
        <v>117</v>
      </c>
      <c r="AV386" s="10" t="s">
        <v>117</v>
      </c>
      <c r="AW386" s="10" t="s">
        <v>117</v>
      </c>
    </row>
    <row r="387" spans="1:49" hidden="1" x14ac:dyDescent="0.25">
      <c r="A387" t="s">
        <v>3786</v>
      </c>
      <c r="B387" t="s">
        <v>3787</v>
      </c>
      <c r="C387" t="s">
        <v>3294</v>
      </c>
      <c r="D387" t="s">
        <v>89</v>
      </c>
      <c r="E387" t="s">
        <v>186</v>
      </c>
      <c r="F387" t="s">
        <v>94</v>
      </c>
      <c r="G387" t="s">
        <v>95</v>
      </c>
      <c r="H387" t="s">
        <v>1014</v>
      </c>
      <c r="I387" t="s">
        <v>93</v>
      </c>
      <c r="J387" t="s">
        <v>3789</v>
      </c>
      <c r="K387" t="s">
        <v>3790</v>
      </c>
      <c r="L387" t="s">
        <v>3791</v>
      </c>
      <c r="M387" t="s">
        <v>3788</v>
      </c>
      <c r="N387">
        <v>1</v>
      </c>
      <c r="O387" s="5"/>
      <c r="P387" s="5"/>
      <c r="Q387" s="5"/>
      <c r="R387" s="5"/>
      <c r="S387" t="s">
        <v>117</v>
      </c>
      <c r="U387" t="s">
        <v>117</v>
      </c>
      <c r="V387" t="s">
        <v>158</v>
      </c>
      <c r="W387" t="s">
        <v>117</v>
      </c>
      <c r="Y387" s="10" t="s">
        <v>117</v>
      </c>
      <c r="Z387" s="10" t="s">
        <v>158</v>
      </c>
      <c r="AA387" s="10" t="s">
        <v>158</v>
      </c>
      <c r="AB387" s="10" t="s">
        <v>117</v>
      </c>
      <c r="AC387" s="10" t="s">
        <v>117</v>
      </c>
      <c r="AD387" s="10" t="s">
        <v>158</v>
      </c>
      <c r="AE387" s="10" t="s">
        <v>117</v>
      </c>
      <c r="AF387" s="10" t="s">
        <v>158</v>
      </c>
      <c r="AG387" s="10" t="s">
        <v>158</v>
      </c>
      <c r="AH387" s="10" t="s">
        <v>158</v>
      </c>
      <c r="AI387" s="10" t="s">
        <v>158</v>
      </c>
      <c r="AJ387" s="10" t="s">
        <v>158</v>
      </c>
      <c r="AK387" s="10" t="s">
        <v>117</v>
      </c>
      <c r="AL387" s="10" t="s">
        <v>117</v>
      </c>
      <c r="AM387" s="10" t="s">
        <v>117</v>
      </c>
      <c r="AN387" s="10" t="s">
        <v>117</v>
      </c>
      <c r="AO387" s="10" t="s">
        <v>117</v>
      </c>
      <c r="AP387" s="10" t="s">
        <v>117</v>
      </c>
      <c r="AQ387" s="10" t="s">
        <v>117</v>
      </c>
      <c r="AR387" s="10" t="s">
        <v>117</v>
      </c>
      <c r="AS387" s="10" t="s">
        <v>117</v>
      </c>
      <c r="AT387" s="10" t="s">
        <v>117</v>
      </c>
      <c r="AU387" s="10" t="s">
        <v>117</v>
      </c>
      <c r="AV387" s="10" t="s">
        <v>117</v>
      </c>
      <c r="AW387" s="10" t="s">
        <v>117</v>
      </c>
    </row>
    <row r="388" spans="1:49" x14ac:dyDescent="0.25">
      <c r="A388" t="s">
        <v>3795</v>
      </c>
      <c r="B388" t="s">
        <v>3796</v>
      </c>
      <c r="C388" t="s">
        <v>3294</v>
      </c>
      <c r="D388" t="s">
        <v>89</v>
      </c>
      <c r="E388" t="s">
        <v>186</v>
      </c>
      <c r="F388" t="s">
        <v>94</v>
      </c>
      <c r="G388" t="s">
        <v>95</v>
      </c>
      <c r="H388" t="s">
        <v>1014</v>
      </c>
      <c r="I388" t="s">
        <v>93</v>
      </c>
      <c r="J388" t="s">
        <v>3798</v>
      </c>
      <c r="K388" t="s">
        <v>3799</v>
      </c>
      <c r="L388" t="s">
        <v>3800</v>
      </c>
      <c r="M388" t="s">
        <v>3797</v>
      </c>
      <c r="N388">
        <v>3</v>
      </c>
      <c r="O388" s="5"/>
      <c r="P388" s="5"/>
      <c r="Q388" s="5"/>
      <c r="R388" s="5"/>
      <c r="S388" t="s">
        <v>158</v>
      </c>
      <c r="T388" t="s">
        <v>153</v>
      </c>
      <c r="U388" t="s">
        <v>158</v>
      </c>
      <c r="V388" t="s">
        <v>117</v>
      </c>
      <c r="W388" t="s">
        <v>117</v>
      </c>
      <c r="Y388" s="10" t="s">
        <v>117</v>
      </c>
      <c r="Z388" s="10" t="s">
        <v>158</v>
      </c>
      <c r="AA388" s="10" t="s">
        <v>158</v>
      </c>
      <c r="AB388" s="10" t="s">
        <v>158</v>
      </c>
      <c r="AC388" s="10" t="s">
        <v>117</v>
      </c>
      <c r="AD388" s="10" t="s">
        <v>158</v>
      </c>
      <c r="AE388" s="10" t="s">
        <v>117</v>
      </c>
      <c r="AF388" s="10" t="s">
        <v>158</v>
      </c>
      <c r="AG388" s="10" t="s">
        <v>158</v>
      </c>
      <c r="AH388" s="10" t="s">
        <v>158</v>
      </c>
      <c r="AI388" s="10" t="s">
        <v>158</v>
      </c>
      <c r="AJ388" s="10" t="s">
        <v>158</v>
      </c>
      <c r="AK388" s="10" t="s">
        <v>117</v>
      </c>
      <c r="AL388" s="10" t="s">
        <v>117</v>
      </c>
      <c r="AM388" s="10" t="s">
        <v>117</v>
      </c>
      <c r="AN388" s="10" t="s">
        <v>117</v>
      </c>
      <c r="AO388" s="10" t="s">
        <v>117</v>
      </c>
      <c r="AP388" s="10" t="s">
        <v>117</v>
      </c>
      <c r="AQ388" s="10" t="s">
        <v>117</v>
      </c>
      <c r="AR388" s="10" t="s">
        <v>117</v>
      </c>
      <c r="AS388" s="10" t="s">
        <v>117</v>
      </c>
      <c r="AT388" s="10" t="s">
        <v>158</v>
      </c>
      <c r="AU388" s="10" t="s">
        <v>117</v>
      </c>
      <c r="AV388" s="10" t="s">
        <v>117</v>
      </c>
      <c r="AW388" s="10" t="s">
        <v>117</v>
      </c>
    </row>
    <row r="389" spans="1:49" x14ac:dyDescent="0.25">
      <c r="A389" t="s">
        <v>3803</v>
      </c>
      <c r="B389" t="s">
        <v>3804</v>
      </c>
      <c r="C389" t="s">
        <v>3294</v>
      </c>
      <c r="D389" t="s">
        <v>89</v>
      </c>
      <c r="E389" t="s">
        <v>186</v>
      </c>
      <c r="F389" t="s">
        <v>94</v>
      </c>
      <c r="G389" t="s">
        <v>95</v>
      </c>
      <c r="H389" t="s">
        <v>1014</v>
      </c>
      <c r="I389" t="s">
        <v>93</v>
      </c>
      <c r="J389" t="s">
        <v>3806</v>
      </c>
      <c r="K389" t="s">
        <v>3807</v>
      </c>
      <c r="L389" t="s">
        <v>3808</v>
      </c>
      <c r="M389" t="s">
        <v>3805</v>
      </c>
      <c r="N389">
        <v>1</v>
      </c>
      <c r="O389" s="5"/>
      <c r="P389" s="5"/>
      <c r="Q389" s="5"/>
      <c r="R389" s="5"/>
      <c r="S389" t="s">
        <v>158</v>
      </c>
      <c r="T389" t="s">
        <v>3619</v>
      </c>
      <c r="U389" t="s">
        <v>117</v>
      </c>
      <c r="V389" t="s">
        <v>117</v>
      </c>
      <c r="W389" t="s">
        <v>117</v>
      </c>
      <c r="Y389" s="10" t="s">
        <v>117</v>
      </c>
      <c r="Z389" s="10" t="s">
        <v>158</v>
      </c>
      <c r="AA389" s="10" t="s">
        <v>158</v>
      </c>
      <c r="AB389" s="10" t="s">
        <v>117</v>
      </c>
      <c r="AC389" s="10" t="s">
        <v>117</v>
      </c>
      <c r="AD389" s="10" t="s">
        <v>158</v>
      </c>
      <c r="AE389" s="10" t="s">
        <v>117</v>
      </c>
      <c r="AF389" s="10" t="s">
        <v>158</v>
      </c>
      <c r="AG389" s="10" t="s">
        <v>158</v>
      </c>
      <c r="AH389" s="10" t="s">
        <v>158</v>
      </c>
      <c r="AI389" s="10" t="s">
        <v>158</v>
      </c>
      <c r="AJ389" s="10" t="s">
        <v>158</v>
      </c>
      <c r="AK389" s="10" t="s">
        <v>117</v>
      </c>
      <c r="AL389" s="10" t="s">
        <v>158</v>
      </c>
      <c r="AM389" s="10" t="s">
        <v>117</v>
      </c>
      <c r="AN389" s="10" t="s">
        <v>117</v>
      </c>
      <c r="AO389" s="10" t="s">
        <v>117</v>
      </c>
      <c r="AP389" s="10" t="s">
        <v>117</v>
      </c>
      <c r="AQ389" s="10" t="s">
        <v>117</v>
      </c>
      <c r="AR389" s="10" t="s">
        <v>117</v>
      </c>
      <c r="AS389" s="10" t="s">
        <v>117</v>
      </c>
      <c r="AT389" s="10" t="s">
        <v>117</v>
      </c>
      <c r="AU389" s="10" t="s">
        <v>117</v>
      </c>
      <c r="AV389" s="10" t="s">
        <v>117</v>
      </c>
      <c r="AW389" s="10" t="s">
        <v>117</v>
      </c>
    </row>
    <row r="390" spans="1:49" hidden="1" x14ac:dyDescent="0.25">
      <c r="A390" t="s">
        <v>3811</v>
      </c>
      <c r="B390" t="s">
        <v>3812</v>
      </c>
      <c r="C390" t="s">
        <v>3294</v>
      </c>
      <c r="D390" t="s">
        <v>89</v>
      </c>
      <c r="E390" t="s">
        <v>186</v>
      </c>
      <c r="F390" t="s">
        <v>94</v>
      </c>
      <c r="G390" t="s">
        <v>95</v>
      </c>
      <c r="H390" t="s">
        <v>1014</v>
      </c>
      <c r="I390" t="s">
        <v>93</v>
      </c>
      <c r="J390" t="s">
        <v>3814</v>
      </c>
      <c r="K390" t="s">
        <v>3815</v>
      </c>
      <c r="L390" t="s">
        <v>3816</v>
      </c>
      <c r="M390" t="s">
        <v>3813</v>
      </c>
      <c r="N390">
        <v>2</v>
      </c>
      <c r="O390" s="5"/>
      <c r="P390" s="5"/>
      <c r="Q390" s="5"/>
      <c r="R390" s="5"/>
      <c r="S390" t="s">
        <v>117</v>
      </c>
      <c r="U390" t="s">
        <v>117</v>
      </c>
      <c r="V390" t="s">
        <v>117</v>
      </c>
      <c r="W390" t="s">
        <v>117</v>
      </c>
      <c r="Y390" s="10" t="s">
        <v>117</v>
      </c>
      <c r="Z390" s="10" t="s">
        <v>158</v>
      </c>
      <c r="AA390" s="10" t="s">
        <v>158</v>
      </c>
      <c r="AB390" s="10" t="s">
        <v>117</v>
      </c>
      <c r="AC390" s="10" t="s">
        <v>117</v>
      </c>
      <c r="AD390" s="10" t="s">
        <v>158</v>
      </c>
      <c r="AE390" s="10" t="s">
        <v>117</v>
      </c>
      <c r="AF390" s="10" t="s">
        <v>158</v>
      </c>
      <c r="AG390" s="10" t="s">
        <v>158</v>
      </c>
      <c r="AH390" s="10" t="s">
        <v>158</v>
      </c>
      <c r="AI390" s="10" t="s">
        <v>158</v>
      </c>
      <c r="AJ390" s="10" t="s">
        <v>158</v>
      </c>
      <c r="AK390" s="10" t="s">
        <v>117</v>
      </c>
      <c r="AL390" s="10" t="s">
        <v>117</v>
      </c>
      <c r="AM390" s="10" t="s">
        <v>117</v>
      </c>
      <c r="AN390" s="10" t="s">
        <v>117</v>
      </c>
      <c r="AO390" s="10" t="s">
        <v>117</v>
      </c>
      <c r="AP390" s="10" t="s">
        <v>117</v>
      </c>
      <c r="AQ390" s="10" t="s">
        <v>117</v>
      </c>
      <c r="AR390" s="10" t="s">
        <v>117</v>
      </c>
      <c r="AS390" s="10" t="s">
        <v>117</v>
      </c>
      <c r="AT390" s="10" t="s">
        <v>117</v>
      </c>
      <c r="AU390" s="10" t="s">
        <v>117</v>
      </c>
      <c r="AV390" s="10" t="s">
        <v>117</v>
      </c>
      <c r="AW390" s="10" t="s">
        <v>117</v>
      </c>
    </row>
    <row r="391" spans="1:49" x14ac:dyDescent="0.25">
      <c r="A391" t="s">
        <v>3819</v>
      </c>
      <c r="B391" t="s">
        <v>3820</v>
      </c>
      <c r="C391" t="s">
        <v>3294</v>
      </c>
      <c r="D391" t="s">
        <v>89</v>
      </c>
      <c r="E391" t="s">
        <v>186</v>
      </c>
      <c r="F391" t="s">
        <v>94</v>
      </c>
      <c r="G391" t="s">
        <v>95</v>
      </c>
      <c r="H391" t="s">
        <v>1014</v>
      </c>
      <c r="I391" t="s">
        <v>93</v>
      </c>
      <c r="J391" t="s">
        <v>3822</v>
      </c>
      <c r="K391" t="s">
        <v>3823</v>
      </c>
      <c r="L391" t="s">
        <v>3824</v>
      </c>
      <c r="M391" t="s">
        <v>3821</v>
      </c>
      <c r="N391">
        <v>1</v>
      </c>
      <c r="O391" s="5"/>
      <c r="P391" s="5"/>
      <c r="Q391" s="5"/>
      <c r="R391" s="5"/>
      <c r="S391" t="s">
        <v>158</v>
      </c>
      <c r="T391" t="s">
        <v>198</v>
      </c>
      <c r="U391" t="s">
        <v>117</v>
      </c>
      <c r="V391" t="s">
        <v>117</v>
      </c>
      <c r="W391" t="s">
        <v>117</v>
      </c>
      <c r="Y391" s="10" t="s">
        <v>117</v>
      </c>
      <c r="Z391" s="10" t="s">
        <v>158</v>
      </c>
      <c r="AA391" s="10" t="s">
        <v>158</v>
      </c>
      <c r="AB391" s="10" t="s">
        <v>117</v>
      </c>
      <c r="AC391" s="10" t="s">
        <v>117</v>
      </c>
      <c r="AD391" s="10" t="s">
        <v>158</v>
      </c>
      <c r="AE391" s="10" t="s">
        <v>117</v>
      </c>
      <c r="AF391" s="10" t="s">
        <v>158</v>
      </c>
      <c r="AG391" s="10" t="s">
        <v>158</v>
      </c>
      <c r="AH391" s="10" t="s">
        <v>158</v>
      </c>
      <c r="AI391" s="10" t="s">
        <v>158</v>
      </c>
      <c r="AJ391" s="10" t="s">
        <v>158</v>
      </c>
      <c r="AK391" s="10" t="s">
        <v>158</v>
      </c>
      <c r="AL391" s="10" t="s">
        <v>117</v>
      </c>
      <c r="AM391" s="10" t="s">
        <v>117</v>
      </c>
      <c r="AN391" s="10" t="s">
        <v>117</v>
      </c>
      <c r="AO391" s="10" t="s">
        <v>117</v>
      </c>
      <c r="AP391" s="10" t="s">
        <v>117</v>
      </c>
      <c r="AQ391" s="10" t="s">
        <v>117</v>
      </c>
      <c r="AR391" s="10" t="s">
        <v>117</v>
      </c>
      <c r="AS391" s="10" t="s">
        <v>117</v>
      </c>
      <c r="AT391" s="10" t="s">
        <v>117</v>
      </c>
      <c r="AU391" s="10" t="s">
        <v>117</v>
      </c>
      <c r="AV391" s="10" t="s">
        <v>117</v>
      </c>
      <c r="AW391" s="10" t="s">
        <v>117</v>
      </c>
    </row>
    <row r="392" spans="1:49" x14ac:dyDescent="0.25">
      <c r="A392" t="s">
        <v>3827</v>
      </c>
      <c r="B392" t="s">
        <v>3828</v>
      </c>
      <c r="C392" t="s">
        <v>3294</v>
      </c>
      <c r="D392" t="s">
        <v>89</v>
      </c>
      <c r="E392" t="s">
        <v>186</v>
      </c>
      <c r="F392" t="s">
        <v>3611</v>
      </c>
      <c r="G392" t="s">
        <v>95</v>
      </c>
      <c r="H392" t="s">
        <v>1014</v>
      </c>
      <c r="I392" t="s">
        <v>93</v>
      </c>
      <c r="J392" t="s">
        <v>3830</v>
      </c>
      <c r="K392" t="s">
        <v>3831</v>
      </c>
      <c r="L392" t="s">
        <v>3832</v>
      </c>
      <c r="M392" t="s">
        <v>3829</v>
      </c>
      <c r="N392">
        <v>2</v>
      </c>
      <c r="O392" s="5"/>
      <c r="P392" s="5"/>
      <c r="Q392" s="5"/>
      <c r="R392" s="5"/>
      <c r="S392" t="s">
        <v>158</v>
      </c>
      <c r="T392" t="s">
        <v>3440</v>
      </c>
      <c r="U392" t="s">
        <v>117</v>
      </c>
      <c r="V392" t="s">
        <v>117</v>
      </c>
      <c r="W392" t="s">
        <v>117</v>
      </c>
      <c r="Y392" s="10" t="s">
        <v>117</v>
      </c>
      <c r="Z392" s="10" t="s">
        <v>158</v>
      </c>
      <c r="AA392" s="10" t="s">
        <v>158</v>
      </c>
      <c r="AB392" s="10" t="s">
        <v>117</v>
      </c>
      <c r="AC392" s="10" t="s">
        <v>117</v>
      </c>
      <c r="AD392" s="10" t="s">
        <v>158</v>
      </c>
      <c r="AE392" s="10" t="s">
        <v>117</v>
      </c>
      <c r="AF392" s="10" t="s">
        <v>158</v>
      </c>
      <c r="AG392" s="10" t="s">
        <v>158</v>
      </c>
      <c r="AH392" s="10" t="s">
        <v>158</v>
      </c>
      <c r="AI392" s="10" t="s">
        <v>158</v>
      </c>
      <c r="AJ392" s="10" t="s">
        <v>158</v>
      </c>
      <c r="AK392" s="10" t="s">
        <v>158</v>
      </c>
      <c r="AL392" s="10" t="s">
        <v>158</v>
      </c>
      <c r="AM392" s="10" t="s">
        <v>158</v>
      </c>
      <c r="AN392" s="10" t="s">
        <v>158</v>
      </c>
      <c r="AO392" s="10" t="s">
        <v>117</v>
      </c>
      <c r="AP392" s="10" t="s">
        <v>158</v>
      </c>
      <c r="AQ392" s="10" t="s">
        <v>117</v>
      </c>
      <c r="AR392" s="10" t="s">
        <v>158</v>
      </c>
      <c r="AS392" s="10" t="s">
        <v>117</v>
      </c>
      <c r="AT392" s="10" t="s">
        <v>117</v>
      </c>
      <c r="AU392" s="10" t="s">
        <v>117</v>
      </c>
      <c r="AV392" s="10" t="s">
        <v>117</v>
      </c>
      <c r="AW392" s="10" t="s">
        <v>117</v>
      </c>
    </row>
    <row r="393" spans="1:49" x14ac:dyDescent="0.25">
      <c r="A393" t="s">
        <v>3837</v>
      </c>
      <c r="B393" t="s">
        <v>3838</v>
      </c>
      <c r="C393" t="s">
        <v>3294</v>
      </c>
      <c r="D393" t="s">
        <v>89</v>
      </c>
      <c r="E393" t="s">
        <v>186</v>
      </c>
      <c r="F393" t="s">
        <v>94</v>
      </c>
      <c r="G393" t="s">
        <v>95</v>
      </c>
      <c r="H393" t="s">
        <v>1014</v>
      </c>
      <c r="I393" t="s">
        <v>93</v>
      </c>
      <c r="J393" t="s">
        <v>3840</v>
      </c>
      <c r="K393" t="s">
        <v>3841</v>
      </c>
      <c r="L393" t="s">
        <v>3842</v>
      </c>
      <c r="M393" t="s">
        <v>3839</v>
      </c>
      <c r="N393">
        <v>3</v>
      </c>
      <c r="O393" s="5"/>
      <c r="P393" s="5"/>
      <c r="Q393" s="5"/>
      <c r="R393" s="5"/>
      <c r="S393" t="s">
        <v>158</v>
      </c>
      <c r="T393" t="s">
        <v>3427</v>
      </c>
      <c r="U393" t="s">
        <v>158</v>
      </c>
      <c r="V393" t="s">
        <v>158</v>
      </c>
      <c r="W393" t="s">
        <v>117</v>
      </c>
      <c r="X393" t="s">
        <v>3843</v>
      </c>
      <c r="Y393" s="10" t="s">
        <v>117</v>
      </c>
      <c r="Z393" s="10" t="s">
        <v>158</v>
      </c>
      <c r="AA393" s="10" t="s">
        <v>158</v>
      </c>
      <c r="AB393" s="10" t="s">
        <v>158</v>
      </c>
      <c r="AC393" s="10" t="s">
        <v>158</v>
      </c>
      <c r="AD393" s="10" t="s">
        <v>158</v>
      </c>
      <c r="AE393" s="10" t="s">
        <v>117</v>
      </c>
      <c r="AF393" s="10" t="s">
        <v>158</v>
      </c>
      <c r="AG393" s="10" t="s">
        <v>158</v>
      </c>
      <c r="AH393" s="10" t="s">
        <v>158</v>
      </c>
      <c r="AI393" s="10" t="s">
        <v>158</v>
      </c>
      <c r="AJ393" s="10" t="s">
        <v>158</v>
      </c>
      <c r="AK393" s="10" t="s">
        <v>158</v>
      </c>
      <c r="AL393" s="10" t="s">
        <v>158</v>
      </c>
      <c r="AM393" s="10" t="s">
        <v>158</v>
      </c>
      <c r="AN393" s="10" t="s">
        <v>158</v>
      </c>
      <c r="AO393" s="10" t="s">
        <v>117</v>
      </c>
      <c r="AP393" s="10" t="s">
        <v>158</v>
      </c>
      <c r="AQ393" s="10" t="s">
        <v>117</v>
      </c>
      <c r="AR393" s="10" t="s">
        <v>158</v>
      </c>
      <c r="AS393" s="10" t="s">
        <v>117</v>
      </c>
      <c r="AT393" s="10" t="s">
        <v>158</v>
      </c>
      <c r="AU393" s="10" t="s">
        <v>117</v>
      </c>
      <c r="AV393" s="10" t="s">
        <v>117</v>
      </c>
      <c r="AW393" s="10" t="s">
        <v>117</v>
      </c>
    </row>
    <row r="394" spans="1:49" x14ac:dyDescent="0.25">
      <c r="A394" t="s">
        <v>3847</v>
      </c>
      <c r="B394" t="s">
        <v>3848</v>
      </c>
      <c r="C394" t="s">
        <v>3294</v>
      </c>
      <c r="D394" t="s">
        <v>89</v>
      </c>
      <c r="E394" t="s">
        <v>186</v>
      </c>
      <c r="F394" t="s">
        <v>94</v>
      </c>
      <c r="G394" t="s">
        <v>95</v>
      </c>
      <c r="H394" t="s">
        <v>1014</v>
      </c>
      <c r="I394" t="s">
        <v>93</v>
      </c>
      <c r="J394" t="s">
        <v>3850</v>
      </c>
      <c r="K394" t="s">
        <v>3851</v>
      </c>
      <c r="L394" t="s">
        <v>3852</v>
      </c>
      <c r="M394" t="s">
        <v>3849</v>
      </c>
      <c r="N394">
        <v>2</v>
      </c>
      <c r="O394" s="5"/>
      <c r="P394" s="5"/>
      <c r="Q394" s="5"/>
      <c r="R394" s="5"/>
      <c r="S394" t="s">
        <v>158</v>
      </c>
      <c r="T394" t="s">
        <v>3856</v>
      </c>
      <c r="U394" t="s">
        <v>158</v>
      </c>
      <c r="V394" t="s">
        <v>117</v>
      </c>
      <c r="W394" t="s">
        <v>117</v>
      </c>
      <c r="Y394" s="10" t="s">
        <v>117</v>
      </c>
      <c r="Z394" s="10" t="s">
        <v>158</v>
      </c>
      <c r="AA394" s="10" t="s">
        <v>158</v>
      </c>
      <c r="AB394" s="10" t="s">
        <v>158</v>
      </c>
      <c r="AC394" s="10" t="s">
        <v>117</v>
      </c>
      <c r="AD394" s="10" t="s">
        <v>158</v>
      </c>
      <c r="AE394" s="10" t="s">
        <v>117</v>
      </c>
      <c r="AF394" s="10" t="s">
        <v>158</v>
      </c>
      <c r="AG394" s="10" t="s">
        <v>158</v>
      </c>
      <c r="AH394" s="10" t="s">
        <v>158</v>
      </c>
      <c r="AI394" s="10" t="s">
        <v>158</v>
      </c>
      <c r="AJ394" s="10" t="s">
        <v>158</v>
      </c>
      <c r="AK394" s="10" t="s">
        <v>158</v>
      </c>
      <c r="AL394" s="10" t="s">
        <v>117</v>
      </c>
      <c r="AM394" s="10" t="s">
        <v>158</v>
      </c>
      <c r="AN394" s="10" t="s">
        <v>117</v>
      </c>
      <c r="AO394" s="10" t="s">
        <v>117</v>
      </c>
      <c r="AP394" s="10" t="s">
        <v>158</v>
      </c>
      <c r="AQ394" s="10" t="s">
        <v>117</v>
      </c>
      <c r="AR394" s="10" t="s">
        <v>117</v>
      </c>
      <c r="AS394" s="10" t="s">
        <v>117</v>
      </c>
      <c r="AT394" s="10" t="s">
        <v>158</v>
      </c>
      <c r="AU394" s="10" t="s">
        <v>117</v>
      </c>
      <c r="AV394" s="10" t="s">
        <v>117</v>
      </c>
      <c r="AW394" s="10" t="s">
        <v>117</v>
      </c>
    </row>
    <row r="395" spans="1:49" hidden="1" x14ac:dyDescent="0.25">
      <c r="A395" t="s">
        <v>3858</v>
      </c>
      <c r="B395" t="s">
        <v>3859</v>
      </c>
      <c r="C395" t="s">
        <v>3294</v>
      </c>
      <c r="D395" t="s">
        <v>89</v>
      </c>
      <c r="E395" t="s">
        <v>186</v>
      </c>
      <c r="F395" t="s">
        <v>94</v>
      </c>
      <c r="G395" t="s">
        <v>95</v>
      </c>
      <c r="H395" t="s">
        <v>1014</v>
      </c>
      <c r="I395" t="s">
        <v>93</v>
      </c>
      <c r="J395" t="s">
        <v>3861</v>
      </c>
      <c r="K395" t="s">
        <v>3862</v>
      </c>
      <c r="L395" t="s">
        <v>3863</v>
      </c>
      <c r="M395" t="s">
        <v>3860</v>
      </c>
      <c r="N395">
        <v>2</v>
      </c>
      <c r="O395" s="5"/>
      <c r="P395" s="5"/>
      <c r="Q395" s="5"/>
      <c r="R395" s="5"/>
      <c r="S395" t="s">
        <v>117</v>
      </c>
      <c r="U395" t="s">
        <v>117</v>
      </c>
      <c r="V395" t="s">
        <v>158</v>
      </c>
      <c r="W395" t="s">
        <v>117</v>
      </c>
      <c r="Y395" s="10" t="s">
        <v>117</v>
      </c>
      <c r="Z395" s="10" t="s">
        <v>158</v>
      </c>
      <c r="AA395" s="10" t="s">
        <v>158</v>
      </c>
      <c r="AB395" s="10" t="s">
        <v>117</v>
      </c>
      <c r="AC395" s="10" t="s">
        <v>117</v>
      </c>
      <c r="AD395" s="10" t="s">
        <v>158</v>
      </c>
      <c r="AE395" s="10" t="s">
        <v>117</v>
      </c>
      <c r="AF395" s="10" t="s">
        <v>158</v>
      </c>
      <c r="AG395" s="10" t="s">
        <v>158</v>
      </c>
      <c r="AH395" s="10" t="s">
        <v>158</v>
      </c>
      <c r="AI395" s="10" t="s">
        <v>158</v>
      </c>
      <c r="AJ395" s="10" t="s">
        <v>158</v>
      </c>
      <c r="AK395" s="10" t="s">
        <v>117</v>
      </c>
      <c r="AL395" s="10" t="s">
        <v>117</v>
      </c>
      <c r="AM395" s="10" t="s">
        <v>117</v>
      </c>
      <c r="AN395" s="10" t="s">
        <v>117</v>
      </c>
      <c r="AO395" s="10" t="s">
        <v>117</v>
      </c>
      <c r="AP395" s="10" t="s">
        <v>117</v>
      </c>
      <c r="AQ395" s="10" t="s">
        <v>117</v>
      </c>
      <c r="AR395" s="10" t="s">
        <v>117</v>
      </c>
      <c r="AS395" s="10" t="s">
        <v>117</v>
      </c>
      <c r="AT395" s="10" t="s">
        <v>117</v>
      </c>
      <c r="AU395" s="10" t="s">
        <v>117</v>
      </c>
      <c r="AV395" s="10" t="s">
        <v>117</v>
      </c>
      <c r="AW395" s="10" t="s">
        <v>117</v>
      </c>
    </row>
    <row r="396" spans="1:49" x14ac:dyDescent="0.25">
      <c r="A396" t="s">
        <v>3867</v>
      </c>
      <c r="B396" t="s">
        <v>3868</v>
      </c>
      <c r="C396" t="s">
        <v>3294</v>
      </c>
      <c r="D396" t="s">
        <v>89</v>
      </c>
      <c r="E396" t="s">
        <v>186</v>
      </c>
      <c r="F396" t="s">
        <v>94</v>
      </c>
      <c r="G396" t="s">
        <v>95</v>
      </c>
      <c r="H396" t="s">
        <v>1014</v>
      </c>
      <c r="I396" t="s">
        <v>93</v>
      </c>
      <c r="J396" t="s">
        <v>3870</v>
      </c>
      <c r="K396" t="s">
        <v>3871</v>
      </c>
      <c r="L396" t="s">
        <v>3872</v>
      </c>
      <c r="M396" t="s">
        <v>3869</v>
      </c>
      <c r="N396">
        <v>2</v>
      </c>
      <c r="O396" s="5"/>
      <c r="P396" s="5"/>
      <c r="Q396" s="5"/>
      <c r="R396" s="5"/>
      <c r="S396" t="s">
        <v>158</v>
      </c>
      <c r="T396" t="s">
        <v>3876</v>
      </c>
      <c r="U396" t="s">
        <v>158</v>
      </c>
      <c r="V396" t="s">
        <v>117</v>
      </c>
      <c r="W396" t="s">
        <v>117</v>
      </c>
      <c r="Y396" s="10" t="s">
        <v>117</v>
      </c>
      <c r="Z396" s="10" t="s">
        <v>158</v>
      </c>
      <c r="AA396" s="10" t="s">
        <v>158</v>
      </c>
      <c r="AB396" s="10" t="s">
        <v>117</v>
      </c>
      <c r="AC396" s="10" t="s">
        <v>158</v>
      </c>
      <c r="AD396" s="10" t="s">
        <v>117</v>
      </c>
      <c r="AE396" s="10" t="s">
        <v>117</v>
      </c>
      <c r="AF396" s="10" t="s">
        <v>158</v>
      </c>
      <c r="AG396" s="10" t="s">
        <v>158</v>
      </c>
      <c r="AH396" s="10" t="s">
        <v>158</v>
      </c>
      <c r="AI396" s="10" t="s">
        <v>158</v>
      </c>
      <c r="AJ396" s="10" t="s">
        <v>158</v>
      </c>
      <c r="AK396" s="10" t="s">
        <v>158</v>
      </c>
      <c r="AL396" s="10" t="s">
        <v>117</v>
      </c>
      <c r="AM396" s="10" t="s">
        <v>158</v>
      </c>
      <c r="AN396" s="10" t="s">
        <v>117</v>
      </c>
      <c r="AO396" s="10" t="s">
        <v>117</v>
      </c>
      <c r="AP396" s="10" t="s">
        <v>158</v>
      </c>
      <c r="AQ396" s="10" t="s">
        <v>117</v>
      </c>
      <c r="AR396" s="10" t="s">
        <v>158</v>
      </c>
      <c r="AS396" s="10" t="s">
        <v>117</v>
      </c>
      <c r="AT396" s="10" t="s">
        <v>158</v>
      </c>
      <c r="AU396" s="10" t="s">
        <v>117</v>
      </c>
      <c r="AV396" s="10" t="s">
        <v>117</v>
      </c>
      <c r="AW396" s="10" t="s">
        <v>117</v>
      </c>
    </row>
    <row r="397" spans="1:49" x14ac:dyDescent="0.25">
      <c r="A397" t="s">
        <v>3878</v>
      </c>
      <c r="B397" t="s">
        <v>3879</v>
      </c>
      <c r="C397" t="s">
        <v>3294</v>
      </c>
      <c r="D397" t="s">
        <v>89</v>
      </c>
      <c r="E397" t="s">
        <v>186</v>
      </c>
      <c r="F397" t="s">
        <v>94</v>
      </c>
      <c r="G397" t="s">
        <v>95</v>
      </c>
      <c r="H397" t="s">
        <v>1014</v>
      </c>
      <c r="I397" t="s">
        <v>93</v>
      </c>
      <c r="J397" t="s">
        <v>3881</v>
      </c>
      <c r="K397" t="s">
        <v>3882</v>
      </c>
      <c r="L397" t="s">
        <v>3883</v>
      </c>
      <c r="M397" t="s">
        <v>3880</v>
      </c>
      <c r="N397">
        <v>1</v>
      </c>
      <c r="O397" s="5"/>
      <c r="P397" s="5"/>
      <c r="Q397" s="5"/>
      <c r="R397" s="5"/>
      <c r="S397" t="s">
        <v>158</v>
      </c>
      <c r="T397" t="s">
        <v>3774</v>
      </c>
      <c r="U397" t="s">
        <v>158</v>
      </c>
      <c r="V397" t="s">
        <v>158</v>
      </c>
      <c r="W397" t="s">
        <v>117</v>
      </c>
      <c r="Y397" s="10" t="s">
        <v>117</v>
      </c>
      <c r="Z397" s="10" t="s">
        <v>158</v>
      </c>
      <c r="AA397" s="10" t="s">
        <v>158</v>
      </c>
      <c r="AB397" s="10" t="s">
        <v>158</v>
      </c>
      <c r="AC397" s="10" t="s">
        <v>117</v>
      </c>
      <c r="AD397" s="10" t="s">
        <v>117</v>
      </c>
      <c r="AE397" s="10" t="s">
        <v>117</v>
      </c>
      <c r="AF397" s="10" t="s">
        <v>158</v>
      </c>
      <c r="AG397" s="10" t="s">
        <v>158</v>
      </c>
      <c r="AH397" s="10" t="s">
        <v>158</v>
      </c>
      <c r="AI397" s="10" t="s">
        <v>158</v>
      </c>
      <c r="AJ397" s="10" t="s">
        <v>158</v>
      </c>
      <c r="AK397" s="10" t="s">
        <v>158</v>
      </c>
      <c r="AL397" s="10" t="s">
        <v>117</v>
      </c>
      <c r="AM397" s="10" t="s">
        <v>117</v>
      </c>
      <c r="AN397" s="10" t="s">
        <v>117</v>
      </c>
      <c r="AO397" s="10" t="s">
        <v>117</v>
      </c>
      <c r="AP397" s="10" t="s">
        <v>117</v>
      </c>
      <c r="AQ397" s="10" t="s">
        <v>117</v>
      </c>
      <c r="AR397" s="10" t="s">
        <v>158</v>
      </c>
      <c r="AS397" s="10" t="s">
        <v>117</v>
      </c>
      <c r="AT397" s="10" t="s">
        <v>158</v>
      </c>
      <c r="AU397" s="10" t="s">
        <v>117</v>
      </c>
      <c r="AV397" s="10" t="s">
        <v>117</v>
      </c>
      <c r="AW397" s="10" t="s">
        <v>117</v>
      </c>
    </row>
    <row r="398" spans="1:49" x14ac:dyDescent="0.25">
      <c r="A398" t="s">
        <v>3886</v>
      </c>
      <c r="B398" t="s">
        <v>3887</v>
      </c>
      <c r="C398" t="s">
        <v>3294</v>
      </c>
      <c r="D398" t="s">
        <v>89</v>
      </c>
      <c r="E398" t="s">
        <v>186</v>
      </c>
      <c r="F398" t="s">
        <v>94</v>
      </c>
      <c r="G398" t="s">
        <v>95</v>
      </c>
      <c r="H398" t="s">
        <v>1014</v>
      </c>
      <c r="I398" t="s">
        <v>93</v>
      </c>
      <c r="J398" t="s">
        <v>3889</v>
      </c>
      <c r="K398" t="s">
        <v>3890</v>
      </c>
      <c r="L398" t="s">
        <v>3891</v>
      </c>
      <c r="M398" t="s">
        <v>3888</v>
      </c>
      <c r="N398">
        <v>2</v>
      </c>
      <c r="O398" s="5"/>
      <c r="P398" s="5"/>
      <c r="Q398" s="5"/>
      <c r="R398" s="5"/>
      <c r="S398" t="s">
        <v>158</v>
      </c>
      <c r="T398" t="s">
        <v>3895</v>
      </c>
      <c r="U398" t="s">
        <v>117</v>
      </c>
      <c r="V398" t="s">
        <v>117</v>
      </c>
      <c r="W398" t="s">
        <v>117</v>
      </c>
      <c r="Y398" s="10" t="s">
        <v>117</v>
      </c>
      <c r="Z398" s="10" t="s">
        <v>158</v>
      </c>
      <c r="AA398" s="10" t="s">
        <v>158</v>
      </c>
      <c r="AB398" s="10" t="s">
        <v>117</v>
      </c>
      <c r="AC398" s="10" t="s">
        <v>117</v>
      </c>
      <c r="AD398" s="10" t="s">
        <v>158</v>
      </c>
      <c r="AE398" s="10" t="s">
        <v>117</v>
      </c>
      <c r="AF398" s="10" t="s">
        <v>158</v>
      </c>
      <c r="AG398" s="10" t="s">
        <v>158</v>
      </c>
      <c r="AH398" s="10" t="s">
        <v>158</v>
      </c>
      <c r="AI398" s="10" t="s">
        <v>158</v>
      </c>
      <c r="AJ398" s="10" t="s">
        <v>158</v>
      </c>
      <c r="AK398" s="10" t="s">
        <v>158</v>
      </c>
      <c r="AL398" s="10" t="s">
        <v>117</v>
      </c>
      <c r="AM398" s="10" t="s">
        <v>117</v>
      </c>
      <c r="AN398" s="10" t="s">
        <v>117</v>
      </c>
      <c r="AO398" s="10" t="s">
        <v>117</v>
      </c>
      <c r="AP398" s="10" t="s">
        <v>158</v>
      </c>
      <c r="AQ398" s="10" t="s">
        <v>117</v>
      </c>
      <c r="AR398" s="10" t="s">
        <v>117</v>
      </c>
      <c r="AS398" s="10" t="s">
        <v>117</v>
      </c>
      <c r="AT398" s="10" t="s">
        <v>117</v>
      </c>
      <c r="AU398" s="10" t="s">
        <v>117</v>
      </c>
      <c r="AV398" s="10" t="s">
        <v>117</v>
      </c>
      <c r="AW398" s="10" t="s">
        <v>117</v>
      </c>
    </row>
    <row r="399" spans="1:49" x14ac:dyDescent="0.25">
      <c r="A399" t="s">
        <v>3897</v>
      </c>
      <c r="B399" t="s">
        <v>3898</v>
      </c>
      <c r="C399" t="s">
        <v>3294</v>
      </c>
      <c r="D399" t="s">
        <v>89</v>
      </c>
      <c r="E399" t="s">
        <v>186</v>
      </c>
      <c r="F399" t="s">
        <v>94</v>
      </c>
      <c r="G399" t="s">
        <v>95</v>
      </c>
      <c r="H399" t="s">
        <v>1014</v>
      </c>
      <c r="I399" t="s">
        <v>93</v>
      </c>
      <c r="J399" t="s">
        <v>3900</v>
      </c>
      <c r="K399" t="s">
        <v>3901</v>
      </c>
      <c r="L399" t="s">
        <v>3902</v>
      </c>
      <c r="M399" t="s">
        <v>3899</v>
      </c>
      <c r="N399">
        <v>2</v>
      </c>
      <c r="O399" s="5"/>
      <c r="P399" s="5"/>
      <c r="Q399" s="5"/>
      <c r="R399" s="5"/>
      <c r="S399" t="s">
        <v>158</v>
      </c>
      <c r="T399" t="s">
        <v>3906</v>
      </c>
      <c r="U399" t="s">
        <v>117</v>
      </c>
      <c r="V399" t="s">
        <v>117</v>
      </c>
      <c r="W399" t="s">
        <v>117</v>
      </c>
      <c r="Y399" s="10" t="s">
        <v>117</v>
      </c>
      <c r="Z399" s="10" t="s">
        <v>158</v>
      </c>
      <c r="AA399" s="10" t="s">
        <v>158</v>
      </c>
      <c r="AB399" s="10" t="s">
        <v>117</v>
      </c>
      <c r="AC399" s="10" t="s">
        <v>117</v>
      </c>
      <c r="AD399" s="10" t="s">
        <v>158</v>
      </c>
      <c r="AE399" s="10" t="s">
        <v>117</v>
      </c>
      <c r="AF399" s="10" t="s">
        <v>158</v>
      </c>
      <c r="AG399" s="10" t="s">
        <v>158</v>
      </c>
      <c r="AH399" s="10" t="s">
        <v>158</v>
      </c>
      <c r="AI399" s="10" t="s">
        <v>158</v>
      </c>
      <c r="AJ399" s="10" t="s">
        <v>158</v>
      </c>
      <c r="AK399" s="10" t="s">
        <v>158</v>
      </c>
      <c r="AL399" s="10" t="s">
        <v>117</v>
      </c>
      <c r="AM399" s="10" t="s">
        <v>117</v>
      </c>
      <c r="AN399" s="10" t="s">
        <v>117</v>
      </c>
      <c r="AO399" s="10" t="s">
        <v>117</v>
      </c>
      <c r="AP399" s="10" t="s">
        <v>158</v>
      </c>
      <c r="AQ399" s="10" t="s">
        <v>117</v>
      </c>
      <c r="AR399" s="10" t="s">
        <v>158</v>
      </c>
      <c r="AS399" s="10" t="s">
        <v>117</v>
      </c>
      <c r="AT399" s="10" t="s">
        <v>117</v>
      </c>
      <c r="AU399" s="10" t="s">
        <v>117</v>
      </c>
      <c r="AV399" s="10" t="s">
        <v>117</v>
      </c>
      <c r="AW399" s="10" t="s">
        <v>117</v>
      </c>
    </row>
    <row r="400" spans="1:49" x14ac:dyDescent="0.25">
      <c r="A400" t="s">
        <v>3908</v>
      </c>
      <c r="B400" t="s">
        <v>3909</v>
      </c>
      <c r="C400" t="s">
        <v>3294</v>
      </c>
      <c r="D400" t="s">
        <v>89</v>
      </c>
      <c r="E400" t="s">
        <v>186</v>
      </c>
      <c r="F400" t="s">
        <v>842</v>
      </c>
      <c r="G400" t="s">
        <v>95</v>
      </c>
      <c r="H400" t="s">
        <v>1014</v>
      </c>
      <c r="I400" t="s">
        <v>93</v>
      </c>
      <c r="J400" t="s">
        <v>3911</v>
      </c>
      <c r="K400" t="s">
        <v>3912</v>
      </c>
      <c r="L400" t="s">
        <v>3913</v>
      </c>
      <c r="M400" t="s">
        <v>3910</v>
      </c>
      <c r="N400">
        <v>2</v>
      </c>
      <c r="O400" s="5"/>
      <c r="P400" s="5"/>
      <c r="Q400" s="5"/>
      <c r="R400" s="5"/>
      <c r="S400" t="s">
        <v>158</v>
      </c>
      <c r="T400" t="s">
        <v>3917</v>
      </c>
      <c r="U400" t="s">
        <v>117</v>
      </c>
      <c r="V400" t="s">
        <v>117</v>
      </c>
      <c r="W400" t="s">
        <v>117</v>
      </c>
      <c r="Y400" s="10" t="s">
        <v>117</v>
      </c>
      <c r="Z400" s="10" t="s">
        <v>158</v>
      </c>
      <c r="AA400" s="10" t="s">
        <v>158</v>
      </c>
      <c r="AB400" s="10" t="s">
        <v>117</v>
      </c>
      <c r="AC400" s="10" t="s">
        <v>117</v>
      </c>
      <c r="AD400" s="10" t="s">
        <v>117</v>
      </c>
      <c r="AE400" s="10" t="s">
        <v>117</v>
      </c>
      <c r="AF400" s="10" t="s">
        <v>158</v>
      </c>
      <c r="AG400" s="10" t="s">
        <v>158</v>
      </c>
      <c r="AH400" s="10" t="s">
        <v>158</v>
      </c>
      <c r="AI400" s="10" t="s">
        <v>158</v>
      </c>
      <c r="AJ400" s="10" t="s">
        <v>158</v>
      </c>
      <c r="AK400" s="10" t="s">
        <v>158</v>
      </c>
      <c r="AL400" s="10" t="s">
        <v>158</v>
      </c>
      <c r="AM400" s="10" t="s">
        <v>158</v>
      </c>
      <c r="AN400" s="10" t="s">
        <v>117</v>
      </c>
      <c r="AO400" s="10" t="s">
        <v>117</v>
      </c>
      <c r="AP400" s="10" t="s">
        <v>117</v>
      </c>
      <c r="AQ400" s="10" t="s">
        <v>117</v>
      </c>
      <c r="AR400" s="10" t="s">
        <v>158</v>
      </c>
      <c r="AS400" s="10" t="s">
        <v>117</v>
      </c>
      <c r="AT400" s="10" t="s">
        <v>117</v>
      </c>
      <c r="AU400" s="10" t="s">
        <v>117</v>
      </c>
      <c r="AV400" s="10" t="s">
        <v>117</v>
      </c>
      <c r="AW400" s="10" t="s">
        <v>117</v>
      </c>
    </row>
    <row r="401" spans="1:49" x14ac:dyDescent="0.25">
      <c r="A401" t="s">
        <v>3919</v>
      </c>
      <c r="B401" t="s">
        <v>3920</v>
      </c>
      <c r="C401" t="s">
        <v>3294</v>
      </c>
      <c r="D401" t="s">
        <v>89</v>
      </c>
      <c r="E401" t="s">
        <v>186</v>
      </c>
      <c r="F401" t="s">
        <v>94</v>
      </c>
      <c r="G401" t="s">
        <v>95</v>
      </c>
      <c r="H401" t="s">
        <v>1014</v>
      </c>
      <c r="I401" t="s">
        <v>93</v>
      </c>
      <c r="J401" t="s">
        <v>3922</v>
      </c>
      <c r="K401" t="s">
        <v>3923</v>
      </c>
      <c r="L401" t="s">
        <v>3924</v>
      </c>
      <c r="M401" t="s">
        <v>3921</v>
      </c>
      <c r="N401">
        <v>2</v>
      </c>
      <c r="O401" s="5"/>
      <c r="P401" s="5"/>
      <c r="Q401" s="5"/>
      <c r="R401" s="5"/>
      <c r="S401" t="s">
        <v>158</v>
      </c>
      <c r="T401" t="s">
        <v>3471</v>
      </c>
      <c r="U401" t="s">
        <v>117</v>
      </c>
      <c r="V401" t="s">
        <v>117</v>
      </c>
      <c r="W401" t="s">
        <v>117</v>
      </c>
      <c r="Y401" s="10" t="s">
        <v>117</v>
      </c>
      <c r="Z401" s="10" t="s">
        <v>158</v>
      </c>
      <c r="AA401" s="10" t="s">
        <v>158</v>
      </c>
      <c r="AB401" s="10" t="s">
        <v>117</v>
      </c>
      <c r="AC401" s="10" t="s">
        <v>117</v>
      </c>
      <c r="AD401" s="10" t="s">
        <v>158</v>
      </c>
      <c r="AE401" s="10" t="s">
        <v>117</v>
      </c>
      <c r="AF401" s="10" t="s">
        <v>158</v>
      </c>
      <c r="AG401" s="10" t="s">
        <v>158</v>
      </c>
      <c r="AH401" s="10" t="s">
        <v>158</v>
      </c>
      <c r="AI401" s="10" t="s">
        <v>158</v>
      </c>
      <c r="AJ401" s="10" t="s">
        <v>158</v>
      </c>
      <c r="AK401" s="10" t="s">
        <v>158</v>
      </c>
      <c r="AL401" s="10" t="s">
        <v>158</v>
      </c>
      <c r="AM401" s="10" t="s">
        <v>158</v>
      </c>
      <c r="AN401" s="10" t="s">
        <v>158</v>
      </c>
      <c r="AO401" s="10" t="s">
        <v>117</v>
      </c>
      <c r="AP401" s="10" t="s">
        <v>158</v>
      </c>
      <c r="AQ401" s="10" t="s">
        <v>117</v>
      </c>
      <c r="AR401" s="10" t="s">
        <v>117</v>
      </c>
      <c r="AS401" s="10" t="s">
        <v>117</v>
      </c>
      <c r="AT401" s="10" t="s">
        <v>117</v>
      </c>
      <c r="AU401" s="10" t="s">
        <v>117</v>
      </c>
      <c r="AV401" s="10" t="s">
        <v>117</v>
      </c>
      <c r="AW401" s="10" t="s">
        <v>117</v>
      </c>
    </row>
    <row r="402" spans="1:49" x14ac:dyDescent="0.25">
      <c r="A402" t="s">
        <v>3928</v>
      </c>
      <c r="B402" t="s">
        <v>3929</v>
      </c>
      <c r="C402" t="s">
        <v>3294</v>
      </c>
      <c r="D402" t="s">
        <v>89</v>
      </c>
      <c r="E402" t="s">
        <v>186</v>
      </c>
      <c r="F402" t="s">
        <v>94</v>
      </c>
      <c r="G402" t="s">
        <v>95</v>
      </c>
      <c r="H402" t="s">
        <v>1014</v>
      </c>
      <c r="I402" t="s">
        <v>93</v>
      </c>
      <c r="J402" t="s">
        <v>3931</v>
      </c>
      <c r="K402" t="s">
        <v>3932</v>
      </c>
      <c r="L402" t="s">
        <v>3933</v>
      </c>
      <c r="M402" t="s">
        <v>3930</v>
      </c>
      <c r="N402">
        <v>1</v>
      </c>
      <c r="O402" s="5"/>
      <c r="P402" s="5"/>
      <c r="Q402" s="5"/>
      <c r="R402" s="5"/>
      <c r="S402" t="s">
        <v>158</v>
      </c>
      <c r="T402" t="s">
        <v>3939</v>
      </c>
      <c r="U402" t="s">
        <v>158</v>
      </c>
      <c r="V402" t="s">
        <v>117</v>
      </c>
      <c r="W402" t="s">
        <v>117</v>
      </c>
      <c r="Y402" s="10" t="s">
        <v>158</v>
      </c>
      <c r="Z402" s="10" t="s">
        <v>158</v>
      </c>
      <c r="AA402" s="10" t="s">
        <v>158</v>
      </c>
      <c r="AB402" s="10" t="s">
        <v>158</v>
      </c>
      <c r="AC402" s="10" t="s">
        <v>158</v>
      </c>
      <c r="AD402" s="10" t="s">
        <v>158</v>
      </c>
      <c r="AE402" s="10" t="s">
        <v>117</v>
      </c>
      <c r="AF402" s="10" t="s">
        <v>158</v>
      </c>
      <c r="AG402" s="10" t="s">
        <v>158</v>
      </c>
      <c r="AH402" s="10" t="s">
        <v>158</v>
      </c>
      <c r="AI402" s="10" t="s">
        <v>158</v>
      </c>
      <c r="AJ402" s="10" t="s">
        <v>158</v>
      </c>
      <c r="AK402" s="10" t="s">
        <v>117</v>
      </c>
      <c r="AL402" s="10" t="s">
        <v>158</v>
      </c>
      <c r="AM402" s="10" t="s">
        <v>117</v>
      </c>
      <c r="AN402" s="10" t="s">
        <v>117</v>
      </c>
      <c r="AO402" s="10" t="s">
        <v>117</v>
      </c>
      <c r="AP402" s="10" t="s">
        <v>117</v>
      </c>
      <c r="AQ402" s="10" t="s">
        <v>117</v>
      </c>
      <c r="AR402" s="10" t="s">
        <v>117</v>
      </c>
      <c r="AS402" s="10" t="s">
        <v>158</v>
      </c>
      <c r="AT402" s="10" t="s">
        <v>158</v>
      </c>
      <c r="AU402" s="10" t="s">
        <v>117</v>
      </c>
      <c r="AV402" s="10" t="s">
        <v>117</v>
      </c>
      <c r="AW402" s="10" t="s">
        <v>117</v>
      </c>
    </row>
    <row r="403" spans="1:49" x14ac:dyDescent="0.25">
      <c r="A403" t="s">
        <v>3941</v>
      </c>
      <c r="B403" t="s">
        <v>3942</v>
      </c>
      <c r="C403" t="s">
        <v>3294</v>
      </c>
      <c r="D403" t="s">
        <v>89</v>
      </c>
      <c r="E403" t="s">
        <v>186</v>
      </c>
      <c r="F403" t="s">
        <v>94</v>
      </c>
      <c r="G403" t="s">
        <v>95</v>
      </c>
      <c r="H403" t="s">
        <v>1014</v>
      </c>
      <c r="I403" t="s">
        <v>93</v>
      </c>
      <c r="J403" t="s">
        <v>3944</v>
      </c>
      <c r="K403" t="s">
        <v>3945</v>
      </c>
      <c r="L403" t="s">
        <v>3946</v>
      </c>
      <c r="M403" t="s">
        <v>3943</v>
      </c>
      <c r="N403">
        <v>2</v>
      </c>
      <c r="O403" s="5"/>
      <c r="P403" s="5"/>
      <c r="Q403" s="5"/>
      <c r="R403" s="5"/>
      <c r="S403" t="s">
        <v>158</v>
      </c>
      <c r="T403" t="s">
        <v>198</v>
      </c>
      <c r="U403" t="s">
        <v>117</v>
      </c>
      <c r="V403" t="s">
        <v>117</v>
      </c>
      <c r="W403" t="s">
        <v>117</v>
      </c>
      <c r="Y403" s="10" t="s">
        <v>117</v>
      </c>
      <c r="Z403" s="10" t="s">
        <v>158</v>
      </c>
      <c r="AA403" s="10" t="s">
        <v>158</v>
      </c>
      <c r="AB403" s="10" t="s">
        <v>117</v>
      </c>
      <c r="AC403" s="10" t="s">
        <v>117</v>
      </c>
      <c r="AD403" s="10" t="s">
        <v>158</v>
      </c>
      <c r="AE403" s="10" t="s">
        <v>117</v>
      </c>
      <c r="AF403" s="10" t="s">
        <v>158</v>
      </c>
      <c r="AG403" s="10" t="s">
        <v>158</v>
      </c>
      <c r="AH403" s="10" t="s">
        <v>158</v>
      </c>
      <c r="AI403" s="10" t="s">
        <v>158</v>
      </c>
      <c r="AJ403" s="10" t="s">
        <v>158</v>
      </c>
      <c r="AK403" s="10" t="s">
        <v>158</v>
      </c>
      <c r="AL403" s="10" t="s">
        <v>117</v>
      </c>
      <c r="AM403" s="10" t="s">
        <v>117</v>
      </c>
      <c r="AN403" s="10" t="s">
        <v>117</v>
      </c>
      <c r="AO403" s="10" t="s">
        <v>117</v>
      </c>
      <c r="AP403" s="10" t="s">
        <v>117</v>
      </c>
      <c r="AQ403" s="10" t="s">
        <v>117</v>
      </c>
      <c r="AR403" s="10" t="s">
        <v>117</v>
      </c>
      <c r="AS403" s="10" t="s">
        <v>117</v>
      </c>
      <c r="AT403" s="10" t="s">
        <v>117</v>
      </c>
      <c r="AU403" s="10" t="s">
        <v>117</v>
      </c>
      <c r="AV403" s="10" t="s">
        <v>117</v>
      </c>
      <c r="AW403" s="10" t="s">
        <v>117</v>
      </c>
    </row>
    <row r="404" spans="1:49" x14ac:dyDescent="0.25">
      <c r="A404" t="s">
        <v>3949</v>
      </c>
      <c r="B404" t="s">
        <v>3950</v>
      </c>
      <c r="C404" t="s">
        <v>3294</v>
      </c>
      <c r="D404" t="s">
        <v>89</v>
      </c>
      <c r="E404" t="s">
        <v>186</v>
      </c>
      <c r="F404" t="s">
        <v>94</v>
      </c>
      <c r="G404" t="s">
        <v>95</v>
      </c>
      <c r="H404" t="s">
        <v>1014</v>
      </c>
      <c r="I404" t="s">
        <v>93</v>
      </c>
      <c r="J404" t="s">
        <v>3952</v>
      </c>
      <c r="K404" t="s">
        <v>3953</v>
      </c>
      <c r="L404" t="s">
        <v>3954</v>
      </c>
      <c r="M404" t="s">
        <v>3951</v>
      </c>
      <c r="N404">
        <v>1</v>
      </c>
      <c r="O404" s="5"/>
      <c r="P404" s="5"/>
      <c r="Q404" s="5"/>
      <c r="R404" s="5"/>
      <c r="S404" t="s">
        <v>158</v>
      </c>
      <c r="T404" t="s">
        <v>3958</v>
      </c>
      <c r="U404" t="s">
        <v>158</v>
      </c>
      <c r="V404" t="s">
        <v>117</v>
      </c>
      <c r="W404" t="s">
        <v>117</v>
      </c>
      <c r="Y404" s="10" t="s">
        <v>117</v>
      </c>
      <c r="Z404" s="10" t="s">
        <v>158</v>
      </c>
      <c r="AA404" s="10" t="s">
        <v>158</v>
      </c>
      <c r="AB404" s="10" t="s">
        <v>158</v>
      </c>
      <c r="AC404" s="10" t="s">
        <v>158</v>
      </c>
      <c r="AD404" s="10" t="s">
        <v>158</v>
      </c>
      <c r="AE404" s="10" t="s">
        <v>117</v>
      </c>
      <c r="AF404" s="10" t="s">
        <v>158</v>
      </c>
      <c r="AG404" s="10" t="s">
        <v>158</v>
      </c>
      <c r="AH404" s="10" t="s">
        <v>158</v>
      </c>
      <c r="AI404" s="10" t="s">
        <v>158</v>
      </c>
      <c r="AJ404" s="10" t="s">
        <v>158</v>
      </c>
      <c r="AK404" s="10" t="s">
        <v>117</v>
      </c>
      <c r="AL404" s="10" t="s">
        <v>158</v>
      </c>
      <c r="AM404" s="10" t="s">
        <v>117</v>
      </c>
      <c r="AN404" s="10" t="s">
        <v>117</v>
      </c>
      <c r="AO404" s="10" t="s">
        <v>117</v>
      </c>
      <c r="AP404" s="10" t="s">
        <v>117</v>
      </c>
      <c r="AQ404" s="10" t="s">
        <v>117</v>
      </c>
      <c r="AR404" s="10" t="s">
        <v>117</v>
      </c>
      <c r="AS404" s="10" t="s">
        <v>117</v>
      </c>
      <c r="AT404" s="10" t="s">
        <v>158</v>
      </c>
      <c r="AU404" s="10" t="s">
        <v>117</v>
      </c>
      <c r="AV404" s="10" t="s">
        <v>117</v>
      </c>
      <c r="AW404" s="10" t="s">
        <v>117</v>
      </c>
    </row>
    <row r="405" spans="1:49" x14ac:dyDescent="0.25">
      <c r="A405" t="s">
        <v>3960</v>
      </c>
      <c r="B405" t="s">
        <v>3961</v>
      </c>
      <c r="C405" t="s">
        <v>3294</v>
      </c>
      <c r="D405" t="s">
        <v>89</v>
      </c>
      <c r="E405" t="s">
        <v>186</v>
      </c>
      <c r="F405" t="s">
        <v>94</v>
      </c>
      <c r="G405" t="s">
        <v>95</v>
      </c>
      <c r="H405" t="s">
        <v>1014</v>
      </c>
      <c r="I405" t="s">
        <v>93</v>
      </c>
      <c r="J405" t="s">
        <v>3963</v>
      </c>
      <c r="K405" t="s">
        <v>3964</v>
      </c>
      <c r="L405" t="s">
        <v>3965</v>
      </c>
      <c r="M405" t="s">
        <v>3962</v>
      </c>
      <c r="N405">
        <v>2</v>
      </c>
      <c r="O405" s="5"/>
      <c r="P405" s="5"/>
      <c r="Q405" s="5"/>
      <c r="R405" s="5"/>
      <c r="S405" t="s">
        <v>158</v>
      </c>
      <c r="T405" t="s">
        <v>198</v>
      </c>
      <c r="U405" t="s">
        <v>117</v>
      </c>
      <c r="V405" t="s">
        <v>117</v>
      </c>
      <c r="W405" t="s">
        <v>117</v>
      </c>
      <c r="Y405" s="10" t="s">
        <v>117</v>
      </c>
      <c r="Z405" s="10" t="s">
        <v>158</v>
      </c>
      <c r="AA405" s="10" t="s">
        <v>158</v>
      </c>
      <c r="AB405" s="10" t="s">
        <v>117</v>
      </c>
      <c r="AC405" s="10" t="s">
        <v>117</v>
      </c>
      <c r="AD405" s="10" t="s">
        <v>158</v>
      </c>
      <c r="AE405" s="10" t="s">
        <v>117</v>
      </c>
      <c r="AF405" s="10" t="s">
        <v>158</v>
      </c>
      <c r="AG405" s="10" t="s">
        <v>158</v>
      </c>
      <c r="AH405" s="10" t="s">
        <v>158</v>
      </c>
      <c r="AI405" s="10" t="s">
        <v>158</v>
      </c>
      <c r="AJ405" s="10" t="s">
        <v>158</v>
      </c>
      <c r="AK405" s="10" t="s">
        <v>158</v>
      </c>
      <c r="AL405" s="10" t="s">
        <v>117</v>
      </c>
      <c r="AM405" s="10" t="s">
        <v>117</v>
      </c>
      <c r="AN405" s="10" t="s">
        <v>117</v>
      </c>
      <c r="AO405" s="10" t="s">
        <v>117</v>
      </c>
      <c r="AP405" s="10" t="s">
        <v>117</v>
      </c>
      <c r="AQ405" s="10" t="s">
        <v>117</v>
      </c>
      <c r="AR405" s="10" t="s">
        <v>117</v>
      </c>
      <c r="AS405" s="10" t="s">
        <v>117</v>
      </c>
      <c r="AT405" s="10" t="s">
        <v>117</v>
      </c>
      <c r="AU405" s="10" t="s">
        <v>117</v>
      </c>
      <c r="AV405" s="10" t="s">
        <v>117</v>
      </c>
      <c r="AW405" s="10" t="s">
        <v>117</v>
      </c>
    </row>
    <row r="406" spans="1:49" x14ac:dyDescent="0.25">
      <c r="A406" t="s">
        <v>3968</v>
      </c>
      <c r="B406" t="s">
        <v>3969</v>
      </c>
      <c r="C406" t="s">
        <v>3294</v>
      </c>
      <c r="D406" t="s">
        <v>89</v>
      </c>
      <c r="E406" t="s">
        <v>186</v>
      </c>
      <c r="F406" t="s">
        <v>94</v>
      </c>
      <c r="G406" t="s">
        <v>95</v>
      </c>
      <c r="H406" t="s">
        <v>1014</v>
      </c>
      <c r="I406" t="s">
        <v>93</v>
      </c>
      <c r="J406" t="s">
        <v>3971</v>
      </c>
      <c r="K406" t="s">
        <v>3972</v>
      </c>
      <c r="L406" t="s">
        <v>3973</v>
      </c>
      <c r="M406" t="s">
        <v>3970</v>
      </c>
      <c r="N406">
        <v>2</v>
      </c>
      <c r="O406" s="5"/>
      <c r="P406" s="5"/>
      <c r="Q406" s="5"/>
      <c r="R406" s="5"/>
      <c r="S406" t="s">
        <v>158</v>
      </c>
      <c r="T406" t="s">
        <v>198</v>
      </c>
      <c r="U406" t="s">
        <v>117</v>
      </c>
      <c r="V406" t="s">
        <v>117</v>
      </c>
      <c r="W406" t="s">
        <v>117</v>
      </c>
      <c r="Y406" s="10" t="s">
        <v>117</v>
      </c>
      <c r="Z406" s="10" t="s">
        <v>158</v>
      </c>
      <c r="AA406" s="10" t="s">
        <v>158</v>
      </c>
      <c r="AB406" s="10" t="s">
        <v>117</v>
      </c>
      <c r="AC406" s="10" t="s">
        <v>117</v>
      </c>
      <c r="AD406" s="10" t="s">
        <v>117</v>
      </c>
      <c r="AE406" s="10" t="s">
        <v>117</v>
      </c>
      <c r="AF406" s="10" t="s">
        <v>158</v>
      </c>
      <c r="AG406" s="10" t="s">
        <v>158</v>
      </c>
      <c r="AH406" s="10" t="s">
        <v>158</v>
      </c>
      <c r="AI406" s="10" t="s">
        <v>158</v>
      </c>
      <c r="AJ406" s="10" t="s">
        <v>158</v>
      </c>
      <c r="AK406" s="10" t="s">
        <v>158</v>
      </c>
      <c r="AL406" s="10" t="s">
        <v>117</v>
      </c>
      <c r="AM406" s="10" t="s">
        <v>117</v>
      </c>
      <c r="AN406" s="10" t="s">
        <v>117</v>
      </c>
      <c r="AO406" s="10" t="s">
        <v>117</v>
      </c>
      <c r="AP406" s="10" t="s">
        <v>117</v>
      </c>
      <c r="AQ406" s="10" t="s">
        <v>117</v>
      </c>
      <c r="AR406" s="10" t="s">
        <v>117</v>
      </c>
      <c r="AS406" s="10" t="s">
        <v>117</v>
      </c>
      <c r="AT406" s="10" t="s">
        <v>117</v>
      </c>
      <c r="AU406" s="10" t="s">
        <v>117</v>
      </c>
      <c r="AV406" s="10" t="s">
        <v>117</v>
      </c>
      <c r="AW406" s="10" t="s">
        <v>117</v>
      </c>
    </row>
    <row r="407" spans="1:49" hidden="1" x14ac:dyDescent="0.25">
      <c r="A407" t="s">
        <v>3976</v>
      </c>
      <c r="B407" t="s">
        <v>3977</v>
      </c>
      <c r="C407" t="s">
        <v>3294</v>
      </c>
      <c r="D407" t="s">
        <v>338</v>
      </c>
      <c r="E407" t="s">
        <v>186</v>
      </c>
      <c r="F407" t="s">
        <v>94</v>
      </c>
      <c r="G407" t="s">
        <v>95</v>
      </c>
      <c r="H407" t="s">
        <v>1014</v>
      </c>
      <c r="I407" t="s">
        <v>93</v>
      </c>
      <c r="K407" t="s">
        <v>3979</v>
      </c>
      <c r="L407" t="s">
        <v>3980</v>
      </c>
      <c r="M407" t="s">
        <v>3978</v>
      </c>
      <c r="N407">
        <v>1</v>
      </c>
      <c r="O407" s="5"/>
      <c r="P407" s="5"/>
      <c r="Q407" s="5"/>
      <c r="R407" s="5"/>
      <c r="S407" t="s">
        <v>117</v>
      </c>
      <c r="U407" t="s">
        <v>117</v>
      </c>
      <c r="V407" t="s">
        <v>117</v>
      </c>
      <c r="W407" t="s">
        <v>117</v>
      </c>
      <c r="Y407" s="10" t="s">
        <v>117</v>
      </c>
      <c r="Z407" s="10" t="s">
        <v>158</v>
      </c>
      <c r="AA407" s="10" t="s">
        <v>158</v>
      </c>
      <c r="AB407" s="10" t="s">
        <v>117</v>
      </c>
      <c r="AC407" s="10" t="s">
        <v>117</v>
      </c>
      <c r="AD407" s="10" t="s">
        <v>158</v>
      </c>
      <c r="AE407" s="10" t="s">
        <v>117</v>
      </c>
      <c r="AF407" s="10" t="s">
        <v>158</v>
      </c>
      <c r="AG407" s="10" t="s">
        <v>158</v>
      </c>
      <c r="AH407" s="10" t="s">
        <v>158</v>
      </c>
      <c r="AI407" s="10" t="s">
        <v>158</v>
      </c>
      <c r="AJ407" s="10" t="s">
        <v>158</v>
      </c>
      <c r="AK407" s="10" t="s">
        <v>117</v>
      </c>
      <c r="AL407" s="10" t="s">
        <v>117</v>
      </c>
      <c r="AM407" s="10" t="s">
        <v>117</v>
      </c>
      <c r="AN407" s="10" t="s">
        <v>117</v>
      </c>
      <c r="AO407" s="10" t="s">
        <v>117</v>
      </c>
      <c r="AP407" s="10" t="s">
        <v>117</v>
      </c>
      <c r="AQ407" s="10" t="s">
        <v>117</v>
      </c>
      <c r="AR407" s="10" t="s">
        <v>117</v>
      </c>
      <c r="AS407" s="10" t="s">
        <v>117</v>
      </c>
      <c r="AT407" s="10" t="s">
        <v>117</v>
      </c>
      <c r="AU407" s="10" t="s">
        <v>117</v>
      </c>
      <c r="AV407" s="10" t="s">
        <v>117</v>
      </c>
      <c r="AW407" s="10" t="s">
        <v>117</v>
      </c>
    </row>
    <row r="408" spans="1:49" hidden="1" x14ac:dyDescent="0.25">
      <c r="A408" t="s">
        <v>3983</v>
      </c>
      <c r="B408" t="s">
        <v>3984</v>
      </c>
      <c r="C408" t="s">
        <v>3294</v>
      </c>
      <c r="D408" t="s">
        <v>89</v>
      </c>
      <c r="E408" t="s">
        <v>186</v>
      </c>
      <c r="F408" t="s">
        <v>94</v>
      </c>
      <c r="G408" t="s">
        <v>95</v>
      </c>
      <c r="H408" t="s">
        <v>1014</v>
      </c>
      <c r="I408" t="s">
        <v>93</v>
      </c>
      <c r="J408" t="s">
        <v>3986</v>
      </c>
      <c r="K408" t="s">
        <v>3987</v>
      </c>
      <c r="L408" t="s">
        <v>3988</v>
      </c>
      <c r="M408" t="s">
        <v>3985</v>
      </c>
      <c r="N408">
        <v>1</v>
      </c>
      <c r="O408" s="5"/>
      <c r="P408" s="5"/>
      <c r="Q408" s="5"/>
      <c r="R408" s="5"/>
      <c r="S408" t="s">
        <v>117</v>
      </c>
      <c r="U408" t="s">
        <v>117</v>
      </c>
      <c r="V408" t="s">
        <v>158</v>
      </c>
      <c r="W408" t="s">
        <v>117</v>
      </c>
      <c r="Y408" s="10" t="s">
        <v>117</v>
      </c>
      <c r="Z408" s="10" t="s">
        <v>158</v>
      </c>
      <c r="AA408" s="10" t="s">
        <v>158</v>
      </c>
      <c r="AB408" s="10" t="s">
        <v>117</v>
      </c>
      <c r="AC408" s="10" t="s">
        <v>117</v>
      </c>
      <c r="AD408" s="10" t="s">
        <v>117</v>
      </c>
      <c r="AE408" s="10" t="s">
        <v>117</v>
      </c>
      <c r="AF408" s="10" t="s">
        <v>158</v>
      </c>
      <c r="AG408" s="10" t="s">
        <v>158</v>
      </c>
      <c r="AH408" s="10" t="s">
        <v>158</v>
      </c>
      <c r="AI408" s="10" t="s">
        <v>158</v>
      </c>
      <c r="AJ408" s="10" t="s">
        <v>158</v>
      </c>
      <c r="AK408" s="10" t="s">
        <v>117</v>
      </c>
      <c r="AL408" s="10" t="s">
        <v>117</v>
      </c>
      <c r="AM408" s="10" t="s">
        <v>117</v>
      </c>
      <c r="AN408" s="10" t="s">
        <v>117</v>
      </c>
      <c r="AO408" s="10" t="s">
        <v>117</v>
      </c>
      <c r="AP408" s="10" t="s">
        <v>117</v>
      </c>
      <c r="AQ408" s="10" t="s">
        <v>117</v>
      </c>
      <c r="AR408" s="10" t="s">
        <v>117</v>
      </c>
      <c r="AS408" s="10" t="s">
        <v>117</v>
      </c>
      <c r="AT408" s="10" t="s">
        <v>117</v>
      </c>
      <c r="AU408" s="10" t="s">
        <v>117</v>
      </c>
      <c r="AV408" s="10" t="s">
        <v>117</v>
      </c>
      <c r="AW408" s="10" t="s">
        <v>117</v>
      </c>
    </row>
    <row r="409" spans="1:49" hidden="1" x14ac:dyDescent="0.25">
      <c r="A409" t="s">
        <v>3992</v>
      </c>
      <c r="B409" t="s">
        <v>3993</v>
      </c>
      <c r="C409" t="s">
        <v>3294</v>
      </c>
      <c r="D409" t="s">
        <v>89</v>
      </c>
      <c r="E409" t="s">
        <v>186</v>
      </c>
      <c r="F409" t="s">
        <v>94</v>
      </c>
      <c r="G409" t="s">
        <v>95</v>
      </c>
      <c r="H409" t="s">
        <v>1014</v>
      </c>
      <c r="I409" t="s">
        <v>93</v>
      </c>
      <c r="J409" t="s">
        <v>3996</v>
      </c>
      <c r="K409" t="s">
        <v>3997</v>
      </c>
      <c r="L409" t="s">
        <v>3998</v>
      </c>
      <c r="M409" t="s">
        <v>3995</v>
      </c>
      <c r="N409">
        <v>1</v>
      </c>
      <c r="O409" s="5"/>
      <c r="P409" s="5"/>
      <c r="Q409" s="5"/>
      <c r="R409" s="5"/>
      <c r="S409" t="s">
        <v>117</v>
      </c>
      <c r="U409" t="s">
        <v>117</v>
      </c>
      <c r="V409" t="s">
        <v>117</v>
      </c>
      <c r="W409" t="s">
        <v>117</v>
      </c>
      <c r="Y409" s="10" t="s">
        <v>158</v>
      </c>
      <c r="Z409" s="10" t="s">
        <v>158</v>
      </c>
      <c r="AA409" s="10" t="s">
        <v>158</v>
      </c>
      <c r="AB409" s="10" t="s">
        <v>117</v>
      </c>
      <c r="AC409" s="10" t="s">
        <v>117</v>
      </c>
      <c r="AD409" s="10" t="s">
        <v>158</v>
      </c>
      <c r="AE409" s="10" t="s">
        <v>117</v>
      </c>
      <c r="AF409" s="10" t="s">
        <v>158</v>
      </c>
      <c r="AG409" s="10" t="s">
        <v>158</v>
      </c>
      <c r="AH409" s="10" t="s">
        <v>158</v>
      </c>
      <c r="AI409" s="10" t="s">
        <v>158</v>
      </c>
      <c r="AJ409" s="10" t="s">
        <v>158</v>
      </c>
      <c r="AK409" s="10" t="s">
        <v>117</v>
      </c>
      <c r="AL409" s="10" t="s">
        <v>117</v>
      </c>
      <c r="AM409" s="10" t="s">
        <v>117</v>
      </c>
      <c r="AN409" s="10" t="s">
        <v>117</v>
      </c>
      <c r="AO409" s="10" t="s">
        <v>117</v>
      </c>
      <c r="AP409" s="10" t="s">
        <v>117</v>
      </c>
      <c r="AQ409" s="10" t="s">
        <v>117</v>
      </c>
      <c r="AR409" s="10" t="s">
        <v>117</v>
      </c>
      <c r="AS409" s="10" t="s">
        <v>117</v>
      </c>
      <c r="AT409" s="10" t="s">
        <v>117</v>
      </c>
      <c r="AU409" s="10" t="s">
        <v>117</v>
      </c>
      <c r="AV409" s="10" t="s">
        <v>117</v>
      </c>
      <c r="AW409" s="10" t="s">
        <v>117</v>
      </c>
    </row>
    <row r="410" spans="1:49" x14ac:dyDescent="0.25">
      <c r="A410" t="s">
        <v>4003</v>
      </c>
      <c r="B410" t="s">
        <v>4004</v>
      </c>
      <c r="C410" t="s">
        <v>3294</v>
      </c>
      <c r="D410" t="s">
        <v>89</v>
      </c>
      <c r="E410" t="s">
        <v>186</v>
      </c>
      <c r="F410" t="s">
        <v>94</v>
      </c>
      <c r="G410" t="s">
        <v>95</v>
      </c>
      <c r="H410" t="s">
        <v>1014</v>
      </c>
      <c r="I410" t="s">
        <v>93</v>
      </c>
      <c r="J410" t="s">
        <v>4006</v>
      </c>
      <c r="K410" t="s">
        <v>4007</v>
      </c>
      <c r="L410" t="s">
        <v>4008</v>
      </c>
      <c r="M410" t="s">
        <v>4005</v>
      </c>
      <c r="N410">
        <v>2</v>
      </c>
      <c r="O410" s="5"/>
      <c r="P410" s="5"/>
      <c r="Q410" s="5"/>
      <c r="R410" s="5"/>
      <c r="S410" t="s">
        <v>158</v>
      </c>
      <c r="T410" t="s">
        <v>198</v>
      </c>
      <c r="U410" t="s">
        <v>117</v>
      </c>
      <c r="V410" t="s">
        <v>158</v>
      </c>
      <c r="W410" t="s">
        <v>117</v>
      </c>
      <c r="Y410" s="10" t="s">
        <v>117</v>
      </c>
      <c r="Z410" s="10" t="s">
        <v>158</v>
      </c>
      <c r="AA410" s="10" t="s">
        <v>158</v>
      </c>
      <c r="AB410" s="10" t="s">
        <v>117</v>
      </c>
      <c r="AC410" s="10" t="s">
        <v>117</v>
      </c>
      <c r="AD410" s="10" t="s">
        <v>158</v>
      </c>
      <c r="AE410" s="10" t="s">
        <v>117</v>
      </c>
      <c r="AF410" s="10" t="s">
        <v>158</v>
      </c>
      <c r="AG410" s="10" t="s">
        <v>158</v>
      </c>
      <c r="AH410" s="10" t="s">
        <v>158</v>
      </c>
      <c r="AI410" s="10" t="s">
        <v>158</v>
      </c>
      <c r="AJ410" s="10" t="s">
        <v>158</v>
      </c>
      <c r="AK410" s="10" t="s">
        <v>158</v>
      </c>
      <c r="AL410" s="10" t="s">
        <v>117</v>
      </c>
      <c r="AM410" s="10" t="s">
        <v>117</v>
      </c>
      <c r="AN410" s="10" t="s">
        <v>117</v>
      </c>
      <c r="AO410" s="10" t="s">
        <v>117</v>
      </c>
      <c r="AP410" s="10" t="s">
        <v>117</v>
      </c>
      <c r="AQ410" s="10" t="s">
        <v>117</v>
      </c>
      <c r="AR410" s="10" t="s">
        <v>117</v>
      </c>
      <c r="AS410" s="10" t="s">
        <v>117</v>
      </c>
      <c r="AT410" s="10" t="s">
        <v>117</v>
      </c>
      <c r="AU410" s="10" t="s">
        <v>117</v>
      </c>
      <c r="AV410" s="10" t="s">
        <v>117</v>
      </c>
      <c r="AW410" s="10" t="s">
        <v>117</v>
      </c>
    </row>
    <row r="411" spans="1:49" x14ac:dyDescent="0.25">
      <c r="A411" t="s">
        <v>4011</v>
      </c>
      <c r="B411" t="s">
        <v>4012</v>
      </c>
      <c r="C411" t="s">
        <v>3294</v>
      </c>
      <c r="D411" t="s">
        <v>89</v>
      </c>
      <c r="E411" t="s">
        <v>186</v>
      </c>
      <c r="F411" t="s">
        <v>94</v>
      </c>
      <c r="G411" t="s">
        <v>95</v>
      </c>
      <c r="H411" t="s">
        <v>1014</v>
      </c>
      <c r="I411" t="s">
        <v>93</v>
      </c>
      <c r="J411" t="s">
        <v>4014</v>
      </c>
      <c r="K411" t="s">
        <v>4015</v>
      </c>
      <c r="L411" t="s">
        <v>4016</v>
      </c>
      <c r="M411" t="s">
        <v>4013</v>
      </c>
      <c r="N411">
        <v>1</v>
      </c>
      <c r="O411" s="5"/>
      <c r="P411" s="5"/>
      <c r="Q411" s="5"/>
      <c r="R411" s="5"/>
      <c r="S411" t="s">
        <v>158</v>
      </c>
      <c r="T411" t="s">
        <v>4022</v>
      </c>
      <c r="U411" t="s">
        <v>117</v>
      </c>
      <c r="V411" t="s">
        <v>117</v>
      </c>
      <c r="W411" t="s">
        <v>117</v>
      </c>
      <c r="Y411" s="10" t="s">
        <v>117</v>
      </c>
      <c r="Z411" s="10" t="s">
        <v>158</v>
      </c>
      <c r="AA411" s="10" t="s">
        <v>158</v>
      </c>
      <c r="AB411" s="10" t="s">
        <v>117</v>
      </c>
      <c r="AC411" s="10" t="s">
        <v>117</v>
      </c>
      <c r="AD411" s="10" t="s">
        <v>117</v>
      </c>
      <c r="AE411" s="10" t="s">
        <v>117</v>
      </c>
      <c r="AF411" s="10" t="s">
        <v>158</v>
      </c>
      <c r="AG411" s="10" t="s">
        <v>158</v>
      </c>
      <c r="AH411" s="10" t="s">
        <v>158</v>
      </c>
      <c r="AI411" s="10" t="s">
        <v>158</v>
      </c>
      <c r="AJ411" s="10" t="s">
        <v>158</v>
      </c>
      <c r="AK411" s="10" t="s">
        <v>158</v>
      </c>
      <c r="AL411" s="10" t="s">
        <v>117</v>
      </c>
      <c r="AM411" s="10" t="s">
        <v>158</v>
      </c>
      <c r="AN411" s="10" t="s">
        <v>158</v>
      </c>
      <c r="AO411" s="10" t="s">
        <v>117</v>
      </c>
      <c r="AP411" s="10" t="s">
        <v>117</v>
      </c>
      <c r="AQ411" s="10" t="s">
        <v>117</v>
      </c>
      <c r="AR411" s="10" t="s">
        <v>117</v>
      </c>
      <c r="AS411" s="10" t="s">
        <v>117</v>
      </c>
      <c r="AT411" s="10" t="s">
        <v>117</v>
      </c>
      <c r="AU411" s="10" t="s">
        <v>117</v>
      </c>
      <c r="AV411" s="10" t="s">
        <v>117</v>
      </c>
      <c r="AW411" s="10" t="s">
        <v>117</v>
      </c>
    </row>
    <row r="412" spans="1:49" x14ac:dyDescent="0.25">
      <c r="A412" t="s">
        <v>4024</v>
      </c>
      <c r="B412" t="s">
        <v>4025</v>
      </c>
      <c r="C412" t="s">
        <v>3294</v>
      </c>
      <c r="D412" t="s">
        <v>89</v>
      </c>
      <c r="E412" t="s">
        <v>186</v>
      </c>
      <c r="F412" t="s">
        <v>94</v>
      </c>
      <c r="G412" t="s">
        <v>95</v>
      </c>
      <c r="H412" t="s">
        <v>1014</v>
      </c>
      <c r="I412" t="s">
        <v>93</v>
      </c>
      <c r="J412" t="s">
        <v>4027</v>
      </c>
      <c r="K412" t="s">
        <v>4028</v>
      </c>
      <c r="L412" t="s">
        <v>4029</v>
      </c>
      <c r="M412" t="s">
        <v>4026</v>
      </c>
      <c r="N412">
        <v>2</v>
      </c>
      <c r="O412" s="5"/>
      <c r="P412" s="5"/>
      <c r="Q412" s="5"/>
      <c r="R412" s="5"/>
      <c r="S412" t="s">
        <v>158</v>
      </c>
      <c r="T412" t="s">
        <v>1575</v>
      </c>
      <c r="U412" t="s">
        <v>117</v>
      </c>
      <c r="V412" t="s">
        <v>117</v>
      </c>
      <c r="W412" t="s">
        <v>117</v>
      </c>
      <c r="Y412" s="10" t="s">
        <v>117</v>
      </c>
      <c r="Z412" s="10" t="s">
        <v>158</v>
      </c>
      <c r="AA412" s="10" t="s">
        <v>158</v>
      </c>
      <c r="AB412" s="10" t="s">
        <v>117</v>
      </c>
      <c r="AC412" s="10" t="s">
        <v>117</v>
      </c>
      <c r="AD412" s="10" t="s">
        <v>158</v>
      </c>
      <c r="AE412" s="10" t="s">
        <v>117</v>
      </c>
      <c r="AF412" s="10" t="s">
        <v>158</v>
      </c>
      <c r="AG412" s="10" t="s">
        <v>158</v>
      </c>
      <c r="AH412" s="10" t="s">
        <v>158</v>
      </c>
      <c r="AI412" s="10" t="s">
        <v>158</v>
      </c>
      <c r="AJ412" s="10" t="s">
        <v>158</v>
      </c>
      <c r="AK412" s="10" t="s">
        <v>158</v>
      </c>
      <c r="AL412" s="10" t="s">
        <v>117</v>
      </c>
      <c r="AM412" s="10" t="s">
        <v>158</v>
      </c>
      <c r="AN412" s="10" t="s">
        <v>158</v>
      </c>
      <c r="AO412" s="10" t="s">
        <v>117</v>
      </c>
      <c r="AP412" s="10" t="s">
        <v>158</v>
      </c>
      <c r="AQ412" s="10" t="s">
        <v>117</v>
      </c>
      <c r="AR412" s="10" t="s">
        <v>117</v>
      </c>
      <c r="AS412" s="10" t="s">
        <v>117</v>
      </c>
      <c r="AT412" s="10" t="s">
        <v>117</v>
      </c>
      <c r="AU412" s="10" t="s">
        <v>117</v>
      </c>
      <c r="AV412" s="10" t="s">
        <v>117</v>
      </c>
      <c r="AW412" s="10" t="s">
        <v>117</v>
      </c>
    </row>
    <row r="413" spans="1:49" x14ac:dyDescent="0.25">
      <c r="A413" t="s">
        <v>4032</v>
      </c>
      <c r="B413" t="s">
        <v>4033</v>
      </c>
      <c r="C413" t="s">
        <v>3294</v>
      </c>
      <c r="D413" t="s">
        <v>89</v>
      </c>
      <c r="E413" t="s">
        <v>186</v>
      </c>
      <c r="F413" t="s">
        <v>94</v>
      </c>
      <c r="G413" t="s">
        <v>95</v>
      </c>
      <c r="H413" t="s">
        <v>1014</v>
      </c>
      <c r="I413" t="s">
        <v>93</v>
      </c>
      <c r="J413" t="s">
        <v>4035</v>
      </c>
      <c r="K413" t="s">
        <v>4036</v>
      </c>
      <c r="L413" t="s">
        <v>4037</v>
      </c>
      <c r="M413" t="s">
        <v>4034</v>
      </c>
      <c r="N413">
        <v>2</v>
      </c>
      <c r="O413" s="5"/>
      <c r="P413" s="5"/>
      <c r="Q413" s="5"/>
      <c r="R413" s="5"/>
      <c r="S413" t="s">
        <v>158</v>
      </c>
      <c r="T413" t="s">
        <v>4041</v>
      </c>
      <c r="U413" t="s">
        <v>117</v>
      </c>
      <c r="V413" t="s">
        <v>117</v>
      </c>
      <c r="W413" t="s">
        <v>117</v>
      </c>
      <c r="Y413" s="10" t="s">
        <v>117</v>
      </c>
      <c r="Z413" s="10" t="s">
        <v>158</v>
      </c>
      <c r="AA413" s="10" t="s">
        <v>158</v>
      </c>
      <c r="AB413" s="10" t="s">
        <v>117</v>
      </c>
      <c r="AC413" s="10" t="s">
        <v>117</v>
      </c>
      <c r="AD413" s="10" t="s">
        <v>158</v>
      </c>
      <c r="AE413" s="10" t="s">
        <v>117</v>
      </c>
      <c r="AF413" s="10" t="s">
        <v>158</v>
      </c>
      <c r="AG413" s="10" t="s">
        <v>158</v>
      </c>
      <c r="AH413" s="10" t="s">
        <v>158</v>
      </c>
      <c r="AI413" s="10" t="s">
        <v>158</v>
      </c>
      <c r="AJ413" s="10" t="s">
        <v>158</v>
      </c>
      <c r="AK413" s="10" t="s">
        <v>158</v>
      </c>
      <c r="AL413" s="10" t="s">
        <v>117</v>
      </c>
      <c r="AM413" s="10" t="s">
        <v>117</v>
      </c>
      <c r="AN413" s="10" t="s">
        <v>117</v>
      </c>
      <c r="AO413" s="10" t="s">
        <v>117</v>
      </c>
      <c r="AP413" s="10" t="s">
        <v>117</v>
      </c>
      <c r="AQ413" s="10" t="s">
        <v>117</v>
      </c>
      <c r="AR413" s="10" t="s">
        <v>158</v>
      </c>
      <c r="AS413" s="10" t="s">
        <v>117</v>
      </c>
      <c r="AT413" s="10" t="s">
        <v>117</v>
      </c>
      <c r="AU413" s="10" t="s">
        <v>117</v>
      </c>
      <c r="AV413" s="10" t="s">
        <v>117</v>
      </c>
      <c r="AW413" s="10" t="s">
        <v>117</v>
      </c>
    </row>
    <row r="414" spans="1:49" x14ac:dyDescent="0.25">
      <c r="A414" t="s">
        <v>4043</v>
      </c>
      <c r="B414" t="s">
        <v>4044</v>
      </c>
      <c r="C414" t="s">
        <v>3294</v>
      </c>
      <c r="D414" t="s">
        <v>89</v>
      </c>
      <c r="E414" t="s">
        <v>186</v>
      </c>
      <c r="F414" t="s">
        <v>94</v>
      </c>
      <c r="G414" t="s">
        <v>95</v>
      </c>
      <c r="H414" t="s">
        <v>1014</v>
      </c>
      <c r="I414" t="s">
        <v>93</v>
      </c>
      <c r="J414" t="s">
        <v>4046</v>
      </c>
      <c r="K414" t="s">
        <v>4047</v>
      </c>
      <c r="L414" t="s">
        <v>4048</v>
      </c>
      <c r="M414" t="s">
        <v>4045</v>
      </c>
      <c r="N414">
        <v>1</v>
      </c>
      <c r="O414" s="5"/>
      <c r="P414" s="5"/>
      <c r="Q414" s="5"/>
      <c r="R414" s="5"/>
      <c r="S414" t="s">
        <v>158</v>
      </c>
      <c r="T414" t="s">
        <v>198</v>
      </c>
      <c r="U414" t="s">
        <v>117</v>
      </c>
      <c r="V414" t="s">
        <v>117</v>
      </c>
      <c r="W414" t="s">
        <v>117</v>
      </c>
      <c r="Y414" s="10" t="s">
        <v>117</v>
      </c>
      <c r="Z414" s="10" t="s">
        <v>158</v>
      </c>
      <c r="AA414" s="10" t="s">
        <v>158</v>
      </c>
      <c r="AB414" s="10" t="s">
        <v>117</v>
      </c>
      <c r="AC414" s="10" t="s">
        <v>117</v>
      </c>
      <c r="AD414" s="10" t="s">
        <v>158</v>
      </c>
      <c r="AE414" s="10" t="s">
        <v>117</v>
      </c>
      <c r="AF414" s="10" t="s">
        <v>158</v>
      </c>
      <c r="AG414" s="10" t="s">
        <v>158</v>
      </c>
      <c r="AH414" s="10" t="s">
        <v>158</v>
      </c>
      <c r="AI414" s="10" t="s">
        <v>158</v>
      </c>
      <c r="AJ414" s="10" t="s">
        <v>158</v>
      </c>
      <c r="AK414" s="10" t="s">
        <v>158</v>
      </c>
      <c r="AL414" s="10" t="s">
        <v>117</v>
      </c>
      <c r="AM414" s="10" t="s">
        <v>117</v>
      </c>
      <c r="AN414" s="10" t="s">
        <v>117</v>
      </c>
      <c r="AO414" s="10" t="s">
        <v>117</v>
      </c>
      <c r="AP414" s="10" t="s">
        <v>117</v>
      </c>
      <c r="AQ414" s="10" t="s">
        <v>117</v>
      </c>
      <c r="AR414" s="10" t="s">
        <v>117</v>
      </c>
      <c r="AS414" s="10" t="s">
        <v>117</v>
      </c>
      <c r="AT414" s="10" t="s">
        <v>117</v>
      </c>
      <c r="AU414" s="10" t="s">
        <v>117</v>
      </c>
      <c r="AV414" s="10" t="s">
        <v>117</v>
      </c>
      <c r="AW414" s="10" t="s">
        <v>117</v>
      </c>
    </row>
    <row r="415" spans="1:49" x14ac:dyDescent="0.25">
      <c r="A415" t="s">
        <v>4051</v>
      </c>
      <c r="B415" t="s">
        <v>4052</v>
      </c>
      <c r="C415" t="s">
        <v>3294</v>
      </c>
      <c r="D415" t="s">
        <v>89</v>
      </c>
      <c r="E415" t="s">
        <v>186</v>
      </c>
      <c r="F415" t="s">
        <v>94</v>
      </c>
      <c r="G415" t="s">
        <v>95</v>
      </c>
      <c r="H415" t="s">
        <v>1014</v>
      </c>
      <c r="I415" t="s">
        <v>93</v>
      </c>
      <c r="J415" t="s">
        <v>4054</v>
      </c>
      <c r="K415" t="s">
        <v>4055</v>
      </c>
      <c r="L415" t="s">
        <v>4056</v>
      </c>
      <c r="M415" t="s">
        <v>4053</v>
      </c>
      <c r="N415">
        <v>3</v>
      </c>
      <c r="O415" s="5"/>
      <c r="P415" s="5"/>
      <c r="Q415" s="5"/>
      <c r="R415" s="5"/>
      <c r="S415" t="s">
        <v>158</v>
      </c>
      <c r="T415" t="s">
        <v>2449</v>
      </c>
      <c r="U415" t="s">
        <v>117</v>
      </c>
      <c r="V415" t="s">
        <v>117</v>
      </c>
      <c r="W415" t="s">
        <v>117</v>
      </c>
      <c r="Y415" s="10" t="s">
        <v>117</v>
      </c>
      <c r="Z415" s="10" t="s">
        <v>158</v>
      </c>
      <c r="AA415" s="10" t="s">
        <v>158</v>
      </c>
      <c r="AB415" s="10" t="s">
        <v>117</v>
      </c>
      <c r="AC415" s="10" t="s">
        <v>117</v>
      </c>
      <c r="AD415" s="10" t="s">
        <v>158</v>
      </c>
      <c r="AE415" s="10" t="s">
        <v>117</v>
      </c>
      <c r="AF415" s="10" t="s">
        <v>158</v>
      </c>
      <c r="AG415" s="10" t="s">
        <v>158</v>
      </c>
      <c r="AH415" s="10" t="s">
        <v>158</v>
      </c>
      <c r="AI415" s="10" t="s">
        <v>158</v>
      </c>
      <c r="AJ415" s="10" t="s">
        <v>158</v>
      </c>
      <c r="AK415" s="10" t="s">
        <v>158</v>
      </c>
      <c r="AL415" s="10" t="s">
        <v>117</v>
      </c>
      <c r="AM415" s="10" t="s">
        <v>158</v>
      </c>
      <c r="AN415" s="10" t="s">
        <v>158</v>
      </c>
      <c r="AO415" s="10" t="s">
        <v>117</v>
      </c>
      <c r="AP415" s="10" t="s">
        <v>158</v>
      </c>
      <c r="AQ415" s="10" t="s">
        <v>117</v>
      </c>
      <c r="AR415" s="10" t="s">
        <v>158</v>
      </c>
      <c r="AS415" s="10" t="s">
        <v>117</v>
      </c>
      <c r="AT415" s="10" t="s">
        <v>117</v>
      </c>
      <c r="AU415" s="10" t="s">
        <v>117</v>
      </c>
      <c r="AV415" s="10" t="s">
        <v>117</v>
      </c>
      <c r="AW415" s="10" t="s">
        <v>117</v>
      </c>
    </row>
    <row r="416" spans="1:49" x14ac:dyDescent="0.25">
      <c r="A416" t="s">
        <v>4059</v>
      </c>
      <c r="B416" t="s">
        <v>4060</v>
      </c>
      <c r="C416" t="s">
        <v>3294</v>
      </c>
      <c r="D416" t="s">
        <v>89</v>
      </c>
      <c r="E416" t="s">
        <v>186</v>
      </c>
      <c r="F416" t="s">
        <v>94</v>
      </c>
      <c r="G416" t="s">
        <v>95</v>
      </c>
      <c r="H416" t="s">
        <v>1014</v>
      </c>
      <c r="I416" t="s">
        <v>93</v>
      </c>
      <c r="J416" t="s">
        <v>4062</v>
      </c>
      <c r="K416" t="s">
        <v>4063</v>
      </c>
      <c r="L416" t="s">
        <v>4064</v>
      </c>
      <c r="M416" t="s">
        <v>4061</v>
      </c>
      <c r="N416">
        <v>1</v>
      </c>
      <c r="O416" s="5"/>
      <c r="P416" s="5"/>
      <c r="Q416" s="5"/>
      <c r="R416" s="5"/>
      <c r="S416" t="s">
        <v>158</v>
      </c>
      <c r="T416" t="s">
        <v>3427</v>
      </c>
      <c r="U416" t="s">
        <v>158</v>
      </c>
      <c r="V416" t="s">
        <v>117</v>
      </c>
      <c r="W416" t="s">
        <v>117</v>
      </c>
      <c r="Y416" s="10" t="s">
        <v>117</v>
      </c>
      <c r="Z416" s="10" t="s">
        <v>158</v>
      </c>
      <c r="AA416" s="10" t="s">
        <v>158</v>
      </c>
      <c r="AB416" s="10" t="s">
        <v>158</v>
      </c>
      <c r="AC416" s="10" t="s">
        <v>117</v>
      </c>
      <c r="AD416" s="10" t="s">
        <v>158</v>
      </c>
      <c r="AE416" s="10" t="s">
        <v>117</v>
      </c>
      <c r="AF416" s="10" t="s">
        <v>158</v>
      </c>
      <c r="AG416" s="10" t="s">
        <v>158</v>
      </c>
      <c r="AH416" s="10" t="s">
        <v>158</v>
      </c>
      <c r="AI416" s="10" t="s">
        <v>158</v>
      </c>
      <c r="AJ416" s="10" t="s">
        <v>158</v>
      </c>
      <c r="AK416" s="10" t="s">
        <v>158</v>
      </c>
      <c r="AL416" s="10" t="s">
        <v>158</v>
      </c>
      <c r="AM416" s="10" t="s">
        <v>158</v>
      </c>
      <c r="AN416" s="10" t="s">
        <v>158</v>
      </c>
      <c r="AO416" s="10" t="s">
        <v>117</v>
      </c>
      <c r="AP416" s="10" t="s">
        <v>158</v>
      </c>
      <c r="AQ416" s="10" t="s">
        <v>117</v>
      </c>
      <c r="AR416" s="10" t="s">
        <v>158</v>
      </c>
      <c r="AS416" s="10" t="s">
        <v>117</v>
      </c>
      <c r="AT416" s="10" t="s">
        <v>158</v>
      </c>
      <c r="AU416" s="10" t="s">
        <v>117</v>
      </c>
      <c r="AV416" s="10" t="s">
        <v>117</v>
      </c>
      <c r="AW416" s="10" t="s">
        <v>117</v>
      </c>
    </row>
    <row r="417" spans="1:49" x14ac:dyDescent="0.25">
      <c r="A417" t="s">
        <v>4067</v>
      </c>
      <c r="B417" t="s">
        <v>4068</v>
      </c>
      <c r="C417" t="s">
        <v>3294</v>
      </c>
      <c r="D417" t="s">
        <v>89</v>
      </c>
      <c r="E417" t="s">
        <v>186</v>
      </c>
      <c r="F417" t="s">
        <v>94</v>
      </c>
      <c r="G417" t="s">
        <v>95</v>
      </c>
      <c r="H417" t="s">
        <v>1014</v>
      </c>
      <c r="I417" t="s">
        <v>93</v>
      </c>
      <c r="J417" t="s">
        <v>4070</v>
      </c>
      <c r="K417" t="s">
        <v>4071</v>
      </c>
      <c r="L417" t="s">
        <v>4072</v>
      </c>
      <c r="M417" t="s">
        <v>4069</v>
      </c>
      <c r="N417">
        <v>2</v>
      </c>
      <c r="O417" s="5"/>
      <c r="P417" s="5"/>
      <c r="Q417" s="5"/>
      <c r="R417" s="5"/>
      <c r="S417" t="s">
        <v>158</v>
      </c>
      <c r="T417" t="s">
        <v>3906</v>
      </c>
      <c r="U417" t="s">
        <v>117</v>
      </c>
      <c r="V417" t="s">
        <v>117</v>
      </c>
      <c r="W417" t="s">
        <v>117</v>
      </c>
      <c r="Y417" s="10" t="s">
        <v>117</v>
      </c>
      <c r="Z417" s="10" t="s">
        <v>158</v>
      </c>
      <c r="AA417" s="10" t="s">
        <v>158</v>
      </c>
      <c r="AB417" s="10" t="s">
        <v>117</v>
      </c>
      <c r="AC417" s="10" t="s">
        <v>117</v>
      </c>
      <c r="AD417" s="10" t="s">
        <v>158</v>
      </c>
      <c r="AE417" s="10" t="s">
        <v>117</v>
      </c>
      <c r="AF417" s="10" t="s">
        <v>158</v>
      </c>
      <c r="AG417" s="10" t="s">
        <v>158</v>
      </c>
      <c r="AH417" s="10" t="s">
        <v>158</v>
      </c>
      <c r="AI417" s="10" t="s">
        <v>158</v>
      </c>
      <c r="AJ417" s="10" t="s">
        <v>158</v>
      </c>
      <c r="AK417" s="10" t="s">
        <v>158</v>
      </c>
      <c r="AL417" s="10" t="s">
        <v>117</v>
      </c>
      <c r="AM417" s="10" t="s">
        <v>117</v>
      </c>
      <c r="AN417" s="10" t="s">
        <v>117</v>
      </c>
      <c r="AO417" s="10" t="s">
        <v>117</v>
      </c>
      <c r="AP417" s="10" t="s">
        <v>158</v>
      </c>
      <c r="AQ417" s="10" t="s">
        <v>117</v>
      </c>
      <c r="AR417" s="10" t="s">
        <v>158</v>
      </c>
      <c r="AS417" s="10" t="s">
        <v>117</v>
      </c>
      <c r="AT417" s="10" t="s">
        <v>117</v>
      </c>
      <c r="AU417" s="10" t="s">
        <v>117</v>
      </c>
      <c r="AV417" s="10" t="s">
        <v>117</v>
      </c>
      <c r="AW417" s="10" t="s">
        <v>117</v>
      </c>
    </row>
    <row r="418" spans="1:49" x14ac:dyDescent="0.25">
      <c r="A418" t="s">
        <v>4076</v>
      </c>
      <c r="B418" t="s">
        <v>4077</v>
      </c>
      <c r="C418" t="s">
        <v>3294</v>
      </c>
      <c r="D418" t="s">
        <v>89</v>
      </c>
      <c r="E418" t="s">
        <v>186</v>
      </c>
      <c r="F418" t="s">
        <v>94</v>
      </c>
      <c r="G418" t="s">
        <v>95</v>
      </c>
      <c r="H418" t="s">
        <v>1014</v>
      </c>
      <c r="I418" t="s">
        <v>93</v>
      </c>
      <c r="J418" t="s">
        <v>4079</v>
      </c>
      <c r="K418" t="s">
        <v>4080</v>
      </c>
      <c r="L418" t="s">
        <v>4081</v>
      </c>
      <c r="M418" t="s">
        <v>4078</v>
      </c>
      <c r="N418">
        <v>1</v>
      </c>
      <c r="O418" s="5"/>
      <c r="P418" s="5"/>
      <c r="Q418" s="5"/>
      <c r="R418" s="5"/>
      <c r="S418" t="s">
        <v>158</v>
      </c>
      <c r="T418" t="s">
        <v>4022</v>
      </c>
      <c r="U418" t="s">
        <v>117</v>
      </c>
      <c r="V418" t="s">
        <v>117</v>
      </c>
      <c r="W418" t="s">
        <v>117</v>
      </c>
      <c r="Y418" s="10" t="s">
        <v>117</v>
      </c>
      <c r="Z418" s="10" t="s">
        <v>158</v>
      </c>
      <c r="AA418" s="10" t="s">
        <v>158</v>
      </c>
      <c r="AB418" s="10" t="s">
        <v>117</v>
      </c>
      <c r="AC418" s="10" t="s">
        <v>117</v>
      </c>
      <c r="AD418" s="10" t="s">
        <v>117</v>
      </c>
      <c r="AE418" s="10" t="s">
        <v>117</v>
      </c>
      <c r="AF418" s="10" t="s">
        <v>158</v>
      </c>
      <c r="AG418" s="10" t="s">
        <v>158</v>
      </c>
      <c r="AH418" s="10" t="s">
        <v>158</v>
      </c>
      <c r="AI418" s="10" t="s">
        <v>158</v>
      </c>
      <c r="AJ418" s="10" t="s">
        <v>158</v>
      </c>
      <c r="AK418" s="10" t="s">
        <v>158</v>
      </c>
      <c r="AL418" s="10" t="s">
        <v>117</v>
      </c>
      <c r="AM418" s="10" t="s">
        <v>158</v>
      </c>
      <c r="AN418" s="10" t="s">
        <v>158</v>
      </c>
      <c r="AO418" s="10" t="s">
        <v>117</v>
      </c>
      <c r="AP418" s="10" t="s">
        <v>117</v>
      </c>
      <c r="AQ418" s="10" t="s">
        <v>117</v>
      </c>
      <c r="AR418" s="10" t="s">
        <v>117</v>
      </c>
      <c r="AS418" s="10" t="s">
        <v>117</v>
      </c>
      <c r="AT418" s="10" t="s">
        <v>117</v>
      </c>
      <c r="AU418" s="10" t="s">
        <v>117</v>
      </c>
      <c r="AV418" s="10" t="s">
        <v>117</v>
      </c>
      <c r="AW418" s="10" t="s">
        <v>117</v>
      </c>
    </row>
    <row r="419" spans="1:49" x14ac:dyDescent="0.25">
      <c r="A419" t="s">
        <v>4084</v>
      </c>
      <c r="B419" t="s">
        <v>4085</v>
      </c>
      <c r="C419" t="s">
        <v>3294</v>
      </c>
      <c r="D419" t="s">
        <v>89</v>
      </c>
      <c r="E419" t="s">
        <v>186</v>
      </c>
      <c r="F419" t="s">
        <v>94</v>
      </c>
      <c r="G419" t="s">
        <v>95</v>
      </c>
      <c r="H419" t="s">
        <v>1014</v>
      </c>
      <c r="I419" t="s">
        <v>93</v>
      </c>
      <c r="J419" t="s">
        <v>4087</v>
      </c>
      <c r="K419" t="s">
        <v>4088</v>
      </c>
      <c r="L419" t="s">
        <v>4089</v>
      </c>
      <c r="M419" t="s">
        <v>4086</v>
      </c>
      <c r="N419">
        <v>2</v>
      </c>
      <c r="O419" s="5"/>
      <c r="P419" s="5"/>
      <c r="Q419" s="5"/>
      <c r="R419" s="5"/>
      <c r="S419" t="s">
        <v>158</v>
      </c>
      <c r="T419" t="s">
        <v>3427</v>
      </c>
      <c r="U419" t="s">
        <v>158</v>
      </c>
      <c r="V419" t="s">
        <v>117</v>
      </c>
      <c r="W419" t="s">
        <v>117</v>
      </c>
      <c r="Y419" s="10" t="s">
        <v>117</v>
      </c>
      <c r="Z419" s="10" t="s">
        <v>158</v>
      </c>
      <c r="AA419" s="10" t="s">
        <v>158</v>
      </c>
      <c r="AB419" s="10" t="s">
        <v>158</v>
      </c>
      <c r="AC419" s="10" t="s">
        <v>158</v>
      </c>
      <c r="AD419" s="10" t="s">
        <v>158</v>
      </c>
      <c r="AE419" s="10" t="s">
        <v>117</v>
      </c>
      <c r="AF419" s="10" t="s">
        <v>158</v>
      </c>
      <c r="AG419" s="10" t="s">
        <v>158</v>
      </c>
      <c r="AH419" s="10" t="s">
        <v>158</v>
      </c>
      <c r="AI419" s="10" t="s">
        <v>158</v>
      </c>
      <c r="AJ419" s="10" t="s">
        <v>158</v>
      </c>
      <c r="AK419" s="10" t="s">
        <v>158</v>
      </c>
      <c r="AL419" s="10" t="s">
        <v>158</v>
      </c>
      <c r="AM419" s="10" t="s">
        <v>158</v>
      </c>
      <c r="AN419" s="10" t="s">
        <v>158</v>
      </c>
      <c r="AO419" s="10" t="s">
        <v>117</v>
      </c>
      <c r="AP419" s="10" t="s">
        <v>158</v>
      </c>
      <c r="AQ419" s="10" t="s">
        <v>117</v>
      </c>
      <c r="AR419" s="10" t="s">
        <v>158</v>
      </c>
      <c r="AS419" s="10" t="s">
        <v>117</v>
      </c>
      <c r="AT419" s="10" t="s">
        <v>158</v>
      </c>
      <c r="AU419" s="10" t="s">
        <v>117</v>
      </c>
      <c r="AV419" s="10" t="s">
        <v>117</v>
      </c>
      <c r="AW419" s="10" t="s">
        <v>117</v>
      </c>
    </row>
    <row r="420" spans="1:49" x14ac:dyDescent="0.25">
      <c r="A420" t="s">
        <v>4092</v>
      </c>
      <c r="B420" t="s">
        <v>4093</v>
      </c>
      <c r="C420" t="s">
        <v>3294</v>
      </c>
      <c r="D420" t="s">
        <v>89</v>
      </c>
      <c r="E420" t="s">
        <v>186</v>
      </c>
      <c r="F420" t="s">
        <v>94</v>
      </c>
      <c r="G420" t="s">
        <v>95</v>
      </c>
      <c r="H420" t="s">
        <v>1014</v>
      </c>
      <c r="I420" t="s">
        <v>93</v>
      </c>
      <c r="J420" t="s">
        <v>4095</v>
      </c>
      <c r="K420" t="s">
        <v>4096</v>
      </c>
      <c r="L420" t="s">
        <v>4097</v>
      </c>
      <c r="M420" t="s">
        <v>4094</v>
      </c>
      <c r="N420">
        <v>2</v>
      </c>
      <c r="O420" s="5"/>
      <c r="P420" s="5"/>
      <c r="Q420" s="5"/>
      <c r="R420" s="5"/>
      <c r="S420" t="s">
        <v>158</v>
      </c>
      <c r="T420" t="s">
        <v>3532</v>
      </c>
      <c r="U420" t="s">
        <v>158</v>
      </c>
      <c r="V420" t="s">
        <v>117</v>
      </c>
      <c r="W420" t="s">
        <v>117</v>
      </c>
      <c r="Y420" s="10" t="s">
        <v>117</v>
      </c>
      <c r="Z420" s="10" t="s">
        <v>158</v>
      </c>
      <c r="AA420" s="10" t="s">
        <v>158</v>
      </c>
      <c r="AB420" s="10" t="s">
        <v>158</v>
      </c>
      <c r="AC420" s="10" t="s">
        <v>117</v>
      </c>
      <c r="AD420" s="10" t="s">
        <v>158</v>
      </c>
      <c r="AE420" s="10" t="s">
        <v>117</v>
      </c>
      <c r="AF420" s="10" t="s">
        <v>158</v>
      </c>
      <c r="AG420" s="10" t="s">
        <v>158</v>
      </c>
      <c r="AH420" s="10" t="s">
        <v>158</v>
      </c>
      <c r="AI420" s="10" t="s">
        <v>158</v>
      </c>
      <c r="AJ420" s="10" t="s">
        <v>158</v>
      </c>
      <c r="AK420" s="10" t="s">
        <v>158</v>
      </c>
      <c r="AL420" s="10" t="s">
        <v>117</v>
      </c>
      <c r="AM420" s="10" t="s">
        <v>158</v>
      </c>
      <c r="AN420" s="10" t="s">
        <v>158</v>
      </c>
      <c r="AO420" s="10" t="s">
        <v>117</v>
      </c>
      <c r="AP420" s="10" t="s">
        <v>158</v>
      </c>
      <c r="AQ420" s="10" t="s">
        <v>117</v>
      </c>
      <c r="AR420" s="10" t="s">
        <v>158</v>
      </c>
      <c r="AS420" s="10" t="s">
        <v>117</v>
      </c>
      <c r="AT420" s="10" t="s">
        <v>158</v>
      </c>
      <c r="AU420" s="10" t="s">
        <v>117</v>
      </c>
      <c r="AV420" s="10" t="s">
        <v>117</v>
      </c>
      <c r="AW420" s="10" t="s">
        <v>117</v>
      </c>
    </row>
    <row r="421" spans="1:49" x14ac:dyDescent="0.25">
      <c r="A421" t="s">
        <v>4100</v>
      </c>
      <c r="B421" t="s">
        <v>4101</v>
      </c>
      <c r="C421" t="s">
        <v>3294</v>
      </c>
      <c r="D421" t="s">
        <v>89</v>
      </c>
      <c r="E421" t="s">
        <v>186</v>
      </c>
      <c r="F421" t="s">
        <v>94</v>
      </c>
      <c r="G421" t="s">
        <v>95</v>
      </c>
      <c r="H421" t="s">
        <v>1014</v>
      </c>
      <c r="I421" t="s">
        <v>93</v>
      </c>
      <c r="J421" t="s">
        <v>4103</v>
      </c>
      <c r="K421" t="s">
        <v>4104</v>
      </c>
      <c r="L421" t="s">
        <v>4105</v>
      </c>
      <c r="M421" t="s">
        <v>4102</v>
      </c>
      <c r="N421">
        <v>1</v>
      </c>
      <c r="O421" s="5"/>
      <c r="P421" s="5"/>
      <c r="Q421" s="5"/>
      <c r="R421" s="5"/>
      <c r="S421" t="s">
        <v>158</v>
      </c>
      <c r="T421" t="s">
        <v>153</v>
      </c>
      <c r="U421" t="s">
        <v>158</v>
      </c>
      <c r="V421" t="s">
        <v>117</v>
      </c>
      <c r="W421" t="s">
        <v>117</v>
      </c>
      <c r="Y421" s="10" t="s">
        <v>117</v>
      </c>
      <c r="Z421" s="10" t="s">
        <v>158</v>
      </c>
      <c r="AA421" s="10" t="s">
        <v>158</v>
      </c>
      <c r="AB421" s="10" t="s">
        <v>158</v>
      </c>
      <c r="AC421" s="10" t="s">
        <v>117</v>
      </c>
      <c r="AD421" s="10" t="s">
        <v>158</v>
      </c>
      <c r="AE421" s="10" t="s">
        <v>117</v>
      </c>
      <c r="AF421" s="10" t="s">
        <v>158</v>
      </c>
      <c r="AG421" s="10" t="s">
        <v>158</v>
      </c>
      <c r="AH421" s="10" t="s">
        <v>158</v>
      </c>
      <c r="AI421" s="10" t="s">
        <v>158</v>
      </c>
      <c r="AJ421" s="10" t="s">
        <v>158</v>
      </c>
      <c r="AK421" s="10" t="s">
        <v>117</v>
      </c>
      <c r="AL421" s="10" t="s">
        <v>117</v>
      </c>
      <c r="AM421" s="10" t="s">
        <v>117</v>
      </c>
      <c r="AN421" s="10" t="s">
        <v>117</v>
      </c>
      <c r="AO421" s="10" t="s">
        <v>117</v>
      </c>
      <c r="AP421" s="10" t="s">
        <v>117</v>
      </c>
      <c r="AQ421" s="10" t="s">
        <v>117</v>
      </c>
      <c r="AR421" s="10" t="s">
        <v>117</v>
      </c>
      <c r="AS421" s="10" t="s">
        <v>117</v>
      </c>
      <c r="AT421" s="10" t="s">
        <v>158</v>
      </c>
      <c r="AU421" s="10" t="s">
        <v>117</v>
      </c>
      <c r="AV421" s="10" t="s">
        <v>117</v>
      </c>
      <c r="AW421" s="10" t="s">
        <v>117</v>
      </c>
    </row>
    <row r="422" spans="1:49" hidden="1" x14ac:dyDescent="0.25">
      <c r="A422" t="s">
        <v>4108</v>
      </c>
      <c r="B422" t="s">
        <v>4109</v>
      </c>
      <c r="C422" t="s">
        <v>3294</v>
      </c>
      <c r="D422" t="s">
        <v>89</v>
      </c>
      <c r="E422" t="s">
        <v>186</v>
      </c>
      <c r="F422" t="s">
        <v>94</v>
      </c>
      <c r="G422" t="s">
        <v>95</v>
      </c>
      <c r="H422" t="s">
        <v>1014</v>
      </c>
      <c r="I422" t="s">
        <v>93</v>
      </c>
      <c r="J422" t="s">
        <v>4111</v>
      </c>
      <c r="K422" t="s">
        <v>4112</v>
      </c>
      <c r="L422" t="s">
        <v>4113</v>
      </c>
      <c r="M422" t="s">
        <v>4110</v>
      </c>
      <c r="N422">
        <v>1</v>
      </c>
      <c r="O422" s="5"/>
      <c r="P422" s="5"/>
      <c r="Q422" s="5"/>
      <c r="R422" s="5"/>
      <c r="S422" t="s">
        <v>117</v>
      </c>
      <c r="U422" t="s">
        <v>117</v>
      </c>
      <c r="V422" t="s">
        <v>158</v>
      </c>
      <c r="W422" t="s">
        <v>117</v>
      </c>
      <c r="Y422" s="10" t="s">
        <v>117</v>
      </c>
      <c r="Z422" s="10" t="s">
        <v>158</v>
      </c>
      <c r="AA422" s="10" t="s">
        <v>158</v>
      </c>
      <c r="AB422" s="10" t="s">
        <v>117</v>
      </c>
      <c r="AC422" s="10" t="s">
        <v>117</v>
      </c>
      <c r="AD422" s="10" t="s">
        <v>158</v>
      </c>
      <c r="AE422" s="10" t="s">
        <v>117</v>
      </c>
      <c r="AF422" s="10" t="s">
        <v>158</v>
      </c>
      <c r="AG422" s="10" t="s">
        <v>158</v>
      </c>
      <c r="AH422" s="10" t="s">
        <v>158</v>
      </c>
      <c r="AI422" s="10" t="s">
        <v>158</v>
      </c>
      <c r="AJ422" s="10" t="s">
        <v>158</v>
      </c>
      <c r="AK422" s="10" t="s">
        <v>117</v>
      </c>
      <c r="AL422" s="10" t="s">
        <v>117</v>
      </c>
      <c r="AM422" s="10" t="s">
        <v>117</v>
      </c>
      <c r="AN422" s="10" t="s">
        <v>117</v>
      </c>
      <c r="AO422" s="10" t="s">
        <v>117</v>
      </c>
      <c r="AP422" s="10" t="s">
        <v>117</v>
      </c>
      <c r="AQ422" s="10" t="s">
        <v>117</v>
      </c>
      <c r="AR422" s="10" t="s">
        <v>117</v>
      </c>
      <c r="AS422" s="10" t="s">
        <v>117</v>
      </c>
      <c r="AT422" s="10" t="s">
        <v>117</v>
      </c>
      <c r="AU422" s="10" t="s">
        <v>117</v>
      </c>
      <c r="AV422" s="10" t="s">
        <v>117</v>
      </c>
      <c r="AW422" s="10" t="s">
        <v>117</v>
      </c>
    </row>
    <row r="423" spans="1:49" x14ac:dyDescent="0.25">
      <c r="A423" t="s">
        <v>4116</v>
      </c>
      <c r="B423" t="s">
        <v>4117</v>
      </c>
      <c r="C423" t="s">
        <v>3294</v>
      </c>
      <c r="D423" t="s">
        <v>89</v>
      </c>
      <c r="E423" t="s">
        <v>186</v>
      </c>
      <c r="F423" t="s">
        <v>94</v>
      </c>
      <c r="G423" t="s">
        <v>95</v>
      </c>
      <c r="H423" t="s">
        <v>1014</v>
      </c>
      <c r="I423" t="s">
        <v>93</v>
      </c>
      <c r="J423" t="s">
        <v>4119</v>
      </c>
      <c r="K423" t="s">
        <v>4120</v>
      </c>
      <c r="L423" t="s">
        <v>4121</v>
      </c>
      <c r="M423" t="s">
        <v>4118</v>
      </c>
      <c r="N423">
        <v>3</v>
      </c>
      <c r="O423" s="5"/>
      <c r="P423" s="5"/>
      <c r="Q423" s="5"/>
      <c r="R423" s="5"/>
      <c r="S423" t="s">
        <v>158</v>
      </c>
      <c r="T423" t="s">
        <v>3440</v>
      </c>
      <c r="U423" t="s">
        <v>117</v>
      </c>
      <c r="V423" t="s">
        <v>117</v>
      </c>
      <c r="W423" t="s">
        <v>117</v>
      </c>
      <c r="Y423" s="10" t="s">
        <v>117</v>
      </c>
      <c r="Z423" s="10" t="s">
        <v>158</v>
      </c>
      <c r="AA423" s="10" t="s">
        <v>158</v>
      </c>
      <c r="AB423" s="10" t="s">
        <v>117</v>
      </c>
      <c r="AC423" s="10" t="s">
        <v>117</v>
      </c>
      <c r="AD423" s="10" t="s">
        <v>158</v>
      </c>
      <c r="AE423" s="10" t="s">
        <v>117</v>
      </c>
      <c r="AF423" s="10" t="s">
        <v>158</v>
      </c>
      <c r="AG423" s="10" t="s">
        <v>158</v>
      </c>
      <c r="AH423" s="10" t="s">
        <v>158</v>
      </c>
      <c r="AI423" s="10" t="s">
        <v>158</v>
      </c>
      <c r="AJ423" s="10" t="s">
        <v>158</v>
      </c>
      <c r="AK423" s="10" t="s">
        <v>158</v>
      </c>
      <c r="AL423" s="10" t="s">
        <v>158</v>
      </c>
      <c r="AM423" s="10" t="s">
        <v>158</v>
      </c>
      <c r="AN423" s="10" t="s">
        <v>158</v>
      </c>
      <c r="AO423" s="10" t="s">
        <v>117</v>
      </c>
      <c r="AP423" s="10" t="s">
        <v>158</v>
      </c>
      <c r="AQ423" s="10" t="s">
        <v>117</v>
      </c>
      <c r="AR423" s="10" t="s">
        <v>158</v>
      </c>
      <c r="AS423" s="10" t="s">
        <v>117</v>
      </c>
      <c r="AT423" s="10" t="s">
        <v>117</v>
      </c>
      <c r="AU423" s="10" t="s">
        <v>117</v>
      </c>
      <c r="AV423" s="10" t="s">
        <v>117</v>
      </c>
      <c r="AW423" s="10" t="s">
        <v>117</v>
      </c>
    </row>
    <row r="424" spans="1:49" x14ac:dyDescent="0.25">
      <c r="A424" t="s">
        <v>4124</v>
      </c>
      <c r="B424" t="s">
        <v>4125</v>
      </c>
      <c r="C424" t="s">
        <v>3294</v>
      </c>
      <c r="D424" t="s">
        <v>89</v>
      </c>
      <c r="E424" t="s">
        <v>186</v>
      </c>
      <c r="F424" t="s">
        <v>94</v>
      </c>
      <c r="G424" t="s">
        <v>95</v>
      </c>
      <c r="H424" t="s">
        <v>1014</v>
      </c>
      <c r="I424" t="s">
        <v>93</v>
      </c>
      <c r="J424" t="s">
        <v>4127</v>
      </c>
      <c r="K424" t="s">
        <v>4128</v>
      </c>
      <c r="L424" t="s">
        <v>4129</v>
      </c>
      <c r="M424" t="s">
        <v>4126</v>
      </c>
      <c r="N424">
        <v>4</v>
      </c>
      <c r="O424" s="5"/>
      <c r="P424" s="5"/>
      <c r="Q424" s="5"/>
      <c r="R424" s="5"/>
      <c r="S424" t="s">
        <v>158</v>
      </c>
      <c r="T424" t="s">
        <v>2449</v>
      </c>
      <c r="U424" t="s">
        <v>117</v>
      </c>
      <c r="V424" t="s">
        <v>117</v>
      </c>
      <c r="W424" t="s">
        <v>117</v>
      </c>
      <c r="Y424" s="10" t="s">
        <v>117</v>
      </c>
      <c r="Z424" s="10" t="s">
        <v>158</v>
      </c>
      <c r="AA424" s="10" t="s">
        <v>158</v>
      </c>
      <c r="AB424" s="10" t="s">
        <v>117</v>
      </c>
      <c r="AC424" s="10" t="s">
        <v>117</v>
      </c>
      <c r="AD424" s="10" t="s">
        <v>158</v>
      </c>
      <c r="AE424" s="10" t="s">
        <v>117</v>
      </c>
      <c r="AF424" s="10" t="s">
        <v>158</v>
      </c>
      <c r="AG424" s="10" t="s">
        <v>158</v>
      </c>
      <c r="AH424" s="10" t="s">
        <v>158</v>
      </c>
      <c r="AI424" s="10" t="s">
        <v>158</v>
      </c>
      <c r="AJ424" s="10" t="s">
        <v>158</v>
      </c>
      <c r="AK424" s="10" t="s">
        <v>158</v>
      </c>
      <c r="AL424" s="10" t="s">
        <v>117</v>
      </c>
      <c r="AM424" s="10" t="s">
        <v>158</v>
      </c>
      <c r="AN424" s="10" t="s">
        <v>158</v>
      </c>
      <c r="AO424" s="10" t="s">
        <v>117</v>
      </c>
      <c r="AP424" s="10" t="s">
        <v>158</v>
      </c>
      <c r="AQ424" s="10" t="s">
        <v>117</v>
      </c>
      <c r="AR424" s="10" t="s">
        <v>158</v>
      </c>
      <c r="AS424" s="10" t="s">
        <v>117</v>
      </c>
      <c r="AT424" s="10" t="s">
        <v>117</v>
      </c>
      <c r="AU424" s="10" t="s">
        <v>117</v>
      </c>
      <c r="AV424" s="10" t="s">
        <v>117</v>
      </c>
      <c r="AW424" s="10" t="s">
        <v>117</v>
      </c>
    </row>
    <row r="425" spans="1:49" hidden="1" x14ac:dyDescent="0.25">
      <c r="A425" t="s">
        <v>4132</v>
      </c>
      <c r="B425" t="s">
        <v>4133</v>
      </c>
      <c r="C425" t="s">
        <v>3294</v>
      </c>
      <c r="D425" t="s">
        <v>89</v>
      </c>
      <c r="E425" t="s">
        <v>186</v>
      </c>
      <c r="F425" t="s">
        <v>94</v>
      </c>
      <c r="G425" t="s">
        <v>95</v>
      </c>
      <c r="H425" t="s">
        <v>1014</v>
      </c>
      <c r="I425" t="s">
        <v>93</v>
      </c>
      <c r="J425" t="s">
        <v>4135</v>
      </c>
      <c r="K425" t="s">
        <v>4136</v>
      </c>
      <c r="L425" t="s">
        <v>4137</v>
      </c>
      <c r="M425" t="s">
        <v>4134</v>
      </c>
      <c r="N425">
        <v>2</v>
      </c>
      <c r="O425" s="5"/>
      <c r="P425" s="5"/>
      <c r="Q425" s="5"/>
      <c r="R425" s="5"/>
      <c r="S425" t="s">
        <v>117</v>
      </c>
      <c r="U425" t="s">
        <v>117</v>
      </c>
      <c r="V425" t="s">
        <v>117</v>
      </c>
      <c r="W425" t="s">
        <v>117</v>
      </c>
      <c r="Y425" s="10" t="s">
        <v>117</v>
      </c>
      <c r="Z425" s="10" t="s">
        <v>158</v>
      </c>
      <c r="AA425" s="10" t="s">
        <v>158</v>
      </c>
      <c r="AB425" s="10" t="s">
        <v>117</v>
      </c>
      <c r="AC425" s="10" t="s">
        <v>117</v>
      </c>
      <c r="AD425" s="10" t="s">
        <v>158</v>
      </c>
      <c r="AE425" s="10" t="s">
        <v>117</v>
      </c>
      <c r="AF425" s="10" t="s">
        <v>158</v>
      </c>
      <c r="AG425" s="10" t="s">
        <v>158</v>
      </c>
      <c r="AH425" s="10" t="s">
        <v>158</v>
      </c>
      <c r="AI425" s="10" t="s">
        <v>158</v>
      </c>
      <c r="AJ425" s="10" t="s">
        <v>158</v>
      </c>
      <c r="AK425" s="10" t="s">
        <v>117</v>
      </c>
      <c r="AL425" s="10" t="s">
        <v>117</v>
      </c>
      <c r="AM425" s="10" t="s">
        <v>117</v>
      </c>
      <c r="AN425" s="10" t="s">
        <v>117</v>
      </c>
      <c r="AO425" s="10" t="s">
        <v>117</v>
      </c>
      <c r="AP425" s="10" t="s">
        <v>117</v>
      </c>
      <c r="AQ425" s="10" t="s">
        <v>117</v>
      </c>
      <c r="AR425" s="10" t="s">
        <v>117</v>
      </c>
      <c r="AS425" s="10" t="s">
        <v>117</v>
      </c>
      <c r="AT425" s="10" t="s">
        <v>117</v>
      </c>
      <c r="AU425" s="10" t="s">
        <v>117</v>
      </c>
      <c r="AV425" s="10" t="s">
        <v>117</v>
      </c>
      <c r="AW425" s="10" t="s">
        <v>117</v>
      </c>
    </row>
    <row r="426" spans="1:49" x14ac:dyDescent="0.25">
      <c r="A426" t="s">
        <v>4140</v>
      </c>
      <c r="B426" t="s">
        <v>4141</v>
      </c>
      <c r="C426" t="s">
        <v>3294</v>
      </c>
      <c r="D426" t="s">
        <v>89</v>
      </c>
      <c r="E426" t="s">
        <v>186</v>
      </c>
      <c r="F426" t="s">
        <v>94</v>
      </c>
      <c r="G426" t="s">
        <v>95</v>
      </c>
      <c r="H426" t="s">
        <v>1014</v>
      </c>
      <c r="I426" t="s">
        <v>93</v>
      </c>
      <c r="J426" t="s">
        <v>4143</v>
      </c>
      <c r="K426" t="s">
        <v>4144</v>
      </c>
      <c r="L426" t="s">
        <v>4145</v>
      </c>
      <c r="M426" t="s">
        <v>4142</v>
      </c>
      <c r="N426">
        <v>1</v>
      </c>
      <c r="O426" s="5"/>
      <c r="P426" s="5"/>
      <c r="Q426" s="5"/>
      <c r="R426" s="5"/>
      <c r="S426" t="s">
        <v>158</v>
      </c>
      <c r="T426" t="s">
        <v>198</v>
      </c>
      <c r="U426" t="s">
        <v>117</v>
      </c>
      <c r="V426" t="s">
        <v>117</v>
      </c>
      <c r="W426" t="s">
        <v>117</v>
      </c>
      <c r="Y426" s="10" t="s">
        <v>117</v>
      </c>
      <c r="Z426" s="10" t="s">
        <v>158</v>
      </c>
      <c r="AA426" s="10" t="s">
        <v>158</v>
      </c>
      <c r="AB426" s="10" t="s">
        <v>117</v>
      </c>
      <c r="AC426" s="10" t="s">
        <v>117</v>
      </c>
      <c r="AD426" s="10" t="s">
        <v>158</v>
      </c>
      <c r="AE426" s="10" t="s">
        <v>117</v>
      </c>
      <c r="AF426" s="10" t="s">
        <v>158</v>
      </c>
      <c r="AG426" s="10" t="s">
        <v>158</v>
      </c>
      <c r="AH426" s="10" t="s">
        <v>158</v>
      </c>
      <c r="AI426" s="10" t="s">
        <v>158</v>
      </c>
      <c r="AJ426" s="10" t="s">
        <v>158</v>
      </c>
      <c r="AK426" s="10" t="s">
        <v>158</v>
      </c>
      <c r="AL426" s="10" t="s">
        <v>117</v>
      </c>
      <c r="AM426" s="10" t="s">
        <v>117</v>
      </c>
      <c r="AN426" s="10" t="s">
        <v>117</v>
      </c>
      <c r="AO426" s="10" t="s">
        <v>117</v>
      </c>
      <c r="AP426" s="10" t="s">
        <v>117</v>
      </c>
      <c r="AQ426" s="10" t="s">
        <v>117</v>
      </c>
      <c r="AR426" s="10" t="s">
        <v>117</v>
      </c>
      <c r="AS426" s="10" t="s">
        <v>117</v>
      </c>
      <c r="AT426" s="10" t="s">
        <v>117</v>
      </c>
      <c r="AU426" s="10" t="s">
        <v>117</v>
      </c>
      <c r="AV426" s="10" t="s">
        <v>117</v>
      </c>
      <c r="AW426" s="10" t="s">
        <v>117</v>
      </c>
    </row>
    <row r="427" spans="1:49" x14ac:dyDescent="0.25">
      <c r="A427" t="s">
        <v>4148</v>
      </c>
      <c r="B427" t="s">
        <v>4149</v>
      </c>
      <c r="C427" t="s">
        <v>3294</v>
      </c>
      <c r="D427" t="s">
        <v>89</v>
      </c>
      <c r="E427" t="s">
        <v>186</v>
      </c>
      <c r="F427" t="s">
        <v>94</v>
      </c>
      <c r="G427" t="s">
        <v>95</v>
      </c>
      <c r="H427" t="s">
        <v>1014</v>
      </c>
      <c r="I427" t="s">
        <v>93</v>
      </c>
      <c r="J427" t="s">
        <v>4151</v>
      </c>
      <c r="K427" t="s">
        <v>4152</v>
      </c>
      <c r="L427" t="s">
        <v>4153</v>
      </c>
      <c r="M427" t="s">
        <v>4150</v>
      </c>
      <c r="N427">
        <v>2</v>
      </c>
      <c r="O427" s="5"/>
      <c r="P427" s="5"/>
      <c r="Q427" s="5"/>
      <c r="R427" s="5"/>
      <c r="S427" t="s">
        <v>158</v>
      </c>
      <c r="T427" t="s">
        <v>4157</v>
      </c>
      <c r="U427" t="s">
        <v>158</v>
      </c>
      <c r="V427" t="s">
        <v>117</v>
      </c>
      <c r="W427" t="s">
        <v>117</v>
      </c>
      <c r="Y427" s="10" t="s">
        <v>117</v>
      </c>
      <c r="Z427" s="10" t="s">
        <v>158</v>
      </c>
      <c r="AA427" s="10" t="s">
        <v>158</v>
      </c>
      <c r="AB427" s="10" t="s">
        <v>158</v>
      </c>
      <c r="AC427" s="10" t="s">
        <v>158</v>
      </c>
      <c r="AD427" s="10" t="s">
        <v>158</v>
      </c>
      <c r="AE427" s="10" t="s">
        <v>117</v>
      </c>
      <c r="AF427" s="10" t="s">
        <v>158</v>
      </c>
      <c r="AG427" s="10" t="s">
        <v>158</v>
      </c>
      <c r="AH427" s="10" t="s">
        <v>158</v>
      </c>
      <c r="AI427" s="10" t="s">
        <v>158</v>
      </c>
      <c r="AJ427" s="10" t="s">
        <v>158</v>
      </c>
      <c r="AK427" s="10" t="s">
        <v>158</v>
      </c>
      <c r="AL427" s="10" t="s">
        <v>158</v>
      </c>
      <c r="AM427" s="10" t="s">
        <v>158</v>
      </c>
      <c r="AN427" s="10" t="s">
        <v>158</v>
      </c>
      <c r="AO427" s="10" t="s">
        <v>117</v>
      </c>
      <c r="AP427" s="10" t="s">
        <v>158</v>
      </c>
      <c r="AQ427" s="10" t="s">
        <v>117</v>
      </c>
      <c r="AR427" s="10" t="s">
        <v>158</v>
      </c>
      <c r="AS427" s="10" t="s">
        <v>117</v>
      </c>
      <c r="AT427" s="10" t="s">
        <v>158</v>
      </c>
      <c r="AU427" s="10" t="s">
        <v>117</v>
      </c>
      <c r="AV427" s="10" t="s">
        <v>158</v>
      </c>
      <c r="AW427" s="10" t="s">
        <v>117</v>
      </c>
    </row>
    <row r="428" spans="1:49" x14ac:dyDescent="0.25">
      <c r="A428" t="s">
        <v>4159</v>
      </c>
      <c r="B428" t="s">
        <v>4160</v>
      </c>
      <c r="C428" t="s">
        <v>3294</v>
      </c>
      <c r="D428" t="s">
        <v>89</v>
      </c>
      <c r="E428" t="s">
        <v>186</v>
      </c>
      <c r="F428" t="s">
        <v>94</v>
      </c>
      <c r="G428" t="s">
        <v>95</v>
      </c>
      <c r="H428" t="s">
        <v>1014</v>
      </c>
      <c r="I428" t="s">
        <v>93</v>
      </c>
      <c r="J428" t="s">
        <v>4162</v>
      </c>
      <c r="K428" t="s">
        <v>4163</v>
      </c>
      <c r="L428" t="s">
        <v>4164</v>
      </c>
      <c r="M428" t="s">
        <v>4161</v>
      </c>
      <c r="N428">
        <v>2</v>
      </c>
      <c r="O428" s="5"/>
      <c r="P428" s="5"/>
      <c r="Q428" s="5"/>
      <c r="R428" s="5"/>
      <c r="S428" t="s">
        <v>158</v>
      </c>
      <c r="T428" t="s">
        <v>3591</v>
      </c>
      <c r="U428" t="s">
        <v>158</v>
      </c>
      <c r="V428" t="s">
        <v>117</v>
      </c>
      <c r="W428" t="s">
        <v>117</v>
      </c>
      <c r="Y428" s="10" t="s">
        <v>117</v>
      </c>
      <c r="Z428" s="10" t="s">
        <v>158</v>
      </c>
      <c r="AA428" s="10" t="s">
        <v>158</v>
      </c>
      <c r="AB428" s="10" t="s">
        <v>117</v>
      </c>
      <c r="AC428" s="10" t="s">
        <v>158</v>
      </c>
      <c r="AD428" s="10" t="s">
        <v>158</v>
      </c>
      <c r="AE428" s="10" t="s">
        <v>117</v>
      </c>
      <c r="AF428" s="10" t="s">
        <v>158</v>
      </c>
      <c r="AG428" s="10" t="s">
        <v>158</v>
      </c>
      <c r="AH428" s="10" t="s">
        <v>158</v>
      </c>
      <c r="AI428" s="10" t="s">
        <v>158</v>
      </c>
      <c r="AJ428" s="10" t="s">
        <v>158</v>
      </c>
      <c r="AK428" s="10" t="s">
        <v>158</v>
      </c>
      <c r="AL428" s="10" t="s">
        <v>117</v>
      </c>
      <c r="AM428" s="10" t="s">
        <v>117</v>
      </c>
      <c r="AN428" s="10" t="s">
        <v>117</v>
      </c>
      <c r="AO428" s="10" t="s">
        <v>117</v>
      </c>
      <c r="AP428" s="10" t="s">
        <v>158</v>
      </c>
      <c r="AQ428" s="10" t="s">
        <v>117</v>
      </c>
      <c r="AR428" s="10" t="s">
        <v>158</v>
      </c>
      <c r="AS428" s="10" t="s">
        <v>117</v>
      </c>
      <c r="AT428" s="10" t="s">
        <v>158</v>
      </c>
      <c r="AU428" s="10" t="s">
        <v>117</v>
      </c>
      <c r="AV428" s="10" t="s">
        <v>117</v>
      </c>
      <c r="AW428" s="10" t="s">
        <v>117</v>
      </c>
    </row>
    <row r="429" spans="1:49" hidden="1" x14ac:dyDescent="0.25">
      <c r="A429" t="s">
        <v>4166</v>
      </c>
      <c r="B429" t="s">
        <v>4167</v>
      </c>
      <c r="C429" t="s">
        <v>3294</v>
      </c>
      <c r="D429" t="s">
        <v>89</v>
      </c>
      <c r="E429" t="s">
        <v>186</v>
      </c>
      <c r="F429" t="s">
        <v>94</v>
      </c>
      <c r="G429" t="s">
        <v>95</v>
      </c>
      <c r="H429" t="s">
        <v>1014</v>
      </c>
      <c r="I429" t="s">
        <v>93</v>
      </c>
      <c r="J429" t="s">
        <v>4169</v>
      </c>
      <c r="K429" t="s">
        <v>4170</v>
      </c>
      <c r="L429" t="s">
        <v>4171</v>
      </c>
      <c r="M429" t="s">
        <v>4168</v>
      </c>
      <c r="N429">
        <v>2</v>
      </c>
      <c r="O429" s="5"/>
      <c r="P429" s="5"/>
      <c r="Q429" s="5"/>
      <c r="R429" s="5"/>
      <c r="S429" t="s">
        <v>117</v>
      </c>
      <c r="U429" t="s">
        <v>117</v>
      </c>
      <c r="V429" t="s">
        <v>117</v>
      </c>
      <c r="W429" t="s">
        <v>117</v>
      </c>
      <c r="Y429" s="10" t="s">
        <v>117</v>
      </c>
      <c r="Z429" s="10" t="s">
        <v>158</v>
      </c>
      <c r="AA429" s="10" t="s">
        <v>158</v>
      </c>
      <c r="AB429" s="10" t="s">
        <v>117</v>
      </c>
      <c r="AC429" s="10" t="s">
        <v>117</v>
      </c>
      <c r="AD429" s="10" t="s">
        <v>158</v>
      </c>
      <c r="AE429" s="10" t="s">
        <v>117</v>
      </c>
      <c r="AF429" s="10" t="s">
        <v>158</v>
      </c>
      <c r="AG429" s="10" t="s">
        <v>158</v>
      </c>
      <c r="AH429" s="10" t="s">
        <v>158</v>
      </c>
      <c r="AI429" s="10" t="s">
        <v>158</v>
      </c>
      <c r="AJ429" s="10" t="s">
        <v>158</v>
      </c>
      <c r="AK429" s="10" t="s">
        <v>117</v>
      </c>
      <c r="AL429" s="10" t="s">
        <v>117</v>
      </c>
      <c r="AM429" s="10" t="s">
        <v>117</v>
      </c>
      <c r="AN429" s="10" t="s">
        <v>117</v>
      </c>
      <c r="AO429" s="10" t="s">
        <v>117</v>
      </c>
      <c r="AP429" s="10" t="s">
        <v>117</v>
      </c>
      <c r="AQ429" s="10" t="s">
        <v>117</v>
      </c>
      <c r="AR429" s="10" t="s">
        <v>117</v>
      </c>
      <c r="AS429" s="10" t="s">
        <v>117</v>
      </c>
      <c r="AT429" s="10" t="s">
        <v>117</v>
      </c>
      <c r="AU429" s="10" t="s">
        <v>117</v>
      </c>
      <c r="AV429" s="10" t="s">
        <v>117</v>
      </c>
      <c r="AW429" s="10" t="s">
        <v>117</v>
      </c>
    </row>
    <row r="430" spans="1:49" x14ac:dyDescent="0.25">
      <c r="A430" t="s">
        <v>4174</v>
      </c>
      <c r="B430" t="s">
        <v>4175</v>
      </c>
      <c r="C430" t="s">
        <v>3294</v>
      </c>
      <c r="D430" t="s">
        <v>89</v>
      </c>
      <c r="E430" t="s">
        <v>186</v>
      </c>
      <c r="F430" t="s">
        <v>94</v>
      </c>
      <c r="G430" t="s">
        <v>95</v>
      </c>
      <c r="H430" t="s">
        <v>1014</v>
      </c>
      <c r="I430" t="s">
        <v>93</v>
      </c>
      <c r="J430" t="s">
        <v>4177</v>
      </c>
      <c r="K430" t="s">
        <v>4178</v>
      </c>
      <c r="L430" t="s">
        <v>4179</v>
      </c>
      <c r="M430" t="s">
        <v>4176</v>
      </c>
      <c r="N430">
        <v>2</v>
      </c>
      <c r="O430" s="5"/>
      <c r="P430" s="5"/>
      <c r="Q430" s="5"/>
      <c r="R430" s="5"/>
      <c r="S430" t="s">
        <v>158</v>
      </c>
      <c r="T430" t="s">
        <v>3532</v>
      </c>
      <c r="U430" t="s">
        <v>158</v>
      </c>
      <c r="V430" t="s">
        <v>117</v>
      </c>
      <c r="W430" t="s">
        <v>117</v>
      </c>
      <c r="Y430" s="10" t="s">
        <v>117</v>
      </c>
      <c r="Z430" s="10" t="s">
        <v>158</v>
      </c>
      <c r="AA430" s="10" t="s">
        <v>158</v>
      </c>
      <c r="AB430" s="10" t="s">
        <v>158</v>
      </c>
      <c r="AC430" s="10" t="s">
        <v>117</v>
      </c>
      <c r="AD430" s="10" t="s">
        <v>158</v>
      </c>
      <c r="AE430" s="10" t="s">
        <v>117</v>
      </c>
      <c r="AF430" s="10" t="s">
        <v>158</v>
      </c>
      <c r="AG430" s="10" t="s">
        <v>158</v>
      </c>
      <c r="AH430" s="10" t="s">
        <v>158</v>
      </c>
      <c r="AI430" s="10" t="s">
        <v>158</v>
      </c>
      <c r="AJ430" s="10" t="s">
        <v>158</v>
      </c>
      <c r="AK430" s="10" t="s">
        <v>158</v>
      </c>
      <c r="AL430" s="10" t="s">
        <v>117</v>
      </c>
      <c r="AM430" s="10" t="s">
        <v>158</v>
      </c>
      <c r="AN430" s="10" t="s">
        <v>158</v>
      </c>
      <c r="AO430" s="10" t="s">
        <v>117</v>
      </c>
      <c r="AP430" s="10" t="s">
        <v>158</v>
      </c>
      <c r="AQ430" s="10" t="s">
        <v>117</v>
      </c>
      <c r="AR430" s="10" t="s">
        <v>158</v>
      </c>
      <c r="AS430" s="10" t="s">
        <v>117</v>
      </c>
      <c r="AT430" s="10" t="s">
        <v>158</v>
      </c>
      <c r="AU430" s="10" t="s">
        <v>117</v>
      </c>
      <c r="AV430" s="10" t="s">
        <v>117</v>
      </c>
      <c r="AW430" s="10" t="s">
        <v>117</v>
      </c>
    </row>
    <row r="431" spans="1:49" hidden="1" x14ac:dyDescent="0.25">
      <c r="A431" t="s">
        <v>4181</v>
      </c>
      <c r="B431" t="s">
        <v>4182</v>
      </c>
      <c r="C431" t="s">
        <v>3294</v>
      </c>
      <c r="D431" t="s">
        <v>89</v>
      </c>
      <c r="E431" t="s">
        <v>186</v>
      </c>
      <c r="F431" t="s">
        <v>94</v>
      </c>
      <c r="G431" t="s">
        <v>95</v>
      </c>
      <c r="H431" t="s">
        <v>1014</v>
      </c>
      <c r="I431" t="s">
        <v>93</v>
      </c>
      <c r="J431" t="s">
        <v>4184</v>
      </c>
      <c r="K431" t="s">
        <v>4185</v>
      </c>
      <c r="L431" t="s">
        <v>4186</v>
      </c>
      <c r="M431" t="s">
        <v>4183</v>
      </c>
      <c r="N431">
        <v>2</v>
      </c>
      <c r="O431" s="5"/>
      <c r="P431" s="5"/>
      <c r="Q431" s="5"/>
      <c r="R431" s="5"/>
      <c r="S431" t="s">
        <v>117</v>
      </c>
      <c r="U431" t="s">
        <v>117</v>
      </c>
      <c r="V431" t="s">
        <v>117</v>
      </c>
      <c r="W431" t="s">
        <v>117</v>
      </c>
      <c r="Y431" s="10" t="s">
        <v>117</v>
      </c>
      <c r="Z431" s="10" t="s">
        <v>158</v>
      </c>
      <c r="AA431" s="10" t="s">
        <v>158</v>
      </c>
      <c r="AB431" s="10" t="s">
        <v>117</v>
      </c>
      <c r="AC431" s="10" t="s">
        <v>117</v>
      </c>
      <c r="AD431" s="10" t="s">
        <v>158</v>
      </c>
      <c r="AE431" s="10" t="s">
        <v>117</v>
      </c>
      <c r="AF431" s="10" t="s">
        <v>158</v>
      </c>
      <c r="AG431" s="10" t="s">
        <v>158</v>
      </c>
      <c r="AH431" s="10" t="s">
        <v>158</v>
      </c>
      <c r="AI431" s="10" t="s">
        <v>158</v>
      </c>
      <c r="AJ431" s="10" t="s">
        <v>158</v>
      </c>
      <c r="AK431" s="10" t="s">
        <v>117</v>
      </c>
      <c r="AL431" s="10" t="s">
        <v>117</v>
      </c>
      <c r="AM431" s="10" t="s">
        <v>117</v>
      </c>
      <c r="AN431" s="10" t="s">
        <v>117</v>
      </c>
      <c r="AO431" s="10" t="s">
        <v>117</v>
      </c>
      <c r="AP431" s="10" t="s">
        <v>117</v>
      </c>
      <c r="AQ431" s="10" t="s">
        <v>117</v>
      </c>
      <c r="AR431" s="10" t="s">
        <v>117</v>
      </c>
      <c r="AS431" s="10" t="s">
        <v>117</v>
      </c>
      <c r="AT431" s="10" t="s">
        <v>117</v>
      </c>
      <c r="AU431" s="10" t="s">
        <v>117</v>
      </c>
      <c r="AV431" s="10" t="s">
        <v>117</v>
      </c>
      <c r="AW431" s="10" t="s">
        <v>117</v>
      </c>
    </row>
    <row r="432" spans="1:49" x14ac:dyDescent="0.25">
      <c r="A432" t="s">
        <v>4191</v>
      </c>
      <c r="B432" t="s">
        <v>4192</v>
      </c>
      <c r="C432" t="s">
        <v>3294</v>
      </c>
      <c r="D432" t="s">
        <v>89</v>
      </c>
      <c r="E432" t="s">
        <v>186</v>
      </c>
      <c r="F432" t="s">
        <v>94</v>
      </c>
      <c r="G432" t="s">
        <v>95</v>
      </c>
      <c r="H432" t="s">
        <v>1014</v>
      </c>
      <c r="I432" t="s">
        <v>93</v>
      </c>
      <c r="J432" t="s">
        <v>4194</v>
      </c>
      <c r="K432" t="s">
        <v>4195</v>
      </c>
      <c r="L432" t="s">
        <v>4196</v>
      </c>
      <c r="M432" t="s">
        <v>4193</v>
      </c>
      <c r="N432">
        <v>5</v>
      </c>
      <c r="O432" s="5"/>
      <c r="P432" s="5"/>
      <c r="Q432" s="5"/>
      <c r="R432" s="5"/>
      <c r="S432" t="s">
        <v>158</v>
      </c>
      <c r="T432" t="s">
        <v>4202</v>
      </c>
      <c r="U432" t="s">
        <v>158</v>
      </c>
      <c r="V432" t="s">
        <v>158</v>
      </c>
      <c r="W432" t="s">
        <v>117</v>
      </c>
      <c r="Y432" s="10" t="s">
        <v>117</v>
      </c>
      <c r="Z432" s="10" t="s">
        <v>158</v>
      </c>
      <c r="AA432" s="10" t="s">
        <v>158</v>
      </c>
      <c r="AB432" s="10" t="s">
        <v>158</v>
      </c>
      <c r="AC432" s="10" t="s">
        <v>117</v>
      </c>
      <c r="AD432" s="10" t="s">
        <v>158</v>
      </c>
      <c r="AE432" s="10" t="s">
        <v>117</v>
      </c>
      <c r="AF432" s="10" t="s">
        <v>158</v>
      </c>
      <c r="AG432" s="10" t="s">
        <v>158</v>
      </c>
      <c r="AH432" s="10" t="s">
        <v>158</v>
      </c>
      <c r="AI432" s="10" t="s">
        <v>158</v>
      </c>
      <c r="AJ432" s="10" t="s">
        <v>158</v>
      </c>
      <c r="AK432" s="10" t="s">
        <v>158</v>
      </c>
      <c r="AL432" s="10" t="s">
        <v>158</v>
      </c>
      <c r="AM432" s="10" t="s">
        <v>117</v>
      </c>
      <c r="AN432" s="10" t="s">
        <v>117</v>
      </c>
      <c r="AO432" s="10" t="s">
        <v>117</v>
      </c>
      <c r="AP432" s="10" t="s">
        <v>158</v>
      </c>
      <c r="AQ432" s="10" t="s">
        <v>117</v>
      </c>
      <c r="AR432" s="10" t="s">
        <v>158</v>
      </c>
      <c r="AS432" s="10" t="s">
        <v>117</v>
      </c>
      <c r="AT432" s="10" t="s">
        <v>158</v>
      </c>
      <c r="AU432" s="10" t="s">
        <v>117</v>
      </c>
      <c r="AV432" s="10" t="s">
        <v>117</v>
      </c>
      <c r="AW432" s="10" t="s">
        <v>117</v>
      </c>
    </row>
    <row r="433" spans="1:49" hidden="1" x14ac:dyDescent="0.25">
      <c r="A433" t="s">
        <v>4204</v>
      </c>
      <c r="B433" t="s">
        <v>4205</v>
      </c>
      <c r="C433" t="s">
        <v>3294</v>
      </c>
      <c r="D433" t="s">
        <v>89</v>
      </c>
      <c r="E433" t="s">
        <v>186</v>
      </c>
      <c r="F433" t="s">
        <v>94</v>
      </c>
      <c r="G433" t="s">
        <v>95</v>
      </c>
      <c r="H433" t="s">
        <v>1014</v>
      </c>
      <c r="I433" t="s">
        <v>357</v>
      </c>
      <c r="J433" t="s">
        <v>4207</v>
      </c>
      <c r="K433" t="s">
        <v>4208</v>
      </c>
      <c r="L433" t="s">
        <v>4209</v>
      </c>
      <c r="M433" t="s">
        <v>4206</v>
      </c>
      <c r="N433">
        <v>2</v>
      </c>
      <c r="O433" s="5"/>
      <c r="P433" s="5"/>
      <c r="Q433" s="5"/>
      <c r="R433" s="5"/>
      <c r="S433" t="s">
        <v>117</v>
      </c>
      <c r="U433" t="s">
        <v>117</v>
      </c>
      <c r="V433" t="s">
        <v>117</v>
      </c>
      <c r="W433" t="s">
        <v>117</v>
      </c>
      <c r="Y433" s="10" t="s">
        <v>117</v>
      </c>
      <c r="Z433" s="10" t="s">
        <v>158</v>
      </c>
      <c r="AA433" s="10" t="s">
        <v>158</v>
      </c>
      <c r="AB433" s="10" t="s">
        <v>117</v>
      </c>
      <c r="AC433" s="10" t="s">
        <v>117</v>
      </c>
      <c r="AD433" s="10" t="s">
        <v>158</v>
      </c>
      <c r="AE433" s="10" t="s">
        <v>117</v>
      </c>
      <c r="AF433" s="10" t="s">
        <v>158</v>
      </c>
      <c r="AG433" s="10" t="s">
        <v>158</v>
      </c>
      <c r="AH433" s="10" t="s">
        <v>158</v>
      </c>
      <c r="AI433" s="10" t="s">
        <v>158</v>
      </c>
      <c r="AJ433" s="10" t="s">
        <v>158</v>
      </c>
      <c r="AK433" s="10" t="s">
        <v>117</v>
      </c>
      <c r="AL433" s="10" t="s">
        <v>117</v>
      </c>
      <c r="AM433" s="10" t="s">
        <v>117</v>
      </c>
      <c r="AN433" s="10" t="s">
        <v>117</v>
      </c>
      <c r="AO433" s="10" t="s">
        <v>117</v>
      </c>
      <c r="AP433" s="10" t="s">
        <v>117</v>
      </c>
      <c r="AQ433" s="10" t="s">
        <v>117</v>
      </c>
      <c r="AR433" s="10" t="s">
        <v>117</v>
      </c>
      <c r="AS433" s="10" t="s">
        <v>117</v>
      </c>
      <c r="AT433" s="10" t="s">
        <v>117</v>
      </c>
      <c r="AU433" s="10" t="s">
        <v>117</v>
      </c>
      <c r="AV433" s="10" t="s">
        <v>117</v>
      </c>
      <c r="AW433" s="10" t="s">
        <v>117</v>
      </c>
    </row>
    <row r="434" spans="1:49" x14ac:dyDescent="0.25">
      <c r="A434" t="s">
        <v>4212</v>
      </c>
      <c r="B434" t="s">
        <v>4213</v>
      </c>
      <c r="C434" t="s">
        <v>3294</v>
      </c>
      <c r="D434" t="s">
        <v>89</v>
      </c>
      <c r="E434" t="s">
        <v>186</v>
      </c>
      <c r="F434" t="s">
        <v>94</v>
      </c>
      <c r="G434" t="s">
        <v>95</v>
      </c>
      <c r="H434" t="s">
        <v>1014</v>
      </c>
      <c r="I434" t="s">
        <v>93</v>
      </c>
      <c r="J434" t="s">
        <v>4215</v>
      </c>
      <c r="K434" t="s">
        <v>4216</v>
      </c>
      <c r="L434" t="s">
        <v>4217</v>
      </c>
      <c r="M434" t="s">
        <v>4214</v>
      </c>
      <c r="N434">
        <v>3</v>
      </c>
      <c r="O434" s="5"/>
      <c r="P434" s="5"/>
      <c r="Q434" s="5"/>
      <c r="R434" s="5"/>
      <c r="S434" t="s">
        <v>158</v>
      </c>
      <c r="T434" t="s">
        <v>3440</v>
      </c>
      <c r="U434" t="s">
        <v>117</v>
      </c>
      <c r="V434" t="s">
        <v>117</v>
      </c>
      <c r="W434" t="s">
        <v>117</v>
      </c>
      <c r="Y434" s="10" t="s">
        <v>117</v>
      </c>
      <c r="Z434" s="10" t="s">
        <v>158</v>
      </c>
      <c r="AA434" s="10" t="s">
        <v>158</v>
      </c>
      <c r="AB434" s="10" t="s">
        <v>117</v>
      </c>
      <c r="AC434" s="10" t="s">
        <v>117</v>
      </c>
      <c r="AD434" s="10" t="s">
        <v>158</v>
      </c>
      <c r="AE434" s="10" t="s">
        <v>117</v>
      </c>
      <c r="AF434" s="10" t="s">
        <v>158</v>
      </c>
      <c r="AG434" s="10" t="s">
        <v>158</v>
      </c>
      <c r="AH434" s="10" t="s">
        <v>158</v>
      </c>
      <c r="AI434" s="10" t="s">
        <v>158</v>
      </c>
      <c r="AJ434" s="10" t="s">
        <v>158</v>
      </c>
      <c r="AK434" s="10" t="s">
        <v>158</v>
      </c>
      <c r="AL434" s="10" t="s">
        <v>158</v>
      </c>
      <c r="AM434" s="10" t="s">
        <v>158</v>
      </c>
      <c r="AN434" s="10" t="s">
        <v>158</v>
      </c>
      <c r="AO434" s="10" t="s">
        <v>117</v>
      </c>
      <c r="AP434" s="10" t="s">
        <v>158</v>
      </c>
      <c r="AQ434" s="10" t="s">
        <v>117</v>
      </c>
      <c r="AR434" s="10" t="s">
        <v>158</v>
      </c>
      <c r="AS434" s="10" t="s">
        <v>117</v>
      </c>
      <c r="AT434" s="10" t="s">
        <v>117</v>
      </c>
      <c r="AU434" s="10" t="s">
        <v>117</v>
      </c>
      <c r="AV434" s="10" t="s">
        <v>117</v>
      </c>
      <c r="AW434" s="10" t="s">
        <v>117</v>
      </c>
    </row>
    <row r="435" spans="1:49" x14ac:dyDescent="0.25">
      <c r="A435" t="s">
        <v>4220</v>
      </c>
      <c r="B435" t="s">
        <v>4221</v>
      </c>
      <c r="C435" t="s">
        <v>3294</v>
      </c>
      <c r="D435" t="s">
        <v>89</v>
      </c>
      <c r="E435" t="s">
        <v>186</v>
      </c>
      <c r="F435" t="s">
        <v>94</v>
      </c>
      <c r="G435" t="s">
        <v>95</v>
      </c>
      <c r="H435" t="s">
        <v>1014</v>
      </c>
      <c r="I435" t="s">
        <v>93</v>
      </c>
      <c r="J435" t="s">
        <v>4223</v>
      </c>
      <c r="K435" t="s">
        <v>4224</v>
      </c>
      <c r="L435" t="s">
        <v>4225</v>
      </c>
      <c r="M435" t="s">
        <v>4222</v>
      </c>
      <c r="N435">
        <v>2</v>
      </c>
      <c r="O435" s="5"/>
      <c r="P435" s="5"/>
      <c r="Q435" s="5"/>
      <c r="R435" s="5"/>
      <c r="S435" t="s">
        <v>158</v>
      </c>
      <c r="T435" t="s">
        <v>4229</v>
      </c>
      <c r="U435" t="s">
        <v>158</v>
      </c>
      <c r="V435" t="s">
        <v>117</v>
      </c>
      <c r="W435" t="s">
        <v>117</v>
      </c>
      <c r="Y435" s="10" t="s">
        <v>117</v>
      </c>
      <c r="Z435" s="10" t="s">
        <v>158</v>
      </c>
      <c r="AA435" s="10" t="s">
        <v>158</v>
      </c>
      <c r="AB435" s="10" t="s">
        <v>158</v>
      </c>
      <c r="AC435" s="10" t="s">
        <v>158</v>
      </c>
      <c r="AD435" s="10" t="s">
        <v>158</v>
      </c>
      <c r="AE435" s="10" t="s">
        <v>117</v>
      </c>
      <c r="AF435" s="10" t="s">
        <v>158</v>
      </c>
      <c r="AG435" s="10" t="s">
        <v>158</v>
      </c>
      <c r="AH435" s="10" t="s">
        <v>158</v>
      </c>
      <c r="AI435" s="10" t="s">
        <v>158</v>
      </c>
      <c r="AJ435" s="10" t="s">
        <v>158</v>
      </c>
      <c r="AK435" s="10" t="s">
        <v>158</v>
      </c>
      <c r="AL435" s="10" t="s">
        <v>158</v>
      </c>
      <c r="AM435" s="10" t="s">
        <v>158</v>
      </c>
      <c r="AN435" s="10" t="s">
        <v>158</v>
      </c>
      <c r="AO435" s="10" t="s">
        <v>117</v>
      </c>
      <c r="AP435" s="10" t="s">
        <v>158</v>
      </c>
      <c r="AQ435" s="10" t="s">
        <v>117</v>
      </c>
      <c r="AR435" s="10" t="s">
        <v>158</v>
      </c>
      <c r="AS435" s="10" t="s">
        <v>117</v>
      </c>
      <c r="AT435" s="10" t="s">
        <v>158</v>
      </c>
      <c r="AU435" s="10" t="s">
        <v>117</v>
      </c>
      <c r="AV435" s="10" t="s">
        <v>117</v>
      </c>
      <c r="AW435" s="10" t="s">
        <v>158</v>
      </c>
    </row>
    <row r="436" spans="1:49" hidden="1" x14ac:dyDescent="0.25">
      <c r="A436" t="s">
        <v>4231</v>
      </c>
      <c r="B436" t="s">
        <v>4232</v>
      </c>
      <c r="C436" t="s">
        <v>3294</v>
      </c>
      <c r="D436" t="s">
        <v>89</v>
      </c>
      <c r="E436" t="s">
        <v>186</v>
      </c>
      <c r="F436" t="s">
        <v>3611</v>
      </c>
      <c r="G436" t="s">
        <v>95</v>
      </c>
      <c r="H436" t="s">
        <v>1014</v>
      </c>
      <c r="I436" t="s">
        <v>93</v>
      </c>
      <c r="J436" t="s">
        <v>4234</v>
      </c>
      <c r="K436" t="s">
        <v>4235</v>
      </c>
      <c r="L436" t="s">
        <v>4236</v>
      </c>
      <c r="M436" t="s">
        <v>4233</v>
      </c>
      <c r="N436">
        <v>2</v>
      </c>
      <c r="O436" s="5"/>
      <c r="P436" s="5"/>
      <c r="Q436" s="5"/>
      <c r="R436" s="5"/>
      <c r="S436" t="s">
        <v>117</v>
      </c>
      <c r="U436" t="s">
        <v>117</v>
      </c>
      <c r="V436" t="s">
        <v>117</v>
      </c>
      <c r="W436" t="s">
        <v>117</v>
      </c>
      <c r="Y436" s="10" t="s">
        <v>117</v>
      </c>
      <c r="Z436" s="10" t="s">
        <v>158</v>
      </c>
      <c r="AA436" s="10" t="s">
        <v>117</v>
      </c>
      <c r="AB436" s="10" t="s">
        <v>117</v>
      </c>
      <c r="AC436" s="10" t="s">
        <v>117</v>
      </c>
      <c r="AD436" s="10" t="s">
        <v>158</v>
      </c>
      <c r="AE436" s="10" t="s">
        <v>117</v>
      </c>
      <c r="AF436" s="10" t="s">
        <v>158</v>
      </c>
      <c r="AG436" s="10" t="s">
        <v>158</v>
      </c>
      <c r="AH436" s="10" t="s">
        <v>158</v>
      </c>
      <c r="AI436" s="10" t="s">
        <v>158</v>
      </c>
      <c r="AJ436" s="10" t="s">
        <v>158</v>
      </c>
      <c r="AK436" s="10" t="s">
        <v>117</v>
      </c>
      <c r="AL436" s="10" t="s">
        <v>117</v>
      </c>
      <c r="AM436" s="10" t="s">
        <v>117</v>
      </c>
      <c r="AN436" s="10" t="s">
        <v>117</v>
      </c>
      <c r="AO436" s="10" t="s">
        <v>117</v>
      </c>
      <c r="AP436" s="10" t="s">
        <v>117</v>
      </c>
      <c r="AQ436" s="10" t="s">
        <v>117</v>
      </c>
      <c r="AR436" s="10" t="s">
        <v>117</v>
      </c>
      <c r="AS436" s="10" t="s">
        <v>117</v>
      </c>
      <c r="AT436" s="10" t="s">
        <v>117</v>
      </c>
      <c r="AU436" s="10" t="s">
        <v>117</v>
      </c>
      <c r="AV436" s="10" t="s">
        <v>117</v>
      </c>
      <c r="AW436" s="10" t="s">
        <v>117</v>
      </c>
    </row>
    <row r="437" spans="1:49" hidden="1" x14ac:dyDescent="0.25">
      <c r="A437" t="s">
        <v>4239</v>
      </c>
      <c r="B437" t="s">
        <v>4240</v>
      </c>
      <c r="C437" t="s">
        <v>3294</v>
      </c>
      <c r="D437" t="s">
        <v>89</v>
      </c>
      <c r="E437" t="s">
        <v>186</v>
      </c>
      <c r="F437" t="s">
        <v>94</v>
      </c>
      <c r="G437" t="s">
        <v>95</v>
      </c>
      <c r="H437" t="s">
        <v>1014</v>
      </c>
      <c r="I437" t="s">
        <v>93</v>
      </c>
      <c r="J437" t="s">
        <v>4242</v>
      </c>
      <c r="K437" t="s">
        <v>4243</v>
      </c>
      <c r="L437" t="s">
        <v>4244</v>
      </c>
      <c r="M437" t="s">
        <v>4241</v>
      </c>
      <c r="N437">
        <v>3</v>
      </c>
      <c r="O437" s="5"/>
      <c r="P437" s="5"/>
      <c r="Q437" s="5"/>
      <c r="R437" s="5"/>
      <c r="S437" t="s">
        <v>117</v>
      </c>
      <c r="U437" t="s">
        <v>117</v>
      </c>
      <c r="V437" t="s">
        <v>117</v>
      </c>
      <c r="W437" t="s">
        <v>117</v>
      </c>
      <c r="Y437" s="10" t="s">
        <v>117</v>
      </c>
      <c r="Z437" s="10" t="s">
        <v>158</v>
      </c>
      <c r="AA437" s="10" t="s">
        <v>158</v>
      </c>
      <c r="AB437" s="10" t="s">
        <v>117</v>
      </c>
      <c r="AC437" s="10" t="s">
        <v>117</v>
      </c>
      <c r="AD437" s="10" t="s">
        <v>158</v>
      </c>
      <c r="AE437" s="10" t="s">
        <v>117</v>
      </c>
      <c r="AF437" s="10" t="s">
        <v>158</v>
      </c>
      <c r="AG437" s="10" t="s">
        <v>158</v>
      </c>
      <c r="AH437" s="10" t="s">
        <v>158</v>
      </c>
      <c r="AI437" s="10" t="s">
        <v>158</v>
      </c>
      <c r="AJ437" s="10" t="s">
        <v>158</v>
      </c>
      <c r="AK437" s="10" t="s">
        <v>117</v>
      </c>
      <c r="AL437" s="10" t="s">
        <v>117</v>
      </c>
      <c r="AM437" s="10" t="s">
        <v>117</v>
      </c>
      <c r="AN437" s="10" t="s">
        <v>117</v>
      </c>
      <c r="AO437" s="10" t="s">
        <v>117</v>
      </c>
      <c r="AP437" s="10" t="s">
        <v>117</v>
      </c>
      <c r="AQ437" s="10" t="s">
        <v>117</v>
      </c>
      <c r="AR437" s="10" t="s">
        <v>117</v>
      </c>
      <c r="AS437" s="10" t="s">
        <v>117</v>
      </c>
      <c r="AT437" s="10" t="s">
        <v>117</v>
      </c>
      <c r="AU437" s="10" t="s">
        <v>117</v>
      </c>
      <c r="AV437" s="10" t="s">
        <v>117</v>
      </c>
      <c r="AW437" s="10" t="s">
        <v>117</v>
      </c>
    </row>
    <row r="438" spans="1:49" x14ac:dyDescent="0.25">
      <c r="A438" t="s">
        <v>4247</v>
      </c>
      <c r="B438" t="s">
        <v>4248</v>
      </c>
      <c r="C438" t="s">
        <v>3294</v>
      </c>
      <c r="D438" t="s">
        <v>89</v>
      </c>
      <c r="E438" t="s">
        <v>186</v>
      </c>
      <c r="F438" t="s">
        <v>94</v>
      </c>
      <c r="G438" t="s">
        <v>95</v>
      </c>
      <c r="H438" t="s">
        <v>1014</v>
      </c>
      <c r="I438" t="s">
        <v>93</v>
      </c>
      <c r="J438" t="s">
        <v>4250</v>
      </c>
      <c r="K438" t="s">
        <v>4251</v>
      </c>
      <c r="L438" t="s">
        <v>4252</v>
      </c>
      <c r="M438" t="s">
        <v>4249</v>
      </c>
      <c r="N438">
        <v>2</v>
      </c>
      <c r="O438" s="5"/>
      <c r="P438" s="5"/>
      <c r="Q438" s="5"/>
      <c r="R438" s="5"/>
      <c r="S438" t="s">
        <v>158</v>
      </c>
      <c r="T438" t="s">
        <v>2647</v>
      </c>
      <c r="U438" t="s">
        <v>158</v>
      </c>
      <c r="V438" t="s">
        <v>158</v>
      </c>
      <c r="W438" t="s">
        <v>117</v>
      </c>
      <c r="Y438" s="10" t="s">
        <v>117</v>
      </c>
      <c r="Z438" s="10" t="s">
        <v>158</v>
      </c>
      <c r="AA438" s="10" t="s">
        <v>158</v>
      </c>
      <c r="AB438" s="10" t="s">
        <v>158</v>
      </c>
      <c r="AC438" s="10" t="s">
        <v>117</v>
      </c>
      <c r="AD438" s="10" t="s">
        <v>158</v>
      </c>
      <c r="AE438" s="10" t="s">
        <v>117</v>
      </c>
      <c r="AF438" s="10" t="s">
        <v>158</v>
      </c>
      <c r="AG438" s="10" t="s">
        <v>158</v>
      </c>
      <c r="AH438" s="10" t="s">
        <v>158</v>
      </c>
      <c r="AI438" s="10" t="s">
        <v>158</v>
      </c>
      <c r="AJ438" s="10" t="s">
        <v>158</v>
      </c>
      <c r="AK438" s="10" t="s">
        <v>158</v>
      </c>
      <c r="AL438" s="10" t="s">
        <v>117</v>
      </c>
      <c r="AM438" s="10" t="s">
        <v>117</v>
      </c>
      <c r="AN438" s="10" t="s">
        <v>117</v>
      </c>
      <c r="AO438" s="10" t="s">
        <v>117</v>
      </c>
      <c r="AP438" s="10" t="s">
        <v>117</v>
      </c>
      <c r="AQ438" s="10" t="s">
        <v>117</v>
      </c>
      <c r="AR438" s="10" t="s">
        <v>117</v>
      </c>
      <c r="AS438" s="10" t="s">
        <v>117</v>
      </c>
      <c r="AT438" s="10" t="s">
        <v>158</v>
      </c>
      <c r="AU438" s="10" t="s">
        <v>117</v>
      </c>
      <c r="AV438" s="10" t="s">
        <v>117</v>
      </c>
      <c r="AW438" s="10" t="s">
        <v>117</v>
      </c>
    </row>
    <row r="439" spans="1:49" x14ac:dyDescent="0.25">
      <c r="A439" t="s">
        <v>4258</v>
      </c>
      <c r="B439" t="s">
        <v>4259</v>
      </c>
      <c r="C439" t="s">
        <v>3294</v>
      </c>
      <c r="D439" t="s">
        <v>89</v>
      </c>
      <c r="E439" t="s">
        <v>186</v>
      </c>
      <c r="F439" t="s">
        <v>94</v>
      </c>
      <c r="G439" t="s">
        <v>95</v>
      </c>
      <c r="H439" t="s">
        <v>1014</v>
      </c>
      <c r="I439" t="s">
        <v>93</v>
      </c>
      <c r="J439" t="s">
        <v>4262</v>
      </c>
      <c r="K439" t="s">
        <v>4263</v>
      </c>
      <c r="L439" t="s">
        <v>4264</v>
      </c>
      <c r="M439" t="s">
        <v>4261</v>
      </c>
      <c r="N439">
        <v>2</v>
      </c>
      <c r="O439" s="5"/>
      <c r="P439" s="5"/>
      <c r="Q439" s="5"/>
      <c r="R439" s="5"/>
      <c r="S439" t="s">
        <v>158</v>
      </c>
      <c r="T439" t="s">
        <v>4268</v>
      </c>
      <c r="U439" t="s">
        <v>117</v>
      </c>
      <c r="V439" t="s">
        <v>117</v>
      </c>
      <c r="W439" t="s">
        <v>117</v>
      </c>
      <c r="Y439" s="10" t="s">
        <v>117</v>
      </c>
      <c r="Z439" s="10" t="s">
        <v>158</v>
      </c>
      <c r="AA439" s="10" t="s">
        <v>158</v>
      </c>
      <c r="AB439" s="10" t="s">
        <v>117</v>
      </c>
      <c r="AC439" s="10" t="s">
        <v>117</v>
      </c>
      <c r="AD439" s="10" t="s">
        <v>158</v>
      </c>
      <c r="AE439" s="10" t="s">
        <v>117</v>
      </c>
      <c r="AF439" s="10" t="s">
        <v>158</v>
      </c>
      <c r="AG439" s="10" t="s">
        <v>158</v>
      </c>
      <c r="AH439" s="10" t="s">
        <v>158</v>
      </c>
      <c r="AI439" s="10" t="s">
        <v>158</v>
      </c>
      <c r="AJ439" s="10" t="s">
        <v>158</v>
      </c>
      <c r="AK439" s="10" t="s">
        <v>117</v>
      </c>
      <c r="AL439" s="10" t="s">
        <v>158</v>
      </c>
      <c r="AM439" s="10" t="s">
        <v>158</v>
      </c>
      <c r="AN439" s="10" t="s">
        <v>158</v>
      </c>
      <c r="AO439" s="10" t="s">
        <v>117</v>
      </c>
      <c r="AP439" s="10" t="s">
        <v>158</v>
      </c>
      <c r="AQ439" s="10" t="s">
        <v>117</v>
      </c>
      <c r="AR439" s="10" t="s">
        <v>117</v>
      </c>
      <c r="AS439" s="10" t="s">
        <v>117</v>
      </c>
      <c r="AT439" s="10" t="s">
        <v>117</v>
      </c>
      <c r="AU439" s="10" t="s">
        <v>117</v>
      </c>
      <c r="AV439" s="10" t="s">
        <v>117</v>
      </c>
      <c r="AW439" s="10" t="s">
        <v>117</v>
      </c>
    </row>
    <row r="440" spans="1:49" hidden="1" x14ac:dyDescent="0.25">
      <c r="A440" t="s">
        <v>4270</v>
      </c>
      <c r="B440" t="s">
        <v>4271</v>
      </c>
      <c r="C440" t="s">
        <v>3294</v>
      </c>
      <c r="D440" t="s">
        <v>89</v>
      </c>
      <c r="E440" t="s">
        <v>186</v>
      </c>
      <c r="F440" t="s">
        <v>94</v>
      </c>
      <c r="G440" t="s">
        <v>95</v>
      </c>
      <c r="H440" t="s">
        <v>1014</v>
      </c>
      <c r="I440" t="s">
        <v>93</v>
      </c>
      <c r="J440" t="s">
        <v>4273</v>
      </c>
      <c r="K440" t="s">
        <v>4274</v>
      </c>
      <c r="L440" t="s">
        <v>4275</v>
      </c>
      <c r="M440" t="s">
        <v>4272</v>
      </c>
      <c r="N440">
        <v>3</v>
      </c>
      <c r="O440" s="5"/>
      <c r="P440" s="5"/>
      <c r="Q440" s="5"/>
      <c r="R440" s="5"/>
      <c r="S440" t="s">
        <v>117</v>
      </c>
      <c r="U440" t="s">
        <v>117</v>
      </c>
      <c r="V440" t="s">
        <v>158</v>
      </c>
      <c r="W440" t="s">
        <v>117</v>
      </c>
      <c r="Y440" s="10" t="s">
        <v>117</v>
      </c>
      <c r="Z440" s="10" t="s">
        <v>158</v>
      </c>
      <c r="AA440" s="10" t="s">
        <v>158</v>
      </c>
      <c r="AB440" s="10" t="s">
        <v>117</v>
      </c>
      <c r="AC440" s="10" t="s">
        <v>158</v>
      </c>
      <c r="AD440" s="10" t="s">
        <v>158</v>
      </c>
      <c r="AE440" s="10" t="s">
        <v>117</v>
      </c>
      <c r="AF440" s="10" t="s">
        <v>158</v>
      </c>
      <c r="AG440" s="10" t="s">
        <v>158</v>
      </c>
      <c r="AH440" s="10" t="s">
        <v>158</v>
      </c>
      <c r="AI440" s="10" t="s">
        <v>158</v>
      </c>
      <c r="AJ440" s="10" t="s">
        <v>158</v>
      </c>
      <c r="AK440" s="10" t="s">
        <v>117</v>
      </c>
      <c r="AL440" s="10" t="s">
        <v>117</v>
      </c>
      <c r="AM440" s="10" t="s">
        <v>117</v>
      </c>
      <c r="AN440" s="10" t="s">
        <v>117</v>
      </c>
      <c r="AO440" s="10" t="s">
        <v>117</v>
      </c>
      <c r="AP440" s="10" t="s">
        <v>117</v>
      </c>
      <c r="AQ440" s="10" t="s">
        <v>117</v>
      </c>
      <c r="AR440" s="10" t="s">
        <v>117</v>
      </c>
      <c r="AS440" s="10" t="s">
        <v>117</v>
      </c>
      <c r="AT440" s="10" t="s">
        <v>117</v>
      </c>
      <c r="AU440" s="10" t="s">
        <v>117</v>
      </c>
      <c r="AV440" s="10" t="s">
        <v>117</v>
      </c>
      <c r="AW440" s="10" t="s">
        <v>117</v>
      </c>
    </row>
    <row r="441" spans="1:49" x14ac:dyDescent="0.25">
      <c r="A441" t="s">
        <v>4280</v>
      </c>
      <c r="B441" t="s">
        <v>4281</v>
      </c>
      <c r="C441" t="s">
        <v>3294</v>
      </c>
      <c r="D441" t="s">
        <v>89</v>
      </c>
      <c r="E441" t="s">
        <v>186</v>
      </c>
      <c r="F441" t="s">
        <v>94</v>
      </c>
      <c r="G441" t="s">
        <v>95</v>
      </c>
      <c r="H441" t="s">
        <v>1014</v>
      </c>
      <c r="I441" t="s">
        <v>93</v>
      </c>
      <c r="J441" t="s">
        <v>4283</v>
      </c>
      <c r="K441" t="s">
        <v>4284</v>
      </c>
      <c r="L441" t="s">
        <v>4285</v>
      </c>
      <c r="M441" t="s">
        <v>4282</v>
      </c>
      <c r="N441">
        <v>1</v>
      </c>
      <c r="O441" s="5"/>
      <c r="P441" s="5"/>
      <c r="Q441" s="5"/>
      <c r="R441" s="5"/>
      <c r="S441" t="s">
        <v>158</v>
      </c>
      <c r="T441" t="s">
        <v>3427</v>
      </c>
      <c r="U441" t="s">
        <v>158</v>
      </c>
      <c r="V441" t="s">
        <v>158</v>
      </c>
      <c r="W441" t="s">
        <v>117</v>
      </c>
      <c r="Y441" s="10" t="s">
        <v>117</v>
      </c>
      <c r="Z441" s="10" t="s">
        <v>158</v>
      </c>
      <c r="AA441" s="10" t="s">
        <v>158</v>
      </c>
      <c r="AB441" s="10" t="s">
        <v>158</v>
      </c>
      <c r="AC441" s="10" t="s">
        <v>117</v>
      </c>
      <c r="AD441" s="10" t="s">
        <v>158</v>
      </c>
      <c r="AE441" s="10" t="s">
        <v>117</v>
      </c>
      <c r="AF441" s="10" t="s">
        <v>158</v>
      </c>
      <c r="AG441" s="10" t="s">
        <v>158</v>
      </c>
      <c r="AH441" s="10" t="s">
        <v>158</v>
      </c>
      <c r="AI441" s="10" t="s">
        <v>158</v>
      </c>
      <c r="AJ441" s="10" t="s">
        <v>158</v>
      </c>
      <c r="AK441" s="10" t="s">
        <v>158</v>
      </c>
      <c r="AL441" s="10" t="s">
        <v>158</v>
      </c>
      <c r="AM441" s="10" t="s">
        <v>158</v>
      </c>
      <c r="AN441" s="10" t="s">
        <v>158</v>
      </c>
      <c r="AO441" s="10" t="s">
        <v>117</v>
      </c>
      <c r="AP441" s="10" t="s">
        <v>158</v>
      </c>
      <c r="AQ441" s="10" t="s">
        <v>117</v>
      </c>
      <c r="AR441" s="10" t="s">
        <v>158</v>
      </c>
      <c r="AS441" s="10" t="s">
        <v>117</v>
      </c>
      <c r="AT441" s="10" t="s">
        <v>158</v>
      </c>
      <c r="AU441" s="10" t="s">
        <v>117</v>
      </c>
      <c r="AV441" s="10" t="s">
        <v>117</v>
      </c>
      <c r="AW441" s="10" t="s">
        <v>117</v>
      </c>
    </row>
    <row r="442" spans="1:49" hidden="1" x14ac:dyDescent="0.25">
      <c r="A442" t="s">
        <v>4289</v>
      </c>
      <c r="B442" t="s">
        <v>4290</v>
      </c>
      <c r="C442" t="s">
        <v>3294</v>
      </c>
      <c r="D442" t="s">
        <v>89</v>
      </c>
      <c r="E442" t="s">
        <v>186</v>
      </c>
      <c r="F442" t="s">
        <v>94</v>
      </c>
      <c r="G442" t="s">
        <v>95</v>
      </c>
      <c r="H442" t="s">
        <v>1014</v>
      </c>
      <c r="I442" t="s">
        <v>357</v>
      </c>
      <c r="J442" t="s">
        <v>4292</v>
      </c>
      <c r="K442" t="s">
        <v>4293</v>
      </c>
      <c r="L442" t="s">
        <v>4294</v>
      </c>
      <c r="M442" t="s">
        <v>4291</v>
      </c>
      <c r="N442">
        <v>1</v>
      </c>
      <c r="O442" s="5"/>
      <c r="P442" s="5"/>
      <c r="Q442" s="5"/>
      <c r="R442" s="5"/>
      <c r="S442" t="s">
        <v>117</v>
      </c>
      <c r="U442" t="s">
        <v>117</v>
      </c>
      <c r="V442" t="s">
        <v>117</v>
      </c>
      <c r="W442" t="s">
        <v>117</v>
      </c>
      <c r="Y442" s="10" t="s">
        <v>117</v>
      </c>
      <c r="Z442" s="10" t="s">
        <v>158</v>
      </c>
      <c r="AA442" s="10" t="s">
        <v>158</v>
      </c>
      <c r="AB442" s="10" t="s">
        <v>117</v>
      </c>
      <c r="AC442" s="10" t="s">
        <v>117</v>
      </c>
      <c r="AD442" s="10" t="s">
        <v>158</v>
      </c>
      <c r="AE442" s="10" t="s">
        <v>117</v>
      </c>
      <c r="AF442" s="10" t="s">
        <v>158</v>
      </c>
      <c r="AG442" s="10" t="s">
        <v>158</v>
      </c>
      <c r="AH442" s="10" t="s">
        <v>158</v>
      </c>
      <c r="AI442" s="10" t="s">
        <v>158</v>
      </c>
      <c r="AJ442" s="10" t="s">
        <v>158</v>
      </c>
      <c r="AK442" s="10" t="s">
        <v>117</v>
      </c>
      <c r="AL442" s="10" t="s">
        <v>117</v>
      </c>
      <c r="AM442" s="10" t="s">
        <v>117</v>
      </c>
      <c r="AN442" s="10" t="s">
        <v>117</v>
      </c>
      <c r="AO442" s="10" t="s">
        <v>117</v>
      </c>
      <c r="AP442" s="10" t="s">
        <v>117</v>
      </c>
      <c r="AQ442" s="10" t="s">
        <v>117</v>
      </c>
      <c r="AR442" s="10" t="s">
        <v>117</v>
      </c>
      <c r="AS442" s="10" t="s">
        <v>117</v>
      </c>
      <c r="AT442" s="10" t="s">
        <v>117</v>
      </c>
      <c r="AU442" s="10" t="s">
        <v>117</v>
      </c>
      <c r="AV442" s="10" t="s">
        <v>117</v>
      </c>
      <c r="AW442" s="10" t="s">
        <v>117</v>
      </c>
    </row>
    <row r="443" spans="1:49" x14ac:dyDescent="0.25">
      <c r="A443" t="s">
        <v>4297</v>
      </c>
      <c r="B443" t="s">
        <v>4298</v>
      </c>
      <c r="C443" t="s">
        <v>3294</v>
      </c>
      <c r="D443" t="s">
        <v>89</v>
      </c>
      <c r="E443" t="s">
        <v>186</v>
      </c>
      <c r="F443" t="s">
        <v>94</v>
      </c>
      <c r="G443" t="s">
        <v>95</v>
      </c>
      <c r="H443" t="s">
        <v>1014</v>
      </c>
      <c r="I443" t="s">
        <v>93</v>
      </c>
      <c r="J443" t="s">
        <v>4300</v>
      </c>
      <c r="K443" t="s">
        <v>4301</v>
      </c>
      <c r="L443" t="s">
        <v>4302</v>
      </c>
      <c r="M443" t="s">
        <v>4299</v>
      </c>
      <c r="N443">
        <v>2</v>
      </c>
      <c r="O443" s="5"/>
      <c r="P443" s="5"/>
      <c r="Q443" s="5"/>
      <c r="R443" s="5"/>
      <c r="S443" t="s">
        <v>158</v>
      </c>
      <c r="T443" t="s">
        <v>3895</v>
      </c>
      <c r="U443" t="s">
        <v>117</v>
      </c>
      <c r="V443" t="s">
        <v>117</v>
      </c>
      <c r="W443" t="s">
        <v>117</v>
      </c>
      <c r="Y443" s="10" t="s">
        <v>117</v>
      </c>
      <c r="Z443" s="10" t="s">
        <v>158</v>
      </c>
      <c r="AA443" s="10" t="s">
        <v>158</v>
      </c>
      <c r="AB443" s="10" t="s">
        <v>117</v>
      </c>
      <c r="AC443" s="10" t="s">
        <v>117</v>
      </c>
      <c r="AD443" s="10" t="s">
        <v>158</v>
      </c>
      <c r="AE443" s="10" t="s">
        <v>117</v>
      </c>
      <c r="AF443" s="10" t="s">
        <v>158</v>
      </c>
      <c r="AG443" s="10" t="s">
        <v>158</v>
      </c>
      <c r="AH443" s="10" t="s">
        <v>158</v>
      </c>
      <c r="AI443" s="10" t="s">
        <v>158</v>
      </c>
      <c r="AJ443" s="10" t="s">
        <v>158</v>
      </c>
      <c r="AK443" s="10" t="s">
        <v>158</v>
      </c>
      <c r="AL443" s="10" t="s">
        <v>117</v>
      </c>
      <c r="AM443" s="10" t="s">
        <v>117</v>
      </c>
      <c r="AN443" s="10" t="s">
        <v>117</v>
      </c>
      <c r="AO443" s="10" t="s">
        <v>117</v>
      </c>
      <c r="AP443" s="10" t="s">
        <v>158</v>
      </c>
      <c r="AQ443" s="10" t="s">
        <v>117</v>
      </c>
      <c r="AR443" s="10" t="s">
        <v>117</v>
      </c>
      <c r="AS443" s="10" t="s">
        <v>117</v>
      </c>
      <c r="AT443" s="10" t="s">
        <v>117</v>
      </c>
      <c r="AU443" s="10" t="s">
        <v>117</v>
      </c>
      <c r="AV443" s="10" t="s">
        <v>117</v>
      </c>
      <c r="AW443" s="10" t="s">
        <v>117</v>
      </c>
    </row>
    <row r="444" spans="1:49" hidden="1" x14ac:dyDescent="0.25">
      <c r="A444" t="s">
        <v>4305</v>
      </c>
      <c r="B444" t="s">
        <v>4306</v>
      </c>
      <c r="C444" t="s">
        <v>3294</v>
      </c>
      <c r="D444" t="s">
        <v>89</v>
      </c>
      <c r="E444" t="s">
        <v>186</v>
      </c>
      <c r="F444" t="s">
        <v>94</v>
      </c>
      <c r="G444" t="s">
        <v>95</v>
      </c>
      <c r="H444" t="s">
        <v>1014</v>
      </c>
      <c r="I444" t="s">
        <v>93</v>
      </c>
      <c r="J444" t="s">
        <v>4308</v>
      </c>
      <c r="K444" t="s">
        <v>4309</v>
      </c>
      <c r="L444" t="s">
        <v>4310</v>
      </c>
      <c r="M444" t="s">
        <v>4307</v>
      </c>
      <c r="N444">
        <v>1</v>
      </c>
      <c r="O444" s="5"/>
      <c r="P444" s="5"/>
      <c r="Q444" s="5"/>
      <c r="R444" s="5"/>
      <c r="S444" t="s">
        <v>117</v>
      </c>
      <c r="U444" t="s">
        <v>117</v>
      </c>
      <c r="V444" t="s">
        <v>117</v>
      </c>
      <c r="W444" t="s">
        <v>117</v>
      </c>
      <c r="Y444" s="10" t="s">
        <v>117</v>
      </c>
      <c r="Z444" s="10" t="s">
        <v>158</v>
      </c>
      <c r="AA444" s="10" t="s">
        <v>158</v>
      </c>
      <c r="AB444" s="10" t="s">
        <v>117</v>
      </c>
      <c r="AC444" s="10" t="s">
        <v>117</v>
      </c>
      <c r="AD444" s="10" t="s">
        <v>158</v>
      </c>
      <c r="AE444" s="10" t="s">
        <v>117</v>
      </c>
      <c r="AF444" s="10" t="s">
        <v>158</v>
      </c>
      <c r="AG444" s="10" t="s">
        <v>158</v>
      </c>
      <c r="AH444" s="10" t="s">
        <v>158</v>
      </c>
      <c r="AI444" s="10" t="s">
        <v>158</v>
      </c>
      <c r="AJ444" s="10" t="s">
        <v>158</v>
      </c>
      <c r="AK444" s="10" t="s">
        <v>117</v>
      </c>
      <c r="AL444" s="10" t="s">
        <v>117</v>
      </c>
      <c r="AM444" s="10" t="s">
        <v>117</v>
      </c>
      <c r="AN444" s="10" t="s">
        <v>117</v>
      </c>
      <c r="AO444" s="10" t="s">
        <v>117</v>
      </c>
      <c r="AP444" s="10" t="s">
        <v>117</v>
      </c>
      <c r="AQ444" s="10" t="s">
        <v>117</v>
      </c>
      <c r="AR444" s="10" t="s">
        <v>117</v>
      </c>
      <c r="AS444" s="10" t="s">
        <v>117</v>
      </c>
      <c r="AT444" s="10" t="s">
        <v>117</v>
      </c>
      <c r="AU444" s="10" t="s">
        <v>117</v>
      </c>
      <c r="AV444" s="10" t="s">
        <v>117</v>
      </c>
      <c r="AW444" s="10" t="s">
        <v>117</v>
      </c>
    </row>
    <row r="445" spans="1:49" x14ac:dyDescent="0.25">
      <c r="A445" t="s">
        <v>4313</v>
      </c>
      <c r="B445" t="s">
        <v>4314</v>
      </c>
      <c r="C445" t="s">
        <v>3294</v>
      </c>
      <c r="D445" t="s">
        <v>89</v>
      </c>
      <c r="E445" t="s">
        <v>186</v>
      </c>
      <c r="F445" t="s">
        <v>94</v>
      </c>
      <c r="G445" t="s">
        <v>95</v>
      </c>
      <c r="H445" t="s">
        <v>1014</v>
      </c>
      <c r="I445" t="s">
        <v>93</v>
      </c>
      <c r="J445" t="s">
        <v>4316</v>
      </c>
      <c r="K445" t="s">
        <v>4317</v>
      </c>
      <c r="L445" t="s">
        <v>4318</v>
      </c>
      <c r="M445" t="s">
        <v>4315</v>
      </c>
      <c r="N445">
        <v>3</v>
      </c>
      <c r="O445" s="5"/>
      <c r="P445" s="5"/>
      <c r="Q445" s="5"/>
      <c r="R445" s="5"/>
      <c r="S445" t="s">
        <v>158</v>
      </c>
      <c r="T445" t="s">
        <v>3440</v>
      </c>
      <c r="U445" t="s">
        <v>117</v>
      </c>
      <c r="V445" t="s">
        <v>158</v>
      </c>
      <c r="W445" t="s">
        <v>117</v>
      </c>
      <c r="Y445" s="10" t="s">
        <v>117</v>
      </c>
      <c r="Z445" s="10" t="s">
        <v>158</v>
      </c>
      <c r="AA445" s="10" t="s">
        <v>158</v>
      </c>
      <c r="AB445" s="10" t="s">
        <v>117</v>
      </c>
      <c r="AC445" s="10" t="s">
        <v>117</v>
      </c>
      <c r="AD445" s="10" t="s">
        <v>158</v>
      </c>
      <c r="AE445" s="10" t="s">
        <v>117</v>
      </c>
      <c r="AF445" s="10" t="s">
        <v>158</v>
      </c>
      <c r="AG445" s="10" t="s">
        <v>158</v>
      </c>
      <c r="AH445" s="10" t="s">
        <v>158</v>
      </c>
      <c r="AI445" s="10" t="s">
        <v>158</v>
      </c>
      <c r="AJ445" s="10" t="s">
        <v>158</v>
      </c>
      <c r="AK445" s="10" t="s">
        <v>158</v>
      </c>
      <c r="AL445" s="10" t="s">
        <v>158</v>
      </c>
      <c r="AM445" s="10" t="s">
        <v>158</v>
      </c>
      <c r="AN445" s="10" t="s">
        <v>158</v>
      </c>
      <c r="AO445" s="10" t="s">
        <v>117</v>
      </c>
      <c r="AP445" s="10" t="s">
        <v>158</v>
      </c>
      <c r="AQ445" s="10" t="s">
        <v>117</v>
      </c>
      <c r="AR445" s="10" t="s">
        <v>158</v>
      </c>
      <c r="AS445" s="10" t="s">
        <v>117</v>
      </c>
      <c r="AT445" s="10" t="s">
        <v>117</v>
      </c>
      <c r="AU445" s="10" t="s">
        <v>117</v>
      </c>
      <c r="AV445" s="10" t="s">
        <v>117</v>
      </c>
      <c r="AW445" s="10" t="s">
        <v>117</v>
      </c>
    </row>
    <row r="446" spans="1:49" hidden="1" x14ac:dyDescent="0.25">
      <c r="A446" t="s">
        <v>4322</v>
      </c>
      <c r="B446" t="s">
        <v>4323</v>
      </c>
      <c r="C446" t="s">
        <v>3294</v>
      </c>
      <c r="D446" t="s">
        <v>89</v>
      </c>
      <c r="E446" t="s">
        <v>186</v>
      </c>
      <c r="F446" t="s">
        <v>94</v>
      </c>
      <c r="G446" t="s">
        <v>95</v>
      </c>
      <c r="H446" t="s">
        <v>1014</v>
      </c>
      <c r="I446" t="s">
        <v>93</v>
      </c>
      <c r="J446" t="s">
        <v>4325</v>
      </c>
      <c r="K446" t="s">
        <v>4326</v>
      </c>
      <c r="L446" t="s">
        <v>4327</v>
      </c>
      <c r="M446" t="s">
        <v>4324</v>
      </c>
      <c r="N446">
        <v>1</v>
      </c>
      <c r="O446" s="5"/>
      <c r="P446" s="5"/>
      <c r="Q446" s="5"/>
      <c r="R446" s="5"/>
      <c r="S446" t="s">
        <v>117</v>
      </c>
      <c r="U446" t="s">
        <v>117</v>
      </c>
      <c r="V446" t="s">
        <v>117</v>
      </c>
      <c r="W446" t="s">
        <v>117</v>
      </c>
      <c r="Y446" s="10" t="s">
        <v>117</v>
      </c>
      <c r="Z446" s="10" t="s">
        <v>158</v>
      </c>
      <c r="AA446" s="10" t="s">
        <v>158</v>
      </c>
      <c r="AB446" s="10" t="s">
        <v>117</v>
      </c>
      <c r="AC446" s="10" t="s">
        <v>117</v>
      </c>
      <c r="AD446" s="10" t="s">
        <v>158</v>
      </c>
      <c r="AE446" s="10" t="s">
        <v>117</v>
      </c>
      <c r="AF446" s="10" t="s">
        <v>158</v>
      </c>
      <c r="AG446" s="10" t="s">
        <v>158</v>
      </c>
      <c r="AH446" s="10" t="s">
        <v>158</v>
      </c>
      <c r="AI446" s="10" t="s">
        <v>158</v>
      </c>
      <c r="AJ446" s="10" t="s">
        <v>158</v>
      </c>
      <c r="AK446" s="10" t="s">
        <v>117</v>
      </c>
      <c r="AL446" s="10" t="s">
        <v>117</v>
      </c>
      <c r="AM446" s="10" t="s">
        <v>117</v>
      </c>
      <c r="AN446" s="10" t="s">
        <v>117</v>
      </c>
      <c r="AO446" s="10" t="s">
        <v>117</v>
      </c>
      <c r="AP446" s="10" t="s">
        <v>117</v>
      </c>
      <c r="AQ446" s="10" t="s">
        <v>117</v>
      </c>
      <c r="AR446" s="10" t="s">
        <v>117</v>
      </c>
      <c r="AS446" s="10" t="s">
        <v>117</v>
      </c>
      <c r="AT446" s="10" t="s">
        <v>117</v>
      </c>
      <c r="AU446" s="10" t="s">
        <v>117</v>
      </c>
      <c r="AV446" s="10" t="s">
        <v>117</v>
      </c>
      <c r="AW446" s="10" t="s">
        <v>117</v>
      </c>
    </row>
    <row r="447" spans="1:49" x14ac:dyDescent="0.25">
      <c r="A447" t="s">
        <v>4330</v>
      </c>
      <c r="B447" t="s">
        <v>4331</v>
      </c>
      <c r="C447" t="s">
        <v>3294</v>
      </c>
      <c r="D447" t="s">
        <v>89</v>
      </c>
      <c r="E447" t="s">
        <v>186</v>
      </c>
      <c r="F447" t="s">
        <v>94</v>
      </c>
      <c r="G447" t="s">
        <v>95</v>
      </c>
      <c r="H447" t="s">
        <v>1014</v>
      </c>
      <c r="I447" t="s">
        <v>93</v>
      </c>
      <c r="J447" t="s">
        <v>4333</v>
      </c>
      <c r="K447" t="s">
        <v>4334</v>
      </c>
      <c r="L447" t="s">
        <v>4335</v>
      </c>
      <c r="M447" t="s">
        <v>4332</v>
      </c>
      <c r="N447">
        <v>1</v>
      </c>
      <c r="O447" s="5"/>
      <c r="P447" s="5"/>
      <c r="Q447" s="5"/>
      <c r="R447" s="5"/>
      <c r="S447" t="s">
        <v>158</v>
      </c>
      <c r="T447" t="s">
        <v>4339</v>
      </c>
      <c r="U447" t="s">
        <v>117</v>
      </c>
      <c r="V447" t="s">
        <v>117</v>
      </c>
      <c r="W447" t="s">
        <v>117</v>
      </c>
      <c r="Y447" s="10" t="s">
        <v>117</v>
      </c>
      <c r="Z447" s="10" t="s">
        <v>158</v>
      </c>
      <c r="AA447" s="10" t="s">
        <v>158</v>
      </c>
      <c r="AB447" s="10" t="s">
        <v>117</v>
      </c>
      <c r="AC447" s="10" t="s">
        <v>117</v>
      </c>
      <c r="AD447" s="10" t="s">
        <v>158</v>
      </c>
      <c r="AE447" s="10" t="s">
        <v>117</v>
      </c>
      <c r="AF447" s="10" t="s">
        <v>158</v>
      </c>
      <c r="AG447" s="10" t="s">
        <v>158</v>
      </c>
      <c r="AH447" s="10" t="s">
        <v>158</v>
      </c>
      <c r="AI447" s="10" t="s">
        <v>158</v>
      </c>
      <c r="AJ447" s="10" t="s">
        <v>158</v>
      </c>
      <c r="AK447" s="10" t="s">
        <v>158</v>
      </c>
      <c r="AL447" s="10" t="s">
        <v>158</v>
      </c>
      <c r="AM447" s="10" t="s">
        <v>117</v>
      </c>
      <c r="AN447" s="10" t="s">
        <v>117</v>
      </c>
      <c r="AO447" s="10" t="s">
        <v>117</v>
      </c>
      <c r="AP447" s="10" t="s">
        <v>158</v>
      </c>
      <c r="AQ447" s="10" t="s">
        <v>117</v>
      </c>
      <c r="AR447" s="10" t="s">
        <v>117</v>
      </c>
      <c r="AS447" s="10" t="s">
        <v>117</v>
      </c>
      <c r="AT447" s="10" t="s">
        <v>117</v>
      </c>
      <c r="AU447" s="10" t="s">
        <v>117</v>
      </c>
      <c r="AV447" s="10" t="s">
        <v>117</v>
      </c>
      <c r="AW447" s="10" t="s">
        <v>117</v>
      </c>
    </row>
    <row r="448" spans="1:49" x14ac:dyDescent="0.25">
      <c r="A448" t="s">
        <v>4341</v>
      </c>
      <c r="B448" t="s">
        <v>4342</v>
      </c>
      <c r="C448" t="s">
        <v>3294</v>
      </c>
      <c r="D448" t="s">
        <v>89</v>
      </c>
      <c r="E448" t="s">
        <v>186</v>
      </c>
      <c r="F448" t="s">
        <v>94</v>
      </c>
      <c r="G448" t="s">
        <v>95</v>
      </c>
      <c r="H448" t="s">
        <v>1014</v>
      </c>
      <c r="I448" t="s">
        <v>93</v>
      </c>
      <c r="J448" t="s">
        <v>4344</v>
      </c>
      <c r="K448" t="s">
        <v>4345</v>
      </c>
      <c r="L448" t="s">
        <v>4346</v>
      </c>
      <c r="M448" t="s">
        <v>4343</v>
      </c>
      <c r="N448">
        <v>4</v>
      </c>
      <c r="O448" s="5"/>
      <c r="P448" s="5"/>
      <c r="Q448" s="5"/>
      <c r="R448" s="5"/>
      <c r="S448" t="s">
        <v>158</v>
      </c>
      <c r="T448" t="s">
        <v>3591</v>
      </c>
      <c r="U448" t="s">
        <v>158</v>
      </c>
      <c r="V448" t="s">
        <v>158</v>
      </c>
      <c r="W448" t="s">
        <v>117</v>
      </c>
      <c r="Y448" s="10" t="s">
        <v>117</v>
      </c>
      <c r="Z448" s="10" t="s">
        <v>158</v>
      </c>
      <c r="AA448" s="10" t="s">
        <v>158</v>
      </c>
      <c r="AB448" s="10" t="s">
        <v>158</v>
      </c>
      <c r="AC448" s="10" t="s">
        <v>117</v>
      </c>
      <c r="AD448" s="10" t="s">
        <v>158</v>
      </c>
      <c r="AE448" s="10" t="s">
        <v>117</v>
      </c>
      <c r="AF448" s="10" t="s">
        <v>158</v>
      </c>
      <c r="AG448" s="10" t="s">
        <v>158</v>
      </c>
      <c r="AH448" s="10" t="s">
        <v>158</v>
      </c>
      <c r="AI448" s="10" t="s">
        <v>158</v>
      </c>
      <c r="AJ448" s="10" t="s">
        <v>158</v>
      </c>
      <c r="AK448" s="10" t="s">
        <v>158</v>
      </c>
      <c r="AL448" s="10" t="s">
        <v>117</v>
      </c>
      <c r="AM448" s="10" t="s">
        <v>117</v>
      </c>
      <c r="AN448" s="10" t="s">
        <v>117</v>
      </c>
      <c r="AO448" s="10" t="s">
        <v>117</v>
      </c>
      <c r="AP448" s="10" t="s">
        <v>158</v>
      </c>
      <c r="AQ448" s="10" t="s">
        <v>117</v>
      </c>
      <c r="AR448" s="10" t="s">
        <v>158</v>
      </c>
      <c r="AS448" s="10" t="s">
        <v>117</v>
      </c>
      <c r="AT448" s="10" t="s">
        <v>158</v>
      </c>
      <c r="AU448" s="10" t="s">
        <v>117</v>
      </c>
      <c r="AV448" s="10" t="s">
        <v>117</v>
      </c>
      <c r="AW448" s="10" t="s">
        <v>117</v>
      </c>
    </row>
    <row r="449" spans="1:49" x14ac:dyDescent="0.25">
      <c r="A449" t="s">
        <v>4349</v>
      </c>
      <c r="B449" t="s">
        <v>4350</v>
      </c>
      <c r="C449" t="s">
        <v>3294</v>
      </c>
      <c r="D449" t="s">
        <v>89</v>
      </c>
      <c r="E449" t="s">
        <v>186</v>
      </c>
      <c r="F449" t="s">
        <v>94</v>
      </c>
      <c r="G449" t="s">
        <v>95</v>
      </c>
      <c r="H449" t="s">
        <v>1014</v>
      </c>
      <c r="I449" t="s">
        <v>93</v>
      </c>
      <c r="J449" t="s">
        <v>4352</v>
      </c>
      <c r="K449" t="s">
        <v>4353</v>
      </c>
      <c r="L449" t="s">
        <v>4354</v>
      </c>
      <c r="M449" t="s">
        <v>4351</v>
      </c>
      <c r="N449">
        <v>1</v>
      </c>
      <c r="O449" s="5"/>
      <c r="P449" s="5"/>
      <c r="Q449" s="5"/>
      <c r="R449" s="5"/>
      <c r="S449" t="s">
        <v>158</v>
      </c>
      <c r="T449" t="s">
        <v>3876</v>
      </c>
      <c r="U449" t="s">
        <v>158</v>
      </c>
      <c r="V449" t="s">
        <v>117</v>
      </c>
      <c r="W449" t="s">
        <v>117</v>
      </c>
      <c r="Y449" s="10" t="s">
        <v>117</v>
      </c>
      <c r="Z449" s="10" t="s">
        <v>158</v>
      </c>
      <c r="AA449" s="10" t="s">
        <v>158</v>
      </c>
      <c r="AB449" s="10" t="s">
        <v>117</v>
      </c>
      <c r="AC449" s="10" t="s">
        <v>158</v>
      </c>
      <c r="AD449" s="10" t="s">
        <v>158</v>
      </c>
      <c r="AE449" s="10" t="s">
        <v>117</v>
      </c>
      <c r="AF449" s="10" t="s">
        <v>158</v>
      </c>
      <c r="AG449" s="10" t="s">
        <v>158</v>
      </c>
      <c r="AH449" s="10" t="s">
        <v>158</v>
      </c>
      <c r="AI449" s="10" t="s">
        <v>158</v>
      </c>
      <c r="AJ449" s="10" t="s">
        <v>158</v>
      </c>
      <c r="AK449" s="10" t="s">
        <v>158</v>
      </c>
      <c r="AL449" s="10" t="s">
        <v>117</v>
      </c>
      <c r="AM449" s="10" t="s">
        <v>158</v>
      </c>
      <c r="AN449" s="10" t="s">
        <v>117</v>
      </c>
      <c r="AO449" s="10" t="s">
        <v>117</v>
      </c>
      <c r="AP449" s="10" t="s">
        <v>158</v>
      </c>
      <c r="AQ449" s="10" t="s">
        <v>117</v>
      </c>
      <c r="AR449" s="10" t="s">
        <v>158</v>
      </c>
      <c r="AS449" s="10" t="s">
        <v>117</v>
      </c>
      <c r="AT449" s="10" t="s">
        <v>158</v>
      </c>
      <c r="AU449" s="10" t="s">
        <v>117</v>
      </c>
      <c r="AV449" s="10" t="s">
        <v>117</v>
      </c>
      <c r="AW449" s="10" t="s">
        <v>117</v>
      </c>
    </row>
    <row r="450" spans="1:49" x14ac:dyDescent="0.25">
      <c r="A450" t="s">
        <v>4357</v>
      </c>
      <c r="B450" t="s">
        <v>4358</v>
      </c>
      <c r="C450" t="s">
        <v>3294</v>
      </c>
      <c r="D450" t="s">
        <v>89</v>
      </c>
      <c r="E450" t="s">
        <v>186</v>
      </c>
      <c r="F450" t="s">
        <v>94</v>
      </c>
      <c r="G450" t="s">
        <v>95</v>
      </c>
      <c r="H450" t="s">
        <v>1014</v>
      </c>
      <c r="I450" t="s">
        <v>93</v>
      </c>
      <c r="J450" t="s">
        <v>4360</v>
      </c>
      <c r="K450" t="s">
        <v>4361</v>
      </c>
      <c r="L450" t="s">
        <v>4362</v>
      </c>
      <c r="M450" t="s">
        <v>4359</v>
      </c>
      <c r="N450">
        <v>1</v>
      </c>
      <c r="O450" s="5"/>
      <c r="P450" s="5"/>
      <c r="Q450" s="5"/>
      <c r="R450" s="5"/>
      <c r="S450" t="s">
        <v>158</v>
      </c>
      <c r="T450" t="s">
        <v>3440</v>
      </c>
      <c r="U450" t="s">
        <v>117</v>
      </c>
      <c r="V450" t="s">
        <v>117</v>
      </c>
      <c r="W450" t="s">
        <v>117</v>
      </c>
      <c r="Y450" s="10" t="s">
        <v>117</v>
      </c>
      <c r="Z450" s="10" t="s">
        <v>158</v>
      </c>
      <c r="AA450" s="10" t="s">
        <v>158</v>
      </c>
      <c r="AB450" s="10" t="s">
        <v>117</v>
      </c>
      <c r="AC450" s="10" t="s">
        <v>117</v>
      </c>
      <c r="AD450" s="10" t="s">
        <v>158</v>
      </c>
      <c r="AE450" s="10" t="s">
        <v>117</v>
      </c>
      <c r="AF450" s="10" t="s">
        <v>158</v>
      </c>
      <c r="AG450" s="10" t="s">
        <v>158</v>
      </c>
      <c r="AH450" s="10" t="s">
        <v>158</v>
      </c>
      <c r="AI450" s="10" t="s">
        <v>158</v>
      </c>
      <c r="AJ450" s="10" t="s">
        <v>158</v>
      </c>
      <c r="AK450" s="10" t="s">
        <v>158</v>
      </c>
      <c r="AL450" s="10" t="s">
        <v>158</v>
      </c>
      <c r="AM450" s="10" t="s">
        <v>158</v>
      </c>
      <c r="AN450" s="10" t="s">
        <v>158</v>
      </c>
      <c r="AO450" s="10" t="s">
        <v>117</v>
      </c>
      <c r="AP450" s="10" t="s">
        <v>158</v>
      </c>
      <c r="AQ450" s="10" t="s">
        <v>117</v>
      </c>
      <c r="AR450" s="10" t="s">
        <v>158</v>
      </c>
      <c r="AS450" s="10" t="s">
        <v>117</v>
      </c>
      <c r="AT450" s="10" t="s">
        <v>117</v>
      </c>
      <c r="AU450" s="10" t="s">
        <v>117</v>
      </c>
      <c r="AV450" s="10" t="s">
        <v>117</v>
      </c>
      <c r="AW450" s="10" t="s">
        <v>117</v>
      </c>
    </row>
    <row r="451" spans="1:49" hidden="1" x14ac:dyDescent="0.25">
      <c r="A451" t="s">
        <v>4365</v>
      </c>
      <c r="B451" t="s">
        <v>4366</v>
      </c>
      <c r="C451" t="s">
        <v>3294</v>
      </c>
      <c r="D451" t="s">
        <v>89</v>
      </c>
      <c r="E451" t="s">
        <v>186</v>
      </c>
      <c r="F451" t="s">
        <v>94</v>
      </c>
      <c r="G451" t="s">
        <v>95</v>
      </c>
      <c r="H451" t="s">
        <v>1014</v>
      </c>
      <c r="I451" t="s">
        <v>93</v>
      </c>
      <c r="J451" t="s">
        <v>4368</v>
      </c>
      <c r="K451" t="s">
        <v>4369</v>
      </c>
      <c r="L451" t="s">
        <v>4370</v>
      </c>
      <c r="M451" t="s">
        <v>4367</v>
      </c>
      <c r="N451">
        <v>1</v>
      </c>
      <c r="O451" s="5"/>
      <c r="P451" s="5"/>
      <c r="Q451" s="5"/>
      <c r="R451" s="5"/>
      <c r="S451" t="s">
        <v>117</v>
      </c>
      <c r="U451" t="s">
        <v>117</v>
      </c>
      <c r="V451" t="s">
        <v>117</v>
      </c>
      <c r="W451" t="s">
        <v>117</v>
      </c>
      <c r="Y451" s="10" t="s">
        <v>117</v>
      </c>
      <c r="Z451" s="10" t="s">
        <v>158</v>
      </c>
      <c r="AA451" s="10" t="s">
        <v>158</v>
      </c>
      <c r="AB451" s="10" t="s">
        <v>117</v>
      </c>
      <c r="AC451" s="10" t="s">
        <v>117</v>
      </c>
      <c r="AD451" s="10" t="s">
        <v>158</v>
      </c>
      <c r="AE451" s="10" t="s">
        <v>117</v>
      </c>
      <c r="AF451" s="10" t="s">
        <v>158</v>
      </c>
      <c r="AG451" s="10" t="s">
        <v>158</v>
      </c>
      <c r="AH451" s="10" t="s">
        <v>158</v>
      </c>
      <c r="AI451" s="10" t="s">
        <v>158</v>
      </c>
      <c r="AJ451" s="10" t="s">
        <v>158</v>
      </c>
      <c r="AK451" s="10" t="s">
        <v>117</v>
      </c>
      <c r="AL451" s="10" t="s">
        <v>117</v>
      </c>
      <c r="AM451" s="10" t="s">
        <v>117</v>
      </c>
      <c r="AN451" s="10" t="s">
        <v>117</v>
      </c>
      <c r="AO451" s="10" t="s">
        <v>117</v>
      </c>
      <c r="AP451" s="10" t="s">
        <v>117</v>
      </c>
      <c r="AQ451" s="10" t="s">
        <v>117</v>
      </c>
      <c r="AR451" s="10" t="s">
        <v>117</v>
      </c>
      <c r="AS451" s="10" t="s">
        <v>117</v>
      </c>
      <c r="AT451" s="10" t="s">
        <v>117</v>
      </c>
      <c r="AU451" s="10" t="s">
        <v>117</v>
      </c>
      <c r="AV451" s="10" t="s">
        <v>117</v>
      </c>
      <c r="AW451" s="10" t="s">
        <v>117</v>
      </c>
    </row>
    <row r="452" spans="1:49" x14ac:dyDescent="0.25">
      <c r="A452" t="s">
        <v>4373</v>
      </c>
      <c r="B452" t="s">
        <v>4374</v>
      </c>
      <c r="C452" t="s">
        <v>3294</v>
      </c>
      <c r="D452" t="s">
        <v>89</v>
      </c>
      <c r="E452" t="s">
        <v>186</v>
      </c>
      <c r="F452" t="s">
        <v>94</v>
      </c>
      <c r="G452" t="s">
        <v>95</v>
      </c>
      <c r="H452" t="s">
        <v>1014</v>
      </c>
      <c r="I452" t="s">
        <v>93</v>
      </c>
      <c r="J452" t="s">
        <v>4376</v>
      </c>
      <c r="K452" t="s">
        <v>4377</v>
      </c>
      <c r="L452" t="s">
        <v>4378</v>
      </c>
      <c r="M452" t="s">
        <v>4375</v>
      </c>
      <c r="N452">
        <v>1</v>
      </c>
      <c r="O452" s="5"/>
      <c r="P452" s="5"/>
      <c r="Q452" s="5"/>
      <c r="R452" s="5"/>
      <c r="S452" t="s">
        <v>158</v>
      </c>
      <c r="T452" t="s">
        <v>3619</v>
      </c>
      <c r="U452" t="s">
        <v>117</v>
      </c>
      <c r="V452" t="s">
        <v>117</v>
      </c>
      <c r="W452" t="s">
        <v>117</v>
      </c>
      <c r="Y452" s="10" t="s">
        <v>117</v>
      </c>
      <c r="Z452" s="10" t="s">
        <v>158</v>
      </c>
      <c r="AA452" s="10" t="s">
        <v>158</v>
      </c>
      <c r="AB452" s="10" t="s">
        <v>117</v>
      </c>
      <c r="AC452" s="10" t="s">
        <v>117</v>
      </c>
      <c r="AD452" s="10" t="s">
        <v>158</v>
      </c>
      <c r="AE452" s="10" t="s">
        <v>117</v>
      </c>
      <c r="AF452" s="10" t="s">
        <v>158</v>
      </c>
      <c r="AG452" s="10" t="s">
        <v>158</v>
      </c>
      <c r="AH452" s="10" t="s">
        <v>158</v>
      </c>
      <c r="AI452" s="10" t="s">
        <v>158</v>
      </c>
      <c r="AJ452" s="10" t="s">
        <v>158</v>
      </c>
      <c r="AK452" s="10" t="s">
        <v>117</v>
      </c>
      <c r="AL452" s="10" t="s">
        <v>158</v>
      </c>
      <c r="AM452" s="10" t="s">
        <v>117</v>
      </c>
      <c r="AN452" s="10" t="s">
        <v>117</v>
      </c>
      <c r="AO452" s="10" t="s">
        <v>117</v>
      </c>
      <c r="AP452" s="10" t="s">
        <v>117</v>
      </c>
      <c r="AQ452" s="10" t="s">
        <v>117</v>
      </c>
      <c r="AR452" s="10" t="s">
        <v>117</v>
      </c>
      <c r="AS452" s="10" t="s">
        <v>117</v>
      </c>
      <c r="AT452" s="10" t="s">
        <v>117</v>
      </c>
      <c r="AU452" s="10" t="s">
        <v>117</v>
      </c>
      <c r="AV452" s="10" t="s">
        <v>117</v>
      </c>
      <c r="AW452" s="10" t="s">
        <v>117</v>
      </c>
    </row>
    <row r="453" spans="1:49" x14ac:dyDescent="0.25">
      <c r="A453" t="s">
        <v>4381</v>
      </c>
      <c r="B453" t="s">
        <v>4382</v>
      </c>
      <c r="C453" t="s">
        <v>3294</v>
      </c>
      <c r="D453" t="s">
        <v>89</v>
      </c>
      <c r="E453" t="s">
        <v>186</v>
      </c>
      <c r="F453" t="s">
        <v>842</v>
      </c>
      <c r="G453" t="s">
        <v>95</v>
      </c>
      <c r="H453" t="s">
        <v>1014</v>
      </c>
      <c r="I453" t="s">
        <v>93</v>
      </c>
      <c r="J453" t="s">
        <v>4384</v>
      </c>
      <c r="K453" t="s">
        <v>4385</v>
      </c>
      <c r="L453" t="s">
        <v>4386</v>
      </c>
      <c r="M453" t="s">
        <v>4383</v>
      </c>
      <c r="N453">
        <v>1</v>
      </c>
      <c r="O453" s="5"/>
      <c r="P453" s="5"/>
      <c r="Q453" s="5"/>
      <c r="R453" s="5"/>
      <c r="S453" t="s">
        <v>158</v>
      </c>
      <c r="T453" t="s">
        <v>198</v>
      </c>
      <c r="U453" t="s">
        <v>117</v>
      </c>
      <c r="V453" t="s">
        <v>117</v>
      </c>
      <c r="W453" t="s">
        <v>117</v>
      </c>
      <c r="Y453" s="10" t="s">
        <v>117</v>
      </c>
      <c r="Z453" s="10" t="s">
        <v>158</v>
      </c>
      <c r="AA453" s="10" t="s">
        <v>158</v>
      </c>
      <c r="AB453" s="10" t="s">
        <v>117</v>
      </c>
      <c r="AC453" s="10" t="s">
        <v>117</v>
      </c>
      <c r="AD453" s="10" t="s">
        <v>158</v>
      </c>
      <c r="AE453" s="10" t="s">
        <v>117</v>
      </c>
      <c r="AF453" s="10" t="s">
        <v>158</v>
      </c>
      <c r="AG453" s="10" t="s">
        <v>158</v>
      </c>
      <c r="AH453" s="10" t="s">
        <v>158</v>
      </c>
      <c r="AI453" s="10" t="s">
        <v>158</v>
      </c>
      <c r="AJ453" s="10" t="s">
        <v>158</v>
      </c>
      <c r="AK453" s="10" t="s">
        <v>158</v>
      </c>
      <c r="AL453" s="10" t="s">
        <v>117</v>
      </c>
      <c r="AM453" s="10" t="s">
        <v>117</v>
      </c>
      <c r="AN453" s="10" t="s">
        <v>117</v>
      </c>
      <c r="AO453" s="10" t="s">
        <v>117</v>
      </c>
      <c r="AP453" s="10" t="s">
        <v>117</v>
      </c>
      <c r="AQ453" s="10" t="s">
        <v>117</v>
      </c>
      <c r="AR453" s="10" t="s">
        <v>117</v>
      </c>
      <c r="AS453" s="10" t="s">
        <v>117</v>
      </c>
      <c r="AT453" s="10" t="s">
        <v>117</v>
      </c>
      <c r="AU453" s="10" t="s">
        <v>117</v>
      </c>
      <c r="AV453" s="10" t="s">
        <v>117</v>
      </c>
      <c r="AW453" s="10" t="s">
        <v>117</v>
      </c>
    </row>
    <row r="454" spans="1:49" hidden="1" x14ac:dyDescent="0.25">
      <c r="A454" t="s">
        <v>4389</v>
      </c>
      <c r="B454" t="s">
        <v>4390</v>
      </c>
      <c r="C454" t="s">
        <v>3294</v>
      </c>
      <c r="D454" t="s">
        <v>89</v>
      </c>
      <c r="E454" t="s">
        <v>186</v>
      </c>
      <c r="F454" t="s">
        <v>94</v>
      </c>
      <c r="G454" t="s">
        <v>95</v>
      </c>
      <c r="H454" t="s">
        <v>1014</v>
      </c>
      <c r="I454" t="s">
        <v>93</v>
      </c>
      <c r="J454" t="s">
        <v>4392</v>
      </c>
      <c r="K454" t="s">
        <v>4393</v>
      </c>
      <c r="L454" t="s">
        <v>4394</v>
      </c>
      <c r="M454" t="s">
        <v>4391</v>
      </c>
      <c r="N454">
        <v>1</v>
      </c>
      <c r="O454" s="5"/>
      <c r="P454" s="5"/>
      <c r="Q454" s="5"/>
      <c r="R454" s="5"/>
      <c r="S454" t="s">
        <v>117</v>
      </c>
      <c r="U454" t="s">
        <v>117</v>
      </c>
      <c r="V454" t="s">
        <v>117</v>
      </c>
      <c r="W454" t="s">
        <v>117</v>
      </c>
      <c r="Y454" s="10" t="s">
        <v>117</v>
      </c>
      <c r="Z454" s="10" t="s">
        <v>158</v>
      </c>
      <c r="AA454" s="10" t="s">
        <v>158</v>
      </c>
      <c r="AB454" s="10" t="s">
        <v>117</v>
      </c>
      <c r="AC454" s="10" t="s">
        <v>158</v>
      </c>
      <c r="AD454" s="10" t="s">
        <v>158</v>
      </c>
      <c r="AE454" s="10" t="s">
        <v>117</v>
      </c>
      <c r="AF454" s="10" t="s">
        <v>158</v>
      </c>
      <c r="AG454" s="10" t="s">
        <v>158</v>
      </c>
      <c r="AH454" s="10" t="s">
        <v>158</v>
      </c>
      <c r="AI454" s="10" t="s">
        <v>158</v>
      </c>
      <c r="AJ454" s="10" t="s">
        <v>158</v>
      </c>
      <c r="AK454" s="10" t="s">
        <v>117</v>
      </c>
      <c r="AL454" s="10" t="s">
        <v>117</v>
      </c>
      <c r="AM454" s="10" t="s">
        <v>117</v>
      </c>
      <c r="AN454" s="10" t="s">
        <v>117</v>
      </c>
      <c r="AO454" s="10" t="s">
        <v>117</v>
      </c>
      <c r="AP454" s="10" t="s">
        <v>117</v>
      </c>
      <c r="AQ454" s="10" t="s">
        <v>117</v>
      </c>
      <c r="AR454" s="10" t="s">
        <v>117</v>
      </c>
      <c r="AS454" s="10" t="s">
        <v>117</v>
      </c>
      <c r="AT454" s="10" t="s">
        <v>117</v>
      </c>
      <c r="AU454" s="10" t="s">
        <v>117</v>
      </c>
      <c r="AV454" s="10" t="s">
        <v>117</v>
      </c>
      <c r="AW454" s="10" t="s">
        <v>117</v>
      </c>
    </row>
    <row r="455" spans="1:49" x14ac:dyDescent="0.25">
      <c r="A455" t="s">
        <v>4397</v>
      </c>
      <c r="B455" t="s">
        <v>4398</v>
      </c>
      <c r="C455" t="s">
        <v>3294</v>
      </c>
      <c r="D455" t="s">
        <v>89</v>
      </c>
      <c r="E455" t="s">
        <v>186</v>
      </c>
      <c r="F455" t="s">
        <v>94</v>
      </c>
      <c r="G455" t="s">
        <v>95</v>
      </c>
      <c r="H455" t="s">
        <v>1014</v>
      </c>
      <c r="I455" t="s">
        <v>93</v>
      </c>
      <c r="J455" t="s">
        <v>4400</v>
      </c>
      <c r="K455" t="s">
        <v>4401</v>
      </c>
      <c r="L455" t="s">
        <v>4402</v>
      </c>
      <c r="M455" t="s">
        <v>4399</v>
      </c>
      <c r="N455">
        <v>2</v>
      </c>
      <c r="O455" s="5"/>
      <c r="P455" s="5"/>
      <c r="Q455" s="5"/>
      <c r="R455" s="5"/>
      <c r="S455" t="s">
        <v>158</v>
      </c>
      <c r="T455" t="s">
        <v>3532</v>
      </c>
      <c r="U455" t="s">
        <v>158</v>
      </c>
      <c r="V455" t="s">
        <v>117</v>
      </c>
      <c r="W455" t="s">
        <v>117</v>
      </c>
      <c r="Y455" s="10" t="s">
        <v>117</v>
      </c>
      <c r="Z455" s="10" t="s">
        <v>158</v>
      </c>
      <c r="AA455" s="10" t="s">
        <v>158</v>
      </c>
      <c r="AB455" s="10" t="s">
        <v>158</v>
      </c>
      <c r="AC455" s="10" t="s">
        <v>117</v>
      </c>
      <c r="AD455" s="10" t="s">
        <v>158</v>
      </c>
      <c r="AE455" s="10" t="s">
        <v>117</v>
      </c>
      <c r="AF455" s="10" t="s">
        <v>158</v>
      </c>
      <c r="AG455" s="10" t="s">
        <v>158</v>
      </c>
      <c r="AH455" s="10" t="s">
        <v>158</v>
      </c>
      <c r="AI455" s="10" t="s">
        <v>158</v>
      </c>
      <c r="AJ455" s="10" t="s">
        <v>158</v>
      </c>
      <c r="AK455" s="10" t="s">
        <v>158</v>
      </c>
      <c r="AL455" s="10" t="s">
        <v>117</v>
      </c>
      <c r="AM455" s="10" t="s">
        <v>158</v>
      </c>
      <c r="AN455" s="10" t="s">
        <v>158</v>
      </c>
      <c r="AO455" s="10" t="s">
        <v>117</v>
      </c>
      <c r="AP455" s="10" t="s">
        <v>158</v>
      </c>
      <c r="AQ455" s="10" t="s">
        <v>117</v>
      </c>
      <c r="AR455" s="10" t="s">
        <v>158</v>
      </c>
      <c r="AS455" s="10" t="s">
        <v>117</v>
      </c>
      <c r="AT455" s="10" t="s">
        <v>158</v>
      </c>
      <c r="AU455" s="10" t="s">
        <v>117</v>
      </c>
      <c r="AV455" s="10" t="s">
        <v>117</v>
      </c>
      <c r="AW455" s="10" t="s">
        <v>117</v>
      </c>
    </row>
    <row r="456" spans="1:49" x14ac:dyDescent="0.25">
      <c r="A456" t="s">
        <v>4406</v>
      </c>
      <c r="B456" t="s">
        <v>4407</v>
      </c>
      <c r="C456" t="s">
        <v>3294</v>
      </c>
      <c r="D456" t="s">
        <v>89</v>
      </c>
      <c r="E456" t="s">
        <v>186</v>
      </c>
      <c r="F456" t="s">
        <v>94</v>
      </c>
      <c r="G456" t="s">
        <v>95</v>
      </c>
      <c r="H456" t="s">
        <v>1014</v>
      </c>
      <c r="I456" t="s">
        <v>93</v>
      </c>
      <c r="J456" t="s">
        <v>4409</v>
      </c>
      <c r="K456" t="s">
        <v>4410</v>
      </c>
      <c r="L456" t="s">
        <v>4411</v>
      </c>
      <c r="M456" t="s">
        <v>4408</v>
      </c>
      <c r="N456">
        <v>2</v>
      </c>
      <c r="O456" s="5"/>
      <c r="P456" s="5"/>
      <c r="Q456" s="5"/>
      <c r="R456" s="5"/>
      <c r="S456" t="s">
        <v>158</v>
      </c>
      <c r="T456" t="s">
        <v>4268</v>
      </c>
      <c r="U456" t="s">
        <v>117</v>
      </c>
      <c r="V456" t="s">
        <v>117</v>
      </c>
      <c r="W456" t="s">
        <v>117</v>
      </c>
      <c r="Y456" s="10" t="s">
        <v>117</v>
      </c>
      <c r="Z456" s="10" t="s">
        <v>158</v>
      </c>
      <c r="AA456" s="10" t="s">
        <v>158</v>
      </c>
      <c r="AB456" s="10" t="s">
        <v>117</v>
      </c>
      <c r="AC456" s="10" t="s">
        <v>117</v>
      </c>
      <c r="AD456" s="10" t="s">
        <v>158</v>
      </c>
      <c r="AE456" s="10" t="s">
        <v>117</v>
      </c>
      <c r="AF456" s="10" t="s">
        <v>158</v>
      </c>
      <c r="AG456" s="10" t="s">
        <v>158</v>
      </c>
      <c r="AH456" s="10" t="s">
        <v>158</v>
      </c>
      <c r="AI456" s="10" t="s">
        <v>158</v>
      </c>
      <c r="AJ456" s="10" t="s">
        <v>158</v>
      </c>
      <c r="AK456" s="10" t="s">
        <v>117</v>
      </c>
      <c r="AL456" s="10" t="s">
        <v>158</v>
      </c>
      <c r="AM456" s="10" t="s">
        <v>158</v>
      </c>
      <c r="AN456" s="10" t="s">
        <v>158</v>
      </c>
      <c r="AO456" s="10" t="s">
        <v>117</v>
      </c>
      <c r="AP456" s="10" t="s">
        <v>158</v>
      </c>
      <c r="AQ456" s="10" t="s">
        <v>117</v>
      </c>
      <c r="AR456" s="10" t="s">
        <v>117</v>
      </c>
      <c r="AS456" s="10" t="s">
        <v>117</v>
      </c>
      <c r="AT456" s="10" t="s">
        <v>117</v>
      </c>
      <c r="AU456" s="10" t="s">
        <v>117</v>
      </c>
      <c r="AV456" s="10" t="s">
        <v>117</v>
      </c>
      <c r="AW456" s="10" t="s">
        <v>117</v>
      </c>
    </row>
    <row r="457" spans="1:49" x14ac:dyDescent="0.25">
      <c r="A457" t="s">
        <v>4414</v>
      </c>
      <c r="B457" t="s">
        <v>4415</v>
      </c>
      <c r="C457" t="s">
        <v>3294</v>
      </c>
      <c r="D457" t="s">
        <v>89</v>
      </c>
      <c r="E457" t="s">
        <v>186</v>
      </c>
      <c r="F457" t="s">
        <v>94</v>
      </c>
      <c r="G457" t="s">
        <v>95</v>
      </c>
      <c r="H457" t="s">
        <v>1014</v>
      </c>
      <c r="I457" t="s">
        <v>93</v>
      </c>
      <c r="J457" t="s">
        <v>4417</v>
      </c>
      <c r="K457" t="s">
        <v>4418</v>
      </c>
      <c r="L457" t="s">
        <v>4419</v>
      </c>
      <c r="M457" t="s">
        <v>4416</v>
      </c>
      <c r="N457">
        <v>3</v>
      </c>
      <c r="O457" s="5"/>
      <c r="P457" s="5"/>
      <c r="Q457" s="5"/>
      <c r="R457" s="5"/>
      <c r="S457" t="s">
        <v>158</v>
      </c>
      <c r="T457" t="s">
        <v>1575</v>
      </c>
      <c r="U457" t="s">
        <v>117</v>
      </c>
      <c r="V457" t="s">
        <v>117</v>
      </c>
      <c r="W457" t="s">
        <v>117</v>
      </c>
      <c r="Y457" s="10" t="s">
        <v>117</v>
      </c>
      <c r="Z457" s="10" t="s">
        <v>158</v>
      </c>
      <c r="AA457" s="10" t="s">
        <v>158</v>
      </c>
      <c r="AB457" s="10" t="s">
        <v>117</v>
      </c>
      <c r="AC457" s="10" t="s">
        <v>117</v>
      </c>
      <c r="AD457" s="10" t="s">
        <v>158</v>
      </c>
      <c r="AE457" s="10" t="s">
        <v>117</v>
      </c>
      <c r="AF457" s="10" t="s">
        <v>158</v>
      </c>
      <c r="AG457" s="10" t="s">
        <v>158</v>
      </c>
      <c r="AH457" s="10" t="s">
        <v>158</v>
      </c>
      <c r="AI457" s="10" t="s">
        <v>158</v>
      </c>
      <c r="AJ457" s="10" t="s">
        <v>158</v>
      </c>
      <c r="AK457" s="10" t="s">
        <v>158</v>
      </c>
      <c r="AL457" s="10" t="s">
        <v>117</v>
      </c>
      <c r="AM457" s="10" t="s">
        <v>158</v>
      </c>
      <c r="AN457" s="10" t="s">
        <v>158</v>
      </c>
      <c r="AO457" s="10" t="s">
        <v>117</v>
      </c>
      <c r="AP457" s="10" t="s">
        <v>158</v>
      </c>
      <c r="AQ457" s="10" t="s">
        <v>117</v>
      </c>
      <c r="AR457" s="10" t="s">
        <v>117</v>
      </c>
      <c r="AS457" s="10" t="s">
        <v>117</v>
      </c>
      <c r="AT457" s="10" t="s">
        <v>117</v>
      </c>
      <c r="AU457" s="10" t="s">
        <v>117</v>
      </c>
      <c r="AV457" s="10" t="s">
        <v>117</v>
      </c>
      <c r="AW457" s="10" t="s">
        <v>117</v>
      </c>
    </row>
    <row r="458" spans="1:49" x14ac:dyDescent="0.25">
      <c r="A458" t="s">
        <v>4422</v>
      </c>
      <c r="B458" t="s">
        <v>4423</v>
      </c>
      <c r="C458" t="s">
        <v>3294</v>
      </c>
      <c r="D458" t="s">
        <v>89</v>
      </c>
      <c r="E458" t="s">
        <v>186</v>
      </c>
      <c r="F458" t="s">
        <v>94</v>
      </c>
      <c r="G458" t="s">
        <v>95</v>
      </c>
      <c r="H458" t="s">
        <v>1014</v>
      </c>
      <c r="I458" t="s">
        <v>93</v>
      </c>
      <c r="J458" t="s">
        <v>4425</v>
      </c>
      <c r="K458" t="s">
        <v>4426</v>
      </c>
      <c r="L458" t="s">
        <v>4427</v>
      </c>
      <c r="M458" t="s">
        <v>4424</v>
      </c>
      <c r="N458">
        <v>3</v>
      </c>
      <c r="O458" s="5"/>
      <c r="P458" s="5"/>
      <c r="Q458" s="5"/>
      <c r="R458" s="5"/>
      <c r="S458" t="s">
        <v>158</v>
      </c>
      <c r="T458" t="s">
        <v>3440</v>
      </c>
      <c r="U458" t="s">
        <v>117</v>
      </c>
      <c r="V458" t="s">
        <v>117</v>
      </c>
      <c r="W458" t="s">
        <v>117</v>
      </c>
      <c r="Y458" s="10" t="s">
        <v>117</v>
      </c>
      <c r="Z458" s="10" t="s">
        <v>158</v>
      </c>
      <c r="AA458" s="10" t="s">
        <v>158</v>
      </c>
      <c r="AB458" s="10" t="s">
        <v>117</v>
      </c>
      <c r="AC458" s="10" t="s">
        <v>117</v>
      </c>
      <c r="AD458" s="10" t="s">
        <v>158</v>
      </c>
      <c r="AE458" s="10" t="s">
        <v>117</v>
      </c>
      <c r="AF458" s="10" t="s">
        <v>158</v>
      </c>
      <c r="AG458" s="10" t="s">
        <v>158</v>
      </c>
      <c r="AH458" s="10" t="s">
        <v>158</v>
      </c>
      <c r="AI458" s="10" t="s">
        <v>158</v>
      </c>
      <c r="AJ458" s="10" t="s">
        <v>158</v>
      </c>
      <c r="AK458" s="10" t="s">
        <v>158</v>
      </c>
      <c r="AL458" s="10" t="s">
        <v>158</v>
      </c>
      <c r="AM458" s="10" t="s">
        <v>158</v>
      </c>
      <c r="AN458" s="10" t="s">
        <v>158</v>
      </c>
      <c r="AO458" s="10" t="s">
        <v>117</v>
      </c>
      <c r="AP458" s="10" t="s">
        <v>158</v>
      </c>
      <c r="AQ458" s="10" t="s">
        <v>117</v>
      </c>
      <c r="AR458" s="10" t="s">
        <v>158</v>
      </c>
      <c r="AS458" s="10" t="s">
        <v>117</v>
      </c>
      <c r="AT458" s="10" t="s">
        <v>117</v>
      </c>
      <c r="AU458" s="10" t="s">
        <v>117</v>
      </c>
      <c r="AV458" s="10" t="s">
        <v>117</v>
      </c>
      <c r="AW458" s="10" t="s">
        <v>117</v>
      </c>
    </row>
    <row r="459" spans="1:49" hidden="1" x14ac:dyDescent="0.25">
      <c r="A459" t="s">
        <v>4430</v>
      </c>
      <c r="B459" t="s">
        <v>4431</v>
      </c>
      <c r="C459" t="s">
        <v>3294</v>
      </c>
      <c r="D459" t="s">
        <v>89</v>
      </c>
      <c r="E459" t="s">
        <v>186</v>
      </c>
      <c r="F459" t="s">
        <v>94</v>
      </c>
      <c r="G459" t="s">
        <v>95</v>
      </c>
      <c r="H459" t="s">
        <v>1014</v>
      </c>
      <c r="I459" t="s">
        <v>93</v>
      </c>
      <c r="J459" t="s">
        <v>4433</v>
      </c>
      <c r="K459" t="s">
        <v>4434</v>
      </c>
      <c r="L459" t="s">
        <v>4435</v>
      </c>
      <c r="M459" t="s">
        <v>4432</v>
      </c>
      <c r="N459">
        <v>1</v>
      </c>
      <c r="O459" s="5"/>
      <c r="P459" s="5"/>
      <c r="Q459" s="5"/>
      <c r="R459" s="5"/>
      <c r="S459" t="s">
        <v>117</v>
      </c>
      <c r="U459" t="s">
        <v>117</v>
      </c>
      <c r="V459" t="s">
        <v>117</v>
      </c>
      <c r="W459" t="s">
        <v>117</v>
      </c>
      <c r="Y459" s="10" t="s">
        <v>117</v>
      </c>
      <c r="Z459" s="10" t="s">
        <v>158</v>
      </c>
      <c r="AA459" s="10" t="s">
        <v>158</v>
      </c>
      <c r="AB459" s="10" t="s">
        <v>117</v>
      </c>
      <c r="AC459" s="10" t="s">
        <v>117</v>
      </c>
      <c r="AD459" s="10" t="s">
        <v>158</v>
      </c>
      <c r="AE459" s="10" t="s">
        <v>117</v>
      </c>
      <c r="AF459" s="10" t="s">
        <v>158</v>
      </c>
      <c r="AG459" s="10" t="s">
        <v>158</v>
      </c>
      <c r="AH459" s="10" t="s">
        <v>158</v>
      </c>
      <c r="AI459" s="10" t="s">
        <v>158</v>
      </c>
      <c r="AJ459" s="10" t="s">
        <v>158</v>
      </c>
      <c r="AK459" s="10" t="s">
        <v>117</v>
      </c>
      <c r="AL459" s="10" t="s">
        <v>117</v>
      </c>
      <c r="AM459" s="10" t="s">
        <v>117</v>
      </c>
      <c r="AN459" s="10" t="s">
        <v>117</v>
      </c>
      <c r="AO459" s="10" t="s">
        <v>117</v>
      </c>
      <c r="AP459" s="10" t="s">
        <v>117</v>
      </c>
      <c r="AQ459" s="10" t="s">
        <v>117</v>
      </c>
      <c r="AR459" s="10" t="s">
        <v>117</v>
      </c>
      <c r="AS459" s="10" t="s">
        <v>117</v>
      </c>
      <c r="AT459" s="10" t="s">
        <v>117</v>
      </c>
      <c r="AU459" s="10" t="s">
        <v>117</v>
      </c>
      <c r="AV459" s="10" t="s">
        <v>117</v>
      </c>
      <c r="AW459" s="10" t="s">
        <v>117</v>
      </c>
    </row>
    <row r="460" spans="1:49" hidden="1" x14ac:dyDescent="0.25">
      <c r="A460" t="s">
        <v>4438</v>
      </c>
      <c r="B460" t="s">
        <v>4439</v>
      </c>
      <c r="C460" t="s">
        <v>3294</v>
      </c>
      <c r="D460" t="s">
        <v>89</v>
      </c>
      <c r="E460" t="s">
        <v>186</v>
      </c>
      <c r="F460" t="s">
        <v>94</v>
      </c>
      <c r="G460" t="s">
        <v>95</v>
      </c>
      <c r="H460" t="s">
        <v>1014</v>
      </c>
      <c r="I460" t="s">
        <v>93</v>
      </c>
      <c r="J460" t="s">
        <v>4441</v>
      </c>
      <c r="K460" t="s">
        <v>4442</v>
      </c>
      <c r="L460" t="s">
        <v>4443</v>
      </c>
      <c r="M460" t="s">
        <v>4440</v>
      </c>
      <c r="N460">
        <v>3</v>
      </c>
      <c r="O460" s="5"/>
      <c r="P460" s="5"/>
      <c r="Q460" s="5"/>
      <c r="R460" s="5"/>
      <c r="S460" t="s">
        <v>117</v>
      </c>
      <c r="U460" t="s">
        <v>117</v>
      </c>
      <c r="V460" t="s">
        <v>117</v>
      </c>
      <c r="W460" t="s">
        <v>117</v>
      </c>
      <c r="Y460" s="10" t="s">
        <v>117</v>
      </c>
      <c r="Z460" s="10" t="s">
        <v>158</v>
      </c>
      <c r="AA460" s="10" t="s">
        <v>158</v>
      </c>
      <c r="AB460" s="10" t="s">
        <v>117</v>
      </c>
      <c r="AC460" s="10" t="s">
        <v>117</v>
      </c>
      <c r="AD460" s="10" t="s">
        <v>158</v>
      </c>
      <c r="AE460" s="10" t="s">
        <v>117</v>
      </c>
      <c r="AF460" s="10" t="s">
        <v>158</v>
      </c>
      <c r="AG460" s="10" t="s">
        <v>158</v>
      </c>
      <c r="AH460" s="10" t="s">
        <v>158</v>
      </c>
      <c r="AI460" s="10" t="s">
        <v>158</v>
      </c>
      <c r="AJ460" s="10" t="s">
        <v>158</v>
      </c>
      <c r="AK460" s="10" t="s">
        <v>117</v>
      </c>
      <c r="AL460" s="10" t="s">
        <v>117</v>
      </c>
      <c r="AM460" s="10" t="s">
        <v>117</v>
      </c>
      <c r="AN460" s="10" t="s">
        <v>117</v>
      </c>
      <c r="AO460" s="10" t="s">
        <v>117</v>
      </c>
      <c r="AP460" s="10" t="s">
        <v>117</v>
      </c>
      <c r="AQ460" s="10" t="s">
        <v>117</v>
      </c>
      <c r="AR460" s="10" t="s">
        <v>117</v>
      </c>
      <c r="AS460" s="10" t="s">
        <v>117</v>
      </c>
      <c r="AT460" s="10" t="s">
        <v>117</v>
      </c>
      <c r="AU460" s="10" t="s">
        <v>117</v>
      </c>
      <c r="AV460" s="10" t="s">
        <v>117</v>
      </c>
      <c r="AW460" s="10" t="s">
        <v>117</v>
      </c>
    </row>
    <row r="461" spans="1:49" x14ac:dyDescent="0.25">
      <c r="A461" t="s">
        <v>4446</v>
      </c>
      <c r="B461" t="s">
        <v>4447</v>
      </c>
      <c r="C461" t="s">
        <v>3294</v>
      </c>
      <c r="D461" t="s">
        <v>89</v>
      </c>
      <c r="E461" t="s">
        <v>186</v>
      </c>
      <c r="F461" t="s">
        <v>94</v>
      </c>
      <c r="G461" t="s">
        <v>95</v>
      </c>
      <c r="H461" t="s">
        <v>1014</v>
      </c>
      <c r="I461" t="s">
        <v>93</v>
      </c>
      <c r="J461" t="s">
        <v>4449</v>
      </c>
      <c r="K461" t="s">
        <v>4450</v>
      </c>
      <c r="L461" t="s">
        <v>4451</v>
      </c>
      <c r="M461" t="s">
        <v>4448</v>
      </c>
      <c r="N461">
        <v>2</v>
      </c>
      <c r="O461" s="5"/>
      <c r="P461" s="5"/>
      <c r="Q461" s="5"/>
      <c r="R461" s="5"/>
      <c r="S461" t="s">
        <v>158</v>
      </c>
      <c r="T461" t="s">
        <v>3661</v>
      </c>
      <c r="U461" t="s">
        <v>158</v>
      </c>
      <c r="V461" t="s">
        <v>117</v>
      </c>
      <c r="W461" t="s">
        <v>117</v>
      </c>
      <c r="Y461" s="10" t="s">
        <v>158</v>
      </c>
      <c r="Z461" s="10" t="s">
        <v>158</v>
      </c>
      <c r="AA461" s="10" t="s">
        <v>158</v>
      </c>
      <c r="AB461" s="10" t="s">
        <v>158</v>
      </c>
      <c r="AC461" s="10" t="s">
        <v>117</v>
      </c>
      <c r="AD461" s="10" t="s">
        <v>158</v>
      </c>
      <c r="AE461" s="10" t="s">
        <v>117</v>
      </c>
      <c r="AF461" s="10" t="s">
        <v>158</v>
      </c>
      <c r="AG461" s="10" t="s">
        <v>158</v>
      </c>
      <c r="AH461" s="10" t="s">
        <v>158</v>
      </c>
      <c r="AI461" s="10" t="s">
        <v>158</v>
      </c>
      <c r="AJ461" s="10" t="s">
        <v>158</v>
      </c>
      <c r="AK461" s="10" t="s">
        <v>117</v>
      </c>
      <c r="AL461" s="10" t="s">
        <v>158</v>
      </c>
      <c r="AM461" s="10" t="s">
        <v>158</v>
      </c>
      <c r="AN461" s="10" t="s">
        <v>158</v>
      </c>
      <c r="AO461" s="10" t="s">
        <v>117</v>
      </c>
      <c r="AP461" s="10" t="s">
        <v>158</v>
      </c>
      <c r="AQ461" s="10" t="s">
        <v>117</v>
      </c>
      <c r="AR461" s="10" t="s">
        <v>117</v>
      </c>
      <c r="AS461" s="10" t="s">
        <v>117</v>
      </c>
      <c r="AT461" s="10" t="s">
        <v>158</v>
      </c>
      <c r="AU461" s="10" t="s">
        <v>117</v>
      </c>
      <c r="AV461" s="10" t="s">
        <v>117</v>
      </c>
      <c r="AW461" s="10" t="s">
        <v>117</v>
      </c>
    </row>
    <row r="462" spans="1:49" hidden="1" x14ac:dyDescent="0.25">
      <c r="A462" t="s">
        <v>4457</v>
      </c>
      <c r="B462" t="s">
        <v>4458</v>
      </c>
      <c r="C462" t="s">
        <v>3294</v>
      </c>
      <c r="D462" t="s">
        <v>89</v>
      </c>
      <c r="E462" t="s">
        <v>186</v>
      </c>
      <c r="F462" t="s">
        <v>94</v>
      </c>
      <c r="G462" t="s">
        <v>95</v>
      </c>
      <c r="H462" t="s">
        <v>1014</v>
      </c>
      <c r="I462" t="s">
        <v>93</v>
      </c>
      <c r="J462" t="s">
        <v>4461</v>
      </c>
      <c r="K462" t="s">
        <v>4462</v>
      </c>
      <c r="L462" t="s">
        <v>4463</v>
      </c>
      <c r="M462" t="s">
        <v>4460</v>
      </c>
      <c r="N462">
        <v>1</v>
      </c>
      <c r="O462" s="5"/>
      <c r="P462" s="5"/>
      <c r="Q462" s="5"/>
      <c r="R462" s="5"/>
      <c r="S462" t="s">
        <v>117</v>
      </c>
      <c r="U462" t="s">
        <v>117</v>
      </c>
      <c r="V462" t="s">
        <v>117</v>
      </c>
      <c r="W462" t="s">
        <v>117</v>
      </c>
      <c r="Y462" s="10" t="s">
        <v>117</v>
      </c>
      <c r="Z462" s="10" t="s">
        <v>158</v>
      </c>
      <c r="AA462" s="10" t="s">
        <v>158</v>
      </c>
      <c r="AB462" s="10" t="s">
        <v>117</v>
      </c>
      <c r="AC462" s="10" t="s">
        <v>117</v>
      </c>
      <c r="AD462" s="10" t="s">
        <v>158</v>
      </c>
      <c r="AE462" s="10" t="s">
        <v>117</v>
      </c>
      <c r="AF462" s="10" t="s">
        <v>158</v>
      </c>
      <c r="AG462" s="10" t="s">
        <v>158</v>
      </c>
      <c r="AH462" s="10" t="s">
        <v>158</v>
      </c>
      <c r="AI462" s="10" t="s">
        <v>158</v>
      </c>
      <c r="AJ462" s="10" t="s">
        <v>158</v>
      </c>
      <c r="AK462" s="10" t="s">
        <v>117</v>
      </c>
      <c r="AL462" s="10" t="s">
        <v>117</v>
      </c>
      <c r="AM462" s="10" t="s">
        <v>117</v>
      </c>
      <c r="AN462" s="10" t="s">
        <v>117</v>
      </c>
      <c r="AO462" s="10" t="s">
        <v>117</v>
      </c>
      <c r="AP462" s="10" t="s">
        <v>117</v>
      </c>
      <c r="AQ462" s="10" t="s">
        <v>117</v>
      </c>
      <c r="AR462" s="10" t="s">
        <v>117</v>
      </c>
      <c r="AS462" s="10" t="s">
        <v>117</v>
      </c>
      <c r="AT462" s="10" t="s">
        <v>117</v>
      </c>
      <c r="AU462" s="10" t="s">
        <v>117</v>
      </c>
      <c r="AV462" s="10" t="s">
        <v>117</v>
      </c>
      <c r="AW462" s="10" t="s">
        <v>117</v>
      </c>
    </row>
    <row r="463" spans="1:49" hidden="1" x14ac:dyDescent="0.25">
      <c r="A463" t="s">
        <v>4466</v>
      </c>
      <c r="B463" t="s">
        <v>4467</v>
      </c>
      <c r="C463" t="s">
        <v>3294</v>
      </c>
      <c r="D463" t="s">
        <v>89</v>
      </c>
      <c r="E463" t="s">
        <v>186</v>
      </c>
      <c r="F463" t="s">
        <v>94</v>
      </c>
      <c r="G463" t="s">
        <v>95</v>
      </c>
      <c r="H463" t="s">
        <v>1014</v>
      </c>
      <c r="I463" t="s">
        <v>93</v>
      </c>
      <c r="J463" t="s">
        <v>4469</v>
      </c>
      <c r="K463" t="s">
        <v>4470</v>
      </c>
      <c r="L463" t="s">
        <v>4471</v>
      </c>
      <c r="M463" t="s">
        <v>4468</v>
      </c>
      <c r="N463">
        <v>1</v>
      </c>
      <c r="O463" s="5"/>
      <c r="P463" s="5"/>
      <c r="Q463" s="5"/>
      <c r="R463" s="5"/>
      <c r="S463" t="s">
        <v>117</v>
      </c>
      <c r="U463" t="s">
        <v>117</v>
      </c>
      <c r="V463" t="s">
        <v>158</v>
      </c>
      <c r="W463" t="s">
        <v>117</v>
      </c>
      <c r="Y463" s="10" t="s">
        <v>117</v>
      </c>
      <c r="Z463" s="10" t="s">
        <v>158</v>
      </c>
      <c r="AA463" s="10" t="s">
        <v>158</v>
      </c>
      <c r="AB463" s="10" t="s">
        <v>117</v>
      </c>
      <c r="AC463" s="10" t="s">
        <v>117</v>
      </c>
      <c r="AD463" s="10" t="s">
        <v>158</v>
      </c>
      <c r="AE463" s="10" t="s">
        <v>117</v>
      </c>
      <c r="AF463" s="10" t="s">
        <v>158</v>
      </c>
      <c r="AG463" s="10" t="s">
        <v>158</v>
      </c>
      <c r="AH463" s="10" t="s">
        <v>158</v>
      </c>
      <c r="AI463" s="10" t="s">
        <v>158</v>
      </c>
      <c r="AJ463" s="10" t="s">
        <v>158</v>
      </c>
      <c r="AK463" s="10" t="s">
        <v>117</v>
      </c>
      <c r="AL463" s="10" t="s">
        <v>117</v>
      </c>
      <c r="AM463" s="10" t="s">
        <v>117</v>
      </c>
      <c r="AN463" s="10" t="s">
        <v>117</v>
      </c>
      <c r="AO463" s="10" t="s">
        <v>117</v>
      </c>
      <c r="AP463" s="10" t="s">
        <v>117</v>
      </c>
      <c r="AQ463" s="10" t="s">
        <v>117</v>
      </c>
      <c r="AR463" s="10" t="s">
        <v>117</v>
      </c>
      <c r="AS463" s="10" t="s">
        <v>117</v>
      </c>
      <c r="AT463" s="10" t="s">
        <v>117</v>
      </c>
      <c r="AU463" s="10" t="s">
        <v>117</v>
      </c>
      <c r="AV463" s="10" t="s">
        <v>117</v>
      </c>
      <c r="AW463" s="10" t="s">
        <v>117</v>
      </c>
    </row>
    <row r="464" spans="1:49" x14ac:dyDescent="0.25">
      <c r="A464" t="s">
        <v>4475</v>
      </c>
      <c r="B464" t="s">
        <v>4476</v>
      </c>
      <c r="C464" t="s">
        <v>3294</v>
      </c>
      <c r="D464" t="s">
        <v>89</v>
      </c>
      <c r="E464" t="s">
        <v>186</v>
      </c>
      <c r="F464" t="s">
        <v>94</v>
      </c>
      <c r="G464" t="s">
        <v>95</v>
      </c>
      <c r="H464" t="s">
        <v>1014</v>
      </c>
      <c r="I464" t="s">
        <v>93</v>
      </c>
      <c r="J464" t="s">
        <v>4478</v>
      </c>
      <c r="K464" t="s">
        <v>4479</v>
      </c>
      <c r="L464" t="s">
        <v>4480</v>
      </c>
      <c r="M464" t="s">
        <v>4477</v>
      </c>
      <c r="N464">
        <v>1</v>
      </c>
      <c r="O464" s="5"/>
      <c r="P464" s="5"/>
      <c r="Q464" s="5"/>
      <c r="R464" s="5"/>
      <c r="S464" t="s">
        <v>158</v>
      </c>
      <c r="T464" t="s">
        <v>4484</v>
      </c>
      <c r="U464" t="s">
        <v>117</v>
      </c>
      <c r="V464" t="s">
        <v>117</v>
      </c>
      <c r="W464" t="s">
        <v>117</v>
      </c>
      <c r="Y464" s="10" t="s">
        <v>117</v>
      </c>
      <c r="Z464" s="10" t="s">
        <v>158</v>
      </c>
      <c r="AA464" s="10" t="s">
        <v>158</v>
      </c>
      <c r="AB464" s="10" t="s">
        <v>117</v>
      </c>
      <c r="AC464" s="10" t="s">
        <v>117</v>
      </c>
      <c r="AD464" s="10" t="s">
        <v>158</v>
      </c>
      <c r="AE464" s="10" t="s">
        <v>117</v>
      </c>
      <c r="AF464" s="10" t="s">
        <v>158</v>
      </c>
      <c r="AG464" s="10" t="s">
        <v>158</v>
      </c>
      <c r="AH464" s="10" t="s">
        <v>158</v>
      </c>
      <c r="AI464" s="10" t="s">
        <v>158</v>
      </c>
      <c r="AJ464" s="10" t="s">
        <v>158</v>
      </c>
      <c r="AK464" s="10" t="s">
        <v>158</v>
      </c>
      <c r="AL464" s="10" t="s">
        <v>158</v>
      </c>
      <c r="AM464" s="10" t="s">
        <v>117</v>
      </c>
      <c r="AN464" s="10" t="s">
        <v>117</v>
      </c>
      <c r="AO464" s="10" t="s">
        <v>117</v>
      </c>
      <c r="AP464" s="10" t="s">
        <v>117</v>
      </c>
      <c r="AQ464" s="10" t="s">
        <v>117</v>
      </c>
      <c r="AR464" s="10" t="s">
        <v>117</v>
      </c>
      <c r="AS464" s="10" t="s">
        <v>117</v>
      </c>
      <c r="AT464" s="10" t="s">
        <v>117</v>
      </c>
      <c r="AU464" s="10" t="s">
        <v>117</v>
      </c>
      <c r="AV464" s="10" t="s">
        <v>117</v>
      </c>
      <c r="AW464" s="10" t="s">
        <v>117</v>
      </c>
    </row>
    <row r="465" spans="1:49" x14ac:dyDescent="0.25">
      <c r="A465" t="s">
        <v>4486</v>
      </c>
      <c r="B465" t="s">
        <v>4487</v>
      </c>
      <c r="C465" t="s">
        <v>3294</v>
      </c>
      <c r="D465" t="s">
        <v>89</v>
      </c>
      <c r="E465" t="s">
        <v>186</v>
      </c>
      <c r="F465" t="s">
        <v>94</v>
      </c>
      <c r="G465" t="s">
        <v>95</v>
      </c>
      <c r="H465" t="s">
        <v>1014</v>
      </c>
      <c r="I465" t="s">
        <v>93</v>
      </c>
      <c r="J465" t="s">
        <v>4489</v>
      </c>
      <c r="K465" t="s">
        <v>4490</v>
      </c>
      <c r="L465" t="s">
        <v>4491</v>
      </c>
      <c r="M465" t="s">
        <v>4488</v>
      </c>
      <c r="N465">
        <v>4</v>
      </c>
      <c r="O465" s="5"/>
      <c r="P465" s="5"/>
      <c r="Q465" s="5"/>
      <c r="R465" s="5"/>
      <c r="S465" t="s">
        <v>158</v>
      </c>
      <c r="T465" t="s">
        <v>3427</v>
      </c>
      <c r="U465" t="s">
        <v>158</v>
      </c>
      <c r="V465" t="s">
        <v>117</v>
      </c>
      <c r="W465" t="s">
        <v>117</v>
      </c>
      <c r="Y465" s="10" t="s">
        <v>117</v>
      </c>
      <c r="Z465" s="10" t="s">
        <v>158</v>
      </c>
      <c r="AA465" s="10" t="s">
        <v>158</v>
      </c>
      <c r="AB465" s="10" t="s">
        <v>117</v>
      </c>
      <c r="AC465" s="10" t="s">
        <v>158</v>
      </c>
      <c r="AD465" s="10" t="s">
        <v>158</v>
      </c>
      <c r="AE465" s="10" t="s">
        <v>117</v>
      </c>
      <c r="AF465" s="10" t="s">
        <v>158</v>
      </c>
      <c r="AG465" s="10" t="s">
        <v>158</v>
      </c>
      <c r="AH465" s="10" t="s">
        <v>158</v>
      </c>
      <c r="AI465" s="10" t="s">
        <v>158</v>
      </c>
      <c r="AJ465" s="10" t="s">
        <v>158</v>
      </c>
      <c r="AK465" s="10" t="s">
        <v>158</v>
      </c>
      <c r="AL465" s="10" t="s">
        <v>158</v>
      </c>
      <c r="AM465" s="10" t="s">
        <v>158</v>
      </c>
      <c r="AN465" s="10" t="s">
        <v>158</v>
      </c>
      <c r="AO465" s="10" t="s">
        <v>117</v>
      </c>
      <c r="AP465" s="10" t="s">
        <v>158</v>
      </c>
      <c r="AQ465" s="10" t="s">
        <v>117</v>
      </c>
      <c r="AR465" s="10" t="s">
        <v>158</v>
      </c>
      <c r="AS465" s="10" t="s">
        <v>117</v>
      </c>
      <c r="AT465" s="10" t="s">
        <v>158</v>
      </c>
      <c r="AU465" s="10" t="s">
        <v>117</v>
      </c>
      <c r="AV465" s="10" t="s">
        <v>117</v>
      </c>
      <c r="AW465" s="10" t="s">
        <v>117</v>
      </c>
    </row>
    <row r="466" spans="1:49" hidden="1" x14ac:dyDescent="0.25">
      <c r="A466" t="s">
        <v>4496</v>
      </c>
      <c r="B466" t="s">
        <v>4497</v>
      </c>
      <c r="C466" t="s">
        <v>3294</v>
      </c>
      <c r="D466" t="s">
        <v>89</v>
      </c>
      <c r="E466" t="s">
        <v>186</v>
      </c>
      <c r="F466" t="s">
        <v>94</v>
      </c>
      <c r="G466" t="s">
        <v>95</v>
      </c>
      <c r="H466" t="s">
        <v>143</v>
      </c>
      <c r="I466" t="s">
        <v>93</v>
      </c>
      <c r="J466" t="s">
        <v>4499</v>
      </c>
      <c r="K466" t="s">
        <v>4500</v>
      </c>
      <c r="L466" t="s">
        <v>4501</v>
      </c>
      <c r="M466" t="s">
        <v>4498</v>
      </c>
      <c r="N466">
        <v>1</v>
      </c>
      <c r="O466" s="5"/>
      <c r="P466" s="5"/>
      <c r="Q466" s="5"/>
      <c r="R466" s="5"/>
      <c r="S466" t="s">
        <v>117</v>
      </c>
      <c r="U466" t="s">
        <v>117</v>
      </c>
      <c r="V466" t="s">
        <v>117</v>
      </c>
      <c r="W466" t="s">
        <v>117</v>
      </c>
      <c r="Y466" s="10" t="s">
        <v>117</v>
      </c>
      <c r="Z466" s="10" t="s">
        <v>158</v>
      </c>
      <c r="AA466" s="10" t="s">
        <v>158</v>
      </c>
      <c r="AB466" s="10" t="s">
        <v>117</v>
      </c>
      <c r="AC466" s="10" t="s">
        <v>117</v>
      </c>
      <c r="AD466" s="10" t="s">
        <v>117</v>
      </c>
      <c r="AE466" s="10" t="s">
        <v>117</v>
      </c>
      <c r="AF466" s="10" t="s">
        <v>158</v>
      </c>
      <c r="AG466" s="10" t="s">
        <v>158</v>
      </c>
      <c r="AH466" s="10" t="s">
        <v>158</v>
      </c>
      <c r="AI466" s="10" t="s">
        <v>158</v>
      </c>
      <c r="AJ466" s="10" t="s">
        <v>158</v>
      </c>
      <c r="AK466" s="10" t="s">
        <v>117</v>
      </c>
      <c r="AL466" s="10" t="s">
        <v>117</v>
      </c>
      <c r="AM466" s="10" t="s">
        <v>117</v>
      </c>
      <c r="AN466" s="10" t="s">
        <v>117</v>
      </c>
      <c r="AO466" s="10" t="s">
        <v>117</v>
      </c>
      <c r="AP466" s="10" t="s">
        <v>117</v>
      </c>
      <c r="AQ466" s="10" t="s">
        <v>117</v>
      </c>
      <c r="AR466" s="10" t="s">
        <v>117</v>
      </c>
      <c r="AS466" s="10" t="s">
        <v>117</v>
      </c>
      <c r="AT466" s="10" t="s">
        <v>117</v>
      </c>
      <c r="AU466" s="10" t="s">
        <v>117</v>
      </c>
      <c r="AV466" s="10" t="s">
        <v>117</v>
      </c>
      <c r="AW466" s="10" t="s">
        <v>117</v>
      </c>
    </row>
    <row r="467" spans="1:49" hidden="1" x14ac:dyDescent="0.25">
      <c r="A467" t="s">
        <v>4504</v>
      </c>
      <c r="B467" t="s">
        <v>4505</v>
      </c>
      <c r="C467" t="s">
        <v>3294</v>
      </c>
      <c r="D467" t="s">
        <v>89</v>
      </c>
      <c r="E467" t="s">
        <v>186</v>
      </c>
      <c r="F467" t="s">
        <v>94</v>
      </c>
      <c r="G467" t="s">
        <v>95</v>
      </c>
      <c r="H467" t="s">
        <v>1014</v>
      </c>
      <c r="I467" t="s">
        <v>93</v>
      </c>
      <c r="J467" t="s">
        <v>4507</v>
      </c>
      <c r="K467" t="s">
        <v>4508</v>
      </c>
      <c r="L467" t="s">
        <v>4509</v>
      </c>
      <c r="M467" t="s">
        <v>4506</v>
      </c>
      <c r="N467">
        <v>1</v>
      </c>
      <c r="O467" s="5"/>
      <c r="P467" s="5"/>
      <c r="Q467" s="5"/>
      <c r="R467" s="5"/>
      <c r="S467" t="s">
        <v>117</v>
      </c>
      <c r="U467" t="s">
        <v>117</v>
      </c>
      <c r="V467" t="s">
        <v>117</v>
      </c>
      <c r="W467" t="s">
        <v>117</v>
      </c>
      <c r="Y467" s="10" t="s">
        <v>117</v>
      </c>
      <c r="Z467" s="10" t="s">
        <v>158</v>
      </c>
      <c r="AA467" s="10" t="s">
        <v>158</v>
      </c>
      <c r="AB467" s="10" t="s">
        <v>117</v>
      </c>
      <c r="AC467" s="10" t="s">
        <v>117</v>
      </c>
      <c r="AD467" s="10" t="s">
        <v>117</v>
      </c>
      <c r="AE467" s="10" t="s">
        <v>117</v>
      </c>
      <c r="AF467" s="10" t="s">
        <v>158</v>
      </c>
      <c r="AG467" s="10" t="s">
        <v>158</v>
      </c>
      <c r="AH467" s="10" t="s">
        <v>158</v>
      </c>
      <c r="AI467" s="10" t="s">
        <v>158</v>
      </c>
      <c r="AJ467" s="10" t="s">
        <v>158</v>
      </c>
      <c r="AK467" s="10" t="s">
        <v>117</v>
      </c>
      <c r="AL467" s="10" t="s">
        <v>117</v>
      </c>
      <c r="AM467" s="10" t="s">
        <v>117</v>
      </c>
      <c r="AN467" s="10" t="s">
        <v>117</v>
      </c>
      <c r="AO467" s="10" t="s">
        <v>117</v>
      </c>
      <c r="AP467" s="10" t="s">
        <v>117</v>
      </c>
      <c r="AQ467" s="10" t="s">
        <v>117</v>
      </c>
      <c r="AR467" s="10" t="s">
        <v>117</v>
      </c>
      <c r="AS467" s="10" t="s">
        <v>117</v>
      </c>
      <c r="AT467" s="10" t="s">
        <v>117</v>
      </c>
      <c r="AU467" s="10" t="s">
        <v>117</v>
      </c>
      <c r="AV467" s="10" t="s">
        <v>117</v>
      </c>
      <c r="AW467" s="10" t="s">
        <v>117</v>
      </c>
    </row>
    <row r="468" spans="1:49" x14ac:dyDescent="0.25">
      <c r="A468" t="s">
        <v>4512</v>
      </c>
      <c r="B468" t="s">
        <v>4513</v>
      </c>
      <c r="C468" t="s">
        <v>3294</v>
      </c>
      <c r="D468" t="s">
        <v>89</v>
      </c>
      <c r="E468" t="s">
        <v>186</v>
      </c>
      <c r="F468" t="s">
        <v>94</v>
      </c>
      <c r="G468" t="s">
        <v>95</v>
      </c>
      <c r="H468" t="s">
        <v>1014</v>
      </c>
      <c r="I468" t="s">
        <v>93</v>
      </c>
      <c r="J468" t="s">
        <v>4515</v>
      </c>
      <c r="K468" t="s">
        <v>4516</v>
      </c>
      <c r="L468" t="s">
        <v>4517</v>
      </c>
      <c r="M468" t="s">
        <v>4514</v>
      </c>
      <c r="N468">
        <v>2</v>
      </c>
      <c r="O468" s="5"/>
      <c r="P468" s="5"/>
      <c r="Q468" s="5"/>
      <c r="R468" s="5"/>
      <c r="S468" t="s">
        <v>158</v>
      </c>
      <c r="T468" t="s">
        <v>2401</v>
      </c>
      <c r="U468" t="s">
        <v>158</v>
      </c>
      <c r="V468" t="s">
        <v>158</v>
      </c>
      <c r="W468" t="s">
        <v>117</v>
      </c>
      <c r="Y468" s="10" t="s">
        <v>117</v>
      </c>
      <c r="Z468" s="10" t="s">
        <v>158</v>
      </c>
      <c r="AA468" s="10" t="s">
        <v>158</v>
      </c>
      <c r="AB468" s="10" t="s">
        <v>158</v>
      </c>
      <c r="AC468" s="10" t="s">
        <v>158</v>
      </c>
      <c r="AD468" s="10" t="s">
        <v>158</v>
      </c>
      <c r="AE468" s="10" t="s">
        <v>117</v>
      </c>
      <c r="AF468" s="10" t="s">
        <v>158</v>
      </c>
      <c r="AG468" s="10" t="s">
        <v>158</v>
      </c>
      <c r="AH468" s="10" t="s">
        <v>158</v>
      </c>
      <c r="AI468" s="10" t="s">
        <v>158</v>
      </c>
      <c r="AJ468" s="10" t="s">
        <v>158</v>
      </c>
      <c r="AK468" s="10" t="s">
        <v>158</v>
      </c>
      <c r="AL468" s="10" t="s">
        <v>158</v>
      </c>
      <c r="AM468" s="10" t="s">
        <v>158</v>
      </c>
      <c r="AN468" s="10" t="s">
        <v>158</v>
      </c>
      <c r="AO468" s="10" t="s">
        <v>117</v>
      </c>
      <c r="AP468" s="10" t="s">
        <v>117</v>
      </c>
      <c r="AQ468" s="10" t="s">
        <v>117</v>
      </c>
      <c r="AR468" s="10" t="s">
        <v>117</v>
      </c>
      <c r="AS468" s="10" t="s">
        <v>117</v>
      </c>
      <c r="AT468" s="10" t="s">
        <v>158</v>
      </c>
      <c r="AU468" s="10" t="s">
        <v>117</v>
      </c>
      <c r="AV468" s="10" t="s">
        <v>117</v>
      </c>
      <c r="AW468" s="10" t="s">
        <v>117</v>
      </c>
    </row>
    <row r="469" spans="1:49" x14ac:dyDescent="0.25">
      <c r="A469" t="s">
        <v>4521</v>
      </c>
      <c r="B469" t="s">
        <v>4522</v>
      </c>
      <c r="C469" t="s">
        <v>3294</v>
      </c>
      <c r="D469" t="s">
        <v>89</v>
      </c>
      <c r="E469" t="s">
        <v>186</v>
      </c>
      <c r="F469" t="s">
        <v>94</v>
      </c>
      <c r="G469" t="s">
        <v>95</v>
      </c>
      <c r="H469" t="s">
        <v>1014</v>
      </c>
      <c r="I469" t="s">
        <v>93</v>
      </c>
      <c r="J469" t="s">
        <v>4524</v>
      </c>
      <c r="K469" t="s">
        <v>4525</v>
      </c>
      <c r="L469" t="s">
        <v>4526</v>
      </c>
      <c r="M469" t="s">
        <v>4523</v>
      </c>
      <c r="N469">
        <v>5</v>
      </c>
      <c r="O469" s="5"/>
      <c r="P469" s="5"/>
      <c r="Q469" s="5"/>
      <c r="R469" s="5"/>
      <c r="S469" t="s">
        <v>158</v>
      </c>
      <c r="T469" t="s">
        <v>3427</v>
      </c>
      <c r="U469" t="s">
        <v>158</v>
      </c>
      <c r="V469" t="s">
        <v>117</v>
      </c>
      <c r="W469" t="s">
        <v>117</v>
      </c>
      <c r="Y469" s="10" t="s">
        <v>117</v>
      </c>
      <c r="Z469" s="10" t="s">
        <v>158</v>
      </c>
      <c r="AA469" s="10" t="s">
        <v>158</v>
      </c>
      <c r="AB469" s="10" t="s">
        <v>158</v>
      </c>
      <c r="AC469" s="10" t="s">
        <v>117</v>
      </c>
      <c r="AD469" s="10" t="s">
        <v>158</v>
      </c>
      <c r="AE469" s="10" t="s">
        <v>117</v>
      </c>
      <c r="AF469" s="10" t="s">
        <v>158</v>
      </c>
      <c r="AG469" s="10" t="s">
        <v>158</v>
      </c>
      <c r="AH469" s="10" t="s">
        <v>158</v>
      </c>
      <c r="AI469" s="10" t="s">
        <v>158</v>
      </c>
      <c r="AJ469" s="10" t="s">
        <v>158</v>
      </c>
      <c r="AK469" s="10" t="s">
        <v>158</v>
      </c>
      <c r="AL469" s="10" t="s">
        <v>158</v>
      </c>
      <c r="AM469" s="10" t="s">
        <v>158</v>
      </c>
      <c r="AN469" s="10" t="s">
        <v>158</v>
      </c>
      <c r="AO469" s="10" t="s">
        <v>117</v>
      </c>
      <c r="AP469" s="10" t="s">
        <v>158</v>
      </c>
      <c r="AQ469" s="10" t="s">
        <v>117</v>
      </c>
      <c r="AR469" s="10" t="s">
        <v>158</v>
      </c>
      <c r="AS469" s="10" t="s">
        <v>117</v>
      </c>
      <c r="AT469" s="10" t="s">
        <v>158</v>
      </c>
      <c r="AU469" s="10" t="s">
        <v>117</v>
      </c>
      <c r="AV469" s="10" t="s">
        <v>117</v>
      </c>
      <c r="AW469" s="10" t="s">
        <v>117</v>
      </c>
    </row>
    <row r="470" spans="1:49" x14ac:dyDescent="0.25">
      <c r="A470" t="s">
        <v>4529</v>
      </c>
      <c r="B470" t="s">
        <v>4530</v>
      </c>
      <c r="C470" t="s">
        <v>3294</v>
      </c>
      <c r="D470" t="s">
        <v>89</v>
      </c>
      <c r="E470" t="s">
        <v>186</v>
      </c>
      <c r="F470" t="s">
        <v>94</v>
      </c>
      <c r="G470" t="s">
        <v>95</v>
      </c>
      <c r="H470" t="s">
        <v>1014</v>
      </c>
      <c r="I470" t="s">
        <v>93</v>
      </c>
      <c r="J470" t="s">
        <v>4532</v>
      </c>
      <c r="K470" t="s">
        <v>4533</v>
      </c>
      <c r="L470" t="s">
        <v>4534</v>
      </c>
      <c r="M470" t="s">
        <v>4531</v>
      </c>
      <c r="N470">
        <v>3</v>
      </c>
      <c r="O470" s="5"/>
      <c r="P470" s="5"/>
      <c r="Q470" s="5"/>
      <c r="R470" s="5"/>
      <c r="S470" t="s">
        <v>158</v>
      </c>
      <c r="T470" t="s">
        <v>3532</v>
      </c>
      <c r="U470" t="s">
        <v>158</v>
      </c>
      <c r="V470" t="s">
        <v>117</v>
      </c>
      <c r="W470" t="s">
        <v>117</v>
      </c>
      <c r="Y470" s="10" t="s">
        <v>117</v>
      </c>
      <c r="Z470" s="10" t="s">
        <v>158</v>
      </c>
      <c r="AA470" s="10" t="s">
        <v>158</v>
      </c>
      <c r="AB470" s="10" t="s">
        <v>117</v>
      </c>
      <c r="AC470" s="10" t="s">
        <v>158</v>
      </c>
      <c r="AD470" s="10" t="s">
        <v>158</v>
      </c>
      <c r="AE470" s="10" t="s">
        <v>117</v>
      </c>
      <c r="AF470" s="10" t="s">
        <v>158</v>
      </c>
      <c r="AG470" s="10" t="s">
        <v>158</v>
      </c>
      <c r="AH470" s="10" t="s">
        <v>158</v>
      </c>
      <c r="AI470" s="10" t="s">
        <v>158</v>
      </c>
      <c r="AJ470" s="10" t="s">
        <v>158</v>
      </c>
      <c r="AK470" s="10" t="s">
        <v>158</v>
      </c>
      <c r="AL470" s="10" t="s">
        <v>117</v>
      </c>
      <c r="AM470" s="10" t="s">
        <v>158</v>
      </c>
      <c r="AN470" s="10" t="s">
        <v>158</v>
      </c>
      <c r="AO470" s="10" t="s">
        <v>117</v>
      </c>
      <c r="AP470" s="10" t="s">
        <v>158</v>
      </c>
      <c r="AQ470" s="10" t="s">
        <v>117</v>
      </c>
      <c r="AR470" s="10" t="s">
        <v>158</v>
      </c>
      <c r="AS470" s="10" t="s">
        <v>117</v>
      </c>
      <c r="AT470" s="10" t="s">
        <v>158</v>
      </c>
      <c r="AU470" s="10" t="s">
        <v>117</v>
      </c>
      <c r="AV470" s="10" t="s">
        <v>117</v>
      </c>
      <c r="AW470" s="10" t="s">
        <v>117</v>
      </c>
    </row>
    <row r="471" spans="1:49" x14ac:dyDescent="0.25">
      <c r="A471" t="s">
        <v>4536</v>
      </c>
      <c r="B471" t="s">
        <v>4537</v>
      </c>
      <c r="C471" t="s">
        <v>3294</v>
      </c>
      <c r="D471" t="s">
        <v>89</v>
      </c>
      <c r="E471" t="s">
        <v>186</v>
      </c>
      <c r="F471" t="s">
        <v>94</v>
      </c>
      <c r="G471" t="s">
        <v>95</v>
      </c>
      <c r="H471" t="s">
        <v>1014</v>
      </c>
      <c r="I471" t="s">
        <v>93</v>
      </c>
      <c r="J471" t="s">
        <v>4539</v>
      </c>
      <c r="K471" t="s">
        <v>4540</v>
      </c>
      <c r="L471" t="s">
        <v>4541</v>
      </c>
      <c r="M471" t="s">
        <v>4538</v>
      </c>
      <c r="N471">
        <v>1</v>
      </c>
      <c r="O471" s="5"/>
      <c r="P471" s="5"/>
      <c r="Q471" s="5"/>
      <c r="R471" s="5"/>
      <c r="S471" t="s">
        <v>158</v>
      </c>
      <c r="T471" t="s">
        <v>2647</v>
      </c>
      <c r="U471" t="s">
        <v>158</v>
      </c>
      <c r="V471" t="s">
        <v>117</v>
      </c>
      <c r="W471" t="s">
        <v>117</v>
      </c>
      <c r="Y471" s="10" t="s">
        <v>117</v>
      </c>
      <c r="Z471" s="10" t="s">
        <v>158</v>
      </c>
      <c r="AA471" s="10" t="s">
        <v>158</v>
      </c>
      <c r="AB471" s="10" t="s">
        <v>158</v>
      </c>
      <c r="AC471" s="10" t="s">
        <v>117</v>
      </c>
      <c r="AD471" s="10" t="s">
        <v>117</v>
      </c>
      <c r="AE471" s="10" t="s">
        <v>117</v>
      </c>
      <c r="AF471" s="10" t="s">
        <v>158</v>
      </c>
      <c r="AG471" s="10" t="s">
        <v>158</v>
      </c>
      <c r="AH471" s="10" t="s">
        <v>158</v>
      </c>
      <c r="AI471" s="10" t="s">
        <v>158</v>
      </c>
      <c r="AJ471" s="10" t="s">
        <v>158</v>
      </c>
      <c r="AK471" s="10" t="s">
        <v>158</v>
      </c>
      <c r="AL471" s="10" t="s">
        <v>117</v>
      </c>
      <c r="AM471" s="10" t="s">
        <v>117</v>
      </c>
      <c r="AN471" s="10" t="s">
        <v>117</v>
      </c>
      <c r="AO471" s="10" t="s">
        <v>117</v>
      </c>
      <c r="AP471" s="10" t="s">
        <v>117</v>
      </c>
      <c r="AQ471" s="10" t="s">
        <v>117</v>
      </c>
      <c r="AR471" s="10" t="s">
        <v>117</v>
      </c>
      <c r="AS471" s="10" t="s">
        <v>117</v>
      </c>
      <c r="AT471" s="10" t="s">
        <v>158</v>
      </c>
      <c r="AU471" s="10" t="s">
        <v>117</v>
      </c>
      <c r="AV471" s="10" t="s">
        <v>117</v>
      </c>
      <c r="AW471" s="10" t="s">
        <v>117</v>
      </c>
    </row>
    <row r="472" spans="1:49" x14ac:dyDescent="0.25">
      <c r="A472" t="s">
        <v>4544</v>
      </c>
      <c r="B472" t="s">
        <v>4545</v>
      </c>
      <c r="C472" t="s">
        <v>3294</v>
      </c>
      <c r="D472" t="s">
        <v>89</v>
      </c>
      <c r="E472" t="s">
        <v>186</v>
      </c>
      <c r="F472" t="s">
        <v>94</v>
      </c>
      <c r="G472" t="s">
        <v>95</v>
      </c>
      <c r="H472" t="s">
        <v>1014</v>
      </c>
      <c r="I472" t="s">
        <v>93</v>
      </c>
      <c r="J472" t="s">
        <v>4547</v>
      </c>
      <c r="K472" t="s">
        <v>4548</v>
      </c>
      <c r="L472" t="s">
        <v>4549</v>
      </c>
      <c r="M472" t="s">
        <v>4546</v>
      </c>
      <c r="N472">
        <v>2</v>
      </c>
      <c r="O472" s="5"/>
      <c r="P472" s="5"/>
      <c r="Q472" s="5"/>
      <c r="R472" s="5"/>
      <c r="S472" t="s">
        <v>158</v>
      </c>
      <c r="T472" t="s">
        <v>3440</v>
      </c>
      <c r="U472" t="s">
        <v>117</v>
      </c>
      <c r="V472" t="s">
        <v>117</v>
      </c>
      <c r="W472" t="s">
        <v>117</v>
      </c>
      <c r="Y472" s="10" t="s">
        <v>117</v>
      </c>
      <c r="Z472" s="10" t="s">
        <v>158</v>
      </c>
      <c r="AA472" s="10" t="s">
        <v>158</v>
      </c>
      <c r="AB472" s="10" t="s">
        <v>117</v>
      </c>
      <c r="AC472" s="10" t="s">
        <v>117</v>
      </c>
      <c r="AD472" s="10" t="s">
        <v>158</v>
      </c>
      <c r="AE472" s="10" t="s">
        <v>117</v>
      </c>
      <c r="AF472" s="10" t="s">
        <v>158</v>
      </c>
      <c r="AG472" s="10" t="s">
        <v>158</v>
      </c>
      <c r="AH472" s="10" t="s">
        <v>158</v>
      </c>
      <c r="AI472" s="10" t="s">
        <v>158</v>
      </c>
      <c r="AJ472" s="10" t="s">
        <v>158</v>
      </c>
      <c r="AK472" s="10" t="s">
        <v>158</v>
      </c>
      <c r="AL472" s="10" t="s">
        <v>158</v>
      </c>
      <c r="AM472" s="10" t="s">
        <v>158</v>
      </c>
      <c r="AN472" s="10" t="s">
        <v>158</v>
      </c>
      <c r="AO472" s="10" t="s">
        <v>117</v>
      </c>
      <c r="AP472" s="10" t="s">
        <v>158</v>
      </c>
      <c r="AQ472" s="10" t="s">
        <v>117</v>
      </c>
      <c r="AR472" s="10" t="s">
        <v>158</v>
      </c>
      <c r="AS472" s="10" t="s">
        <v>117</v>
      </c>
      <c r="AT472" s="10" t="s">
        <v>117</v>
      </c>
      <c r="AU472" s="10" t="s">
        <v>117</v>
      </c>
      <c r="AV472" s="10" t="s">
        <v>117</v>
      </c>
      <c r="AW472" s="10" t="s">
        <v>117</v>
      </c>
    </row>
    <row r="473" spans="1:49" hidden="1" x14ac:dyDescent="0.25">
      <c r="A473" t="s">
        <v>4552</v>
      </c>
      <c r="B473" t="s">
        <v>4553</v>
      </c>
      <c r="C473" t="s">
        <v>3294</v>
      </c>
      <c r="D473" t="s">
        <v>89</v>
      </c>
      <c r="E473" t="s">
        <v>186</v>
      </c>
      <c r="F473" t="s">
        <v>94</v>
      </c>
      <c r="G473" t="s">
        <v>95</v>
      </c>
      <c r="H473" t="s">
        <v>1014</v>
      </c>
      <c r="I473" t="s">
        <v>93</v>
      </c>
      <c r="J473" t="s">
        <v>4555</v>
      </c>
      <c r="K473" t="s">
        <v>4556</v>
      </c>
      <c r="L473" t="s">
        <v>4557</v>
      </c>
      <c r="M473" t="s">
        <v>4554</v>
      </c>
      <c r="N473">
        <v>1</v>
      </c>
      <c r="O473" s="5"/>
      <c r="P473" s="5"/>
      <c r="Q473" s="5"/>
      <c r="R473" s="5"/>
      <c r="S473" t="s">
        <v>117</v>
      </c>
      <c r="U473" t="s">
        <v>117</v>
      </c>
      <c r="V473" t="s">
        <v>117</v>
      </c>
      <c r="W473" t="s">
        <v>117</v>
      </c>
      <c r="Y473" s="10" t="s">
        <v>117</v>
      </c>
      <c r="Z473" s="10" t="s">
        <v>158</v>
      </c>
      <c r="AA473" s="10" t="s">
        <v>158</v>
      </c>
      <c r="AB473" s="10" t="s">
        <v>117</v>
      </c>
      <c r="AC473" s="10" t="s">
        <v>117</v>
      </c>
      <c r="AD473" s="10" t="s">
        <v>158</v>
      </c>
      <c r="AE473" s="10" t="s">
        <v>117</v>
      </c>
      <c r="AF473" s="10" t="s">
        <v>158</v>
      </c>
      <c r="AG473" s="10" t="s">
        <v>158</v>
      </c>
      <c r="AH473" s="10" t="s">
        <v>158</v>
      </c>
      <c r="AI473" s="10" t="s">
        <v>158</v>
      </c>
      <c r="AJ473" s="10" t="s">
        <v>158</v>
      </c>
      <c r="AK473" s="10" t="s">
        <v>117</v>
      </c>
      <c r="AL473" s="10" t="s">
        <v>117</v>
      </c>
      <c r="AM473" s="10" t="s">
        <v>117</v>
      </c>
      <c r="AN473" s="10" t="s">
        <v>117</v>
      </c>
      <c r="AO473" s="10" t="s">
        <v>117</v>
      </c>
      <c r="AP473" s="10" t="s">
        <v>117</v>
      </c>
      <c r="AQ473" s="10" t="s">
        <v>117</v>
      </c>
      <c r="AR473" s="10" t="s">
        <v>117</v>
      </c>
      <c r="AS473" s="10" t="s">
        <v>117</v>
      </c>
      <c r="AT473" s="10" t="s">
        <v>117</v>
      </c>
      <c r="AU473" s="10" t="s">
        <v>117</v>
      </c>
      <c r="AV473" s="10" t="s">
        <v>117</v>
      </c>
      <c r="AW473" s="10" t="s">
        <v>117</v>
      </c>
    </row>
    <row r="474" spans="1:49" x14ac:dyDescent="0.25">
      <c r="A474" t="s">
        <v>4560</v>
      </c>
      <c r="B474" t="s">
        <v>4561</v>
      </c>
      <c r="C474" t="s">
        <v>3294</v>
      </c>
      <c r="D474" t="s">
        <v>89</v>
      </c>
      <c r="E474" t="s">
        <v>186</v>
      </c>
      <c r="F474" t="s">
        <v>94</v>
      </c>
      <c r="G474" t="s">
        <v>95</v>
      </c>
      <c r="H474" t="s">
        <v>1014</v>
      </c>
      <c r="I474" t="s">
        <v>93</v>
      </c>
      <c r="J474" t="s">
        <v>4563</v>
      </c>
      <c r="K474" t="s">
        <v>4564</v>
      </c>
      <c r="L474" t="s">
        <v>4565</v>
      </c>
      <c r="M474" t="s">
        <v>4562</v>
      </c>
      <c r="N474">
        <v>1</v>
      </c>
      <c r="O474" s="5"/>
      <c r="P474" s="5"/>
      <c r="Q474" s="5"/>
      <c r="R474" s="5"/>
      <c r="S474" t="s">
        <v>158</v>
      </c>
      <c r="T474" t="s">
        <v>198</v>
      </c>
      <c r="U474" t="s">
        <v>117</v>
      </c>
      <c r="V474" t="s">
        <v>117</v>
      </c>
      <c r="W474" t="s">
        <v>117</v>
      </c>
      <c r="Y474" s="10" t="s">
        <v>117</v>
      </c>
      <c r="Z474" s="10" t="s">
        <v>158</v>
      </c>
      <c r="AA474" s="10" t="s">
        <v>158</v>
      </c>
      <c r="AB474" s="10" t="s">
        <v>117</v>
      </c>
      <c r="AC474" s="10" t="s">
        <v>117</v>
      </c>
      <c r="AD474" s="10" t="s">
        <v>117</v>
      </c>
      <c r="AE474" s="10" t="s">
        <v>117</v>
      </c>
      <c r="AF474" s="10" t="s">
        <v>158</v>
      </c>
      <c r="AG474" s="10" t="s">
        <v>158</v>
      </c>
      <c r="AH474" s="10" t="s">
        <v>158</v>
      </c>
      <c r="AI474" s="10" t="s">
        <v>158</v>
      </c>
      <c r="AJ474" s="10" t="s">
        <v>158</v>
      </c>
      <c r="AK474" s="10" t="s">
        <v>158</v>
      </c>
      <c r="AL474" s="10" t="s">
        <v>117</v>
      </c>
      <c r="AM474" s="10" t="s">
        <v>117</v>
      </c>
      <c r="AN474" s="10" t="s">
        <v>117</v>
      </c>
      <c r="AO474" s="10" t="s">
        <v>117</v>
      </c>
      <c r="AP474" s="10" t="s">
        <v>117</v>
      </c>
      <c r="AQ474" s="10" t="s">
        <v>117</v>
      </c>
      <c r="AR474" s="10" t="s">
        <v>117</v>
      </c>
      <c r="AS474" s="10" t="s">
        <v>117</v>
      </c>
      <c r="AT474" s="10" t="s">
        <v>117</v>
      </c>
      <c r="AU474" s="10" t="s">
        <v>117</v>
      </c>
      <c r="AV474" s="10" t="s">
        <v>117</v>
      </c>
      <c r="AW474" s="10" t="s">
        <v>117</v>
      </c>
    </row>
    <row r="475" spans="1:49" hidden="1" x14ac:dyDescent="0.25">
      <c r="A475" t="s">
        <v>4568</v>
      </c>
      <c r="B475" t="s">
        <v>4569</v>
      </c>
      <c r="C475" t="s">
        <v>3294</v>
      </c>
      <c r="D475" t="s">
        <v>89</v>
      </c>
      <c r="E475" t="s">
        <v>186</v>
      </c>
      <c r="F475" t="s">
        <v>94</v>
      </c>
      <c r="G475" t="s">
        <v>95</v>
      </c>
      <c r="H475" t="s">
        <v>1014</v>
      </c>
      <c r="I475" t="s">
        <v>357</v>
      </c>
      <c r="J475" t="s">
        <v>4571</v>
      </c>
      <c r="K475" t="s">
        <v>4572</v>
      </c>
      <c r="L475" t="s">
        <v>4573</v>
      </c>
      <c r="M475" t="s">
        <v>4570</v>
      </c>
      <c r="N475">
        <v>1</v>
      </c>
      <c r="O475" s="5"/>
      <c r="P475" s="5"/>
      <c r="Q475" s="5"/>
      <c r="R475" s="5"/>
      <c r="S475" t="s">
        <v>117</v>
      </c>
      <c r="U475" t="s">
        <v>117</v>
      </c>
      <c r="V475" t="s">
        <v>117</v>
      </c>
      <c r="W475" t="s">
        <v>117</v>
      </c>
      <c r="Y475" s="10" t="s">
        <v>117</v>
      </c>
      <c r="Z475" s="10" t="s">
        <v>158</v>
      </c>
      <c r="AA475" s="10" t="s">
        <v>158</v>
      </c>
      <c r="AB475" s="10" t="s">
        <v>117</v>
      </c>
      <c r="AC475" s="10" t="s">
        <v>117</v>
      </c>
      <c r="AD475" s="10" t="s">
        <v>158</v>
      </c>
      <c r="AE475" s="10" t="s">
        <v>117</v>
      </c>
      <c r="AF475" s="10" t="s">
        <v>158</v>
      </c>
      <c r="AG475" s="10" t="s">
        <v>158</v>
      </c>
      <c r="AH475" s="10" t="s">
        <v>158</v>
      </c>
      <c r="AI475" s="10" t="s">
        <v>158</v>
      </c>
      <c r="AJ475" s="10" t="s">
        <v>158</v>
      </c>
      <c r="AK475" s="10" t="s">
        <v>117</v>
      </c>
      <c r="AL475" s="10" t="s">
        <v>117</v>
      </c>
      <c r="AM475" s="10" t="s">
        <v>117</v>
      </c>
      <c r="AN475" s="10" t="s">
        <v>117</v>
      </c>
      <c r="AO475" s="10" t="s">
        <v>117</v>
      </c>
      <c r="AP475" s="10" t="s">
        <v>117</v>
      </c>
      <c r="AQ475" s="10" t="s">
        <v>117</v>
      </c>
      <c r="AR475" s="10" t="s">
        <v>117</v>
      </c>
      <c r="AS475" s="10" t="s">
        <v>117</v>
      </c>
      <c r="AT475" s="10" t="s">
        <v>117</v>
      </c>
      <c r="AU475" s="10" t="s">
        <v>117</v>
      </c>
      <c r="AV475" s="10" t="s">
        <v>117</v>
      </c>
      <c r="AW475" s="10" t="s">
        <v>117</v>
      </c>
    </row>
    <row r="476" spans="1:49" x14ac:dyDescent="0.25">
      <c r="A476" t="s">
        <v>4576</v>
      </c>
      <c r="B476" t="s">
        <v>4577</v>
      </c>
      <c r="C476" t="s">
        <v>3294</v>
      </c>
      <c r="D476" t="s">
        <v>89</v>
      </c>
      <c r="E476" t="s">
        <v>186</v>
      </c>
      <c r="F476" t="s">
        <v>94</v>
      </c>
      <c r="G476" t="s">
        <v>95</v>
      </c>
      <c r="H476" t="s">
        <v>1014</v>
      </c>
      <c r="I476" t="s">
        <v>93</v>
      </c>
      <c r="J476" t="s">
        <v>4579</v>
      </c>
      <c r="K476" t="s">
        <v>4580</v>
      </c>
      <c r="L476" t="s">
        <v>4581</v>
      </c>
      <c r="M476" t="s">
        <v>4578</v>
      </c>
      <c r="N476">
        <v>1</v>
      </c>
      <c r="O476" s="5"/>
      <c r="P476" s="5"/>
      <c r="Q476" s="5"/>
      <c r="R476" s="5"/>
      <c r="S476" t="s">
        <v>158</v>
      </c>
      <c r="T476" t="s">
        <v>153</v>
      </c>
      <c r="U476" t="s">
        <v>158</v>
      </c>
      <c r="V476" t="s">
        <v>117</v>
      </c>
      <c r="W476" t="s">
        <v>117</v>
      </c>
      <c r="Y476" s="10" t="s">
        <v>117</v>
      </c>
      <c r="Z476" s="10" t="s">
        <v>158</v>
      </c>
      <c r="AA476" s="10" t="s">
        <v>158</v>
      </c>
      <c r="AB476" s="10" t="s">
        <v>158</v>
      </c>
      <c r="AC476" s="10" t="s">
        <v>117</v>
      </c>
      <c r="AD476" s="10" t="s">
        <v>158</v>
      </c>
      <c r="AE476" s="10" t="s">
        <v>117</v>
      </c>
      <c r="AF476" s="10" t="s">
        <v>158</v>
      </c>
      <c r="AG476" s="10" t="s">
        <v>158</v>
      </c>
      <c r="AH476" s="10" t="s">
        <v>158</v>
      </c>
      <c r="AI476" s="10" t="s">
        <v>158</v>
      </c>
      <c r="AJ476" s="10" t="s">
        <v>158</v>
      </c>
      <c r="AK476" s="10" t="s">
        <v>117</v>
      </c>
      <c r="AL476" s="10" t="s">
        <v>117</v>
      </c>
      <c r="AM476" s="10" t="s">
        <v>117</v>
      </c>
      <c r="AN476" s="10" t="s">
        <v>117</v>
      </c>
      <c r="AO476" s="10" t="s">
        <v>117</v>
      </c>
      <c r="AP476" s="10" t="s">
        <v>117</v>
      </c>
      <c r="AQ476" s="10" t="s">
        <v>117</v>
      </c>
      <c r="AR476" s="10" t="s">
        <v>117</v>
      </c>
      <c r="AS476" s="10" t="s">
        <v>117</v>
      </c>
      <c r="AT476" s="10" t="s">
        <v>158</v>
      </c>
      <c r="AU476" s="10" t="s">
        <v>117</v>
      </c>
      <c r="AV476" s="10" t="s">
        <v>117</v>
      </c>
      <c r="AW476" s="10" t="s">
        <v>117</v>
      </c>
    </row>
    <row r="477" spans="1:49" x14ac:dyDescent="0.25">
      <c r="A477" t="s">
        <v>4584</v>
      </c>
      <c r="B477" t="s">
        <v>4585</v>
      </c>
      <c r="C477" t="s">
        <v>3294</v>
      </c>
      <c r="D477" t="s">
        <v>89</v>
      </c>
      <c r="E477" t="s">
        <v>186</v>
      </c>
      <c r="F477" t="s">
        <v>94</v>
      </c>
      <c r="G477" t="s">
        <v>95</v>
      </c>
      <c r="H477" t="s">
        <v>1014</v>
      </c>
      <c r="I477" t="s">
        <v>93</v>
      </c>
      <c r="J477" t="s">
        <v>4587</v>
      </c>
      <c r="K477" t="s">
        <v>4588</v>
      </c>
      <c r="L477" t="s">
        <v>4589</v>
      </c>
      <c r="M477" t="s">
        <v>4586</v>
      </c>
      <c r="N477">
        <v>2</v>
      </c>
      <c r="O477" s="5"/>
      <c r="P477" s="5"/>
      <c r="Q477" s="5"/>
      <c r="R477" s="5"/>
      <c r="S477" t="s">
        <v>158</v>
      </c>
      <c r="T477" t="s">
        <v>3440</v>
      </c>
      <c r="U477" t="s">
        <v>117</v>
      </c>
      <c r="V477" t="s">
        <v>117</v>
      </c>
      <c r="W477" t="s">
        <v>117</v>
      </c>
      <c r="Y477" s="10" t="s">
        <v>158</v>
      </c>
      <c r="Z477" s="10" t="s">
        <v>158</v>
      </c>
      <c r="AA477" s="10" t="s">
        <v>158</v>
      </c>
      <c r="AB477" s="10" t="s">
        <v>117</v>
      </c>
      <c r="AC477" s="10" t="s">
        <v>117</v>
      </c>
      <c r="AD477" s="10" t="s">
        <v>158</v>
      </c>
      <c r="AE477" s="10" t="s">
        <v>117</v>
      </c>
      <c r="AF477" s="10" t="s">
        <v>158</v>
      </c>
      <c r="AG477" s="10" t="s">
        <v>158</v>
      </c>
      <c r="AH477" s="10" t="s">
        <v>158</v>
      </c>
      <c r="AI477" s="10" t="s">
        <v>158</v>
      </c>
      <c r="AJ477" s="10" t="s">
        <v>158</v>
      </c>
      <c r="AK477" s="10" t="s">
        <v>158</v>
      </c>
      <c r="AL477" s="10" t="s">
        <v>158</v>
      </c>
      <c r="AM477" s="10" t="s">
        <v>158</v>
      </c>
      <c r="AN477" s="10" t="s">
        <v>158</v>
      </c>
      <c r="AO477" s="10" t="s">
        <v>117</v>
      </c>
      <c r="AP477" s="10" t="s">
        <v>158</v>
      </c>
      <c r="AQ477" s="10" t="s">
        <v>117</v>
      </c>
      <c r="AR477" s="10" t="s">
        <v>158</v>
      </c>
      <c r="AS477" s="10" t="s">
        <v>117</v>
      </c>
      <c r="AT477" s="10" t="s">
        <v>117</v>
      </c>
      <c r="AU477" s="10" t="s">
        <v>117</v>
      </c>
      <c r="AV477" s="10" t="s">
        <v>117</v>
      </c>
      <c r="AW477" s="10" t="s">
        <v>117</v>
      </c>
    </row>
    <row r="478" spans="1:49" x14ac:dyDescent="0.25">
      <c r="A478" t="s">
        <v>4592</v>
      </c>
      <c r="B478" t="s">
        <v>4593</v>
      </c>
      <c r="C478" t="s">
        <v>3294</v>
      </c>
      <c r="D478" t="s">
        <v>89</v>
      </c>
      <c r="E478" t="s">
        <v>186</v>
      </c>
      <c r="F478" t="s">
        <v>94</v>
      </c>
      <c r="G478" t="s">
        <v>95</v>
      </c>
      <c r="H478" t="s">
        <v>1014</v>
      </c>
      <c r="I478" t="s">
        <v>93</v>
      </c>
      <c r="J478" t="s">
        <v>4595</v>
      </c>
      <c r="K478" t="s">
        <v>4596</v>
      </c>
      <c r="L478" t="s">
        <v>4597</v>
      </c>
      <c r="M478" t="s">
        <v>4594</v>
      </c>
      <c r="N478">
        <v>1</v>
      </c>
      <c r="O478" s="5"/>
      <c r="P478" s="5"/>
      <c r="Q478" s="5"/>
      <c r="R478" s="5"/>
      <c r="S478" t="s">
        <v>158</v>
      </c>
      <c r="T478" t="s">
        <v>198</v>
      </c>
      <c r="U478" t="s">
        <v>117</v>
      </c>
      <c r="V478" t="s">
        <v>117</v>
      </c>
      <c r="W478" t="s">
        <v>117</v>
      </c>
      <c r="Y478" s="10" t="s">
        <v>117</v>
      </c>
      <c r="Z478" s="10" t="s">
        <v>158</v>
      </c>
      <c r="AA478" s="10" t="s">
        <v>158</v>
      </c>
      <c r="AB478" s="10" t="s">
        <v>117</v>
      </c>
      <c r="AC478" s="10" t="s">
        <v>117</v>
      </c>
      <c r="AD478" s="10" t="s">
        <v>158</v>
      </c>
      <c r="AE478" s="10" t="s">
        <v>117</v>
      </c>
      <c r="AF478" s="10" t="s">
        <v>158</v>
      </c>
      <c r="AG478" s="10" t="s">
        <v>158</v>
      </c>
      <c r="AH478" s="10" t="s">
        <v>158</v>
      </c>
      <c r="AI478" s="10" t="s">
        <v>158</v>
      </c>
      <c r="AJ478" s="10" t="s">
        <v>158</v>
      </c>
      <c r="AK478" s="10" t="s">
        <v>158</v>
      </c>
      <c r="AL478" s="10" t="s">
        <v>117</v>
      </c>
      <c r="AM478" s="10" t="s">
        <v>117</v>
      </c>
      <c r="AN478" s="10" t="s">
        <v>117</v>
      </c>
      <c r="AO478" s="10" t="s">
        <v>117</v>
      </c>
      <c r="AP478" s="10" t="s">
        <v>117</v>
      </c>
      <c r="AQ478" s="10" t="s">
        <v>117</v>
      </c>
      <c r="AR478" s="10" t="s">
        <v>117</v>
      </c>
      <c r="AS478" s="10" t="s">
        <v>117</v>
      </c>
      <c r="AT478" s="10" t="s">
        <v>117</v>
      </c>
      <c r="AU478" s="10" t="s">
        <v>117</v>
      </c>
      <c r="AV478" s="10" t="s">
        <v>117</v>
      </c>
      <c r="AW478" s="10" t="s">
        <v>117</v>
      </c>
    </row>
    <row r="479" spans="1:49" hidden="1" x14ac:dyDescent="0.25">
      <c r="A479" t="s">
        <v>4599</v>
      </c>
      <c r="B479" t="s">
        <v>4600</v>
      </c>
      <c r="C479" t="s">
        <v>3294</v>
      </c>
      <c r="D479" t="s">
        <v>89</v>
      </c>
      <c r="E479" t="s">
        <v>186</v>
      </c>
      <c r="F479" t="s">
        <v>94</v>
      </c>
      <c r="G479" t="s">
        <v>95</v>
      </c>
      <c r="H479" t="s">
        <v>1014</v>
      </c>
      <c r="I479" t="s">
        <v>93</v>
      </c>
      <c r="J479" t="s">
        <v>4602</v>
      </c>
      <c r="K479" t="s">
        <v>4603</v>
      </c>
      <c r="L479" t="s">
        <v>4604</v>
      </c>
      <c r="M479" t="s">
        <v>4601</v>
      </c>
      <c r="N479">
        <v>2</v>
      </c>
      <c r="O479" s="5"/>
      <c r="P479" s="5"/>
      <c r="Q479" s="5"/>
      <c r="R479" s="5"/>
      <c r="S479" t="s">
        <v>117</v>
      </c>
      <c r="U479" t="s">
        <v>117</v>
      </c>
      <c r="V479" t="s">
        <v>117</v>
      </c>
      <c r="W479" t="s">
        <v>117</v>
      </c>
      <c r="Y479" s="10" t="s">
        <v>117</v>
      </c>
      <c r="Z479" s="10" t="s">
        <v>158</v>
      </c>
      <c r="AA479" s="10" t="s">
        <v>158</v>
      </c>
      <c r="AB479" s="10" t="s">
        <v>117</v>
      </c>
      <c r="AC479" s="10" t="s">
        <v>117</v>
      </c>
      <c r="AD479" s="10" t="s">
        <v>158</v>
      </c>
      <c r="AE479" s="10" t="s">
        <v>117</v>
      </c>
      <c r="AF479" s="10" t="s">
        <v>158</v>
      </c>
      <c r="AG479" s="10" t="s">
        <v>158</v>
      </c>
      <c r="AH479" s="10" t="s">
        <v>158</v>
      </c>
      <c r="AI479" s="10" t="s">
        <v>158</v>
      </c>
      <c r="AJ479" s="10" t="s">
        <v>158</v>
      </c>
      <c r="AK479" s="10" t="s">
        <v>117</v>
      </c>
      <c r="AL479" s="10" t="s">
        <v>117</v>
      </c>
      <c r="AM479" s="10" t="s">
        <v>117</v>
      </c>
      <c r="AN479" s="10" t="s">
        <v>117</v>
      </c>
      <c r="AO479" s="10" t="s">
        <v>117</v>
      </c>
      <c r="AP479" s="10" t="s">
        <v>117</v>
      </c>
      <c r="AQ479" s="10" t="s">
        <v>117</v>
      </c>
      <c r="AR479" s="10" t="s">
        <v>117</v>
      </c>
      <c r="AS479" s="10" t="s">
        <v>117</v>
      </c>
      <c r="AT479" s="10" t="s">
        <v>117</v>
      </c>
      <c r="AU479" s="10" t="s">
        <v>117</v>
      </c>
      <c r="AV479" s="10" t="s">
        <v>117</v>
      </c>
      <c r="AW479" s="10" t="s">
        <v>117</v>
      </c>
    </row>
    <row r="480" spans="1:49" x14ac:dyDescent="0.25">
      <c r="A480" t="s">
        <v>4607</v>
      </c>
      <c r="B480" t="s">
        <v>4608</v>
      </c>
      <c r="C480" t="s">
        <v>3294</v>
      </c>
      <c r="D480" t="s">
        <v>89</v>
      </c>
      <c r="E480" t="s">
        <v>186</v>
      </c>
      <c r="F480" t="s">
        <v>842</v>
      </c>
      <c r="G480" t="s">
        <v>95</v>
      </c>
      <c r="H480" t="s">
        <v>1014</v>
      </c>
      <c r="I480" t="s">
        <v>93</v>
      </c>
      <c r="J480" t="s">
        <v>4610</v>
      </c>
      <c r="K480" t="s">
        <v>4611</v>
      </c>
      <c r="L480" t="s">
        <v>4612</v>
      </c>
      <c r="M480" t="s">
        <v>4609</v>
      </c>
      <c r="N480">
        <v>2</v>
      </c>
      <c r="O480" s="5"/>
      <c r="P480" s="5"/>
      <c r="Q480" s="5"/>
      <c r="R480" s="5"/>
      <c r="S480" t="s">
        <v>158</v>
      </c>
      <c r="T480" t="s">
        <v>4616</v>
      </c>
      <c r="U480" t="s">
        <v>117</v>
      </c>
      <c r="V480" t="s">
        <v>117</v>
      </c>
      <c r="W480" t="s">
        <v>117</v>
      </c>
      <c r="Y480" s="10" t="s">
        <v>117</v>
      </c>
      <c r="Z480" s="10" t="s">
        <v>158</v>
      </c>
      <c r="AA480" s="10" t="s">
        <v>158</v>
      </c>
      <c r="AB480" s="10" t="s">
        <v>117</v>
      </c>
      <c r="AC480" s="10" t="s">
        <v>117</v>
      </c>
      <c r="AD480" s="10" t="s">
        <v>158</v>
      </c>
      <c r="AE480" s="10" t="s">
        <v>117</v>
      </c>
      <c r="AF480" s="10" t="s">
        <v>158</v>
      </c>
      <c r="AG480" s="10" t="s">
        <v>158</v>
      </c>
      <c r="AH480" s="10" t="s">
        <v>158</v>
      </c>
      <c r="AI480" s="10" t="s">
        <v>158</v>
      </c>
      <c r="AJ480" s="10" t="s">
        <v>158</v>
      </c>
      <c r="AK480" s="10" t="s">
        <v>158</v>
      </c>
      <c r="AL480" s="10" t="s">
        <v>158</v>
      </c>
      <c r="AM480" s="10" t="s">
        <v>117</v>
      </c>
      <c r="AN480" s="10" t="s">
        <v>117</v>
      </c>
      <c r="AO480" s="10" t="s">
        <v>117</v>
      </c>
      <c r="AP480" s="10" t="s">
        <v>158</v>
      </c>
      <c r="AQ480" s="10" t="s">
        <v>117</v>
      </c>
      <c r="AR480" s="10" t="s">
        <v>158</v>
      </c>
      <c r="AS480" s="10" t="s">
        <v>117</v>
      </c>
      <c r="AT480" s="10" t="s">
        <v>117</v>
      </c>
      <c r="AU480" s="10" t="s">
        <v>117</v>
      </c>
      <c r="AV480" s="10" t="s">
        <v>117</v>
      </c>
      <c r="AW480" s="10" t="s">
        <v>117</v>
      </c>
    </row>
    <row r="481" spans="1:49" x14ac:dyDescent="0.25">
      <c r="A481" t="s">
        <v>4617</v>
      </c>
      <c r="B481" t="s">
        <v>4618</v>
      </c>
      <c r="C481" t="s">
        <v>3294</v>
      </c>
      <c r="D481" t="s">
        <v>89</v>
      </c>
      <c r="E481" t="s">
        <v>186</v>
      </c>
      <c r="F481" t="s">
        <v>94</v>
      </c>
      <c r="G481" t="s">
        <v>95</v>
      </c>
      <c r="H481" t="s">
        <v>1014</v>
      </c>
      <c r="I481" t="s">
        <v>357</v>
      </c>
      <c r="J481" t="s">
        <v>4620</v>
      </c>
      <c r="K481" t="s">
        <v>4621</v>
      </c>
      <c r="L481" t="s">
        <v>4622</v>
      </c>
      <c r="M481" t="s">
        <v>4619</v>
      </c>
      <c r="N481">
        <v>3</v>
      </c>
      <c r="O481" s="5"/>
      <c r="P481" s="5"/>
      <c r="Q481" s="5"/>
      <c r="R481" s="5"/>
      <c r="S481" t="s">
        <v>158</v>
      </c>
      <c r="T481" t="s">
        <v>4268</v>
      </c>
      <c r="U481" t="s">
        <v>117</v>
      </c>
      <c r="V481" t="s">
        <v>117</v>
      </c>
      <c r="W481" t="s">
        <v>117</v>
      </c>
      <c r="Y481" s="10" t="s">
        <v>117</v>
      </c>
      <c r="Z481" s="10" t="s">
        <v>158</v>
      </c>
      <c r="AA481" s="10" t="s">
        <v>158</v>
      </c>
      <c r="AB481" s="10" t="s">
        <v>117</v>
      </c>
      <c r="AC481" s="10" t="s">
        <v>117</v>
      </c>
      <c r="AD481" s="10" t="s">
        <v>158</v>
      </c>
      <c r="AE481" s="10" t="s">
        <v>117</v>
      </c>
      <c r="AF481" s="10" t="s">
        <v>158</v>
      </c>
      <c r="AG481" s="10" t="s">
        <v>158</v>
      </c>
      <c r="AH481" s="10" t="s">
        <v>158</v>
      </c>
      <c r="AI481" s="10" t="s">
        <v>158</v>
      </c>
      <c r="AJ481" s="10" t="s">
        <v>158</v>
      </c>
      <c r="AK481" s="10" t="s">
        <v>117</v>
      </c>
      <c r="AL481" s="10" t="s">
        <v>158</v>
      </c>
      <c r="AM481" s="10" t="s">
        <v>158</v>
      </c>
      <c r="AN481" s="10" t="s">
        <v>158</v>
      </c>
      <c r="AO481" s="10" t="s">
        <v>117</v>
      </c>
      <c r="AP481" s="10" t="s">
        <v>158</v>
      </c>
      <c r="AQ481" s="10" t="s">
        <v>117</v>
      </c>
      <c r="AR481" s="10" t="s">
        <v>117</v>
      </c>
      <c r="AS481" s="10" t="s">
        <v>117</v>
      </c>
      <c r="AT481" s="10" t="s">
        <v>117</v>
      </c>
      <c r="AU481" s="10" t="s">
        <v>117</v>
      </c>
      <c r="AV481" s="10" t="s">
        <v>117</v>
      </c>
      <c r="AW481" s="10" t="s">
        <v>117</v>
      </c>
    </row>
    <row r="482" spans="1:49" hidden="1" x14ac:dyDescent="0.25">
      <c r="A482" t="s">
        <v>4625</v>
      </c>
      <c r="B482" t="s">
        <v>4626</v>
      </c>
      <c r="C482" t="s">
        <v>3294</v>
      </c>
      <c r="D482" t="s">
        <v>89</v>
      </c>
      <c r="E482" t="s">
        <v>186</v>
      </c>
      <c r="F482" t="s">
        <v>94</v>
      </c>
      <c r="G482" t="s">
        <v>95</v>
      </c>
      <c r="H482" t="s">
        <v>1014</v>
      </c>
      <c r="I482" t="s">
        <v>93</v>
      </c>
      <c r="J482" t="s">
        <v>4628</v>
      </c>
      <c r="K482" t="s">
        <v>4629</v>
      </c>
      <c r="L482" t="s">
        <v>4630</v>
      </c>
      <c r="M482" t="s">
        <v>4627</v>
      </c>
      <c r="N482">
        <v>2</v>
      </c>
      <c r="O482" s="5"/>
      <c r="P482" s="5"/>
      <c r="Q482" s="5"/>
      <c r="R482" s="5"/>
      <c r="S482" t="s">
        <v>117</v>
      </c>
      <c r="U482" t="s">
        <v>117</v>
      </c>
      <c r="V482" t="s">
        <v>117</v>
      </c>
      <c r="W482" t="s">
        <v>117</v>
      </c>
      <c r="Y482" s="10" t="s">
        <v>117</v>
      </c>
      <c r="Z482" s="10" t="s">
        <v>158</v>
      </c>
      <c r="AA482" s="10" t="s">
        <v>158</v>
      </c>
      <c r="AB482" s="10" t="s">
        <v>117</v>
      </c>
      <c r="AC482" s="10" t="s">
        <v>117</v>
      </c>
      <c r="AD482" s="10" t="s">
        <v>158</v>
      </c>
      <c r="AE482" s="10" t="s">
        <v>117</v>
      </c>
      <c r="AF482" s="10" t="s">
        <v>158</v>
      </c>
      <c r="AG482" s="10" t="s">
        <v>158</v>
      </c>
      <c r="AH482" s="10" t="s">
        <v>158</v>
      </c>
      <c r="AI482" s="10" t="s">
        <v>158</v>
      </c>
      <c r="AJ482" s="10" t="s">
        <v>158</v>
      </c>
      <c r="AK482" s="10" t="s">
        <v>117</v>
      </c>
      <c r="AL482" s="10" t="s">
        <v>117</v>
      </c>
      <c r="AM482" s="10" t="s">
        <v>117</v>
      </c>
      <c r="AN482" s="10" t="s">
        <v>117</v>
      </c>
      <c r="AO482" s="10" t="s">
        <v>117</v>
      </c>
      <c r="AP482" s="10" t="s">
        <v>117</v>
      </c>
      <c r="AQ482" s="10" t="s">
        <v>117</v>
      </c>
      <c r="AR482" s="10" t="s">
        <v>117</v>
      </c>
      <c r="AS482" s="10" t="s">
        <v>117</v>
      </c>
      <c r="AT482" s="10" t="s">
        <v>117</v>
      </c>
      <c r="AU482" s="10" t="s">
        <v>117</v>
      </c>
      <c r="AV482" s="10" t="s">
        <v>117</v>
      </c>
      <c r="AW482" s="10" t="s">
        <v>117</v>
      </c>
    </row>
    <row r="483" spans="1:49" hidden="1" x14ac:dyDescent="0.25">
      <c r="A483" t="s">
        <v>4633</v>
      </c>
      <c r="B483" t="s">
        <v>4634</v>
      </c>
      <c r="C483" t="s">
        <v>3294</v>
      </c>
      <c r="D483" t="s">
        <v>89</v>
      </c>
      <c r="E483" t="s">
        <v>186</v>
      </c>
      <c r="F483" t="s">
        <v>94</v>
      </c>
      <c r="G483" t="s">
        <v>95</v>
      </c>
      <c r="H483" t="s">
        <v>1014</v>
      </c>
      <c r="I483" t="s">
        <v>93</v>
      </c>
      <c r="J483" t="s">
        <v>4636</v>
      </c>
      <c r="K483" t="s">
        <v>4637</v>
      </c>
      <c r="L483" t="s">
        <v>4638</v>
      </c>
      <c r="M483" t="s">
        <v>4635</v>
      </c>
      <c r="N483">
        <v>3</v>
      </c>
      <c r="O483" s="5"/>
      <c r="P483" s="5"/>
      <c r="Q483" s="5"/>
      <c r="R483" s="5"/>
      <c r="S483" t="s">
        <v>117</v>
      </c>
      <c r="U483" t="s">
        <v>117</v>
      </c>
      <c r="V483" t="s">
        <v>117</v>
      </c>
      <c r="W483" t="s">
        <v>117</v>
      </c>
      <c r="Y483" s="10" t="s">
        <v>117</v>
      </c>
      <c r="Z483" s="10" t="s">
        <v>158</v>
      </c>
      <c r="AA483" s="10" t="s">
        <v>158</v>
      </c>
      <c r="AB483" s="10" t="s">
        <v>117</v>
      </c>
      <c r="AC483" s="10" t="s">
        <v>117</v>
      </c>
      <c r="AD483" s="10" t="s">
        <v>158</v>
      </c>
      <c r="AE483" s="10" t="s">
        <v>117</v>
      </c>
      <c r="AF483" s="10" t="s">
        <v>158</v>
      </c>
      <c r="AG483" s="10" t="s">
        <v>158</v>
      </c>
      <c r="AH483" s="10" t="s">
        <v>158</v>
      </c>
      <c r="AI483" s="10" t="s">
        <v>158</v>
      </c>
      <c r="AJ483" s="10" t="s">
        <v>158</v>
      </c>
      <c r="AK483" s="10" t="s">
        <v>117</v>
      </c>
      <c r="AL483" s="10" t="s">
        <v>117</v>
      </c>
      <c r="AM483" s="10" t="s">
        <v>117</v>
      </c>
      <c r="AN483" s="10" t="s">
        <v>117</v>
      </c>
      <c r="AO483" s="10" t="s">
        <v>117</v>
      </c>
      <c r="AP483" s="10" t="s">
        <v>117</v>
      </c>
      <c r="AQ483" s="10" t="s">
        <v>117</v>
      </c>
      <c r="AR483" s="10" t="s">
        <v>117</v>
      </c>
      <c r="AS483" s="10" t="s">
        <v>117</v>
      </c>
      <c r="AT483" s="10" t="s">
        <v>117</v>
      </c>
      <c r="AU483" s="10" t="s">
        <v>117</v>
      </c>
      <c r="AV483" s="10" t="s">
        <v>117</v>
      </c>
      <c r="AW483" s="10" t="s">
        <v>117</v>
      </c>
    </row>
    <row r="484" spans="1:49" x14ac:dyDescent="0.25">
      <c r="A484" t="s">
        <v>4641</v>
      </c>
      <c r="B484" t="s">
        <v>4642</v>
      </c>
      <c r="C484" t="s">
        <v>3294</v>
      </c>
      <c r="D484" t="s">
        <v>89</v>
      </c>
      <c r="E484" t="s">
        <v>186</v>
      </c>
      <c r="F484" t="s">
        <v>94</v>
      </c>
      <c r="G484" t="s">
        <v>95</v>
      </c>
      <c r="H484" t="s">
        <v>1014</v>
      </c>
      <c r="I484" t="s">
        <v>93</v>
      </c>
      <c r="J484" t="s">
        <v>4644</v>
      </c>
      <c r="K484" t="s">
        <v>4645</v>
      </c>
      <c r="L484" t="s">
        <v>4646</v>
      </c>
      <c r="M484" t="s">
        <v>4643</v>
      </c>
      <c r="N484">
        <v>1</v>
      </c>
      <c r="O484" s="5"/>
      <c r="P484" s="5"/>
      <c r="Q484" s="5"/>
      <c r="R484" s="5"/>
      <c r="S484" t="s">
        <v>158</v>
      </c>
      <c r="T484" t="s">
        <v>4652</v>
      </c>
      <c r="U484" t="s">
        <v>158</v>
      </c>
      <c r="V484" t="s">
        <v>117</v>
      </c>
      <c r="W484" t="s">
        <v>117</v>
      </c>
      <c r="Y484" s="10" t="s">
        <v>117</v>
      </c>
      <c r="Z484" s="10" t="s">
        <v>158</v>
      </c>
      <c r="AA484" s="10" t="s">
        <v>158</v>
      </c>
      <c r="AB484" s="10" t="s">
        <v>158</v>
      </c>
      <c r="AC484" s="10" t="s">
        <v>158</v>
      </c>
      <c r="AD484" s="10" t="s">
        <v>158</v>
      </c>
      <c r="AE484" s="10" t="s">
        <v>117</v>
      </c>
      <c r="AF484" s="10" t="s">
        <v>158</v>
      </c>
      <c r="AG484" s="10" t="s">
        <v>158</v>
      </c>
      <c r="AH484" s="10" t="s">
        <v>158</v>
      </c>
      <c r="AI484" s="10" t="s">
        <v>158</v>
      </c>
      <c r="AJ484" s="10" t="s">
        <v>158</v>
      </c>
      <c r="AK484" s="10" t="s">
        <v>117</v>
      </c>
      <c r="AL484" s="10" t="s">
        <v>117</v>
      </c>
      <c r="AM484" s="10" t="s">
        <v>117</v>
      </c>
      <c r="AN484" s="10" t="s">
        <v>117</v>
      </c>
      <c r="AO484" s="10" t="s">
        <v>117</v>
      </c>
      <c r="AP484" s="10" t="s">
        <v>117</v>
      </c>
      <c r="AQ484" s="10" t="s">
        <v>117</v>
      </c>
      <c r="AR484" s="10" t="s">
        <v>117</v>
      </c>
      <c r="AS484" s="10" t="s">
        <v>117</v>
      </c>
      <c r="AT484" s="10" t="s">
        <v>158</v>
      </c>
      <c r="AU484" s="10" t="s">
        <v>117</v>
      </c>
      <c r="AV484" s="10" t="s">
        <v>158</v>
      </c>
      <c r="AW484" s="10" t="s">
        <v>117</v>
      </c>
    </row>
    <row r="485" spans="1:49" x14ac:dyDescent="0.25">
      <c r="A485" t="s">
        <v>4654</v>
      </c>
      <c r="B485" t="s">
        <v>4655</v>
      </c>
      <c r="C485" t="s">
        <v>3294</v>
      </c>
      <c r="D485" t="s">
        <v>89</v>
      </c>
      <c r="E485" t="s">
        <v>186</v>
      </c>
      <c r="F485" t="s">
        <v>94</v>
      </c>
      <c r="G485" t="s">
        <v>95</v>
      </c>
      <c r="H485" t="s">
        <v>1014</v>
      </c>
      <c r="I485" t="s">
        <v>93</v>
      </c>
      <c r="J485" t="s">
        <v>4657</v>
      </c>
      <c r="K485" t="s">
        <v>4658</v>
      </c>
      <c r="L485" t="s">
        <v>4659</v>
      </c>
      <c r="M485" t="s">
        <v>4656</v>
      </c>
      <c r="N485">
        <v>2</v>
      </c>
      <c r="O485" s="5"/>
      <c r="P485" s="5"/>
      <c r="Q485" s="5"/>
      <c r="R485" s="5"/>
      <c r="S485" t="s">
        <v>158</v>
      </c>
      <c r="T485" t="s">
        <v>3427</v>
      </c>
      <c r="U485" t="s">
        <v>158</v>
      </c>
      <c r="V485" t="s">
        <v>117</v>
      </c>
      <c r="W485" t="s">
        <v>117</v>
      </c>
      <c r="Y485" s="10" t="s">
        <v>158</v>
      </c>
      <c r="Z485" s="10" t="s">
        <v>158</v>
      </c>
      <c r="AA485" s="10" t="s">
        <v>158</v>
      </c>
      <c r="AB485" s="10" t="s">
        <v>158</v>
      </c>
      <c r="AC485" s="10" t="s">
        <v>117</v>
      </c>
      <c r="AD485" s="10" t="s">
        <v>158</v>
      </c>
      <c r="AE485" s="10" t="s">
        <v>158</v>
      </c>
      <c r="AF485" s="10" t="s">
        <v>158</v>
      </c>
      <c r="AG485" s="10" t="s">
        <v>158</v>
      </c>
      <c r="AH485" s="10" t="s">
        <v>158</v>
      </c>
      <c r="AI485" s="10" t="s">
        <v>158</v>
      </c>
      <c r="AJ485" s="10" t="s">
        <v>158</v>
      </c>
      <c r="AK485" s="10" t="s">
        <v>158</v>
      </c>
      <c r="AL485" s="10" t="s">
        <v>158</v>
      </c>
      <c r="AM485" s="10" t="s">
        <v>158</v>
      </c>
      <c r="AN485" s="10" t="s">
        <v>158</v>
      </c>
      <c r="AO485" s="10" t="s">
        <v>117</v>
      </c>
      <c r="AP485" s="10" t="s">
        <v>158</v>
      </c>
      <c r="AQ485" s="10" t="s">
        <v>117</v>
      </c>
      <c r="AR485" s="10" t="s">
        <v>158</v>
      </c>
      <c r="AS485" s="10" t="s">
        <v>117</v>
      </c>
      <c r="AT485" s="10" t="s">
        <v>158</v>
      </c>
      <c r="AU485" s="10" t="s">
        <v>117</v>
      </c>
      <c r="AV485" s="10" t="s">
        <v>117</v>
      </c>
      <c r="AW485" s="10" t="s">
        <v>117</v>
      </c>
    </row>
    <row r="486" spans="1:49" hidden="1" x14ac:dyDescent="0.25">
      <c r="A486" t="s">
        <v>4665</v>
      </c>
      <c r="B486" t="s">
        <v>4666</v>
      </c>
      <c r="C486" t="s">
        <v>3294</v>
      </c>
      <c r="D486" t="s">
        <v>89</v>
      </c>
      <c r="E486" t="s">
        <v>186</v>
      </c>
      <c r="F486" t="s">
        <v>94</v>
      </c>
      <c r="G486" t="s">
        <v>95</v>
      </c>
      <c r="H486" t="s">
        <v>1014</v>
      </c>
      <c r="I486" t="s">
        <v>93</v>
      </c>
      <c r="J486" t="s">
        <v>4668</v>
      </c>
      <c r="K486" t="s">
        <v>4669</v>
      </c>
      <c r="L486" t="s">
        <v>4670</v>
      </c>
      <c r="M486" t="s">
        <v>4667</v>
      </c>
      <c r="N486">
        <v>1</v>
      </c>
      <c r="O486" s="5"/>
      <c r="P486" s="5"/>
      <c r="Q486" s="5"/>
      <c r="R486" s="5"/>
      <c r="S486" t="s">
        <v>117</v>
      </c>
      <c r="U486" t="s">
        <v>117</v>
      </c>
      <c r="V486" t="s">
        <v>117</v>
      </c>
      <c r="W486" t="s">
        <v>117</v>
      </c>
      <c r="Y486" s="10" t="s">
        <v>117</v>
      </c>
      <c r="Z486" s="10" t="s">
        <v>158</v>
      </c>
      <c r="AA486" s="10" t="s">
        <v>158</v>
      </c>
      <c r="AB486" s="10" t="s">
        <v>117</v>
      </c>
      <c r="AC486" s="10" t="s">
        <v>117</v>
      </c>
      <c r="AD486" s="10" t="s">
        <v>158</v>
      </c>
      <c r="AE486" s="10" t="s">
        <v>117</v>
      </c>
      <c r="AF486" s="10" t="s">
        <v>158</v>
      </c>
      <c r="AG486" s="10" t="s">
        <v>158</v>
      </c>
      <c r="AH486" s="10" t="s">
        <v>158</v>
      </c>
      <c r="AI486" s="10" t="s">
        <v>158</v>
      </c>
      <c r="AJ486" s="10" t="s">
        <v>158</v>
      </c>
      <c r="AK486" s="10" t="s">
        <v>117</v>
      </c>
      <c r="AL486" s="10" t="s">
        <v>117</v>
      </c>
      <c r="AM486" s="10" t="s">
        <v>117</v>
      </c>
      <c r="AN486" s="10" t="s">
        <v>117</v>
      </c>
      <c r="AO486" s="10" t="s">
        <v>117</v>
      </c>
      <c r="AP486" s="10" t="s">
        <v>117</v>
      </c>
      <c r="AQ486" s="10" t="s">
        <v>117</v>
      </c>
      <c r="AR486" s="10" t="s">
        <v>117</v>
      </c>
      <c r="AS486" s="10" t="s">
        <v>117</v>
      </c>
      <c r="AT486" s="10" t="s">
        <v>117</v>
      </c>
      <c r="AU486" s="10" t="s">
        <v>117</v>
      </c>
      <c r="AV486" s="10" t="s">
        <v>117</v>
      </c>
      <c r="AW486" s="10" t="s">
        <v>117</v>
      </c>
    </row>
    <row r="487" spans="1:49" hidden="1" x14ac:dyDescent="0.25">
      <c r="A487" t="s">
        <v>4673</v>
      </c>
      <c r="B487" t="s">
        <v>4674</v>
      </c>
      <c r="C487" t="s">
        <v>3294</v>
      </c>
      <c r="D487" t="s">
        <v>89</v>
      </c>
      <c r="E487" t="s">
        <v>186</v>
      </c>
      <c r="F487" t="s">
        <v>94</v>
      </c>
      <c r="G487" t="s">
        <v>95</v>
      </c>
      <c r="H487" t="s">
        <v>1014</v>
      </c>
      <c r="I487" t="s">
        <v>357</v>
      </c>
      <c r="J487" t="s">
        <v>4676</v>
      </c>
      <c r="K487" t="s">
        <v>4677</v>
      </c>
      <c r="L487" t="s">
        <v>4678</v>
      </c>
      <c r="M487" t="s">
        <v>4675</v>
      </c>
      <c r="N487">
        <v>1</v>
      </c>
      <c r="O487" s="5"/>
      <c r="P487" s="5"/>
      <c r="Q487" s="5"/>
      <c r="R487" s="5"/>
      <c r="S487" t="s">
        <v>117</v>
      </c>
      <c r="U487" t="s">
        <v>117</v>
      </c>
      <c r="V487" t="s">
        <v>117</v>
      </c>
      <c r="W487" t="s">
        <v>117</v>
      </c>
      <c r="Y487" s="10" t="s">
        <v>117</v>
      </c>
      <c r="Z487" s="10" t="s">
        <v>158</v>
      </c>
      <c r="AA487" s="10" t="s">
        <v>158</v>
      </c>
      <c r="AB487" s="10" t="s">
        <v>117</v>
      </c>
      <c r="AC487" s="10" t="s">
        <v>117</v>
      </c>
      <c r="AD487" s="10" t="s">
        <v>117</v>
      </c>
      <c r="AE487" s="10" t="s">
        <v>117</v>
      </c>
      <c r="AF487" s="10" t="s">
        <v>158</v>
      </c>
      <c r="AG487" s="10" t="s">
        <v>158</v>
      </c>
      <c r="AH487" s="10" t="s">
        <v>158</v>
      </c>
      <c r="AI487" s="10" t="s">
        <v>158</v>
      </c>
      <c r="AJ487" s="10" t="s">
        <v>158</v>
      </c>
      <c r="AK487" s="10" t="s">
        <v>117</v>
      </c>
      <c r="AL487" s="10" t="s">
        <v>117</v>
      </c>
      <c r="AM487" s="10" t="s">
        <v>117</v>
      </c>
      <c r="AN487" s="10" t="s">
        <v>117</v>
      </c>
      <c r="AO487" s="10" t="s">
        <v>117</v>
      </c>
      <c r="AP487" s="10" t="s">
        <v>117</v>
      </c>
      <c r="AQ487" s="10" t="s">
        <v>117</v>
      </c>
      <c r="AR487" s="10" t="s">
        <v>117</v>
      </c>
      <c r="AS487" s="10" t="s">
        <v>117</v>
      </c>
      <c r="AT487" s="10" t="s">
        <v>117</v>
      </c>
      <c r="AU487" s="10" t="s">
        <v>117</v>
      </c>
      <c r="AV487" s="10" t="s">
        <v>117</v>
      </c>
      <c r="AW487" s="10" t="s">
        <v>117</v>
      </c>
    </row>
    <row r="488" spans="1:49" x14ac:dyDescent="0.25">
      <c r="A488" t="s">
        <v>4681</v>
      </c>
      <c r="B488" t="s">
        <v>4682</v>
      </c>
      <c r="C488" t="s">
        <v>3294</v>
      </c>
      <c r="D488" t="s">
        <v>89</v>
      </c>
      <c r="E488" t="s">
        <v>186</v>
      </c>
      <c r="F488" t="s">
        <v>94</v>
      </c>
      <c r="G488" t="s">
        <v>95</v>
      </c>
      <c r="H488" t="s">
        <v>1014</v>
      </c>
      <c r="I488" t="s">
        <v>93</v>
      </c>
      <c r="J488" t="s">
        <v>4684</v>
      </c>
      <c r="K488" t="s">
        <v>4685</v>
      </c>
      <c r="L488" t="s">
        <v>4686</v>
      </c>
      <c r="M488" t="s">
        <v>4683</v>
      </c>
      <c r="N488">
        <v>3</v>
      </c>
      <c r="O488" s="5"/>
      <c r="P488" s="5"/>
      <c r="Q488" s="5"/>
      <c r="R488" s="5"/>
      <c r="S488" t="s">
        <v>158</v>
      </c>
      <c r="T488" t="s">
        <v>198</v>
      </c>
      <c r="U488" t="s">
        <v>117</v>
      </c>
      <c r="V488" t="s">
        <v>117</v>
      </c>
      <c r="W488" t="s">
        <v>117</v>
      </c>
      <c r="Y488" s="10" t="s">
        <v>117</v>
      </c>
      <c r="Z488" s="10" t="s">
        <v>158</v>
      </c>
      <c r="AA488" s="10" t="s">
        <v>158</v>
      </c>
      <c r="AB488" s="10" t="s">
        <v>117</v>
      </c>
      <c r="AC488" s="10" t="s">
        <v>117</v>
      </c>
      <c r="AD488" s="10" t="s">
        <v>158</v>
      </c>
      <c r="AE488" s="10" t="s">
        <v>117</v>
      </c>
      <c r="AF488" s="10" t="s">
        <v>158</v>
      </c>
      <c r="AG488" s="10" t="s">
        <v>158</v>
      </c>
      <c r="AH488" s="10" t="s">
        <v>158</v>
      </c>
      <c r="AI488" s="10" t="s">
        <v>158</v>
      </c>
      <c r="AJ488" s="10" t="s">
        <v>158</v>
      </c>
      <c r="AK488" s="10" t="s">
        <v>158</v>
      </c>
      <c r="AL488" s="10" t="s">
        <v>117</v>
      </c>
      <c r="AM488" s="10" t="s">
        <v>117</v>
      </c>
      <c r="AN488" s="10" t="s">
        <v>117</v>
      </c>
      <c r="AO488" s="10" t="s">
        <v>117</v>
      </c>
      <c r="AP488" s="10" t="s">
        <v>117</v>
      </c>
      <c r="AQ488" s="10" t="s">
        <v>117</v>
      </c>
      <c r="AR488" s="10" t="s">
        <v>117</v>
      </c>
      <c r="AS488" s="10" t="s">
        <v>117</v>
      </c>
      <c r="AT488" s="10" t="s">
        <v>117</v>
      </c>
      <c r="AU488" s="10" t="s">
        <v>117</v>
      </c>
      <c r="AV488" s="10" t="s">
        <v>117</v>
      </c>
      <c r="AW488" s="10" t="s">
        <v>117</v>
      </c>
    </row>
    <row r="489" spans="1:49" hidden="1" x14ac:dyDescent="0.25">
      <c r="A489" t="s">
        <v>4689</v>
      </c>
      <c r="B489" t="s">
        <v>4690</v>
      </c>
      <c r="C489" t="s">
        <v>3294</v>
      </c>
      <c r="D489" t="s">
        <v>89</v>
      </c>
      <c r="E489" t="s">
        <v>186</v>
      </c>
      <c r="F489" t="s">
        <v>94</v>
      </c>
      <c r="G489" t="s">
        <v>95</v>
      </c>
      <c r="H489" t="s">
        <v>1014</v>
      </c>
      <c r="I489" t="s">
        <v>93</v>
      </c>
      <c r="J489" t="s">
        <v>4692</v>
      </c>
      <c r="K489" t="s">
        <v>4693</v>
      </c>
      <c r="L489" t="s">
        <v>4694</v>
      </c>
      <c r="M489" t="s">
        <v>4691</v>
      </c>
      <c r="N489">
        <v>2</v>
      </c>
      <c r="O489" s="5"/>
      <c r="P489" s="5"/>
      <c r="Q489" s="5"/>
      <c r="R489" s="5"/>
      <c r="S489" t="s">
        <v>117</v>
      </c>
      <c r="U489" t="s">
        <v>117</v>
      </c>
      <c r="V489" t="s">
        <v>117</v>
      </c>
      <c r="W489" t="s">
        <v>117</v>
      </c>
      <c r="Y489" s="10" t="s">
        <v>117</v>
      </c>
      <c r="Z489" s="10" t="s">
        <v>158</v>
      </c>
      <c r="AA489" s="10" t="s">
        <v>158</v>
      </c>
      <c r="AB489" s="10" t="s">
        <v>117</v>
      </c>
      <c r="AC489" s="10" t="s">
        <v>117</v>
      </c>
      <c r="AD489" s="10" t="s">
        <v>158</v>
      </c>
      <c r="AE489" s="10" t="s">
        <v>117</v>
      </c>
      <c r="AF489" s="10" t="s">
        <v>158</v>
      </c>
      <c r="AG489" s="10" t="s">
        <v>158</v>
      </c>
      <c r="AH489" s="10" t="s">
        <v>158</v>
      </c>
      <c r="AI489" s="10" t="s">
        <v>158</v>
      </c>
      <c r="AJ489" s="10" t="s">
        <v>158</v>
      </c>
      <c r="AK489" s="10" t="s">
        <v>117</v>
      </c>
      <c r="AL489" s="10" t="s">
        <v>117</v>
      </c>
      <c r="AM489" s="10" t="s">
        <v>117</v>
      </c>
      <c r="AN489" s="10" t="s">
        <v>117</v>
      </c>
      <c r="AO489" s="10" t="s">
        <v>117</v>
      </c>
      <c r="AP489" s="10" t="s">
        <v>117</v>
      </c>
      <c r="AQ489" s="10" t="s">
        <v>117</v>
      </c>
      <c r="AR489" s="10" t="s">
        <v>117</v>
      </c>
      <c r="AS489" s="10" t="s">
        <v>117</v>
      </c>
      <c r="AT489" s="10" t="s">
        <v>117</v>
      </c>
      <c r="AU489" s="10" t="s">
        <v>117</v>
      </c>
      <c r="AV489" s="10" t="s">
        <v>117</v>
      </c>
      <c r="AW489" s="10" t="s">
        <v>117</v>
      </c>
    </row>
    <row r="490" spans="1:49" hidden="1" x14ac:dyDescent="0.25">
      <c r="A490" t="s">
        <v>4697</v>
      </c>
      <c r="B490" t="s">
        <v>4698</v>
      </c>
      <c r="C490" t="s">
        <v>3294</v>
      </c>
      <c r="D490" t="s">
        <v>89</v>
      </c>
      <c r="E490" t="s">
        <v>186</v>
      </c>
      <c r="F490" t="s">
        <v>94</v>
      </c>
      <c r="G490" t="s">
        <v>95</v>
      </c>
      <c r="H490" t="s">
        <v>1014</v>
      </c>
      <c r="I490" t="s">
        <v>93</v>
      </c>
      <c r="J490" t="s">
        <v>4700</v>
      </c>
      <c r="K490" t="s">
        <v>4701</v>
      </c>
      <c r="L490" t="s">
        <v>4702</v>
      </c>
      <c r="M490" t="s">
        <v>4699</v>
      </c>
      <c r="N490">
        <v>2</v>
      </c>
      <c r="O490" s="5"/>
      <c r="P490" s="5"/>
      <c r="Q490" s="5"/>
      <c r="R490" s="5"/>
      <c r="S490" t="s">
        <v>117</v>
      </c>
      <c r="U490" t="s">
        <v>117</v>
      </c>
      <c r="V490" t="s">
        <v>158</v>
      </c>
      <c r="W490" t="s">
        <v>117</v>
      </c>
      <c r="Y490" s="10" t="s">
        <v>117</v>
      </c>
      <c r="Z490" s="10" t="s">
        <v>158</v>
      </c>
      <c r="AA490" s="10" t="s">
        <v>158</v>
      </c>
      <c r="AB490" s="10" t="s">
        <v>117</v>
      </c>
      <c r="AC490" s="10" t="s">
        <v>117</v>
      </c>
      <c r="AD490" s="10" t="s">
        <v>158</v>
      </c>
      <c r="AE490" s="10" t="s">
        <v>117</v>
      </c>
      <c r="AF490" s="10" t="s">
        <v>158</v>
      </c>
      <c r="AG490" s="10" t="s">
        <v>158</v>
      </c>
      <c r="AH490" s="10" t="s">
        <v>158</v>
      </c>
      <c r="AI490" s="10" t="s">
        <v>158</v>
      </c>
      <c r="AJ490" s="10" t="s">
        <v>158</v>
      </c>
      <c r="AK490" s="10" t="s">
        <v>117</v>
      </c>
      <c r="AL490" s="10" t="s">
        <v>117</v>
      </c>
      <c r="AM490" s="10" t="s">
        <v>117</v>
      </c>
      <c r="AN490" s="10" t="s">
        <v>117</v>
      </c>
      <c r="AO490" s="10" t="s">
        <v>117</v>
      </c>
      <c r="AP490" s="10" t="s">
        <v>117</v>
      </c>
      <c r="AQ490" s="10" t="s">
        <v>117</v>
      </c>
      <c r="AR490" s="10" t="s">
        <v>117</v>
      </c>
      <c r="AS490" s="10" t="s">
        <v>117</v>
      </c>
      <c r="AT490" s="10" t="s">
        <v>117</v>
      </c>
      <c r="AU490" s="10" t="s">
        <v>117</v>
      </c>
      <c r="AV490" s="10" t="s">
        <v>117</v>
      </c>
      <c r="AW490" s="10" t="s">
        <v>117</v>
      </c>
    </row>
    <row r="491" spans="1:49" x14ac:dyDescent="0.25">
      <c r="A491" t="s">
        <v>4706</v>
      </c>
      <c r="B491" t="s">
        <v>4707</v>
      </c>
      <c r="C491" t="s">
        <v>3294</v>
      </c>
      <c r="D491" t="s">
        <v>89</v>
      </c>
      <c r="E491" t="s">
        <v>186</v>
      </c>
      <c r="F491" t="s">
        <v>94</v>
      </c>
      <c r="G491" t="s">
        <v>95</v>
      </c>
      <c r="H491" t="s">
        <v>1014</v>
      </c>
      <c r="I491" t="s">
        <v>93</v>
      </c>
      <c r="J491" t="s">
        <v>4709</v>
      </c>
      <c r="K491" t="s">
        <v>4710</v>
      </c>
      <c r="L491" t="s">
        <v>4711</v>
      </c>
      <c r="M491" t="s">
        <v>4708</v>
      </c>
      <c r="N491">
        <v>2</v>
      </c>
      <c r="O491" s="5"/>
      <c r="P491" s="5"/>
      <c r="Q491" s="5"/>
      <c r="R491" s="5"/>
      <c r="S491" t="s">
        <v>158</v>
      </c>
      <c r="T491" t="s">
        <v>153</v>
      </c>
      <c r="U491" t="s">
        <v>158</v>
      </c>
      <c r="V491" t="s">
        <v>117</v>
      </c>
      <c r="W491" t="s">
        <v>117</v>
      </c>
      <c r="Y491" s="10" t="s">
        <v>117</v>
      </c>
      <c r="Z491" s="10" t="s">
        <v>158</v>
      </c>
      <c r="AA491" s="10" t="s">
        <v>158</v>
      </c>
      <c r="AB491" s="10" t="s">
        <v>158</v>
      </c>
      <c r="AC491" s="10" t="s">
        <v>117</v>
      </c>
      <c r="AD491" s="10" t="s">
        <v>158</v>
      </c>
      <c r="AE491" s="10" t="s">
        <v>117</v>
      </c>
      <c r="AF491" s="10" t="s">
        <v>158</v>
      </c>
      <c r="AG491" s="10" t="s">
        <v>158</v>
      </c>
      <c r="AH491" s="10" t="s">
        <v>158</v>
      </c>
      <c r="AI491" s="10" t="s">
        <v>158</v>
      </c>
      <c r="AJ491" s="10" t="s">
        <v>158</v>
      </c>
      <c r="AK491" s="10" t="s">
        <v>117</v>
      </c>
      <c r="AL491" s="10" t="s">
        <v>117</v>
      </c>
      <c r="AM491" s="10" t="s">
        <v>117</v>
      </c>
      <c r="AN491" s="10" t="s">
        <v>117</v>
      </c>
      <c r="AO491" s="10" t="s">
        <v>117</v>
      </c>
      <c r="AP491" s="10" t="s">
        <v>117</v>
      </c>
      <c r="AQ491" s="10" t="s">
        <v>117</v>
      </c>
      <c r="AR491" s="10" t="s">
        <v>117</v>
      </c>
      <c r="AS491" s="10" t="s">
        <v>117</v>
      </c>
      <c r="AT491" s="10" t="s">
        <v>158</v>
      </c>
      <c r="AU491" s="10" t="s">
        <v>117</v>
      </c>
      <c r="AV491" s="10" t="s">
        <v>117</v>
      </c>
      <c r="AW491" s="10" t="s">
        <v>117</v>
      </c>
    </row>
    <row r="492" spans="1:49" x14ac:dyDescent="0.25">
      <c r="A492" t="s">
        <v>4714</v>
      </c>
      <c r="B492" t="s">
        <v>4715</v>
      </c>
      <c r="C492" t="s">
        <v>3294</v>
      </c>
      <c r="D492" t="s">
        <v>89</v>
      </c>
      <c r="E492" t="s">
        <v>186</v>
      </c>
      <c r="F492" t="s">
        <v>94</v>
      </c>
      <c r="G492" t="s">
        <v>95</v>
      </c>
      <c r="H492" t="s">
        <v>1014</v>
      </c>
      <c r="I492" t="s">
        <v>93</v>
      </c>
      <c r="J492" t="s">
        <v>4717</v>
      </c>
      <c r="K492" t="s">
        <v>4718</v>
      </c>
      <c r="L492" t="s">
        <v>4719</v>
      </c>
      <c r="M492" t="s">
        <v>4716</v>
      </c>
      <c r="N492">
        <v>1</v>
      </c>
      <c r="O492" s="5"/>
      <c r="P492" s="5"/>
      <c r="Q492" s="5"/>
      <c r="R492" s="5"/>
      <c r="S492" t="s">
        <v>158</v>
      </c>
      <c r="T492" t="s">
        <v>198</v>
      </c>
      <c r="U492" t="s">
        <v>117</v>
      </c>
      <c r="V492" t="s">
        <v>117</v>
      </c>
      <c r="W492" t="s">
        <v>117</v>
      </c>
      <c r="Y492" s="10" t="s">
        <v>117</v>
      </c>
      <c r="Z492" s="10" t="s">
        <v>158</v>
      </c>
      <c r="AA492" s="10" t="s">
        <v>158</v>
      </c>
      <c r="AB492" s="10" t="s">
        <v>117</v>
      </c>
      <c r="AC492" s="10" t="s">
        <v>117</v>
      </c>
      <c r="AD492" s="10" t="s">
        <v>158</v>
      </c>
      <c r="AE492" s="10" t="s">
        <v>117</v>
      </c>
      <c r="AF492" s="10" t="s">
        <v>158</v>
      </c>
      <c r="AG492" s="10" t="s">
        <v>158</v>
      </c>
      <c r="AH492" s="10" t="s">
        <v>158</v>
      </c>
      <c r="AI492" s="10" t="s">
        <v>158</v>
      </c>
      <c r="AJ492" s="10" t="s">
        <v>158</v>
      </c>
      <c r="AK492" s="10" t="s">
        <v>158</v>
      </c>
      <c r="AL492" s="10" t="s">
        <v>117</v>
      </c>
      <c r="AM492" s="10" t="s">
        <v>117</v>
      </c>
      <c r="AN492" s="10" t="s">
        <v>117</v>
      </c>
      <c r="AO492" s="10" t="s">
        <v>117</v>
      </c>
      <c r="AP492" s="10" t="s">
        <v>117</v>
      </c>
      <c r="AQ492" s="10" t="s">
        <v>117</v>
      </c>
      <c r="AR492" s="10" t="s">
        <v>117</v>
      </c>
      <c r="AS492" s="10" t="s">
        <v>117</v>
      </c>
      <c r="AT492" s="10" t="s">
        <v>117</v>
      </c>
      <c r="AU492" s="10" t="s">
        <v>117</v>
      </c>
      <c r="AV492" s="10" t="s">
        <v>117</v>
      </c>
      <c r="AW492" s="10" t="s">
        <v>117</v>
      </c>
    </row>
    <row r="493" spans="1:49" hidden="1" x14ac:dyDescent="0.25">
      <c r="A493" t="s">
        <v>4722</v>
      </c>
      <c r="B493" t="s">
        <v>4723</v>
      </c>
      <c r="C493" t="s">
        <v>3294</v>
      </c>
      <c r="D493" t="s">
        <v>89</v>
      </c>
      <c r="E493" t="s">
        <v>186</v>
      </c>
      <c r="F493" t="s">
        <v>94</v>
      </c>
      <c r="G493" t="s">
        <v>95</v>
      </c>
      <c r="H493" t="s">
        <v>1014</v>
      </c>
      <c r="I493" t="s">
        <v>93</v>
      </c>
      <c r="J493" t="s">
        <v>4725</v>
      </c>
      <c r="K493" t="s">
        <v>4726</v>
      </c>
      <c r="L493" t="s">
        <v>4727</v>
      </c>
      <c r="M493" t="s">
        <v>4724</v>
      </c>
      <c r="N493">
        <v>2</v>
      </c>
      <c r="O493" s="5"/>
      <c r="P493" s="5"/>
      <c r="Q493" s="5"/>
      <c r="R493" s="5"/>
      <c r="S493" t="s">
        <v>117</v>
      </c>
      <c r="U493" t="s">
        <v>117</v>
      </c>
      <c r="V493" t="s">
        <v>117</v>
      </c>
      <c r="W493" t="s">
        <v>117</v>
      </c>
      <c r="Y493" s="10" t="s">
        <v>117</v>
      </c>
      <c r="Z493" s="10" t="s">
        <v>158</v>
      </c>
      <c r="AA493" s="10" t="s">
        <v>158</v>
      </c>
      <c r="AB493" s="10" t="s">
        <v>117</v>
      </c>
      <c r="AC493" s="10" t="s">
        <v>117</v>
      </c>
      <c r="AD493" s="10" t="s">
        <v>117</v>
      </c>
      <c r="AE493" s="10" t="s">
        <v>117</v>
      </c>
      <c r="AF493" s="10" t="s">
        <v>158</v>
      </c>
      <c r="AG493" s="10" t="s">
        <v>158</v>
      </c>
      <c r="AH493" s="10" t="s">
        <v>158</v>
      </c>
      <c r="AI493" s="10" t="s">
        <v>158</v>
      </c>
      <c r="AJ493" s="10" t="s">
        <v>158</v>
      </c>
      <c r="AK493" s="10" t="s">
        <v>117</v>
      </c>
      <c r="AL493" s="10" t="s">
        <v>117</v>
      </c>
      <c r="AM493" s="10" t="s">
        <v>117</v>
      </c>
      <c r="AN493" s="10" t="s">
        <v>117</v>
      </c>
      <c r="AO493" s="10" t="s">
        <v>117</v>
      </c>
      <c r="AP493" s="10" t="s">
        <v>117</v>
      </c>
      <c r="AQ493" s="10" t="s">
        <v>117</v>
      </c>
      <c r="AR493" s="10" t="s">
        <v>117</v>
      </c>
      <c r="AS493" s="10" t="s">
        <v>117</v>
      </c>
      <c r="AT493" s="10" t="s">
        <v>117</v>
      </c>
      <c r="AU493" s="10" t="s">
        <v>117</v>
      </c>
      <c r="AV493" s="10" t="s">
        <v>117</v>
      </c>
      <c r="AW493" s="10" t="s">
        <v>117</v>
      </c>
    </row>
    <row r="494" spans="1:49" hidden="1" x14ac:dyDescent="0.25">
      <c r="A494" t="s">
        <v>4730</v>
      </c>
      <c r="B494" t="s">
        <v>4731</v>
      </c>
      <c r="C494" t="s">
        <v>3294</v>
      </c>
      <c r="D494" t="s">
        <v>89</v>
      </c>
      <c r="E494" t="s">
        <v>186</v>
      </c>
      <c r="F494" t="s">
        <v>94</v>
      </c>
      <c r="G494" t="s">
        <v>95</v>
      </c>
      <c r="H494" t="s">
        <v>1014</v>
      </c>
      <c r="I494" t="s">
        <v>93</v>
      </c>
      <c r="J494" t="s">
        <v>4733</v>
      </c>
      <c r="K494" t="s">
        <v>4734</v>
      </c>
      <c r="L494" t="s">
        <v>4735</v>
      </c>
      <c r="M494" t="s">
        <v>4732</v>
      </c>
      <c r="N494">
        <v>2</v>
      </c>
      <c r="O494" s="5"/>
      <c r="P494" s="5"/>
      <c r="Q494" s="5"/>
      <c r="R494" s="5"/>
      <c r="S494" t="s">
        <v>117</v>
      </c>
      <c r="U494" t="s">
        <v>117</v>
      </c>
      <c r="V494" t="s">
        <v>158</v>
      </c>
      <c r="W494" t="s">
        <v>117</v>
      </c>
      <c r="Y494" s="10" t="s">
        <v>117</v>
      </c>
      <c r="Z494" s="10" t="s">
        <v>158</v>
      </c>
      <c r="AA494" s="10" t="s">
        <v>158</v>
      </c>
      <c r="AB494" s="10" t="s">
        <v>117</v>
      </c>
      <c r="AC494" s="10" t="s">
        <v>117</v>
      </c>
      <c r="AD494" s="10" t="s">
        <v>158</v>
      </c>
      <c r="AE494" s="10" t="s">
        <v>117</v>
      </c>
      <c r="AF494" s="10" t="s">
        <v>158</v>
      </c>
      <c r="AG494" s="10" t="s">
        <v>158</v>
      </c>
      <c r="AH494" s="10" t="s">
        <v>158</v>
      </c>
      <c r="AI494" s="10" t="s">
        <v>158</v>
      </c>
      <c r="AJ494" s="10" t="s">
        <v>158</v>
      </c>
      <c r="AK494" s="10" t="s">
        <v>117</v>
      </c>
      <c r="AL494" s="10" t="s">
        <v>117</v>
      </c>
      <c r="AM494" s="10" t="s">
        <v>117</v>
      </c>
      <c r="AN494" s="10" t="s">
        <v>117</v>
      </c>
      <c r="AO494" s="10" t="s">
        <v>117</v>
      </c>
      <c r="AP494" s="10" t="s">
        <v>117</v>
      </c>
      <c r="AQ494" s="10" t="s">
        <v>117</v>
      </c>
      <c r="AR494" s="10" t="s">
        <v>117</v>
      </c>
      <c r="AS494" s="10" t="s">
        <v>117</v>
      </c>
      <c r="AT494" s="10" t="s">
        <v>117</v>
      </c>
      <c r="AU494" s="10" t="s">
        <v>117</v>
      </c>
      <c r="AV494" s="10" t="s">
        <v>117</v>
      </c>
      <c r="AW494" s="10" t="s">
        <v>117</v>
      </c>
    </row>
    <row r="495" spans="1:49" x14ac:dyDescent="0.25">
      <c r="A495" t="s">
        <v>4739</v>
      </c>
      <c r="B495" t="s">
        <v>4740</v>
      </c>
      <c r="C495" t="s">
        <v>3294</v>
      </c>
      <c r="D495" t="s">
        <v>89</v>
      </c>
      <c r="E495" t="s">
        <v>186</v>
      </c>
      <c r="F495" t="s">
        <v>94</v>
      </c>
      <c r="G495" t="s">
        <v>95</v>
      </c>
      <c r="H495" t="s">
        <v>1014</v>
      </c>
      <c r="I495" t="s">
        <v>93</v>
      </c>
      <c r="J495" t="s">
        <v>4742</v>
      </c>
      <c r="K495" t="s">
        <v>4743</v>
      </c>
      <c r="L495" t="s">
        <v>4744</v>
      </c>
      <c r="M495" t="s">
        <v>4741</v>
      </c>
      <c r="N495">
        <v>2</v>
      </c>
      <c r="O495" s="5"/>
      <c r="P495" s="5"/>
      <c r="Q495" s="5"/>
      <c r="R495" s="5"/>
      <c r="S495" t="s">
        <v>158</v>
      </c>
      <c r="T495" t="s">
        <v>3774</v>
      </c>
      <c r="U495" t="s">
        <v>158</v>
      </c>
      <c r="V495" t="s">
        <v>117</v>
      </c>
      <c r="W495" t="s">
        <v>117</v>
      </c>
      <c r="Y495" s="10" t="s">
        <v>117</v>
      </c>
      <c r="Z495" s="10" t="s">
        <v>158</v>
      </c>
      <c r="AA495" s="10" t="s">
        <v>158</v>
      </c>
      <c r="AB495" s="10" t="s">
        <v>158</v>
      </c>
      <c r="AC495" s="10" t="s">
        <v>117</v>
      </c>
      <c r="AD495" s="10" t="s">
        <v>158</v>
      </c>
      <c r="AE495" s="10" t="s">
        <v>117</v>
      </c>
      <c r="AF495" s="10" t="s">
        <v>158</v>
      </c>
      <c r="AG495" s="10" t="s">
        <v>158</v>
      </c>
      <c r="AH495" s="10" t="s">
        <v>158</v>
      </c>
      <c r="AI495" s="10" t="s">
        <v>158</v>
      </c>
      <c r="AJ495" s="10" t="s">
        <v>158</v>
      </c>
      <c r="AK495" s="10" t="s">
        <v>158</v>
      </c>
      <c r="AL495" s="10" t="s">
        <v>117</v>
      </c>
      <c r="AM495" s="10" t="s">
        <v>117</v>
      </c>
      <c r="AN495" s="10" t="s">
        <v>117</v>
      </c>
      <c r="AO495" s="10" t="s">
        <v>117</v>
      </c>
      <c r="AP495" s="10" t="s">
        <v>117</v>
      </c>
      <c r="AQ495" s="10" t="s">
        <v>117</v>
      </c>
      <c r="AR495" s="10" t="s">
        <v>158</v>
      </c>
      <c r="AS495" s="10" t="s">
        <v>117</v>
      </c>
      <c r="AT495" s="10" t="s">
        <v>158</v>
      </c>
      <c r="AU495" s="10" t="s">
        <v>117</v>
      </c>
      <c r="AV495" s="10" t="s">
        <v>117</v>
      </c>
      <c r="AW495" s="10" t="s">
        <v>117</v>
      </c>
    </row>
    <row r="496" spans="1:49" x14ac:dyDescent="0.25">
      <c r="A496" t="s">
        <v>4747</v>
      </c>
      <c r="B496" t="s">
        <v>4748</v>
      </c>
      <c r="C496" t="s">
        <v>3294</v>
      </c>
      <c r="D496" t="s">
        <v>89</v>
      </c>
      <c r="E496" t="s">
        <v>186</v>
      </c>
      <c r="F496" t="s">
        <v>94</v>
      </c>
      <c r="G496" t="s">
        <v>95</v>
      </c>
      <c r="H496" t="s">
        <v>1014</v>
      </c>
      <c r="I496" t="s">
        <v>93</v>
      </c>
      <c r="J496" t="s">
        <v>4750</v>
      </c>
      <c r="K496" t="s">
        <v>4751</v>
      </c>
      <c r="L496" t="s">
        <v>4752</v>
      </c>
      <c r="M496" t="s">
        <v>4749</v>
      </c>
      <c r="N496">
        <v>3</v>
      </c>
      <c r="O496" s="5"/>
      <c r="P496" s="5"/>
      <c r="Q496" s="5"/>
      <c r="R496" s="5"/>
      <c r="S496" t="s">
        <v>158</v>
      </c>
      <c r="T496" t="s">
        <v>4157</v>
      </c>
      <c r="U496" t="s">
        <v>158</v>
      </c>
      <c r="V496" t="s">
        <v>117</v>
      </c>
      <c r="W496" t="s">
        <v>117</v>
      </c>
      <c r="Y496" s="10" t="s">
        <v>158</v>
      </c>
      <c r="Z496" s="10" t="s">
        <v>158</v>
      </c>
      <c r="AA496" s="10" t="s">
        <v>158</v>
      </c>
      <c r="AB496" s="10" t="s">
        <v>158</v>
      </c>
      <c r="AC496" s="10" t="s">
        <v>158</v>
      </c>
      <c r="AD496" s="10" t="s">
        <v>158</v>
      </c>
      <c r="AE496" s="10" t="s">
        <v>117</v>
      </c>
      <c r="AF496" s="10" t="s">
        <v>158</v>
      </c>
      <c r="AG496" s="10" t="s">
        <v>158</v>
      </c>
      <c r="AH496" s="10" t="s">
        <v>158</v>
      </c>
      <c r="AI496" s="10" t="s">
        <v>158</v>
      </c>
      <c r="AJ496" s="10" t="s">
        <v>158</v>
      </c>
      <c r="AK496" s="10" t="s">
        <v>158</v>
      </c>
      <c r="AL496" s="10" t="s">
        <v>158</v>
      </c>
      <c r="AM496" s="10" t="s">
        <v>158</v>
      </c>
      <c r="AN496" s="10" t="s">
        <v>158</v>
      </c>
      <c r="AO496" s="10" t="s">
        <v>117</v>
      </c>
      <c r="AP496" s="10" t="s">
        <v>158</v>
      </c>
      <c r="AQ496" s="10" t="s">
        <v>117</v>
      </c>
      <c r="AR496" s="10" t="s">
        <v>158</v>
      </c>
      <c r="AS496" s="10" t="s">
        <v>117</v>
      </c>
      <c r="AT496" s="10" t="s">
        <v>158</v>
      </c>
      <c r="AU496" s="10" t="s">
        <v>117</v>
      </c>
      <c r="AV496" s="10" t="s">
        <v>158</v>
      </c>
      <c r="AW496" s="10" t="s">
        <v>117</v>
      </c>
    </row>
    <row r="497" spans="1:49" x14ac:dyDescent="0.25">
      <c r="A497" t="s">
        <v>4757</v>
      </c>
      <c r="B497" t="s">
        <v>4758</v>
      </c>
      <c r="C497" t="s">
        <v>3294</v>
      </c>
      <c r="D497" t="s">
        <v>89</v>
      </c>
      <c r="E497" t="s">
        <v>186</v>
      </c>
      <c r="F497" t="s">
        <v>94</v>
      </c>
      <c r="G497" t="s">
        <v>95</v>
      </c>
      <c r="H497" t="s">
        <v>1014</v>
      </c>
      <c r="I497" t="s">
        <v>93</v>
      </c>
      <c r="J497" t="s">
        <v>4760</v>
      </c>
      <c r="K497" t="s">
        <v>4761</v>
      </c>
      <c r="L497" t="s">
        <v>4762</v>
      </c>
      <c r="M497" t="s">
        <v>4759</v>
      </c>
      <c r="N497">
        <v>1</v>
      </c>
      <c r="O497" s="5"/>
      <c r="P497" s="5"/>
      <c r="Q497" s="5"/>
      <c r="R497" s="5"/>
      <c r="S497" t="s">
        <v>158</v>
      </c>
      <c r="T497" t="s">
        <v>3471</v>
      </c>
      <c r="U497" t="s">
        <v>117</v>
      </c>
      <c r="V497" t="s">
        <v>117</v>
      </c>
      <c r="W497" t="s">
        <v>117</v>
      </c>
      <c r="Y497" s="10" t="s">
        <v>117</v>
      </c>
      <c r="Z497" s="10" t="s">
        <v>158</v>
      </c>
      <c r="AA497" s="10" t="s">
        <v>158</v>
      </c>
      <c r="AB497" s="10" t="s">
        <v>117</v>
      </c>
      <c r="AC497" s="10" t="s">
        <v>117</v>
      </c>
      <c r="AD497" s="10" t="s">
        <v>158</v>
      </c>
      <c r="AE497" s="10" t="s">
        <v>117</v>
      </c>
      <c r="AF497" s="10" t="s">
        <v>158</v>
      </c>
      <c r="AG497" s="10" t="s">
        <v>158</v>
      </c>
      <c r="AH497" s="10" t="s">
        <v>158</v>
      </c>
      <c r="AI497" s="10" t="s">
        <v>158</v>
      </c>
      <c r="AJ497" s="10" t="s">
        <v>158</v>
      </c>
      <c r="AK497" s="10" t="s">
        <v>158</v>
      </c>
      <c r="AL497" s="10" t="s">
        <v>158</v>
      </c>
      <c r="AM497" s="10" t="s">
        <v>158</v>
      </c>
      <c r="AN497" s="10" t="s">
        <v>158</v>
      </c>
      <c r="AO497" s="10" t="s">
        <v>117</v>
      </c>
      <c r="AP497" s="10" t="s">
        <v>158</v>
      </c>
      <c r="AQ497" s="10" t="s">
        <v>117</v>
      </c>
      <c r="AR497" s="10" t="s">
        <v>117</v>
      </c>
      <c r="AS497" s="10" t="s">
        <v>117</v>
      </c>
      <c r="AT497" s="10" t="s">
        <v>117</v>
      </c>
      <c r="AU497" s="10" t="s">
        <v>117</v>
      </c>
      <c r="AV497" s="10" t="s">
        <v>117</v>
      </c>
      <c r="AW497" s="10" t="s">
        <v>117</v>
      </c>
    </row>
    <row r="498" spans="1:49" x14ac:dyDescent="0.25">
      <c r="A498" t="s">
        <v>4765</v>
      </c>
      <c r="B498" t="s">
        <v>4766</v>
      </c>
      <c r="C498" t="s">
        <v>3294</v>
      </c>
      <c r="D498" t="s">
        <v>89</v>
      </c>
      <c r="E498" t="s">
        <v>186</v>
      </c>
      <c r="F498" t="s">
        <v>94</v>
      </c>
      <c r="G498" t="s">
        <v>95</v>
      </c>
      <c r="H498" t="s">
        <v>1014</v>
      </c>
      <c r="I498" t="s">
        <v>93</v>
      </c>
      <c r="J498" t="s">
        <v>4768</v>
      </c>
      <c r="K498" t="s">
        <v>4769</v>
      </c>
      <c r="L498" t="s">
        <v>4770</v>
      </c>
      <c r="M498" t="s">
        <v>4767</v>
      </c>
      <c r="N498">
        <v>2</v>
      </c>
      <c r="O498" s="5"/>
      <c r="P498" s="5"/>
      <c r="Q498" s="5"/>
      <c r="R498" s="5"/>
      <c r="S498" t="s">
        <v>158</v>
      </c>
      <c r="T498" t="s">
        <v>153</v>
      </c>
      <c r="U498" t="s">
        <v>158</v>
      </c>
      <c r="V498" t="s">
        <v>158</v>
      </c>
      <c r="W498" t="s">
        <v>117</v>
      </c>
      <c r="Y498" s="10" t="s">
        <v>117</v>
      </c>
      <c r="Z498" s="10" t="s">
        <v>158</v>
      </c>
      <c r="AA498" s="10" t="s">
        <v>158</v>
      </c>
      <c r="AB498" s="10" t="s">
        <v>158</v>
      </c>
      <c r="AC498" s="10" t="s">
        <v>117</v>
      </c>
      <c r="AD498" s="10" t="s">
        <v>158</v>
      </c>
      <c r="AE498" s="10" t="s">
        <v>117</v>
      </c>
      <c r="AF498" s="10" t="s">
        <v>158</v>
      </c>
      <c r="AG498" s="10" t="s">
        <v>158</v>
      </c>
      <c r="AH498" s="10" t="s">
        <v>158</v>
      </c>
      <c r="AI498" s="10" t="s">
        <v>158</v>
      </c>
      <c r="AJ498" s="10" t="s">
        <v>158</v>
      </c>
      <c r="AK498" s="10" t="s">
        <v>117</v>
      </c>
      <c r="AL498" s="10" t="s">
        <v>117</v>
      </c>
      <c r="AM498" s="10" t="s">
        <v>117</v>
      </c>
      <c r="AN498" s="10" t="s">
        <v>117</v>
      </c>
      <c r="AO498" s="10" t="s">
        <v>117</v>
      </c>
      <c r="AP498" s="10" t="s">
        <v>117</v>
      </c>
      <c r="AQ498" s="10" t="s">
        <v>117</v>
      </c>
      <c r="AR498" s="10" t="s">
        <v>117</v>
      </c>
      <c r="AS498" s="10" t="s">
        <v>117</v>
      </c>
      <c r="AT498" s="10" t="s">
        <v>158</v>
      </c>
      <c r="AU498" s="10" t="s">
        <v>117</v>
      </c>
      <c r="AV498" s="10" t="s">
        <v>117</v>
      </c>
      <c r="AW498" s="10" t="s">
        <v>117</v>
      </c>
    </row>
    <row r="499" spans="1:49" x14ac:dyDescent="0.25">
      <c r="A499" t="s">
        <v>4774</v>
      </c>
      <c r="B499" t="s">
        <v>4775</v>
      </c>
      <c r="C499" t="s">
        <v>3294</v>
      </c>
      <c r="D499" t="s">
        <v>89</v>
      </c>
      <c r="E499" t="s">
        <v>186</v>
      </c>
      <c r="F499" t="s">
        <v>842</v>
      </c>
      <c r="G499" t="s">
        <v>95</v>
      </c>
      <c r="H499" t="s">
        <v>1014</v>
      </c>
      <c r="I499" t="s">
        <v>93</v>
      </c>
      <c r="J499" t="s">
        <v>4777</v>
      </c>
      <c r="K499" t="s">
        <v>4778</v>
      </c>
      <c r="L499" t="s">
        <v>4779</v>
      </c>
      <c r="M499" t="s">
        <v>4776</v>
      </c>
      <c r="N499">
        <v>2</v>
      </c>
      <c r="O499" s="5"/>
      <c r="P499" s="5"/>
      <c r="Q499" s="5"/>
      <c r="R499" s="5"/>
      <c r="S499" t="s">
        <v>158</v>
      </c>
      <c r="T499" t="s">
        <v>4783</v>
      </c>
      <c r="U499" t="s">
        <v>117</v>
      </c>
      <c r="V499" t="s">
        <v>117</v>
      </c>
      <c r="W499" t="s">
        <v>117</v>
      </c>
      <c r="Y499" s="10" t="s">
        <v>117</v>
      </c>
      <c r="Z499" s="10" t="s">
        <v>158</v>
      </c>
      <c r="AA499" s="10" t="s">
        <v>158</v>
      </c>
      <c r="AB499" s="10" t="s">
        <v>117</v>
      </c>
      <c r="AC499" s="10" t="s">
        <v>117</v>
      </c>
      <c r="AD499" s="10" t="s">
        <v>158</v>
      </c>
      <c r="AE499" s="10" t="s">
        <v>117</v>
      </c>
      <c r="AF499" s="10" t="s">
        <v>158</v>
      </c>
      <c r="AG499" s="10" t="s">
        <v>158</v>
      </c>
      <c r="AH499" s="10" t="s">
        <v>158</v>
      </c>
      <c r="AI499" s="10" t="s">
        <v>158</v>
      </c>
      <c r="AJ499" s="10" t="s">
        <v>158</v>
      </c>
      <c r="AK499" s="10" t="s">
        <v>158</v>
      </c>
      <c r="AL499" s="10" t="s">
        <v>158</v>
      </c>
      <c r="AM499" s="10" t="s">
        <v>158</v>
      </c>
      <c r="AN499" s="10" t="s">
        <v>158</v>
      </c>
      <c r="AO499" s="10" t="s">
        <v>117</v>
      </c>
      <c r="AP499" s="10" t="s">
        <v>117</v>
      </c>
      <c r="AQ499" s="10" t="s">
        <v>117</v>
      </c>
      <c r="AR499" s="10" t="s">
        <v>117</v>
      </c>
      <c r="AS499" s="10" t="s">
        <v>117</v>
      </c>
      <c r="AT499" s="10" t="s">
        <v>117</v>
      </c>
      <c r="AU499" s="10" t="s">
        <v>117</v>
      </c>
      <c r="AV499" s="10" t="s">
        <v>117</v>
      </c>
      <c r="AW499" s="10" t="s">
        <v>117</v>
      </c>
    </row>
    <row r="500" spans="1:49" x14ac:dyDescent="0.25">
      <c r="A500" t="s">
        <v>4785</v>
      </c>
      <c r="B500" t="s">
        <v>4786</v>
      </c>
      <c r="C500" t="s">
        <v>3294</v>
      </c>
      <c r="D500" t="s">
        <v>89</v>
      </c>
      <c r="E500" t="s">
        <v>186</v>
      </c>
      <c r="F500" t="s">
        <v>94</v>
      </c>
      <c r="G500" t="s">
        <v>95</v>
      </c>
      <c r="H500" t="s">
        <v>1014</v>
      </c>
      <c r="I500" t="s">
        <v>93</v>
      </c>
      <c r="J500" t="s">
        <v>4788</v>
      </c>
      <c r="K500" t="s">
        <v>4789</v>
      </c>
      <c r="L500" t="s">
        <v>4790</v>
      </c>
      <c r="M500" t="s">
        <v>4787</v>
      </c>
      <c r="N500">
        <v>2</v>
      </c>
      <c r="O500" s="5"/>
      <c r="P500" s="5"/>
      <c r="Q500" s="5"/>
      <c r="R500" s="5"/>
      <c r="S500" t="s">
        <v>158</v>
      </c>
      <c r="T500" t="s">
        <v>3440</v>
      </c>
      <c r="U500" t="s">
        <v>117</v>
      </c>
      <c r="V500" t="s">
        <v>117</v>
      </c>
      <c r="W500" t="s">
        <v>117</v>
      </c>
      <c r="Y500" s="10" t="s">
        <v>117</v>
      </c>
      <c r="Z500" s="10" t="s">
        <v>158</v>
      </c>
      <c r="AA500" s="10" t="s">
        <v>158</v>
      </c>
      <c r="AB500" s="10" t="s">
        <v>117</v>
      </c>
      <c r="AC500" s="10" t="s">
        <v>117</v>
      </c>
      <c r="AD500" s="10" t="s">
        <v>158</v>
      </c>
      <c r="AE500" s="10" t="s">
        <v>117</v>
      </c>
      <c r="AF500" s="10" t="s">
        <v>158</v>
      </c>
      <c r="AG500" s="10" t="s">
        <v>158</v>
      </c>
      <c r="AH500" s="10" t="s">
        <v>158</v>
      </c>
      <c r="AI500" s="10" t="s">
        <v>158</v>
      </c>
      <c r="AJ500" s="10" t="s">
        <v>158</v>
      </c>
      <c r="AK500" s="10" t="s">
        <v>158</v>
      </c>
      <c r="AL500" s="10" t="s">
        <v>158</v>
      </c>
      <c r="AM500" s="10" t="s">
        <v>158</v>
      </c>
      <c r="AN500" s="10" t="s">
        <v>158</v>
      </c>
      <c r="AO500" s="10" t="s">
        <v>117</v>
      </c>
      <c r="AP500" s="10" t="s">
        <v>158</v>
      </c>
      <c r="AQ500" s="10" t="s">
        <v>117</v>
      </c>
      <c r="AR500" s="10" t="s">
        <v>158</v>
      </c>
      <c r="AS500" s="10" t="s">
        <v>117</v>
      </c>
      <c r="AT500" s="10" t="s">
        <v>117</v>
      </c>
      <c r="AU500" s="10" t="s">
        <v>117</v>
      </c>
      <c r="AV500" s="10" t="s">
        <v>117</v>
      </c>
      <c r="AW500" s="10" t="s">
        <v>117</v>
      </c>
    </row>
    <row r="501" spans="1:49" hidden="1" x14ac:dyDescent="0.25">
      <c r="A501" t="s">
        <v>4793</v>
      </c>
      <c r="B501" t="s">
        <v>4794</v>
      </c>
      <c r="C501" t="s">
        <v>3294</v>
      </c>
      <c r="D501" t="s">
        <v>89</v>
      </c>
      <c r="E501" t="s">
        <v>186</v>
      </c>
      <c r="F501" t="s">
        <v>94</v>
      </c>
      <c r="G501" t="s">
        <v>95</v>
      </c>
      <c r="H501" t="s">
        <v>1014</v>
      </c>
      <c r="I501" t="s">
        <v>93</v>
      </c>
      <c r="J501" t="s">
        <v>4796</v>
      </c>
      <c r="K501" t="s">
        <v>4797</v>
      </c>
      <c r="L501" t="s">
        <v>4798</v>
      </c>
      <c r="M501" t="s">
        <v>4795</v>
      </c>
      <c r="N501">
        <v>2</v>
      </c>
      <c r="O501" s="5"/>
      <c r="P501" s="5"/>
      <c r="Q501" s="5"/>
      <c r="R501" s="5"/>
      <c r="S501" t="s">
        <v>117</v>
      </c>
      <c r="U501" t="s">
        <v>117</v>
      </c>
      <c r="V501" t="s">
        <v>117</v>
      </c>
      <c r="W501" t="s">
        <v>117</v>
      </c>
      <c r="Y501" s="10" t="s">
        <v>117</v>
      </c>
      <c r="Z501" s="10" t="s">
        <v>158</v>
      </c>
      <c r="AA501" s="10" t="s">
        <v>158</v>
      </c>
      <c r="AB501" s="10" t="s">
        <v>117</v>
      </c>
      <c r="AC501" s="10" t="s">
        <v>117</v>
      </c>
      <c r="AD501" s="10" t="s">
        <v>158</v>
      </c>
      <c r="AE501" s="10" t="s">
        <v>117</v>
      </c>
      <c r="AF501" s="10" t="s">
        <v>158</v>
      </c>
      <c r="AG501" s="10" t="s">
        <v>158</v>
      </c>
      <c r="AH501" s="10" t="s">
        <v>158</v>
      </c>
      <c r="AI501" s="10" t="s">
        <v>158</v>
      </c>
      <c r="AJ501" s="10" t="s">
        <v>158</v>
      </c>
      <c r="AK501" s="10" t="s">
        <v>117</v>
      </c>
      <c r="AL501" s="10" t="s">
        <v>117</v>
      </c>
      <c r="AM501" s="10" t="s">
        <v>117</v>
      </c>
      <c r="AN501" s="10" t="s">
        <v>117</v>
      </c>
      <c r="AO501" s="10" t="s">
        <v>117</v>
      </c>
      <c r="AP501" s="10" t="s">
        <v>117</v>
      </c>
      <c r="AQ501" s="10" t="s">
        <v>117</v>
      </c>
      <c r="AR501" s="10" t="s">
        <v>117</v>
      </c>
      <c r="AS501" s="10" t="s">
        <v>117</v>
      </c>
      <c r="AT501" s="10" t="s">
        <v>117</v>
      </c>
      <c r="AU501" s="10" t="s">
        <v>117</v>
      </c>
      <c r="AV501" s="10" t="s">
        <v>117</v>
      </c>
      <c r="AW501" s="10" t="s">
        <v>117</v>
      </c>
    </row>
    <row r="502" spans="1:49" x14ac:dyDescent="0.25">
      <c r="A502" t="s">
        <v>4801</v>
      </c>
      <c r="B502" t="s">
        <v>4802</v>
      </c>
      <c r="C502" t="s">
        <v>3294</v>
      </c>
      <c r="D502" t="s">
        <v>89</v>
      </c>
      <c r="E502" t="s">
        <v>186</v>
      </c>
      <c r="F502" t="s">
        <v>94</v>
      </c>
      <c r="G502" t="s">
        <v>95</v>
      </c>
      <c r="H502" t="s">
        <v>1014</v>
      </c>
      <c r="I502" t="s">
        <v>93</v>
      </c>
      <c r="J502" t="s">
        <v>4804</v>
      </c>
      <c r="K502" t="s">
        <v>4805</v>
      </c>
      <c r="L502" t="s">
        <v>4806</v>
      </c>
      <c r="M502" t="s">
        <v>4803</v>
      </c>
      <c r="N502">
        <v>4</v>
      </c>
      <c r="O502" s="5"/>
      <c r="P502" s="5"/>
      <c r="Q502" s="5"/>
      <c r="R502" s="5"/>
      <c r="S502" t="s">
        <v>158</v>
      </c>
      <c r="T502" t="s">
        <v>3440</v>
      </c>
      <c r="U502" t="s">
        <v>117</v>
      </c>
      <c r="V502" t="s">
        <v>158</v>
      </c>
      <c r="W502" t="s">
        <v>158</v>
      </c>
      <c r="Y502" s="10" t="s">
        <v>117</v>
      </c>
      <c r="Z502" s="10" t="s">
        <v>158</v>
      </c>
      <c r="AA502" s="10" t="s">
        <v>158</v>
      </c>
      <c r="AB502" s="10" t="s">
        <v>117</v>
      </c>
      <c r="AC502" s="10" t="s">
        <v>117</v>
      </c>
      <c r="AD502" s="10" t="s">
        <v>158</v>
      </c>
      <c r="AE502" s="10" t="s">
        <v>117</v>
      </c>
      <c r="AF502" s="10" t="s">
        <v>158</v>
      </c>
      <c r="AG502" s="10" t="s">
        <v>158</v>
      </c>
      <c r="AH502" s="10" t="s">
        <v>158</v>
      </c>
      <c r="AI502" s="10" t="s">
        <v>158</v>
      </c>
      <c r="AJ502" s="10" t="s">
        <v>158</v>
      </c>
      <c r="AK502" s="10" t="s">
        <v>158</v>
      </c>
      <c r="AL502" s="10" t="s">
        <v>158</v>
      </c>
      <c r="AM502" s="10" t="s">
        <v>158</v>
      </c>
      <c r="AN502" s="10" t="s">
        <v>158</v>
      </c>
      <c r="AO502" s="10" t="s">
        <v>117</v>
      </c>
      <c r="AP502" s="10" t="s">
        <v>158</v>
      </c>
      <c r="AQ502" s="10" t="s">
        <v>117</v>
      </c>
      <c r="AR502" s="10" t="s">
        <v>158</v>
      </c>
      <c r="AS502" s="10" t="s">
        <v>117</v>
      </c>
      <c r="AT502" s="10" t="s">
        <v>117</v>
      </c>
      <c r="AU502" s="10" t="s">
        <v>117</v>
      </c>
      <c r="AV502" s="10" t="s">
        <v>117</v>
      </c>
      <c r="AW502" s="10" t="s">
        <v>117</v>
      </c>
    </row>
    <row r="503" spans="1:49" hidden="1" x14ac:dyDescent="0.25">
      <c r="A503" t="s">
        <v>4811</v>
      </c>
      <c r="B503" t="s">
        <v>4812</v>
      </c>
      <c r="C503" t="s">
        <v>3294</v>
      </c>
      <c r="D503" t="s">
        <v>89</v>
      </c>
      <c r="E503" t="s">
        <v>186</v>
      </c>
      <c r="F503" t="s">
        <v>94</v>
      </c>
      <c r="G503" t="s">
        <v>95</v>
      </c>
      <c r="H503" t="s">
        <v>1014</v>
      </c>
      <c r="I503" t="s">
        <v>93</v>
      </c>
      <c r="J503" t="s">
        <v>4814</v>
      </c>
      <c r="K503" t="s">
        <v>4815</v>
      </c>
      <c r="L503" t="s">
        <v>4816</v>
      </c>
      <c r="M503" t="s">
        <v>4813</v>
      </c>
      <c r="N503">
        <v>1</v>
      </c>
      <c r="O503" s="5"/>
      <c r="P503" s="5"/>
      <c r="Q503" s="5"/>
      <c r="R503" s="5"/>
      <c r="S503" t="s">
        <v>117</v>
      </c>
      <c r="U503" t="s">
        <v>117</v>
      </c>
      <c r="V503" t="s">
        <v>117</v>
      </c>
      <c r="W503" t="s">
        <v>117</v>
      </c>
      <c r="Y503" s="10" t="s">
        <v>117</v>
      </c>
      <c r="Z503" s="10" t="s">
        <v>158</v>
      </c>
      <c r="AA503" s="10" t="s">
        <v>158</v>
      </c>
      <c r="AB503" s="10" t="s">
        <v>117</v>
      </c>
      <c r="AC503" s="10" t="s">
        <v>117</v>
      </c>
      <c r="AD503" s="10" t="s">
        <v>158</v>
      </c>
      <c r="AE503" s="10" t="s">
        <v>117</v>
      </c>
      <c r="AF503" s="10" t="s">
        <v>158</v>
      </c>
      <c r="AG503" s="10" t="s">
        <v>158</v>
      </c>
      <c r="AH503" s="10" t="s">
        <v>158</v>
      </c>
      <c r="AI503" s="10" t="s">
        <v>158</v>
      </c>
      <c r="AJ503" s="10" t="s">
        <v>158</v>
      </c>
      <c r="AK503" s="10" t="s">
        <v>117</v>
      </c>
      <c r="AL503" s="10" t="s">
        <v>117</v>
      </c>
      <c r="AM503" s="10" t="s">
        <v>117</v>
      </c>
      <c r="AN503" s="10" t="s">
        <v>117</v>
      </c>
      <c r="AO503" s="10" t="s">
        <v>117</v>
      </c>
      <c r="AP503" s="10" t="s">
        <v>117</v>
      </c>
      <c r="AQ503" s="10" t="s">
        <v>117</v>
      </c>
      <c r="AR503" s="10" t="s">
        <v>117</v>
      </c>
      <c r="AS503" s="10" t="s">
        <v>117</v>
      </c>
      <c r="AT503" s="10" t="s">
        <v>117</v>
      </c>
      <c r="AU503" s="10" t="s">
        <v>117</v>
      </c>
      <c r="AV503" s="10" t="s">
        <v>117</v>
      </c>
      <c r="AW503" s="10" t="s">
        <v>117</v>
      </c>
    </row>
    <row r="504" spans="1:49" x14ac:dyDescent="0.25">
      <c r="A504" t="s">
        <v>4818</v>
      </c>
      <c r="B504" t="s">
        <v>4819</v>
      </c>
      <c r="C504" t="s">
        <v>3294</v>
      </c>
      <c r="D504" t="s">
        <v>89</v>
      </c>
      <c r="E504" t="s">
        <v>186</v>
      </c>
      <c r="F504" t="s">
        <v>94</v>
      </c>
      <c r="G504" t="s">
        <v>95</v>
      </c>
      <c r="H504" t="s">
        <v>1014</v>
      </c>
      <c r="I504" t="s">
        <v>93</v>
      </c>
      <c r="J504" t="s">
        <v>4821</v>
      </c>
      <c r="K504" t="s">
        <v>4822</v>
      </c>
      <c r="L504" t="s">
        <v>4823</v>
      </c>
      <c r="M504" t="s">
        <v>4820</v>
      </c>
      <c r="N504">
        <v>3</v>
      </c>
      <c r="O504" s="5"/>
      <c r="P504" s="5"/>
      <c r="Q504" s="5"/>
      <c r="R504" s="5"/>
      <c r="S504" t="s">
        <v>158</v>
      </c>
      <c r="T504" t="s">
        <v>3440</v>
      </c>
      <c r="U504" t="s">
        <v>117</v>
      </c>
      <c r="V504" t="s">
        <v>117</v>
      </c>
      <c r="W504" t="s">
        <v>117</v>
      </c>
      <c r="Y504" s="10" t="s">
        <v>117</v>
      </c>
      <c r="Z504" s="10" t="s">
        <v>158</v>
      </c>
      <c r="AA504" s="10" t="s">
        <v>158</v>
      </c>
      <c r="AB504" s="10" t="s">
        <v>117</v>
      </c>
      <c r="AC504" s="10" t="s">
        <v>117</v>
      </c>
      <c r="AD504" s="10" t="s">
        <v>158</v>
      </c>
      <c r="AE504" s="10" t="s">
        <v>117</v>
      </c>
      <c r="AF504" s="10" t="s">
        <v>158</v>
      </c>
      <c r="AG504" s="10" t="s">
        <v>158</v>
      </c>
      <c r="AH504" s="10" t="s">
        <v>158</v>
      </c>
      <c r="AI504" s="10" t="s">
        <v>158</v>
      </c>
      <c r="AJ504" s="10" t="s">
        <v>158</v>
      </c>
      <c r="AK504" s="10" t="s">
        <v>158</v>
      </c>
      <c r="AL504" s="10" t="s">
        <v>158</v>
      </c>
      <c r="AM504" s="10" t="s">
        <v>158</v>
      </c>
      <c r="AN504" s="10" t="s">
        <v>158</v>
      </c>
      <c r="AO504" s="10" t="s">
        <v>117</v>
      </c>
      <c r="AP504" s="10" t="s">
        <v>158</v>
      </c>
      <c r="AQ504" s="10" t="s">
        <v>117</v>
      </c>
      <c r="AR504" s="10" t="s">
        <v>158</v>
      </c>
      <c r="AS504" s="10" t="s">
        <v>117</v>
      </c>
      <c r="AT504" s="10" t="s">
        <v>117</v>
      </c>
      <c r="AU504" s="10" t="s">
        <v>117</v>
      </c>
      <c r="AV504" s="10" t="s">
        <v>117</v>
      </c>
      <c r="AW504" s="10" t="s">
        <v>117</v>
      </c>
    </row>
    <row r="505" spans="1:49" x14ac:dyDescent="0.25">
      <c r="A505" t="s">
        <v>4826</v>
      </c>
      <c r="B505" t="s">
        <v>4827</v>
      </c>
      <c r="C505" t="s">
        <v>3294</v>
      </c>
      <c r="D505" t="s">
        <v>89</v>
      </c>
      <c r="E505" t="s">
        <v>186</v>
      </c>
      <c r="F505" t="s">
        <v>94</v>
      </c>
      <c r="G505" t="s">
        <v>95</v>
      </c>
      <c r="H505" t="s">
        <v>1014</v>
      </c>
      <c r="I505" t="s">
        <v>93</v>
      </c>
      <c r="J505" t="s">
        <v>4829</v>
      </c>
      <c r="K505" t="s">
        <v>4830</v>
      </c>
      <c r="L505" t="s">
        <v>4831</v>
      </c>
      <c r="M505" t="s">
        <v>4828</v>
      </c>
      <c r="N505">
        <v>2</v>
      </c>
      <c r="O505" s="5"/>
      <c r="P505" s="5"/>
      <c r="Q505" s="5"/>
      <c r="R505" s="5"/>
      <c r="S505" t="s">
        <v>158</v>
      </c>
      <c r="T505" t="s">
        <v>3906</v>
      </c>
      <c r="U505" t="s">
        <v>117</v>
      </c>
      <c r="V505" t="s">
        <v>117</v>
      </c>
      <c r="W505" t="s">
        <v>117</v>
      </c>
      <c r="Y505" s="10" t="s">
        <v>117</v>
      </c>
      <c r="Z505" s="10" t="s">
        <v>158</v>
      </c>
      <c r="AA505" s="10" t="s">
        <v>158</v>
      </c>
      <c r="AB505" s="10" t="s">
        <v>117</v>
      </c>
      <c r="AC505" s="10" t="s">
        <v>117</v>
      </c>
      <c r="AD505" s="10" t="s">
        <v>158</v>
      </c>
      <c r="AE505" s="10" t="s">
        <v>117</v>
      </c>
      <c r="AF505" s="10" t="s">
        <v>158</v>
      </c>
      <c r="AG505" s="10" t="s">
        <v>158</v>
      </c>
      <c r="AH505" s="10" t="s">
        <v>158</v>
      </c>
      <c r="AI505" s="10" t="s">
        <v>158</v>
      </c>
      <c r="AJ505" s="10" t="s">
        <v>158</v>
      </c>
      <c r="AK505" s="10" t="s">
        <v>158</v>
      </c>
      <c r="AL505" s="10" t="s">
        <v>117</v>
      </c>
      <c r="AM505" s="10" t="s">
        <v>117</v>
      </c>
      <c r="AN505" s="10" t="s">
        <v>117</v>
      </c>
      <c r="AO505" s="10" t="s">
        <v>117</v>
      </c>
      <c r="AP505" s="10" t="s">
        <v>158</v>
      </c>
      <c r="AQ505" s="10" t="s">
        <v>117</v>
      </c>
      <c r="AR505" s="10" t="s">
        <v>158</v>
      </c>
      <c r="AS505" s="10" t="s">
        <v>117</v>
      </c>
      <c r="AT505" s="10" t="s">
        <v>117</v>
      </c>
      <c r="AU505" s="10" t="s">
        <v>117</v>
      </c>
      <c r="AV505" s="10" t="s">
        <v>117</v>
      </c>
      <c r="AW505" s="10" t="s">
        <v>117</v>
      </c>
    </row>
    <row r="506" spans="1:49" x14ac:dyDescent="0.25">
      <c r="A506" t="s">
        <v>4834</v>
      </c>
      <c r="B506" t="s">
        <v>4835</v>
      </c>
      <c r="C506" t="s">
        <v>3294</v>
      </c>
      <c r="D506" t="s">
        <v>89</v>
      </c>
      <c r="E506" t="s">
        <v>186</v>
      </c>
      <c r="F506" t="s">
        <v>94</v>
      </c>
      <c r="G506" t="s">
        <v>95</v>
      </c>
      <c r="H506" t="s">
        <v>1014</v>
      </c>
      <c r="I506" t="s">
        <v>93</v>
      </c>
      <c r="J506" t="s">
        <v>4838</v>
      </c>
      <c r="K506" t="s">
        <v>4839</v>
      </c>
      <c r="L506" t="s">
        <v>4840</v>
      </c>
      <c r="M506" t="s">
        <v>4837</v>
      </c>
      <c r="N506">
        <v>2</v>
      </c>
      <c r="O506" s="5"/>
      <c r="P506" s="5"/>
      <c r="Q506" s="5"/>
      <c r="R506" s="5"/>
      <c r="S506" t="s">
        <v>158</v>
      </c>
      <c r="T506" t="s">
        <v>4268</v>
      </c>
      <c r="U506" t="s">
        <v>117</v>
      </c>
      <c r="V506" t="s">
        <v>117</v>
      </c>
      <c r="W506" t="s">
        <v>117</v>
      </c>
      <c r="Y506" s="10" t="s">
        <v>117</v>
      </c>
      <c r="Z506" s="10" t="s">
        <v>158</v>
      </c>
      <c r="AA506" s="10" t="s">
        <v>158</v>
      </c>
      <c r="AB506" s="10" t="s">
        <v>117</v>
      </c>
      <c r="AC506" s="10" t="s">
        <v>117</v>
      </c>
      <c r="AD506" s="10" t="s">
        <v>158</v>
      </c>
      <c r="AE506" s="10" t="s">
        <v>117</v>
      </c>
      <c r="AF506" s="10" t="s">
        <v>158</v>
      </c>
      <c r="AG506" s="10" t="s">
        <v>158</v>
      </c>
      <c r="AH506" s="10" t="s">
        <v>158</v>
      </c>
      <c r="AI506" s="10" t="s">
        <v>158</v>
      </c>
      <c r="AJ506" s="10" t="s">
        <v>158</v>
      </c>
      <c r="AK506" s="10" t="s">
        <v>117</v>
      </c>
      <c r="AL506" s="10" t="s">
        <v>158</v>
      </c>
      <c r="AM506" s="10" t="s">
        <v>158</v>
      </c>
      <c r="AN506" s="10" t="s">
        <v>158</v>
      </c>
      <c r="AO506" s="10" t="s">
        <v>117</v>
      </c>
      <c r="AP506" s="10" t="s">
        <v>158</v>
      </c>
      <c r="AQ506" s="10" t="s">
        <v>117</v>
      </c>
      <c r="AR506" s="10" t="s">
        <v>117</v>
      </c>
      <c r="AS506" s="10" t="s">
        <v>117</v>
      </c>
      <c r="AT506" s="10" t="s">
        <v>117</v>
      </c>
      <c r="AU506" s="10" t="s">
        <v>117</v>
      </c>
      <c r="AV506" s="10" t="s">
        <v>117</v>
      </c>
      <c r="AW506" s="10" t="s">
        <v>117</v>
      </c>
    </row>
    <row r="507" spans="1:49" x14ac:dyDescent="0.25">
      <c r="A507" t="s">
        <v>4843</v>
      </c>
      <c r="B507" t="s">
        <v>4844</v>
      </c>
      <c r="C507" t="s">
        <v>3294</v>
      </c>
      <c r="D507" t="s">
        <v>89</v>
      </c>
      <c r="E507" t="s">
        <v>186</v>
      </c>
      <c r="F507" t="s">
        <v>94</v>
      </c>
      <c r="G507" t="s">
        <v>95</v>
      </c>
      <c r="H507" t="s">
        <v>1014</v>
      </c>
      <c r="I507" t="s">
        <v>93</v>
      </c>
      <c r="J507" t="s">
        <v>4846</v>
      </c>
      <c r="K507" t="s">
        <v>4847</v>
      </c>
      <c r="L507" t="s">
        <v>4848</v>
      </c>
      <c r="M507" t="s">
        <v>4845</v>
      </c>
      <c r="N507">
        <v>1</v>
      </c>
      <c r="O507" s="5"/>
      <c r="P507" s="5"/>
      <c r="Q507" s="5"/>
      <c r="R507" s="5"/>
      <c r="S507" t="s">
        <v>158</v>
      </c>
      <c r="T507" t="s">
        <v>3876</v>
      </c>
      <c r="U507" t="s">
        <v>158</v>
      </c>
      <c r="V507" t="s">
        <v>158</v>
      </c>
      <c r="W507" t="s">
        <v>117</v>
      </c>
      <c r="Y507" s="10" t="s">
        <v>117</v>
      </c>
      <c r="Z507" s="10" t="s">
        <v>158</v>
      </c>
      <c r="AA507" s="10" t="s">
        <v>158</v>
      </c>
      <c r="AB507" s="10" t="s">
        <v>158</v>
      </c>
      <c r="AC507" s="10" t="s">
        <v>117</v>
      </c>
      <c r="AD507" s="10" t="s">
        <v>158</v>
      </c>
      <c r="AE507" s="10" t="s">
        <v>117</v>
      </c>
      <c r="AF507" s="10" t="s">
        <v>158</v>
      </c>
      <c r="AG507" s="10" t="s">
        <v>158</v>
      </c>
      <c r="AH507" s="10" t="s">
        <v>158</v>
      </c>
      <c r="AI507" s="10" t="s">
        <v>158</v>
      </c>
      <c r="AJ507" s="10" t="s">
        <v>158</v>
      </c>
      <c r="AK507" s="10" t="s">
        <v>158</v>
      </c>
      <c r="AL507" s="10" t="s">
        <v>117</v>
      </c>
      <c r="AM507" s="10" t="s">
        <v>158</v>
      </c>
      <c r="AN507" s="10" t="s">
        <v>117</v>
      </c>
      <c r="AO507" s="10" t="s">
        <v>117</v>
      </c>
      <c r="AP507" s="10" t="s">
        <v>158</v>
      </c>
      <c r="AQ507" s="10" t="s">
        <v>117</v>
      </c>
      <c r="AR507" s="10" t="s">
        <v>158</v>
      </c>
      <c r="AS507" s="10" t="s">
        <v>117</v>
      </c>
      <c r="AT507" s="10" t="s">
        <v>158</v>
      </c>
      <c r="AU507" s="10" t="s">
        <v>117</v>
      </c>
      <c r="AV507" s="10" t="s">
        <v>117</v>
      </c>
      <c r="AW507" s="10" t="s">
        <v>117</v>
      </c>
    </row>
    <row r="508" spans="1:49" x14ac:dyDescent="0.25">
      <c r="A508" t="s">
        <v>4852</v>
      </c>
      <c r="B508" t="s">
        <v>4853</v>
      </c>
      <c r="C508" t="s">
        <v>3294</v>
      </c>
      <c r="D508" t="s">
        <v>89</v>
      </c>
      <c r="E508" t="s">
        <v>186</v>
      </c>
      <c r="F508" t="s">
        <v>94</v>
      </c>
      <c r="G508" t="s">
        <v>95</v>
      </c>
      <c r="H508" t="s">
        <v>1014</v>
      </c>
      <c r="I508" t="s">
        <v>93</v>
      </c>
      <c r="J508" t="s">
        <v>4855</v>
      </c>
      <c r="K508" t="s">
        <v>4856</v>
      </c>
      <c r="L508" t="s">
        <v>4857</v>
      </c>
      <c r="M508" t="s">
        <v>4854</v>
      </c>
      <c r="N508">
        <v>1</v>
      </c>
      <c r="O508" s="5"/>
      <c r="P508" s="5"/>
      <c r="Q508" s="5"/>
      <c r="R508" s="5"/>
      <c r="S508" t="s">
        <v>158</v>
      </c>
      <c r="T508" t="s">
        <v>3471</v>
      </c>
      <c r="U508" t="s">
        <v>117</v>
      </c>
      <c r="V508" t="s">
        <v>117</v>
      </c>
      <c r="W508" t="s">
        <v>117</v>
      </c>
      <c r="Y508" s="10" t="s">
        <v>117</v>
      </c>
      <c r="Z508" s="10" t="s">
        <v>158</v>
      </c>
      <c r="AA508" s="10" t="s">
        <v>158</v>
      </c>
      <c r="AB508" s="10" t="s">
        <v>117</v>
      </c>
      <c r="AC508" s="10" t="s">
        <v>117</v>
      </c>
      <c r="AD508" s="10" t="s">
        <v>158</v>
      </c>
      <c r="AE508" s="10" t="s">
        <v>117</v>
      </c>
      <c r="AF508" s="10" t="s">
        <v>158</v>
      </c>
      <c r="AG508" s="10" t="s">
        <v>158</v>
      </c>
      <c r="AH508" s="10" t="s">
        <v>158</v>
      </c>
      <c r="AI508" s="10" t="s">
        <v>158</v>
      </c>
      <c r="AJ508" s="10" t="s">
        <v>158</v>
      </c>
      <c r="AK508" s="10" t="s">
        <v>158</v>
      </c>
      <c r="AL508" s="10" t="s">
        <v>158</v>
      </c>
      <c r="AM508" s="10" t="s">
        <v>158</v>
      </c>
      <c r="AN508" s="10" t="s">
        <v>158</v>
      </c>
      <c r="AO508" s="10" t="s">
        <v>117</v>
      </c>
      <c r="AP508" s="10" t="s">
        <v>158</v>
      </c>
      <c r="AQ508" s="10" t="s">
        <v>117</v>
      </c>
      <c r="AR508" s="10" t="s">
        <v>117</v>
      </c>
      <c r="AS508" s="10" t="s">
        <v>117</v>
      </c>
      <c r="AT508" s="10" t="s">
        <v>117</v>
      </c>
      <c r="AU508" s="10" t="s">
        <v>117</v>
      </c>
      <c r="AV508" s="10" t="s">
        <v>117</v>
      </c>
      <c r="AW508" s="10" t="s">
        <v>117</v>
      </c>
    </row>
    <row r="509" spans="1:49" x14ac:dyDescent="0.25">
      <c r="A509" t="s">
        <v>4861</v>
      </c>
      <c r="B509" t="s">
        <v>4862</v>
      </c>
      <c r="C509" t="s">
        <v>3294</v>
      </c>
      <c r="D509" t="s">
        <v>89</v>
      </c>
      <c r="E509" t="s">
        <v>186</v>
      </c>
      <c r="F509" t="s">
        <v>94</v>
      </c>
      <c r="G509" t="s">
        <v>95</v>
      </c>
      <c r="H509" t="s">
        <v>1014</v>
      </c>
      <c r="I509" t="s">
        <v>93</v>
      </c>
      <c r="J509" t="s">
        <v>4864</v>
      </c>
      <c r="K509" t="s">
        <v>4865</v>
      </c>
      <c r="L509" t="s">
        <v>4866</v>
      </c>
      <c r="M509" t="s">
        <v>4863</v>
      </c>
      <c r="N509">
        <v>2</v>
      </c>
      <c r="O509" s="5"/>
      <c r="P509" s="5"/>
      <c r="Q509" s="5"/>
      <c r="R509" s="5"/>
      <c r="S509" t="s">
        <v>158</v>
      </c>
      <c r="T509" t="s">
        <v>3763</v>
      </c>
      <c r="U509" t="s">
        <v>117</v>
      </c>
      <c r="V509" t="s">
        <v>117</v>
      </c>
      <c r="W509" t="s">
        <v>117</v>
      </c>
      <c r="Y509" s="10" t="s">
        <v>117</v>
      </c>
      <c r="Z509" s="10" t="s">
        <v>158</v>
      </c>
      <c r="AA509" s="10" t="s">
        <v>158</v>
      </c>
      <c r="AB509" s="10" t="s">
        <v>117</v>
      </c>
      <c r="AC509" s="10" t="s">
        <v>117</v>
      </c>
      <c r="AD509" s="10" t="s">
        <v>158</v>
      </c>
      <c r="AE509" s="10" t="s">
        <v>117</v>
      </c>
      <c r="AF509" s="10" t="s">
        <v>158</v>
      </c>
      <c r="AG509" s="10" t="s">
        <v>158</v>
      </c>
      <c r="AH509" s="10" t="s">
        <v>158</v>
      </c>
      <c r="AI509" s="10" t="s">
        <v>158</v>
      </c>
      <c r="AJ509" s="10" t="s">
        <v>158</v>
      </c>
      <c r="AK509" s="10" t="s">
        <v>117</v>
      </c>
      <c r="AL509" s="10" t="s">
        <v>158</v>
      </c>
      <c r="AM509" s="10" t="s">
        <v>158</v>
      </c>
      <c r="AN509" s="10" t="s">
        <v>158</v>
      </c>
      <c r="AO509" s="10" t="s">
        <v>117</v>
      </c>
      <c r="AP509" s="10" t="s">
        <v>117</v>
      </c>
      <c r="AQ509" s="10" t="s">
        <v>117</v>
      </c>
      <c r="AR509" s="10" t="s">
        <v>117</v>
      </c>
      <c r="AS509" s="10" t="s">
        <v>117</v>
      </c>
      <c r="AT509" s="10" t="s">
        <v>117</v>
      </c>
      <c r="AU509" s="10" t="s">
        <v>117</v>
      </c>
      <c r="AV509" s="10" t="s">
        <v>117</v>
      </c>
      <c r="AW509" s="10" t="s">
        <v>117</v>
      </c>
    </row>
    <row r="510" spans="1:49" x14ac:dyDescent="0.25">
      <c r="A510" t="s">
        <v>4869</v>
      </c>
      <c r="B510" t="s">
        <v>4870</v>
      </c>
      <c r="C510" t="s">
        <v>3294</v>
      </c>
      <c r="D510" t="s">
        <v>89</v>
      </c>
      <c r="E510" t="s">
        <v>186</v>
      </c>
      <c r="F510" t="s">
        <v>94</v>
      </c>
      <c r="G510" t="s">
        <v>95</v>
      </c>
      <c r="H510" t="s">
        <v>1014</v>
      </c>
      <c r="I510" t="s">
        <v>93</v>
      </c>
      <c r="J510" t="s">
        <v>4872</v>
      </c>
      <c r="K510" t="s">
        <v>4873</v>
      </c>
      <c r="L510" t="s">
        <v>4874</v>
      </c>
      <c r="M510" t="s">
        <v>4871</v>
      </c>
      <c r="N510">
        <v>1</v>
      </c>
      <c r="O510" s="5"/>
      <c r="P510" s="5"/>
      <c r="Q510" s="5"/>
      <c r="R510" s="5"/>
      <c r="S510" t="s">
        <v>158</v>
      </c>
      <c r="T510" t="s">
        <v>3505</v>
      </c>
      <c r="U510" t="s">
        <v>117</v>
      </c>
      <c r="V510" t="s">
        <v>117</v>
      </c>
      <c r="W510" t="s">
        <v>117</v>
      </c>
      <c r="Y510" s="10" t="s">
        <v>117</v>
      </c>
      <c r="Z510" s="10" t="s">
        <v>158</v>
      </c>
      <c r="AA510" s="10" t="s">
        <v>158</v>
      </c>
      <c r="AB510" s="10" t="s">
        <v>117</v>
      </c>
      <c r="AC510" s="10" t="s">
        <v>117</v>
      </c>
      <c r="AD510" s="10" t="s">
        <v>158</v>
      </c>
      <c r="AE510" s="10" t="s">
        <v>117</v>
      </c>
      <c r="AF510" s="10" t="s">
        <v>158</v>
      </c>
      <c r="AG510" s="10" t="s">
        <v>158</v>
      </c>
      <c r="AH510" s="10" t="s">
        <v>158</v>
      </c>
      <c r="AI510" s="10" t="s">
        <v>158</v>
      </c>
      <c r="AJ510" s="10" t="s">
        <v>158</v>
      </c>
      <c r="AK510" s="10" t="s">
        <v>117</v>
      </c>
      <c r="AL510" s="10" t="s">
        <v>117</v>
      </c>
      <c r="AM510" s="10" t="s">
        <v>158</v>
      </c>
      <c r="AN510" s="10" t="s">
        <v>158</v>
      </c>
      <c r="AO510" s="10" t="s">
        <v>117</v>
      </c>
      <c r="AP510" s="10" t="s">
        <v>158</v>
      </c>
      <c r="AQ510" s="10" t="s">
        <v>117</v>
      </c>
      <c r="AR510" s="10" t="s">
        <v>117</v>
      </c>
      <c r="AS510" s="10" t="s">
        <v>117</v>
      </c>
      <c r="AT510" s="10" t="s">
        <v>117</v>
      </c>
      <c r="AU510" s="10" t="s">
        <v>117</v>
      </c>
      <c r="AV510" s="10" t="s">
        <v>117</v>
      </c>
      <c r="AW510" s="10" t="s">
        <v>117</v>
      </c>
    </row>
    <row r="511" spans="1:49" x14ac:dyDescent="0.25">
      <c r="A511" t="s">
        <v>4877</v>
      </c>
      <c r="B511" t="s">
        <v>4878</v>
      </c>
      <c r="C511" t="s">
        <v>3294</v>
      </c>
      <c r="D511" t="s">
        <v>89</v>
      </c>
      <c r="E511" t="s">
        <v>186</v>
      </c>
      <c r="F511" t="s">
        <v>94</v>
      </c>
      <c r="G511" t="s">
        <v>95</v>
      </c>
      <c r="H511" t="s">
        <v>1014</v>
      </c>
      <c r="I511" t="s">
        <v>93</v>
      </c>
      <c r="J511" t="s">
        <v>4880</v>
      </c>
      <c r="K511" t="s">
        <v>4881</v>
      </c>
      <c r="L511" t="s">
        <v>4882</v>
      </c>
      <c r="M511" t="s">
        <v>4879</v>
      </c>
      <c r="N511">
        <v>2</v>
      </c>
      <c r="O511" s="5"/>
      <c r="P511" s="5"/>
      <c r="Q511" s="5"/>
      <c r="R511" s="5"/>
      <c r="S511" t="s">
        <v>158</v>
      </c>
      <c r="T511" t="s">
        <v>3763</v>
      </c>
      <c r="U511" t="s">
        <v>117</v>
      </c>
      <c r="V511" t="s">
        <v>117</v>
      </c>
      <c r="W511" t="s">
        <v>117</v>
      </c>
      <c r="Y511" s="10" t="s">
        <v>117</v>
      </c>
      <c r="Z511" s="10" t="s">
        <v>158</v>
      </c>
      <c r="AA511" s="10" t="s">
        <v>158</v>
      </c>
      <c r="AB511" s="10" t="s">
        <v>117</v>
      </c>
      <c r="AC511" s="10" t="s">
        <v>117</v>
      </c>
      <c r="AD511" s="10" t="s">
        <v>158</v>
      </c>
      <c r="AE511" s="10" t="s">
        <v>117</v>
      </c>
      <c r="AF511" s="10" t="s">
        <v>158</v>
      </c>
      <c r="AG511" s="10" t="s">
        <v>158</v>
      </c>
      <c r="AH511" s="10" t="s">
        <v>158</v>
      </c>
      <c r="AI511" s="10" t="s">
        <v>158</v>
      </c>
      <c r="AJ511" s="10" t="s">
        <v>158</v>
      </c>
      <c r="AK511" s="10" t="s">
        <v>117</v>
      </c>
      <c r="AL511" s="10" t="s">
        <v>158</v>
      </c>
      <c r="AM511" s="10" t="s">
        <v>158</v>
      </c>
      <c r="AN511" s="10" t="s">
        <v>158</v>
      </c>
      <c r="AO511" s="10" t="s">
        <v>117</v>
      </c>
      <c r="AP511" s="10" t="s">
        <v>117</v>
      </c>
      <c r="AQ511" s="10" t="s">
        <v>117</v>
      </c>
      <c r="AR511" s="10" t="s">
        <v>117</v>
      </c>
      <c r="AS511" s="10" t="s">
        <v>117</v>
      </c>
      <c r="AT511" s="10" t="s">
        <v>117</v>
      </c>
      <c r="AU511" s="10" t="s">
        <v>117</v>
      </c>
      <c r="AV511" s="10" t="s">
        <v>117</v>
      </c>
      <c r="AW511" s="10" t="s">
        <v>117</v>
      </c>
    </row>
    <row r="512" spans="1:49" x14ac:dyDescent="0.25">
      <c r="A512" t="s">
        <v>4885</v>
      </c>
      <c r="B512" t="s">
        <v>4886</v>
      </c>
      <c r="C512" t="s">
        <v>3294</v>
      </c>
      <c r="D512" t="s">
        <v>89</v>
      </c>
      <c r="E512" t="s">
        <v>186</v>
      </c>
      <c r="F512" t="s">
        <v>94</v>
      </c>
      <c r="G512" t="s">
        <v>95</v>
      </c>
      <c r="H512" t="s">
        <v>1014</v>
      </c>
      <c r="I512" t="s">
        <v>93</v>
      </c>
      <c r="J512" t="s">
        <v>4888</v>
      </c>
      <c r="K512" t="s">
        <v>4889</v>
      </c>
      <c r="L512" t="s">
        <v>4890</v>
      </c>
      <c r="M512" t="s">
        <v>4887</v>
      </c>
      <c r="N512">
        <v>1</v>
      </c>
      <c r="O512" s="5"/>
      <c r="P512" s="5"/>
      <c r="Q512" s="5"/>
      <c r="R512" s="5"/>
      <c r="S512" t="s">
        <v>158</v>
      </c>
      <c r="T512" t="s">
        <v>2449</v>
      </c>
      <c r="U512" t="s">
        <v>117</v>
      </c>
      <c r="V512" t="s">
        <v>117</v>
      </c>
      <c r="W512" t="s">
        <v>117</v>
      </c>
      <c r="Y512" s="10" t="s">
        <v>117</v>
      </c>
      <c r="Z512" s="10" t="s">
        <v>158</v>
      </c>
      <c r="AA512" s="10" t="s">
        <v>158</v>
      </c>
      <c r="AB512" s="10" t="s">
        <v>117</v>
      </c>
      <c r="AC512" s="10" t="s">
        <v>117</v>
      </c>
      <c r="AD512" s="10" t="s">
        <v>158</v>
      </c>
      <c r="AE512" s="10" t="s">
        <v>117</v>
      </c>
      <c r="AF512" s="10" t="s">
        <v>158</v>
      </c>
      <c r="AG512" s="10" t="s">
        <v>158</v>
      </c>
      <c r="AH512" s="10" t="s">
        <v>158</v>
      </c>
      <c r="AI512" s="10" t="s">
        <v>158</v>
      </c>
      <c r="AJ512" s="10" t="s">
        <v>158</v>
      </c>
      <c r="AK512" s="10" t="s">
        <v>158</v>
      </c>
      <c r="AL512" s="10" t="s">
        <v>117</v>
      </c>
      <c r="AM512" s="10" t="s">
        <v>158</v>
      </c>
      <c r="AN512" s="10" t="s">
        <v>158</v>
      </c>
      <c r="AO512" s="10" t="s">
        <v>117</v>
      </c>
      <c r="AP512" s="10" t="s">
        <v>158</v>
      </c>
      <c r="AQ512" s="10" t="s">
        <v>117</v>
      </c>
      <c r="AR512" s="10" t="s">
        <v>158</v>
      </c>
      <c r="AS512" s="10" t="s">
        <v>117</v>
      </c>
      <c r="AT512" s="10" t="s">
        <v>117</v>
      </c>
      <c r="AU512" s="10" t="s">
        <v>117</v>
      </c>
      <c r="AV512" s="10" t="s">
        <v>117</v>
      </c>
      <c r="AW512" s="10" t="s">
        <v>117</v>
      </c>
    </row>
    <row r="513" spans="1:49" x14ac:dyDescent="0.25">
      <c r="A513" t="s">
        <v>4893</v>
      </c>
      <c r="B513" t="s">
        <v>4894</v>
      </c>
      <c r="C513" t="s">
        <v>3294</v>
      </c>
      <c r="D513" t="s">
        <v>89</v>
      </c>
      <c r="E513" t="s">
        <v>186</v>
      </c>
      <c r="F513" t="s">
        <v>94</v>
      </c>
      <c r="G513" t="s">
        <v>95</v>
      </c>
      <c r="H513" t="s">
        <v>1014</v>
      </c>
      <c r="I513" t="s">
        <v>93</v>
      </c>
      <c r="J513" t="s">
        <v>4896</v>
      </c>
      <c r="K513" t="s">
        <v>4897</v>
      </c>
      <c r="L513" t="s">
        <v>4898</v>
      </c>
      <c r="M513" t="s">
        <v>4895</v>
      </c>
      <c r="N513">
        <v>2</v>
      </c>
      <c r="O513" s="5"/>
      <c r="P513" s="5"/>
      <c r="Q513" s="5"/>
      <c r="R513" s="5"/>
      <c r="S513" t="s">
        <v>158</v>
      </c>
      <c r="T513" t="s">
        <v>3427</v>
      </c>
      <c r="U513" t="s">
        <v>158</v>
      </c>
      <c r="V513" t="s">
        <v>158</v>
      </c>
      <c r="W513" t="s">
        <v>117</v>
      </c>
      <c r="Y513" s="10" t="s">
        <v>117</v>
      </c>
      <c r="Z513" s="10" t="s">
        <v>158</v>
      </c>
      <c r="AA513" s="10" t="s">
        <v>158</v>
      </c>
      <c r="AB513" s="10" t="s">
        <v>158</v>
      </c>
      <c r="AC513" s="10" t="s">
        <v>158</v>
      </c>
      <c r="AD513" s="10" t="s">
        <v>158</v>
      </c>
      <c r="AE513" s="10" t="s">
        <v>117</v>
      </c>
      <c r="AF513" s="10" t="s">
        <v>158</v>
      </c>
      <c r="AG513" s="10" t="s">
        <v>158</v>
      </c>
      <c r="AH513" s="10" t="s">
        <v>158</v>
      </c>
      <c r="AI513" s="10" t="s">
        <v>158</v>
      </c>
      <c r="AJ513" s="10" t="s">
        <v>158</v>
      </c>
      <c r="AK513" s="10" t="s">
        <v>158</v>
      </c>
      <c r="AL513" s="10" t="s">
        <v>158</v>
      </c>
      <c r="AM513" s="10" t="s">
        <v>158</v>
      </c>
      <c r="AN513" s="10" t="s">
        <v>158</v>
      </c>
      <c r="AO513" s="10" t="s">
        <v>117</v>
      </c>
      <c r="AP513" s="10" t="s">
        <v>158</v>
      </c>
      <c r="AQ513" s="10" t="s">
        <v>117</v>
      </c>
      <c r="AR513" s="10" t="s">
        <v>158</v>
      </c>
      <c r="AS513" s="10" t="s">
        <v>117</v>
      </c>
      <c r="AT513" s="10" t="s">
        <v>158</v>
      </c>
      <c r="AU513" s="10" t="s">
        <v>117</v>
      </c>
      <c r="AV513" s="10" t="s">
        <v>117</v>
      </c>
      <c r="AW513" s="10" t="s">
        <v>117</v>
      </c>
    </row>
    <row r="514" spans="1:49" x14ac:dyDescent="0.25">
      <c r="A514" t="s">
        <v>4902</v>
      </c>
      <c r="B514" t="s">
        <v>4903</v>
      </c>
      <c r="C514" t="s">
        <v>3294</v>
      </c>
      <c r="D514" t="s">
        <v>89</v>
      </c>
      <c r="E514" t="s">
        <v>186</v>
      </c>
      <c r="F514" t="s">
        <v>94</v>
      </c>
      <c r="G514" t="s">
        <v>95</v>
      </c>
      <c r="H514" t="s">
        <v>1014</v>
      </c>
      <c r="I514" t="s">
        <v>93</v>
      </c>
      <c r="J514" t="s">
        <v>4905</v>
      </c>
      <c r="K514" t="s">
        <v>4906</v>
      </c>
      <c r="L514" t="s">
        <v>4907</v>
      </c>
      <c r="M514" t="s">
        <v>4904</v>
      </c>
      <c r="N514">
        <v>1</v>
      </c>
      <c r="O514" s="5"/>
      <c r="P514" s="5"/>
      <c r="Q514" s="5"/>
      <c r="R514" s="5"/>
      <c r="S514" t="s">
        <v>158</v>
      </c>
      <c r="T514" t="s">
        <v>3440</v>
      </c>
      <c r="U514" t="s">
        <v>117</v>
      </c>
      <c r="V514" t="s">
        <v>158</v>
      </c>
      <c r="W514" t="s">
        <v>117</v>
      </c>
      <c r="Y514" s="10" t="s">
        <v>117</v>
      </c>
      <c r="Z514" s="10" t="s">
        <v>158</v>
      </c>
      <c r="AA514" s="10" t="s">
        <v>158</v>
      </c>
      <c r="AB514" s="10" t="s">
        <v>117</v>
      </c>
      <c r="AC514" s="10" t="s">
        <v>117</v>
      </c>
      <c r="AD514" s="10" t="s">
        <v>158</v>
      </c>
      <c r="AE514" s="10" t="s">
        <v>117</v>
      </c>
      <c r="AF514" s="10" t="s">
        <v>158</v>
      </c>
      <c r="AG514" s="10" t="s">
        <v>158</v>
      </c>
      <c r="AH514" s="10" t="s">
        <v>158</v>
      </c>
      <c r="AI514" s="10" t="s">
        <v>158</v>
      </c>
      <c r="AJ514" s="10" t="s">
        <v>158</v>
      </c>
      <c r="AK514" s="10" t="s">
        <v>158</v>
      </c>
      <c r="AL514" s="10" t="s">
        <v>158</v>
      </c>
      <c r="AM514" s="10" t="s">
        <v>158</v>
      </c>
      <c r="AN514" s="10" t="s">
        <v>158</v>
      </c>
      <c r="AO514" s="10" t="s">
        <v>117</v>
      </c>
      <c r="AP514" s="10" t="s">
        <v>158</v>
      </c>
      <c r="AQ514" s="10" t="s">
        <v>117</v>
      </c>
      <c r="AR514" s="10" t="s">
        <v>158</v>
      </c>
      <c r="AS514" s="10" t="s">
        <v>117</v>
      </c>
      <c r="AT514" s="10" t="s">
        <v>117</v>
      </c>
      <c r="AU514" s="10" t="s">
        <v>117</v>
      </c>
      <c r="AV514" s="10" t="s">
        <v>117</v>
      </c>
      <c r="AW514" s="10" t="s">
        <v>117</v>
      </c>
    </row>
    <row r="515" spans="1:49" x14ac:dyDescent="0.25">
      <c r="A515" t="s">
        <v>4910</v>
      </c>
      <c r="B515" t="s">
        <v>4911</v>
      </c>
      <c r="C515" t="s">
        <v>3294</v>
      </c>
      <c r="D515" t="s">
        <v>89</v>
      </c>
      <c r="E515" t="s">
        <v>186</v>
      </c>
      <c r="F515" t="s">
        <v>94</v>
      </c>
      <c r="G515" t="s">
        <v>95</v>
      </c>
      <c r="H515" t="s">
        <v>1014</v>
      </c>
      <c r="I515" t="s">
        <v>93</v>
      </c>
      <c r="J515" t="s">
        <v>4913</v>
      </c>
      <c r="K515" t="s">
        <v>4914</v>
      </c>
      <c r="L515" t="s">
        <v>4915</v>
      </c>
      <c r="M515" t="s">
        <v>4912</v>
      </c>
      <c r="N515">
        <v>3</v>
      </c>
      <c r="O515" s="5"/>
      <c r="P515" s="5"/>
      <c r="Q515" s="5"/>
      <c r="R515" s="5"/>
      <c r="S515" t="s">
        <v>158</v>
      </c>
      <c r="T515" t="s">
        <v>3471</v>
      </c>
      <c r="U515" t="s">
        <v>117</v>
      </c>
      <c r="V515" t="s">
        <v>117</v>
      </c>
      <c r="W515" t="s">
        <v>117</v>
      </c>
      <c r="Y515" s="10" t="s">
        <v>117</v>
      </c>
      <c r="Z515" s="10" t="s">
        <v>158</v>
      </c>
      <c r="AA515" s="10" t="s">
        <v>158</v>
      </c>
      <c r="AB515" s="10" t="s">
        <v>117</v>
      </c>
      <c r="AC515" s="10" t="s">
        <v>117</v>
      </c>
      <c r="AD515" s="10" t="s">
        <v>158</v>
      </c>
      <c r="AE515" s="10" t="s">
        <v>117</v>
      </c>
      <c r="AF515" s="10" t="s">
        <v>158</v>
      </c>
      <c r="AG515" s="10" t="s">
        <v>158</v>
      </c>
      <c r="AH515" s="10" t="s">
        <v>158</v>
      </c>
      <c r="AI515" s="10" t="s">
        <v>158</v>
      </c>
      <c r="AJ515" s="10" t="s">
        <v>158</v>
      </c>
      <c r="AK515" s="10" t="s">
        <v>158</v>
      </c>
      <c r="AL515" s="10" t="s">
        <v>158</v>
      </c>
      <c r="AM515" s="10" t="s">
        <v>158</v>
      </c>
      <c r="AN515" s="10" t="s">
        <v>158</v>
      </c>
      <c r="AO515" s="10" t="s">
        <v>117</v>
      </c>
      <c r="AP515" s="10" t="s">
        <v>158</v>
      </c>
      <c r="AQ515" s="10" t="s">
        <v>117</v>
      </c>
      <c r="AR515" s="10" t="s">
        <v>117</v>
      </c>
      <c r="AS515" s="10" t="s">
        <v>117</v>
      </c>
      <c r="AT515" s="10" t="s">
        <v>117</v>
      </c>
      <c r="AU515" s="10" t="s">
        <v>117</v>
      </c>
      <c r="AV515" s="10" t="s">
        <v>117</v>
      </c>
      <c r="AW515" s="10" t="s">
        <v>117</v>
      </c>
    </row>
    <row r="516" spans="1:49" x14ac:dyDescent="0.25">
      <c r="A516" t="s">
        <v>4918</v>
      </c>
      <c r="B516" t="s">
        <v>4919</v>
      </c>
      <c r="C516" t="s">
        <v>3294</v>
      </c>
      <c r="D516" t="s">
        <v>89</v>
      </c>
      <c r="E516" t="s">
        <v>186</v>
      </c>
      <c r="F516" t="s">
        <v>94</v>
      </c>
      <c r="G516" t="s">
        <v>95</v>
      </c>
      <c r="H516" t="s">
        <v>1014</v>
      </c>
      <c r="I516" t="s">
        <v>93</v>
      </c>
      <c r="J516" t="s">
        <v>4921</v>
      </c>
      <c r="K516" t="s">
        <v>4922</v>
      </c>
      <c r="L516" t="s">
        <v>4923</v>
      </c>
      <c r="M516" t="s">
        <v>4920</v>
      </c>
      <c r="N516">
        <v>1</v>
      </c>
      <c r="O516" s="5"/>
      <c r="P516" s="5"/>
      <c r="Q516" s="5"/>
      <c r="R516" s="5"/>
      <c r="S516" t="s">
        <v>158</v>
      </c>
      <c r="T516" t="s">
        <v>4927</v>
      </c>
      <c r="U516" t="s">
        <v>117</v>
      </c>
      <c r="V516" t="s">
        <v>117</v>
      </c>
      <c r="W516" t="s">
        <v>117</v>
      </c>
      <c r="Y516" s="10" t="s">
        <v>117</v>
      </c>
      <c r="Z516" s="10" t="s">
        <v>158</v>
      </c>
      <c r="AA516" s="10" t="s">
        <v>158</v>
      </c>
      <c r="AB516" s="10" t="s">
        <v>117</v>
      </c>
      <c r="AC516" s="10" t="s">
        <v>117</v>
      </c>
      <c r="AD516" s="10" t="s">
        <v>158</v>
      </c>
      <c r="AE516" s="10" t="s">
        <v>117</v>
      </c>
      <c r="AF516" s="10" t="s">
        <v>158</v>
      </c>
      <c r="AG516" s="10" t="s">
        <v>158</v>
      </c>
      <c r="AH516" s="10" t="s">
        <v>158</v>
      </c>
      <c r="AI516" s="10" t="s">
        <v>158</v>
      </c>
      <c r="AJ516" s="10" t="s">
        <v>158</v>
      </c>
      <c r="AK516" s="10" t="s">
        <v>117</v>
      </c>
      <c r="AL516" s="10" t="s">
        <v>117</v>
      </c>
      <c r="AM516" s="10" t="s">
        <v>158</v>
      </c>
      <c r="AN516" s="10" t="s">
        <v>117</v>
      </c>
      <c r="AO516" s="10" t="s">
        <v>117</v>
      </c>
      <c r="AP516" s="10" t="s">
        <v>117</v>
      </c>
      <c r="AQ516" s="10" t="s">
        <v>117</v>
      </c>
      <c r="AR516" s="10" t="s">
        <v>117</v>
      </c>
      <c r="AS516" s="10" t="s">
        <v>117</v>
      </c>
      <c r="AT516" s="10" t="s">
        <v>117</v>
      </c>
      <c r="AU516" s="10" t="s">
        <v>117</v>
      </c>
      <c r="AV516" s="10" t="s">
        <v>117</v>
      </c>
      <c r="AW516" s="10" t="s">
        <v>117</v>
      </c>
    </row>
    <row r="517" spans="1:49" hidden="1" x14ac:dyDescent="0.25">
      <c r="A517" t="s">
        <v>4929</v>
      </c>
      <c r="B517" t="s">
        <v>4930</v>
      </c>
      <c r="C517" t="s">
        <v>3294</v>
      </c>
      <c r="D517" t="s">
        <v>89</v>
      </c>
      <c r="E517" t="s">
        <v>186</v>
      </c>
      <c r="F517" t="s">
        <v>94</v>
      </c>
      <c r="G517" t="s">
        <v>95</v>
      </c>
      <c r="H517" t="s">
        <v>1014</v>
      </c>
      <c r="I517" t="s">
        <v>93</v>
      </c>
      <c r="J517" t="s">
        <v>4932</v>
      </c>
      <c r="K517" t="s">
        <v>4933</v>
      </c>
      <c r="L517" t="s">
        <v>4934</v>
      </c>
      <c r="M517" t="s">
        <v>4931</v>
      </c>
      <c r="N517">
        <v>1</v>
      </c>
      <c r="O517" s="5"/>
      <c r="P517" s="5"/>
      <c r="Q517" s="5"/>
      <c r="R517" s="5"/>
      <c r="S517" t="s">
        <v>117</v>
      </c>
      <c r="U517" t="s">
        <v>117</v>
      </c>
      <c r="V517" t="s">
        <v>117</v>
      </c>
      <c r="W517" t="s">
        <v>117</v>
      </c>
      <c r="Y517" s="10" t="s">
        <v>117</v>
      </c>
      <c r="Z517" s="10" t="s">
        <v>158</v>
      </c>
      <c r="AA517" s="10" t="s">
        <v>158</v>
      </c>
      <c r="AB517" s="10" t="s">
        <v>117</v>
      </c>
      <c r="AC517" s="10" t="s">
        <v>117</v>
      </c>
      <c r="AD517" s="10" t="s">
        <v>158</v>
      </c>
      <c r="AE517" s="10" t="s">
        <v>117</v>
      </c>
      <c r="AF517" s="10" t="s">
        <v>158</v>
      </c>
      <c r="AG517" s="10" t="s">
        <v>158</v>
      </c>
      <c r="AH517" s="10" t="s">
        <v>158</v>
      </c>
      <c r="AI517" s="10" t="s">
        <v>158</v>
      </c>
      <c r="AJ517" s="10" t="s">
        <v>158</v>
      </c>
      <c r="AK517" s="10" t="s">
        <v>117</v>
      </c>
      <c r="AL517" s="10" t="s">
        <v>117</v>
      </c>
      <c r="AM517" s="10" t="s">
        <v>117</v>
      </c>
      <c r="AN517" s="10" t="s">
        <v>117</v>
      </c>
      <c r="AO517" s="10" t="s">
        <v>117</v>
      </c>
      <c r="AP517" s="10" t="s">
        <v>117</v>
      </c>
      <c r="AQ517" s="10" t="s">
        <v>117</v>
      </c>
      <c r="AR517" s="10" t="s">
        <v>117</v>
      </c>
      <c r="AS517" s="10" t="s">
        <v>117</v>
      </c>
      <c r="AT517" s="10" t="s">
        <v>117</v>
      </c>
      <c r="AU517" s="10" t="s">
        <v>117</v>
      </c>
      <c r="AV517" s="10" t="s">
        <v>117</v>
      </c>
      <c r="AW517" s="10" t="s">
        <v>117</v>
      </c>
    </row>
    <row r="518" spans="1:49" x14ac:dyDescent="0.25">
      <c r="A518" t="s">
        <v>4937</v>
      </c>
      <c r="B518" t="s">
        <v>4938</v>
      </c>
      <c r="C518" t="s">
        <v>3294</v>
      </c>
      <c r="D518" t="s">
        <v>89</v>
      </c>
      <c r="E518" t="s">
        <v>186</v>
      </c>
      <c r="F518" t="s">
        <v>94</v>
      </c>
      <c r="G518" t="s">
        <v>95</v>
      </c>
      <c r="H518" t="s">
        <v>1014</v>
      </c>
      <c r="I518" t="s">
        <v>93</v>
      </c>
      <c r="J518" t="s">
        <v>4940</v>
      </c>
      <c r="K518" t="s">
        <v>4941</v>
      </c>
      <c r="L518" t="s">
        <v>4029</v>
      </c>
      <c r="M518" t="s">
        <v>4939</v>
      </c>
      <c r="N518">
        <v>1</v>
      </c>
      <c r="O518" s="5"/>
      <c r="P518" s="5"/>
      <c r="Q518" s="5"/>
      <c r="R518" s="5"/>
      <c r="S518" t="s">
        <v>158</v>
      </c>
      <c r="T518" t="s">
        <v>4484</v>
      </c>
      <c r="U518" t="s">
        <v>117</v>
      </c>
      <c r="V518" t="s">
        <v>117</v>
      </c>
      <c r="W518" t="s">
        <v>117</v>
      </c>
      <c r="Y518" s="10" t="s">
        <v>117</v>
      </c>
      <c r="Z518" s="10" t="s">
        <v>158</v>
      </c>
      <c r="AA518" s="10" t="s">
        <v>158</v>
      </c>
      <c r="AB518" s="10" t="s">
        <v>117</v>
      </c>
      <c r="AC518" s="10" t="s">
        <v>117</v>
      </c>
      <c r="AD518" s="10" t="s">
        <v>158</v>
      </c>
      <c r="AE518" s="10" t="s">
        <v>117</v>
      </c>
      <c r="AF518" s="10" t="s">
        <v>158</v>
      </c>
      <c r="AG518" s="10" t="s">
        <v>158</v>
      </c>
      <c r="AH518" s="10" t="s">
        <v>158</v>
      </c>
      <c r="AI518" s="10" t="s">
        <v>158</v>
      </c>
      <c r="AJ518" s="10" t="s">
        <v>158</v>
      </c>
      <c r="AK518" s="10" t="s">
        <v>158</v>
      </c>
      <c r="AL518" s="10" t="s">
        <v>158</v>
      </c>
      <c r="AM518" s="10" t="s">
        <v>117</v>
      </c>
      <c r="AN518" s="10" t="s">
        <v>117</v>
      </c>
      <c r="AO518" s="10" t="s">
        <v>117</v>
      </c>
      <c r="AP518" s="10" t="s">
        <v>117</v>
      </c>
      <c r="AQ518" s="10" t="s">
        <v>117</v>
      </c>
      <c r="AR518" s="10" t="s">
        <v>117</v>
      </c>
      <c r="AS518" s="10" t="s">
        <v>117</v>
      </c>
      <c r="AT518" s="10" t="s">
        <v>117</v>
      </c>
      <c r="AU518" s="10" t="s">
        <v>117</v>
      </c>
      <c r="AV518" s="10" t="s">
        <v>117</v>
      </c>
      <c r="AW518" s="10" t="s">
        <v>117</v>
      </c>
    </row>
    <row r="519" spans="1:49" x14ac:dyDescent="0.25">
      <c r="A519" t="s">
        <v>4944</v>
      </c>
      <c r="B519" t="s">
        <v>4945</v>
      </c>
      <c r="C519" t="s">
        <v>3294</v>
      </c>
      <c r="D519" t="s">
        <v>89</v>
      </c>
      <c r="E519" t="s">
        <v>186</v>
      </c>
      <c r="F519" t="s">
        <v>94</v>
      </c>
      <c r="G519" t="s">
        <v>95</v>
      </c>
      <c r="H519" t="s">
        <v>1014</v>
      </c>
      <c r="I519" t="s">
        <v>93</v>
      </c>
      <c r="J519" t="s">
        <v>4947</v>
      </c>
      <c r="K519" t="s">
        <v>4948</v>
      </c>
      <c r="L519" t="s">
        <v>4949</v>
      </c>
      <c r="M519" t="s">
        <v>4946</v>
      </c>
      <c r="N519">
        <v>1</v>
      </c>
      <c r="O519" s="5"/>
      <c r="P519" s="5"/>
      <c r="Q519" s="5"/>
      <c r="R519" s="5"/>
      <c r="S519" t="s">
        <v>158</v>
      </c>
      <c r="T519" t="s">
        <v>198</v>
      </c>
      <c r="U519" t="s">
        <v>117</v>
      </c>
      <c r="V519" t="s">
        <v>117</v>
      </c>
      <c r="W519" t="s">
        <v>117</v>
      </c>
      <c r="Y519" s="10" t="s">
        <v>117</v>
      </c>
      <c r="Z519" s="10" t="s">
        <v>158</v>
      </c>
      <c r="AA519" s="10" t="s">
        <v>158</v>
      </c>
      <c r="AB519" s="10" t="s">
        <v>117</v>
      </c>
      <c r="AC519" s="10" t="s">
        <v>117</v>
      </c>
      <c r="AD519" s="10" t="s">
        <v>158</v>
      </c>
      <c r="AE519" s="10" t="s">
        <v>117</v>
      </c>
      <c r="AF519" s="10" t="s">
        <v>158</v>
      </c>
      <c r="AG519" s="10" t="s">
        <v>158</v>
      </c>
      <c r="AH519" s="10" t="s">
        <v>158</v>
      </c>
      <c r="AI519" s="10" t="s">
        <v>158</v>
      </c>
      <c r="AJ519" s="10" t="s">
        <v>158</v>
      </c>
      <c r="AK519" s="10" t="s">
        <v>158</v>
      </c>
      <c r="AL519" s="10" t="s">
        <v>117</v>
      </c>
      <c r="AM519" s="10" t="s">
        <v>117</v>
      </c>
      <c r="AN519" s="10" t="s">
        <v>117</v>
      </c>
      <c r="AO519" s="10" t="s">
        <v>117</v>
      </c>
      <c r="AP519" s="10" t="s">
        <v>117</v>
      </c>
      <c r="AQ519" s="10" t="s">
        <v>117</v>
      </c>
      <c r="AR519" s="10" t="s">
        <v>117</v>
      </c>
      <c r="AS519" s="10" t="s">
        <v>117</v>
      </c>
      <c r="AT519" s="10" t="s">
        <v>117</v>
      </c>
      <c r="AU519" s="10" t="s">
        <v>117</v>
      </c>
      <c r="AV519" s="10" t="s">
        <v>117</v>
      </c>
      <c r="AW519" s="10" t="s">
        <v>117</v>
      </c>
    </row>
    <row r="520" spans="1:49" hidden="1" x14ac:dyDescent="0.25">
      <c r="A520" t="s">
        <v>4952</v>
      </c>
      <c r="B520" t="s">
        <v>4953</v>
      </c>
      <c r="C520" t="s">
        <v>3294</v>
      </c>
      <c r="D520" t="s">
        <v>89</v>
      </c>
      <c r="E520" t="s">
        <v>186</v>
      </c>
      <c r="F520" t="s">
        <v>842</v>
      </c>
      <c r="G520" t="s">
        <v>95</v>
      </c>
      <c r="H520" t="s">
        <v>1014</v>
      </c>
      <c r="I520" t="s">
        <v>93</v>
      </c>
      <c r="J520" t="s">
        <v>4955</v>
      </c>
      <c r="K520" t="s">
        <v>4956</v>
      </c>
      <c r="L520" t="s">
        <v>4957</v>
      </c>
      <c r="M520" t="s">
        <v>4954</v>
      </c>
      <c r="N520">
        <v>1</v>
      </c>
      <c r="O520" s="5"/>
      <c r="P520" s="5"/>
      <c r="Q520" s="5"/>
      <c r="R520" s="5"/>
      <c r="S520" t="s">
        <v>117</v>
      </c>
      <c r="U520" t="s">
        <v>117</v>
      </c>
      <c r="V520" t="s">
        <v>117</v>
      </c>
      <c r="W520" t="s">
        <v>117</v>
      </c>
      <c r="Y520" s="10" t="s">
        <v>117</v>
      </c>
      <c r="Z520" s="10" t="s">
        <v>158</v>
      </c>
      <c r="AA520" s="10" t="s">
        <v>158</v>
      </c>
      <c r="AB520" s="10" t="s">
        <v>117</v>
      </c>
      <c r="AC520" s="10" t="s">
        <v>117</v>
      </c>
      <c r="AD520" s="10" t="s">
        <v>158</v>
      </c>
      <c r="AE520" s="10" t="s">
        <v>117</v>
      </c>
      <c r="AF520" s="10" t="s">
        <v>158</v>
      </c>
      <c r="AG520" s="10" t="s">
        <v>158</v>
      </c>
      <c r="AH520" s="10" t="s">
        <v>158</v>
      </c>
      <c r="AI520" s="10" t="s">
        <v>158</v>
      </c>
      <c r="AJ520" s="10" t="s">
        <v>158</v>
      </c>
      <c r="AK520" s="10" t="s">
        <v>117</v>
      </c>
      <c r="AL520" s="10" t="s">
        <v>117</v>
      </c>
      <c r="AM520" s="10" t="s">
        <v>117</v>
      </c>
      <c r="AN520" s="10" t="s">
        <v>117</v>
      </c>
      <c r="AO520" s="10" t="s">
        <v>117</v>
      </c>
      <c r="AP520" s="10" t="s">
        <v>117</v>
      </c>
      <c r="AQ520" s="10" t="s">
        <v>117</v>
      </c>
      <c r="AR520" s="10" t="s">
        <v>117</v>
      </c>
      <c r="AS520" s="10" t="s">
        <v>117</v>
      </c>
      <c r="AT520" s="10" t="s">
        <v>117</v>
      </c>
      <c r="AU520" s="10" t="s">
        <v>117</v>
      </c>
      <c r="AV520" s="10" t="s">
        <v>117</v>
      </c>
      <c r="AW520" s="10" t="s">
        <v>117</v>
      </c>
    </row>
    <row r="521" spans="1:49" x14ac:dyDescent="0.25">
      <c r="A521" t="s">
        <v>4960</v>
      </c>
      <c r="B521" t="s">
        <v>4961</v>
      </c>
      <c r="C521" t="s">
        <v>3294</v>
      </c>
      <c r="D521" t="s">
        <v>89</v>
      </c>
      <c r="E521" t="s">
        <v>186</v>
      </c>
      <c r="F521" t="s">
        <v>94</v>
      </c>
      <c r="G521" t="s">
        <v>95</v>
      </c>
      <c r="H521" t="s">
        <v>1014</v>
      </c>
      <c r="I521" t="s">
        <v>93</v>
      </c>
      <c r="J521" t="s">
        <v>4963</v>
      </c>
      <c r="K521" t="s">
        <v>4964</v>
      </c>
      <c r="L521" t="s">
        <v>4965</v>
      </c>
      <c r="M521" t="s">
        <v>4962</v>
      </c>
      <c r="N521">
        <v>2</v>
      </c>
      <c r="O521" s="5"/>
      <c r="P521" s="5"/>
      <c r="Q521" s="5"/>
      <c r="R521" s="5"/>
      <c r="S521" t="s">
        <v>158</v>
      </c>
      <c r="T521" t="s">
        <v>4041</v>
      </c>
      <c r="U521" t="s">
        <v>117</v>
      </c>
      <c r="V521" t="s">
        <v>117</v>
      </c>
      <c r="W521" t="s">
        <v>117</v>
      </c>
      <c r="Y521" s="10" t="s">
        <v>117</v>
      </c>
      <c r="Z521" s="10" t="s">
        <v>158</v>
      </c>
      <c r="AA521" s="10" t="s">
        <v>158</v>
      </c>
      <c r="AB521" s="10" t="s">
        <v>117</v>
      </c>
      <c r="AC521" s="10" t="s">
        <v>117</v>
      </c>
      <c r="AD521" s="10" t="s">
        <v>117</v>
      </c>
      <c r="AE521" s="10" t="s">
        <v>117</v>
      </c>
      <c r="AF521" s="10" t="s">
        <v>158</v>
      </c>
      <c r="AG521" s="10" t="s">
        <v>158</v>
      </c>
      <c r="AH521" s="10" t="s">
        <v>158</v>
      </c>
      <c r="AI521" s="10" t="s">
        <v>158</v>
      </c>
      <c r="AJ521" s="10" t="s">
        <v>158</v>
      </c>
      <c r="AK521" s="10" t="s">
        <v>158</v>
      </c>
      <c r="AL521" s="10" t="s">
        <v>117</v>
      </c>
      <c r="AM521" s="10" t="s">
        <v>117</v>
      </c>
      <c r="AN521" s="10" t="s">
        <v>117</v>
      </c>
      <c r="AO521" s="10" t="s">
        <v>117</v>
      </c>
      <c r="AP521" s="10" t="s">
        <v>117</v>
      </c>
      <c r="AQ521" s="10" t="s">
        <v>117</v>
      </c>
      <c r="AR521" s="10" t="s">
        <v>158</v>
      </c>
      <c r="AS521" s="10" t="s">
        <v>117</v>
      </c>
      <c r="AT521" s="10" t="s">
        <v>117</v>
      </c>
      <c r="AU521" s="10" t="s">
        <v>117</v>
      </c>
      <c r="AV521" s="10" t="s">
        <v>117</v>
      </c>
      <c r="AW521" s="10" t="s">
        <v>117</v>
      </c>
    </row>
    <row r="522" spans="1:49" x14ac:dyDescent="0.25">
      <c r="A522" t="s">
        <v>4968</v>
      </c>
      <c r="B522" t="s">
        <v>4969</v>
      </c>
      <c r="C522" t="s">
        <v>3294</v>
      </c>
      <c r="D522" t="s">
        <v>89</v>
      </c>
      <c r="E522" t="s">
        <v>186</v>
      </c>
      <c r="F522" t="s">
        <v>94</v>
      </c>
      <c r="G522" t="s">
        <v>95</v>
      </c>
      <c r="H522" t="s">
        <v>1014</v>
      </c>
      <c r="I522" t="s">
        <v>93</v>
      </c>
      <c r="J522" t="s">
        <v>4971</v>
      </c>
      <c r="K522" t="s">
        <v>4972</v>
      </c>
      <c r="L522" t="s">
        <v>4973</v>
      </c>
      <c r="M522" t="s">
        <v>4970</v>
      </c>
      <c r="N522">
        <v>1</v>
      </c>
      <c r="O522" s="5"/>
      <c r="P522" s="5"/>
      <c r="Q522" s="5"/>
      <c r="R522" s="5"/>
      <c r="S522" t="s">
        <v>158</v>
      </c>
      <c r="T522" t="s">
        <v>3427</v>
      </c>
      <c r="U522" t="s">
        <v>158</v>
      </c>
      <c r="V522" t="s">
        <v>117</v>
      </c>
      <c r="W522" t="s">
        <v>117</v>
      </c>
      <c r="Y522" s="10" t="s">
        <v>117</v>
      </c>
      <c r="Z522" s="10" t="s">
        <v>158</v>
      </c>
      <c r="AA522" s="10" t="s">
        <v>158</v>
      </c>
      <c r="AB522" s="10" t="s">
        <v>158</v>
      </c>
      <c r="AC522" s="10" t="s">
        <v>117</v>
      </c>
      <c r="AD522" s="10" t="s">
        <v>158</v>
      </c>
      <c r="AE522" s="10" t="s">
        <v>117</v>
      </c>
      <c r="AF522" s="10" t="s">
        <v>158</v>
      </c>
      <c r="AG522" s="10" t="s">
        <v>158</v>
      </c>
      <c r="AH522" s="10" t="s">
        <v>158</v>
      </c>
      <c r="AI522" s="10" t="s">
        <v>158</v>
      </c>
      <c r="AJ522" s="10" t="s">
        <v>158</v>
      </c>
      <c r="AK522" s="10" t="s">
        <v>158</v>
      </c>
      <c r="AL522" s="10" t="s">
        <v>158</v>
      </c>
      <c r="AM522" s="10" t="s">
        <v>158</v>
      </c>
      <c r="AN522" s="10" t="s">
        <v>158</v>
      </c>
      <c r="AO522" s="10" t="s">
        <v>117</v>
      </c>
      <c r="AP522" s="10" t="s">
        <v>158</v>
      </c>
      <c r="AQ522" s="10" t="s">
        <v>117</v>
      </c>
      <c r="AR522" s="10" t="s">
        <v>158</v>
      </c>
      <c r="AS522" s="10" t="s">
        <v>117</v>
      </c>
      <c r="AT522" s="10" t="s">
        <v>158</v>
      </c>
      <c r="AU522" s="10" t="s">
        <v>117</v>
      </c>
      <c r="AV522" s="10" t="s">
        <v>117</v>
      </c>
      <c r="AW522" s="10" t="s">
        <v>117</v>
      </c>
    </row>
    <row r="523" spans="1:49" x14ac:dyDescent="0.25">
      <c r="A523" t="s">
        <v>4975</v>
      </c>
      <c r="B523" t="s">
        <v>4976</v>
      </c>
      <c r="C523" t="s">
        <v>3294</v>
      </c>
      <c r="D523" t="s">
        <v>89</v>
      </c>
      <c r="E523" t="s">
        <v>186</v>
      </c>
      <c r="F523" t="s">
        <v>94</v>
      </c>
      <c r="G523" t="s">
        <v>95</v>
      </c>
      <c r="H523" t="s">
        <v>1014</v>
      </c>
      <c r="I523" t="s">
        <v>93</v>
      </c>
      <c r="J523" t="s">
        <v>4978</v>
      </c>
      <c r="K523" t="s">
        <v>4979</v>
      </c>
      <c r="L523" t="s">
        <v>4980</v>
      </c>
      <c r="M523" t="s">
        <v>4977</v>
      </c>
      <c r="N523">
        <v>1</v>
      </c>
      <c r="O523" s="5"/>
      <c r="P523" s="5"/>
      <c r="Q523" s="5"/>
      <c r="R523" s="5"/>
      <c r="S523" t="s">
        <v>158</v>
      </c>
      <c r="T523" t="s">
        <v>3619</v>
      </c>
      <c r="U523" t="s">
        <v>117</v>
      </c>
      <c r="V523" t="s">
        <v>117</v>
      </c>
      <c r="W523" t="s">
        <v>117</v>
      </c>
      <c r="Y523" s="10" t="s">
        <v>117</v>
      </c>
      <c r="Z523" s="10" t="s">
        <v>158</v>
      </c>
      <c r="AA523" s="10" t="s">
        <v>158</v>
      </c>
      <c r="AB523" s="10" t="s">
        <v>117</v>
      </c>
      <c r="AC523" s="10" t="s">
        <v>117</v>
      </c>
      <c r="AD523" s="10" t="s">
        <v>158</v>
      </c>
      <c r="AE523" s="10" t="s">
        <v>117</v>
      </c>
      <c r="AF523" s="10" t="s">
        <v>158</v>
      </c>
      <c r="AG523" s="10" t="s">
        <v>158</v>
      </c>
      <c r="AH523" s="10" t="s">
        <v>158</v>
      </c>
      <c r="AI523" s="10" t="s">
        <v>158</v>
      </c>
      <c r="AJ523" s="10" t="s">
        <v>158</v>
      </c>
      <c r="AK523" s="10" t="s">
        <v>117</v>
      </c>
      <c r="AL523" s="10" t="s">
        <v>158</v>
      </c>
      <c r="AM523" s="10" t="s">
        <v>117</v>
      </c>
      <c r="AN523" s="10" t="s">
        <v>117</v>
      </c>
      <c r="AO523" s="10" t="s">
        <v>117</v>
      </c>
      <c r="AP523" s="10" t="s">
        <v>117</v>
      </c>
      <c r="AQ523" s="10" t="s">
        <v>117</v>
      </c>
      <c r="AR523" s="10" t="s">
        <v>117</v>
      </c>
      <c r="AS523" s="10" t="s">
        <v>117</v>
      </c>
      <c r="AT523" s="10" t="s">
        <v>117</v>
      </c>
      <c r="AU523" s="10" t="s">
        <v>117</v>
      </c>
      <c r="AV523" s="10" t="s">
        <v>117</v>
      </c>
      <c r="AW523" s="10" t="s">
        <v>117</v>
      </c>
    </row>
    <row r="524" spans="1:49" x14ac:dyDescent="0.25">
      <c r="A524" t="s">
        <v>4983</v>
      </c>
      <c r="B524" t="s">
        <v>4984</v>
      </c>
      <c r="C524" t="s">
        <v>3294</v>
      </c>
      <c r="D524" t="s">
        <v>89</v>
      </c>
      <c r="E524" t="s">
        <v>186</v>
      </c>
      <c r="F524" t="s">
        <v>94</v>
      </c>
      <c r="G524" t="s">
        <v>95</v>
      </c>
      <c r="H524" t="s">
        <v>1014</v>
      </c>
      <c r="I524" t="s">
        <v>93</v>
      </c>
      <c r="J524" t="s">
        <v>4986</v>
      </c>
      <c r="K524" t="s">
        <v>4987</v>
      </c>
      <c r="L524" t="s">
        <v>4988</v>
      </c>
      <c r="M524" t="s">
        <v>4985</v>
      </c>
      <c r="N524">
        <v>2</v>
      </c>
      <c r="O524" s="5"/>
      <c r="P524" s="5"/>
      <c r="Q524" s="5"/>
      <c r="R524" s="5"/>
      <c r="S524" t="s">
        <v>158</v>
      </c>
      <c r="T524" t="s">
        <v>3958</v>
      </c>
      <c r="U524" t="s">
        <v>158</v>
      </c>
      <c r="V524" t="s">
        <v>158</v>
      </c>
      <c r="W524" t="s">
        <v>117</v>
      </c>
      <c r="Y524" s="10" t="s">
        <v>117</v>
      </c>
      <c r="Z524" s="10" t="s">
        <v>158</v>
      </c>
      <c r="AA524" s="10" t="s">
        <v>158</v>
      </c>
      <c r="AB524" s="10" t="s">
        <v>158</v>
      </c>
      <c r="AC524" s="10" t="s">
        <v>117</v>
      </c>
      <c r="AD524" s="10" t="s">
        <v>158</v>
      </c>
      <c r="AE524" s="10" t="s">
        <v>117</v>
      </c>
      <c r="AF524" s="10" t="s">
        <v>158</v>
      </c>
      <c r="AG524" s="10" t="s">
        <v>158</v>
      </c>
      <c r="AH524" s="10" t="s">
        <v>158</v>
      </c>
      <c r="AI524" s="10" t="s">
        <v>158</v>
      </c>
      <c r="AJ524" s="10" t="s">
        <v>158</v>
      </c>
      <c r="AK524" s="10" t="s">
        <v>117</v>
      </c>
      <c r="AL524" s="10" t="s">
        <v>158</v>
      </c>
      <c r="AM524" s="10" t="s">
        <v>117</v>
      </c>
      <c r="AN524" s="10" t="s">
        <v>117</v>
      </c>
      <c r="AO524" s="10" t="s">
        <v>117</v>
      </c>
      <c r="AP524" s="10" t="s">
        <v>117</v>
      </c>
      <c r="AQ524" s="10" t="s">
        <v>117</v>
      </c>
      <c r="AR524" s="10" t="s">
        <v>117</v>
      </c>
      <c r="AS524" s="10" t="s">
        <v>117</v>
      </c>
      <c r="AT524" s="10" t="s">
        <v>158</v>
      </c>
      <c r="AU524" s="10" t="s">
        <v>117</v>
      </c>
      <c r="AV524" s="10" t="s">
        <v>117</v>
      </c>
      <c r="AW524" s="10" t="s">
        <v>117</v>
      </c>
    </row>
    <row r="525" spans="1:49" x14ac:dyDescent="0.25">
      <c r="A525" t="s">
        <v>4991</v>
      </c>
      <c r="B525" t="s">
        <v>4992</v>
      </c>
      <c r="C525" t="s">
        <v>3294</v>
      </c>
      <c r="D525" t="s">
        <v>89</v>
      </c>
      <c r="E525" t="s">
        <v>186</v>
      </c>
      <c r="F525" t="s">
        <v>94</v>
      </c>
      <c r="G525" t="s">
        <v>95</v>
      </c>
      <c r="H525" t="s">
        <v>1014</v>
      </c>
      <c r="I525" t="s">
        <v>93</v>
      </c>
      <c r="J525" t="s">
        <v>4994</v>
      </c>
      <c r="K525" t="s">
        <v>4995</v>
      </c>
      <c r="L525" t="s">
        <v>4996</v>
      </c>
      <c r="M525" t="s">
        <v>4993</v>
      </c>
      <c r="N525">
        <v>1</v>
      </c>
      <c r="O525" s="5"/>
      <c r="P525" s="5"/>
      <c r="Q525" s="5"/>
      <c r="R525" s="5"/>
      <c r="S525" t="s">
        <v>158</v>
      </c>
      <c r="T525" t="s">
        <v>2449</v>
      </c>
      <c r="U525" t="s">
        <v>117</v>
      </c>
      <c r="V525" t="s">
        <v>117</v>
      </c>
      <c r="W525" t="s">
        <v>117</v>
      </c>
      <c r="Y525" s="10" t="s">
        <v>117</v>
      </c>
      <c r="Z525" s="10" t="s">
        <v>158</v>
      </c>
      <c r="AA525" s="10" t="s">
        <v>158</v>
      </c>
      <c r="AB525" s="10" t="s">
        <v>117</v>
      </c>
      <c r="AC525" s="10" t="s">
        <v>117</v>
      </c>
      <c r="AD525" s="10" t="s">
        <v>158</v>
      </c>
      <c r="AE525" s="10" t="s">
        <v>117</v>
      </c>
      <c r="AF525" s="10" t="s">
        <v>158</v>
      </c>
      <c r="AG525" s="10" t="s">
        <v>158</v>
      </c>
      <c r="AH525" s="10" t="s">
        <v>158</v>
      </c>
      <c r="AI525" s="10" t="s">
        <v>158</v>
      </c>
      <c r="AJ525" s="10" t="s">
        <v>158</v>
      </c>
      <c r="AK525" s="10" t="s">
        <v>158</v>
      </c>
      <c r="AL525" s="10" t="s">
        <v>117</v>
      </c>
      <c r="AM525" s="10" t="s">
        <v>158</v>
      </c>
      <c r="AN525" s="10" t="s">
        <v>158</v>
      </c>
      <c r="AO525" s="10" t="s">
        <v>117</v>
      </c>
      <c r="AP525" s="10" t="s">
        <v>158</v>
      </c>
      <c r="AQ525" s="10" t="s">
        <v>117</v>
      </c>
      <c r="AR525" s="10" t="s">
        <v>158</v>
      </c>
      <c r="AS525" s="10" t="s">
        <v>117</v>
      </c>
      <c r="AT525" s="10" t="s">
        <v>117</v>
      </c>
      <c r="AU525" s="10" t="s">
        <v>117</v>
      </c>
      <c r="AV525" s="10" t="s">
        <v>117</v>
      </c>
      <c r="AW525" s="10" t="s">
        <v>117</v>
      </c>
    </row>
    <row r="526" spans="1:49" x14ac:dyDescent="0.25">
      <c r="A526" t="s">
        <v>4999</v>
      </c>
      <c r="B526" t="s">
        <v>5000</v>
      </c>
      <c r="C526" t="s">
        <v>3294</v>
      </c>
      <c r="D526" t="s">
        <v>89</v>
      </c>
      <c r="E526" t="s">
        <v>186</v>
      </c>
      <c r="F526" t="s">
        <v>94</v>
      </c>
      <c r="G526" t="s">
        <v>95</v>
      </c>
      <c r="H526" t="s">
        <v>1014</v>
      </c>
      <c r="I526" t="s">
        <v>93</v>
      </c>
      <c r="J526" t="s">
        <v>5002</v>
      </c>
      <c r="K526" t="s">
        <v>5003</v>
      </c>
      <c r="L526" t="s">
        <v>5004</v>
      </c>
      <c r="M526" t="s">
        <v>5001</v>
      </c>
      <c r="N526">
        <v>2</v>
      </c>
      <c r="O526" s="5"/>
      <c r="P526" s="5"/>
      <c r="Q526" s="5"/>
      <c r="R526" s="5"/>
      <c r="S526" t="s">
        <v>158</v>
      </c>
      <c r="T526" t="s">
        <v>5009</v>
      </c>
      <c r="U526" t="s">
        <v>158</v>
      </c>
      <c r="V526" t="s">
        <v>158</v>
      </c>
      <c r="W526" t="s">
        <v>117</v>
      </c>
      <c r="Y526" s="10" t="s">
        <v>117</v>
      </c>
      <c r="Z526" s="10" t="s">
        <v>158</v>
      </c>
      <c r="AA526" s="10" t="s">
        <v>158</v>
      </c>
      <c r="AB526" s="10" t="s">
        <v>117</v>
      </c>
      <c r="AC526" s="10" t="s">
        <v>158</v>
      </c>
      <c r="AD526" s="10" t="s">
        <v>158</v>
      </c>
      <c r="AE526" s="10" t="s">
        <v>117</v>
      </c>
      <c r="AF526" s="10" t="s">
        <v>158</v>
      </c>
      <c r="AG526" s="10" t="s">
        <v>158</v>
      </c>
      <c r="AH526" s="10" t="s">
        <v>158</v>
      </c>
      <c r="AI526" s="10" t="s">
        <v>158</v>
      </c>
      <c r="AJ526" s="10" t="s">
        <v>158</v>
      </c>
      <c r="AK526" s="10" t="s">
        <v>158</v>
      </c>
      <c r="AL526" s="10" t="s">
        <v>158</v>
      </c>
      <c r="AM526" s="10" t="s">
        <v>158</v>
      </c>
      <c r="AN526" s="10" t="s">
        <v>158</v>
      </c>
      <c r="AO526" s="10" t="s">
        <v>117</v>
      </c>
      <c r="AP526" s="10" t="s">
        <v>117</v>
      </c>
      <c r="AQ526" s="10" t="s">
        <v>158</v>
      </c>
      <c r="AR526" s="10" t="s">
        <v>117</v>
      </c>
      <c r="AS526" s="10" t="s">
        <v>117</v>
      </c>
      <c r="AT526" s="10" t="s">
        <v>158</v>
      </c>
      <c r="AU526" s="10" t="s">
        <v>117</v>
      </c>
      <c r="AV526" s="10" t="s">
        <v>117</v>
      </c>
      <c r="AW526" s="10" t="s">
        <v>117</v>
      </c>
    </row>
    <row r="527" spans="1:49" hidden="1" x14ac:dyDescent="0.25">
      <c r="A527" t="s">
        <v>5011</v>
      </c>
      <c r="B527" t="s">
        <v>5012</v>
      </c>
      <c r="C527" t="s">
        <v>3294</v>
      </c>
      <c r="D527" t="s">
        <v>89</v>
      </c>
      <c r="E527" t="s">
        <v>186</v>
      </c>
      <c r="F527" t="s">
        <v>94</v>
      </c>
      <c r="G527" t="s">
        <v>95</v>
      </c>
      <c r="H527" t="s">
        <v>1014</v>
      </c>
      <c r="I527" t="s">
        <v>93</v>
      </c>
      <c r="J527" t="s">
        <v>5014</v>
      </c>
      <c r="K527" t="s">
        <v>5015</v>
      </c>
      <c r="L527" t="s">
        <v>5016</v>
      </c>
      <c r="M527" t="s">
        <v>5013</v>
      </c>
      <c r="N527">
        <v>1</v>
      </c>
      <c r="O527" s="5"/>
      <c r="P527" s="5"/>
      <c r="Q527" s="5"/>
      <c r="R527" s="5"/>
      <c r="S527" t="s">
        <v>117</v>
      </c>
      <c r="U527" t="s">
        <v>117</v>
      </c>
      <c r="V527" t="s">
        <v>117</v>
      </c>
      <c r="W527" t="s">
        <v>117</v>
      </c>
      <c r="Y527" s="10" t="s">
        <v>117</v>
      </c>
      <c r="Z527" s="10" t="s">
        <v>158</v>
      </c>
      <c r="AA527" s="10" t="s">
        <v>158</v>
      </c>
      <c r="AB527" s="10" t="s">
        <v>117</v>
      </c>
      <c r="AC527" s="10" t="s">
        <v>117</v>
      </c>
      <c r="AD527" s="10" t="s">
        <v>158</v>
      </c>
      <c r="AE527" s="10" t="s">
        <v>117</v>
      </c>
      <c r="AF527" s="10" t="s">
        <v>158</v>
      </c>
      <c r="AG527" s="10" t="s">
        <v>158</v>
      </c>
      <c r="AH527" s="10" t="s">
        <v>158</v>
      </c>
      <c r="AI527" s="10" t="s">
        <v>158</v>
      </c>
      <c r="AJ527" s="10" t="s">
        <v>158</v>
      </c>
      <c r="AK527" s="10" t="s">
        <v>117</v>
      </c>
      <c r="AL527" s="10" t="s">
        <v>117</v>
      </c>
      <c r="AM527" s="10" t="s">
        <v>117</v>
      </c>
      <c r="AN527" s="10" t="s">
        <v>117</v>
      </c>
      <c r="AO527" s="10" t="s">
        <v>117</v>
      </c>
      <c r="AP527" s="10" t="s">
        <v>117</v>
      </c>
      <c r="AQ527" s="10" t="s">
        <v>117</v>
      </c>
      <c r="AR527" s="10" t="s">
        <v>117</v>
      </c>
      <c r="AS527" s="10" t="s">
        <v>117</v>
      </c>
      <c r="AT527" s="10" t="s">
        <v>117</v>
      </c>
      <c r="AU527" s="10" t="s">
        <v>117</v>
      </c>
      <c r="AV527" s="10" t="s">
        <v>117</v>
      </c>
      <c r="AW527" s="10" t="s">
        <v>117</v>
      </c>
    </row>
    <row r="528" spans="1:49" x14ac:dyDescent="0.25">
      <c r="A528" t="s">
        <v>5019</v>
      </c>
      <c r="B528" t="s">
        <v>5020</v>
      </c>
      <c r="C528" t="s">
        <v>3294</v>
      </c>
      <c r="D528" t="s">
        <v>89</v>
      </c>
      <c r="E528" t="s">
        <v>186</v>
      </c>
      <c r="F528" t="s">
        <v>94</v>
      </c>
      <c r="G528" t="s">
        <v>95</v>
      </c>
      <c r="H528" t="s">
        <v>1014</v>
      </c>
      <c r="I528" t="s">
        <v>93</v>
      </c>
      <c r="J528" t="s">
        <v>5022</v>
      </c>
      <c r="K528" t="s">
        <v>5023</v>
      </c>
      <c r="L528" t="s">
        <v>5024</v>
      </c>
      <c r="M528" t="s">
        <v>5021</v>
      </c>
      <c r="N528">
        <v>1</v>
      </c>
      <c r="O528" s="5"/>
      <c r="P528" s="5"/>
      <c r="Q528" s="5"/>
      <c r="R528" s="5"/>
      <c r="S528" t="s">
        <v>158</v>
      </c>
      <c r="T528" t="s">
        <v>2449</v>
      </c>
      <c r="U528" t="s">
        <v>117</v>
      </c>
      <c r="V528" t="s">
        <v>117</v>
      </c>
      <c r="W528" t="s">
        <v>117</v>
      </c>
      <c r="Y528" s="10" t="s">
        <v>117</v>
      </c>
      <c r="Z528" s="10" t="s">
        <v>158</v>
      </c>
      <c r="AA528" s="10" t="s">
        <v>158</v>
      </c>
      <c r="AB528" s="10" t="s">
        <v>117</v>
      </c>
      <c r="AC528" s="10" t="s">
        <v>117</v>
      </c>
      <c r="AD528" s="10" t="s">
        <v>158</v>
      </c>
      <c r="AE528" s="10" t="s">
        <v>117</v>
      </c>
      <c r="AF528" s="10" t="s">
        <v>158</v>
      </c>
      <c r="AG528" s="10" t="s">
        <v>158</v>
      </c>
      <c r="AH528" s="10" t="s">
        <v>158</v>
      </c>
      <c r="AI528" s="10" t="s">
        <v>158</v>
      </c>
      <c r="AJ528" s="10" t="s">
        <v>158</v>
      </c>
      <c r="AK528" s="10" t="s">
        <v>158</v>
      </c>
      <c r="AL528" s="10" t="s">
        <v>117</v>
      </c>
      <c r="AM528" s="10" t="s">
        <v>158</v>
      </c>
      <c r="AN528" s="10" t="s">
        <v>158</v>
      </c>
      <c r="AO528" s="10" t="s">
        <v>117</v>
      </c>
      <c r="AP528" s="10" t="s">
        <v>158</v>
      </c>
      <c r="AQ528" s="10" t="s">
        <v>117</v>
      </c>
      <c r="AR528" s="10" t="s">
        <v>158</v>
      </c>
      <c r="AS528" s="10" t="s">
        <v>117</v>
      </c>
      <c r="AT528" s="10" t="s">
        <v>117</v>
      </c>
      <c r="AU528" s="10" t="s">
        <v>117</v>
      </c>
      <c r="AV528" s="10" t="s">
        <v>117</v>
      </c>
      <c r="AW528" s="10" t="s">
        <v>117</v>
      </c>
    </row>
    <row r="529" spans="1:49" x14ac:dyDescent="0.25">
      <c r="A529" t="s">
        <v>5027</v>
      </c>
      <c r="B529" t="s">
        <v>5028</v>
      </c>
      <c r="C529" t="s">
        <v>3294</v>
      </c>
      <c r="D529" t="s">
        <v>89</v>
      </c>
      <c r="E529" t="s">
        <v>186</v>
      </c>
      <c r="F529" t="s">
        <v>94</v>
      </c>
      <c r="G529" t="s">
        <v>95</v>
      </c>
      <c r="H529" t="s">
        <v>1014</v>
      </c>
      <c r="I529" t="s">
        <v>93</v>
      </c>
      <c r="J529" t="s">
        <v>5030</v>
      </c>
      <c r="K529" t="s">
        <v>5031</v>
      </c>
      <c r="L529" t="s">
        <v>5032</v>
      </c>
      <c r="M529" t="s">
        <v>5029</v>
      </c>
      <c r="N529">
        <v>2</v>
      </c>
      <c r="O529" s="5"/>
      <c r="P529" s="5"/>
      <c r="Q529" s="5"/>
      <c r="R529" s="5"/>
      <c r="S529" t="s">
        <v>158</v>
      </c>
      <c r="T529" t="s">
        <v>4041</v>
      </c>
      <c r="U529" t="s">
        <v>117</v>
      </c>
      <c r="V529" t="s">
        <v>117</v>
      </c>
      <c r="W529" t="s">
        <v>117</v>
      </c>
      <c r="Y529" s="10" t="s">
        <v>117</v>
      </c>
      <c r="Z529" s="10" t="s">
        <v>158</v>
      </c>
      <c r="AA529" s="10" t="s">
        <v>158</v>
      </c>
      <c r="AB529" s="10" t="s">
        <v>117</v>
      </c>
      <c r="AC529" s="10" t="s">
        <v>117</v>
      </c>
      <c r="AD529" s="10" t="s">
        <v>158</v>
      </c>
      <c r="AE529" s="10" t="s">
        <v>117</v>
      </c>
      <c r="AF529" s="10" t="s">
        <v>158</v>
      </c>
      <c r="AG529" s="10" t="s">
        <v>158</v>
      </c>
      <c r="AH529" s="10" t="s">
        <v>158</v>
      </c>
      <c r="AI529" s="10" t="s">
        <v>158</v>
      </c>
      <c r="AJ529" s="10" t="s">
        <v>158</v>
      </c>
      <c r="AK529" s="10" t="s">
        <v>158</v>
      </c>
      <c r="AL529" s="10" t="s">
        <v>117</v>
      </c>
      <c r="AM529" s="10" t="s">
        <v>117</v>
      </c>
      <c r="AN529" s="10" t="s">
        <v>117</v>
      </c>
      <c r="AO529" s="10" t="s">
        <v>117</v>
      </c>
      <c r="AP529" s="10" t="s">
        <v>117</v>
      </c>
      <c r="AQ529" s="10" t="s">
        <v>117</v>
      </c>
      <c r="AR529" s="10" t="s">
        <v>158</v>
      </c>
      <c r="AS529" s="10" t="s">
        <v>117</v>
      </c>
      <c r="AT529" s="10" t="s">
        <v>117</v>
      </c>
      <c r="AU529" s="10" t="s">
        <v>117</v>
      </c>
      <c r="AV529" s="10" t="s">
        <v>117</v>
      </c>
      <c r="AW529" s="10" t="s">
        <v>117</v>
      </c>
    </row>
    <row r="530" spans="1:49" x14ac:dyDescent="0.25">
      <c r="A530" t="s">
        <v>5035</v>
      </c>
      <c r="B530" t="s">
        <v>5036</v>
      </c>
      <c r="C530" t="s">
        <v>3294</v>
      </c>
      <c r="D530" t="s">
        <v>89</v>
      </c>
      <c r="E530" t="s">
        <v>186</v>
      </c>
      <c r="F530" t="s">
        <v>94</v>
      </c>
      <c r="G530" t="s">
        <v>95</v>
      </c>
      <c r="H530" t="s">
        <v>1014</v>
      </c>
      <c r="I530" t="s">
        <v>93</v>
      </c>
      <c r="J530" t="s">
        <v>5038</v>
      </c>
      <c r="K530" t="s">
        <v>5039</v>
      </c>
      <c r="L530" t="s">
        <v>5040</v>
      </c>
      <c r="M530" t="s">
        <v>5037</v>
      </c>
      <c r="N530">
        <v>1</v>
      </c>
      <c r="O530" s="5"/>
      <c r="P530" s="5"/>
      <c r="Q530" s="5"/>
      <c r="R530" s="5"/>
      <c r="S530" t="s">
        <v>158</v>
      </c>
      <c r="T530" t="s">
        <v>3440</v>
      </c>
      <c r="U530" t="s">
        <v>117</v>
      </c>
      <c r="V530" t="s">
        <v>117</v>
      </c>
      <c r="W530" t="s">
        <v>117</v>
      </c>
      <c r="Y530" s="10" t="s">
        <v>117</v>
      </c>
      <c r="Z530" s="10" t="s">
        <v>158</v>
      </c>
      <c r="AA530" s="10" t="s">
        <v>158</v>
      </c>
      <c r="AB530" s="10" t="s">
        <v>117</v>
      </c>
      <c r="AC530" s="10" t="s">
        <v>117</v>
      </c>
      <c r="AD530" s="10" t="s">
        <v>158</v>
      </c>
      <c r="AE530" s="10" t="s">
        <v>117</v>
      </c>
      <c r="AF530" s="10" t="s">
        <v>158</v>
      </c>
      <c r="AG530" s="10" t="s">
        <v>158</v>
      </c>
      <c r="AH530" s="10" t="s">
        <v>158</v>
      </c>
      <c r="AI530" s="10" t="s">
        <v>158</v>
      </c>
      <c r="AJ530" s="10" t="s">
        <v>158</v>
      </c>
      <c r="AK530" s="10" t="s">
        <v>158</v>
      </c>
      <c r="AL530" s="10" t="s">
        <v>158</v>
      </c>
      <c r="AM530" s="10" t="s">
        <v>158</v>
      </c>
      <c r="AN530" s="10" t="s">
        <v>158</v>
      </c>
      <c r="AO530" s="10" t="s">
        <v>117</v>
      </c>
      <c r="AP530" s="10" t="s">
        <v>158</v>
      </c>
      <c r="AQ530" s="10" t="s">
        <v>117</v>
      </c>
      <c r="AR530" s="10" t="s">
        <v>158</v>
      </c>
      <c r="AS530" s="10" t="s">
        <v>117</v>
      </c>
      <c r="AT530" s="10" t="s">
        <v>117</v>
      </c>
      <c r="AU530" s="10" t="s">
        <v>117</v>
      </c>
      <c r="AV530" s="10" t="s">
        <v>117</v>
      </c>
      <c r="AW530" s="10" t="s">
        <v>117</v>
      </c>
    </row>
    <row r="531" spans="1:49" x14ac:dyDescent="0.25">
      <c r="A531" t="s">
        <v>5043</v>
      </c>
      <c r="B531" t="s">
        <v>5044</v>
      </c>
      <c r="C531" t="s">
        <v>3294</v>
      </c>
      <c r="D531" t="s">
        <v>89</v>
      </c>
      <c r="E531" t="s">
        <v>186</v>
      </c>
      <c r="F531" t="s">
        <v>94</v>
      </c>
      <c r="G531" t="s">
        <v>95</v>
      </c>
      <c r="H531" t="s">
        <v>1014</v>
      </c>
      <c r="I531" t="s">
        <v>93</v>
      </c>
      <c r="J531" t="s">
        <v>5046</v>
      </c>
      <c r="K531" t="s">
        <v>5047</v>
      </c>
      <c r="L531" t="s">
        <v>5048</v>
      </c>
      <c r="M531" t="s">
        <v>5045</v>
      </c>
      <c r="N531">
        <v>1</v>
      </c>
      <c r="O531" s="5"/>
      <c r="P531" s="5"/>
      <c r="Q531" s="5"/>
      <c r="R531" s="5"/>
      <c r="S531" t="s">
        <v>158</v>
      </c>
      <c r="T531" t="s">
        <v>3906</v>
      </c>
      <c r="U531" t="s">
        <v>117</v>
      </c>
      <c r="V531" t="s">
        <v>158</v>
      </c>
      <c r="W531" t="s">
        <v>117</v>
      </c>
      <c r="Y531" s="10" t="s">
        <v>117</v>
      </c>
      <c r="Z531" s="10" t="s">
        <v>158</v>
      </c>
      <c r="AA531" s="10" t="s">
        <v>158</v>
      </c>
      <c r="AB531" s="10" t="s">
        <v>117</v>
      </c>
      <c r="AC531" s="10" t="s">
        <v>117</v>
      </c>
      <c r="AD531" s="10" t="s">
        <v>158</v>
      </c>
      <c r="AE531" s="10" t="s">
        <v>117</v>
      </c>
      <c r="AF531" s="10" t="s">
        <v>158</v>
      </c>
      <c r="AG531" s="10" t="s">
        <v>158</v>
      </c>
      <c r="AH531" s="10" t="s">
        <v>158</v>
      </c>
      <c r="AI531" s="10" t="s">
        <v>158</v>
      </c>
      <c r="AJ531" s="10" t="s">
        <v>158</v>
      </c>
      <c r="AK531" s="10" t="s">
        <v>158</v>
      </c>
      <c r="AL531" s="10" t="s">
        <v>117</v>
      </c>
      <c r="AM531" s="10" t="s">
        <v>117</v>
      </c>
      <c r="AN531" s="10" t="s">
        <v>117</v>
      </c>
      <c r="AO531" s="10" t="s">
        <v>117</v>
      </c>
      <c r="AP531" s="10" t="s">
        <v>158</v>
      </c>
      <c r="AQ531" s="10" t="s">
        <v>117</v>
      </c>
      <c r="AR531" s="10" t="s">
        <v>158</v>
      </c>
      <c r="AS531" s="10" t="s">
        <v>117</v>
      </c>
      <c r="AT531" s="10" t="s">
        <v>117</v>
      </c>
      <c r="AU531" s="10" t="s">
        <v>117</v>
      </c>
      <c r="AV531" s="10" t="s">
        <v>117</v>
      </c>
      <c r="AW531" s="10" t="s">
        <v>117</v>
      </c>
    </row>
    <row r="532" spans="1:49" x14ac:dyDescent="0.25">
      <c r="A532" t="s">
        <v>5052</v>
      </c>
      <c r="B532" t="s">
        <v>5053</v>
      </c>
      <c r="C532" t="s">
        <v>3294</v>
      </c>
      <c r="D532" t="s">
        <v>89</v>
      </c>
      <c r="E532" t="s">
        <v>186</v>
      </c>
      <c r="F532" t="s">
        <v>94</v>
      </c>
      <c r="G532" t="s">
        <v>95</v>
      </c>
      <c r="H532" t="s">
        <v>1014</v>
      </c>
      <c r="I532" t="s">
        <v>93</v>
      </c>
      <c r="J532" t="s">
        <v>5055</v>
      </c>
      <c r="K532" t="s">
        <v>5056</v>
      </c>
      <c r="L532" t="s">
        <v>5057</v>
      </c>
      <c r="M532" t="s">
        <v>5054</v>
      </c>
      <c r="N532">
        <v>1</v>
      </c>
      <c r="O532" s="5"/>
      <c r="P532" s="5"/>
      <c r="Q532" s="5"/>
      <c r="R532" s="5"/>
      <c r="S532" t="s">
        <v>158</v>
      </c>
      <c r="T532" t="s">
        <v>3532</v>
      </c>
      <c r="U532" t="s">
        <v>158</v>
      </c>
      <c r="V532" t="s">
        <v>117</v>
      </c>
      <c r="W532" t="s">
        <v>117</v>
      </c>
      <c r="Y532" s="10" t="s">
        <v>117</v>
      </c>
      <c r="Z532" s="10" t="s">
        <v>158</v>
      </c>
      <c r="AA532" s="10" t="s">
        <v>158</v>
      </c>
      <c r="AB532" s="10" t="s">
        <v>158</v>
      </c>
      <c r="AC532" s="10" t="s">
        <v>117</v>
      </c>
      <c r="AD532" s="10" t="s">
        <v>158</v>
      </c>
      <c r="AE532" s="10" t="s">
        <v>117</v>
      </c>
      <c r="AF532" s="10" t="s">
        <v>158</v>
      </c>
      <c r="AG532" s="10" t="s">
        <v>158</v>
      </c>
      <c r="AH532" s="10" t="s">
        <v>158</v>
      </c>
      <c r="AI532" s="10" t="s">
        <v>158</v>
      </c>
      <c r="AJ532" s="10" t="s">
        <v>158</v>
      </c>
      <c r="AK532" s="10" t="s">
        <v>158</v>
      </c>
      <c r="AL532" s="10" t="s">
        <v>117</v>
      </c>
      <c r="AM532" s="10" t="s">
        <v>158</v>
      </c>
      <c r="AN532" s="10" t="s">
        <v>158</v>
      </c>
      <c r="AO532" s="10" t="s">
        <v>117</v>
      </c>
      <c r="AP532" s="10" t="s">
        <v>158</v>
      </c>
      <c r="AQ532" s="10" t="s">
        <v>117</v>
      </c>
      <c r="AR532" s="10" t="s">
        <v>158</v>
      </c>
      <c r="AS532" s="10" t="s">
        <v>117</v>
      </c>
      <c r="AT532" s="10" t="s">
        <v>158</v>
      </c>
      <c r="AU532" s="10" t="s">
        <v>117</v>
      </c>
      <c r="AV532" s="10" t="s">
        <v>117</v>
      </c>
      <c r="AW532" s="10" t="s">
        <v>117</v>
      </c>
    </row>
    <row r="533" spans="1:49" x14ac:dyDescent="0.25">
      <c r="A533" t="s">
        <v>5060</v>
      </c>
      <c r="B533" t="s">
        <v>5061</v>
      </c>
      <c r="C533" t="s">
        <v>3294</v>
      </c>
      <c r="D533" t="s">
        <v>89</v>
      </c>
      <c r="E533" t="s">
        <v>186</v>
      </c>
      <c r="F533" t="s">
        <v>94</v>
      </c>
      <c r="G533" t="s">
        <v>95</v>
      </c>
      <c r="H533" t="s">
        <v>1014</v>
      </c>
      <c r="I533" t="s">
        <v>93</v>
      </c>
      <c r="J533" t="s">
        <v>5064</v>
      </c>
      <c r="K533" t="s">
        <v>5065</v>
      </c>
      <c r="L533" t="s">
        <v>5066</v>
      </c>
      <c r="M533" t="s">
        <v>5063</v>
      </c>
      <c r="N533">
        <v>1</v>
      </c>
      <c r="O533" s="5"/>
      <c r="P533" s="5"/>
      <c r="Q533" s="5"/>
      <c r="R533" s="5"/>
      <c r="S533" t="s">
        <v>158</v>
      </c>
      <c r="T533" t="s">
        <v>3471</v>
      </c>
      <c r="U533" t="s">
        <v>117</v>
      </c>
      <c r="V533" t="s">
        <v>117</v>
      </c>
      <c r="W533" t="s">
        <v>117</v>
      </c>
      <c r="Y533" s="10" t="s">
        <v>117</v>
      </c>
      <c r="Z533" s="10" t="s">
        <v>158</v>
      </c>
      <c r="AA533" s="10" t="s">
        <v>158</v>
      </c>
      <c r="AB533" s="10" t="s">
        <v>117</v>
      </c>
      <c r="AC533" s="10" t="s">
        <v>117</v>
      </c>
      <c r="AD533" s="10" t="s">
        <v>117</v>
      </c>
      <c r="AE533" s="10" t="s">
        <v>117</v>
      </c>
      <c r="AF533" s="10" t="s">
        <v>158</v>
      </c>
      <c r="AG533" s="10" t="s">
        <v>158</v>
      </c>
      <c r="AH533" s="10" t="s">
        <v>158</v>
      </c>
      <c r="AI533" s="10" t="s">
        <v>158</v>
      </c>
      <c r="AJ533" s="10" t="s">
        <v>158</v>
      </c>
      <c r="AK533" s="10" t="s">
        <v>158</v>
      </c>
      <c r="AL533" s="10" t="s">
        <v>158</v>
      </c>
      <c r="AM533" s="10" t="s">
        <v>158</v>
      </c>
      <c r="AN533" s="10" t="s">
        <v>158</v>
      </c>
      <c r="AO533" s="10" t="s">
        <v>117</v>
      </c>
      <c r="AP533" s="10" t="s">
        <v>158</v>
      </c>
      <c r="AQ533" s="10" t="s">
        <v>117</v>
      </c>
      <c r="AR533" s="10" t="s">
        <v>117</v>
      </c>
      <c r="AS533" s="10" t="s">
        <v>117</v>
      </c>
      <c r="AT533" s="10" t="s">
        <v>117</v>
      </c>
      <c r="AU533" s="10" t="s">
        <v>117</v>
      </c>
      <c r="AV533" s="10" t="s">
        <v>117</v>
      </c>
      <c r="AW533" s="10" t="s">
        <v>117</v>
      </c>
    </row>
    <row r="534" spans="1:49" x14ac:dyDescent="0.25">
      <c r="A534" t="s">
        <v>5069</v>
      </c>
      <c r="B534" t="s">
        <v>5070</v>
      </c>
      <c r="C534" t="s">
        <v>3294</v>
      </c>
      <c r="D534" t="s">
        <v>89</v>
      </c>
      <c r="E534" t="s">
        <v>186</v>
      </c>
      <c r="F534" t="s">
        <v>94</v>
      </c>
      <c r="G534" t="s">
        <v>95</v>
      </c>
      <c r="H534" t="s">
        <v>1014</v>
      </c>
      <c r="I534" t="s">
        <v>93</v>
      </c>
      <c r="J534" t="s">
        <v>5072</v>
      </c>
      <c r="K534" t="s">
        <v>5073</v>
      </c>
      <c r="L534" t="s">
        <v>5074</v>
      </c>
      <c r="M534" t="s">
        <v>5071</v>
      </c>
      <c r="N534">
        <v>1</v>
      </c>
      <c r="O534" s="5"/>
      <c r="P534" s="5"/>
      <c r="Q534" s="5"/>
      <c r="R534" s="5"/>
      <c r="S534" t="s">
        <v>158</v>
      </c>
      <c r="T534" t="s">
        <v>3532</v>
      </c>
      <c r="U534" t="s">
        <v>158</v>
      </c>
      <c r="V534" t="s">
        <v>158</v>
      </c>
      <c r="W534" t="s">
        <v>117</v>
      </c>
      <c r="Y534" s="10" t="s">
        <v>117</v>
      </c>
      <c r="Z534" s="10" t="s">
        <v>158</v>
      </c>
      <c r="AA534" s="10" t="s">
        <v>158</v>
      </c>
      <c r="AB534" s="10" t="s">
        <v>158</v>
      </c>
      <c r="AC534" s="10" t="s">
        <v>117</v>
      </c>
      <c r="AD534" s="10" t="s">
        <v>158</v>
      </c>
      <c r="AE534" s="10" t="s">
        <v>117</v>
      </c>
      <c r="AF534" s="10" t="s">
        <v>158</v>
      </c>
      <c r="AG534" s="10" t="s">
        <v>158</v>
      </c>
      <c r="AH534" s="10" t="s">
        <v>158</v>
      </c>
      <c r="AI534" s="10" t="s">
        <v>158</v>
      </c>
      <c r="AJ534" s="10" t="s">
        <v>158</v>
      </c>
      <c r="AK534" s="10" t="s">
        <v>158</v>
      </c>
      <c r="AL534" s="10" t="s">
        <v>117</v>
      </c>
      <c r="AM534" s="10" t="s">
        <v>158</v>
      </c>
      <c r="AN534" s="10" t="s">
        <v>158</v>
      </c>
      <c r="AO534" s="10" t="s">
        <v>117</v>
      </c>
      <c r="AP534" s="10" t="s">
        <v>158</v>
      </c>
      <c r="AQ534" s="10" t="s">
        <v>117</v>
      </c>
      <c r="AR534" s="10" t="s">
        <v>158</v>
      </c>
      <c r="AS534" s="10" t="s">
        <v>117</v>
      </c>
      <c r="AT534" s="10" t="s">
        <v>158</v>
      </c>
      <c r="AU534" s="10" t="s">
        <v>117</v>
      </c>
      <c r="AV534" s="10" t="s">
        <v>117</v>
      </c>
      <c r="AW534" s="10" t="s">
        <v>117</v>
      </c>
    </row>
    <row r="535" spans="1:49" hidden="1" x14ac:dyDescent="0.25">
      <c r="A535" t="s">
        <v>5078</v>
      </c>
      <c r="B535" t="s">
        <v>5079</v>
      </c>
      <c r="C535" t="s">
        <v>3294</v>
      </c>
      <c r="D535" t="s">
        <v>89</v>
      </c>
      <c r="E535" t="s">
        <v>186</v>
      </c>
      <c r="F535" t="s">
        <v>94</v>
      </c>
      <c r="G535" t="s">
        <v>95</v>
      </c>
      <c r="H535" t="s">
        <v>1014</v>
      </c>
      <c r="I535" t="s">
        <v>93</v>
      </c>
      <c r="J535" t="s">
        <v>5081</v>
      </c>
      <c r="K535" t="s">
        <v>5082</v>
      </c>
      <c r="L535" t="s">
        <v>5083</v>
      </c>
      <c r="M535" t="s">
        <v>5080</v>
      </c>
      <c r="N535">
        <v>2</v>
      </c>
      <c r="O535" s="5"/>
      <c r="P535" s="5"/>
      <c r="Q535" s="5"/>
      <c r="R535" s="5"/>
      <c r="S535" t="s">
        <v>117</v>
      </c>
      <c r="U535" t="s">
        <v>117</v>
      </c>
      <c r="V535" t="s">
        <v>158</v>
      </c>
      <c r="W535" t="s">
        <v>117</v>
      </c>
      <c r="Y535" s="10" t="s">
        <v>117</v>
      </c>
      <c r="Z535" s="10" t="s">
        <v>158</v>
      </c>
      <c r="AA535" s="10" t="s">
        <v>158</v>
      </c>
      <c r="AB535" s="10" t="s">
        <v>117</v>
      </c>
      <c r="AC535" s="10" t="s">
        <v>117</v>
      </c>
      <c r="AD535" s="10" t="s">
        <v>117</v>
      </c>
      <c r="AE535" s="10" t="s">
        <v>117</v>
      </c>
      <c r="AF535" s="10" t="s">
        <v>158</v>
      </c>
      <c r="AG535" s="10" t="s">
        <v>158</v>
      </c>
      <c r="AH535" s="10" t="s">
        <v>158</v>
      </c>
      <c r="AI535" s="10" t="s">
        <v>158</v>
      </c>
      <c r="AJ535" s="10" t="s">
        <v>158</v>
      </c>
      <c r="AK535" s="10" t="s">
        <v>117</v>
      </c>
      <c r="AL535" s="10" t="s">
        <v>117</v>
      </c>
      <c r="AM535" s="10" t="s">
        <v>117</v>
      </c>
      <c r="AN535" s="10" t="s">
        <v>117</v>
      </c>
      <c r="AO535" s="10" t="s">
        <v>117</v>
      </c>
      <c r="AP535" s="10" t="s">
        <v>117</v>
      </c>
      <c r="AQ535" s="10" t="s">
        <v>117</v>
      </c>
      <c r="AR535" s="10" t="s">
        <v>117</v>
      </c>
      <c r="AS535" s="10" t="s">
        <v>117</v>
      </c>
      <c r="AT535" s="10" t="s">
        <v>117</v>
      </c>
      <c r="AU535" s="10" t="s">
        <v>117</v>
      </c>
      <c r="AV535" s="10" t="s">
        <v>117</v>
      </c>
      <c r="AW535" s="10" t="s">
        <v>117</v>
      </c>
    </row>
    <row r="536" spans="1:49" x14ac:dyDescent="0.25">
      <c r="A536" t="s">
        <v>5086</v>
      </c>
      <c r="B536" t="s">
        <v>5087</v>
      </c>
      <c r="C536" t="s">
        <v>3294</v>
      </c>
      <c r="D536" t="s">
        <v>89</v>
      </c>
      <c r="E536" t="s">
        <v>186</v>
      </c>
      <c r="F536" t="s">
        <v>94</v>
      </c>
      <c r="G536" t="s">
        <v>95</v>
      </c>
      <c r="H536" t="s">
        <v>1014</v>
      </c>
      <c r="I536" t="s">
        <v>93</v>
      </c>
      <c r="J536" t="s">
        <v>5089</v>
      </c>
      <c r="K536" t="s">
        <v>5090</v>
      </c>
      <c r="L536" t="s">
        <v>5091</v>
      </c>
      <c r="M536" t="s">
        <v>5088</v>
      </c>
      <c r="N536">
        <v>3</v>
      </c>
      <c r="O536" s="5"/>
      <c r="P536" s="5"/>
      <c r="Q536" s="5"/>
      <c r="R536" s="5"/>
      <c r="S536" t="s">
        <v>158</v>
      </c>
      <c r="T536" t="s">
        <v>153</v>
      </c>
      <c r="U536" t="s">
        <v>158</v>
      </c>
      <c r="V536" t="s">
        <v>117</v>
      </c>
      <c r="W536" t="s">
        <v>117</v>
      </c>
      <c r="Y536" s="10" t="s">
        <v>117</v>
      </c>
      <c r="Z536" s="10" t="s">
        <v>158</v>
      </c>
      <c r="AA536" s="10" t="s">
        <v>158</v>
      </c>
      <c r="AB536" s="10" t="s">
        <v>158</v>
      </c>
      <c r="AC536" s="10" t="s">
        <v>158</v>
      </c>
      <c r="AD536" s="10" t="s">
        <v>158</v>
      </c>
      <c r="AE536" s="10" t="s">
        <v>117</v>
      </c>
      <c r="AF536" s="10" t="s">
        <v>158</v>
      </c>
      <c r="AG536" s="10" t="s">
        <v>158</v>
      </c>
      <c r="AH536" s="10" t="s">
        <v>158</v>
      </c>
      <c r="AI536" s="10" t="s">
        <v>158</v>
      </c>
      <c r="AJ536" s="10" t="s">
        <v>158</v>
      </c>
      <c r="AK536" s="10" t="s">
        <v>117</v>
      </c>
      <c r="AL536" s="10" t="s">
        <v>117</v>
      </c>
      <c r="AM536" s="10" t="s">
        <v>117</v>
      </c>
      <c r="AN536" s="10" t="s">
        <v>117</v>
      </c>
      <c r="AO536" s="10" t="s">
        <v>117</v>
      </c>
      <c r="AP536" s="10" t="s">
        <v>117</v>
      </c>
      <c r="AQ536" s="10" t="s">
        <v>117</v>
      </c>
      <c r="AR536" s="10" t="s">
        <v>117</v>
      </c>
      <c r="AS536" s="10" t="s">
        <v>117</v>
      </c>
      <c r="AT536" s="10" t="s">
        <v>158</v>
      </c>
      <c r="AU536" s="10" t="s">
        <v>117</v>
      </c>
      <c r="AV536" s="10" t="s">
        <v>117</v>
      </c>
      <c r="AW536" s="10" t="s">
        <v>117</v>
      </c>
    </row>
    <row r="537" spans="1:49" hidden="1" x14ac:dyDescent="0.25">
      <c r="A537" t="s">
        <v>5094</v>
      </c>
      <c r="B537" t="s">
        <v>5095</v>
      </c>
      <c r="C537" t="s">
        <v>3294</v>
      </c>
      <c r="D537" t="s">
        <v>89</v>
      </c>
      <c r="E537" t="s">
        <v>186</v>
      </c>
      <c r="F537" t="s">
        <v>94</v>
      </c>
      <c r="G537" t="s">
        <v>95</v>
      </c>
      <c r="H537" t="s">
        <v>1014</v>
      </c>
      <c r="I537" t="s">
        <v>93</v>
      </c>
      <c r="J537" t="s">
        <v>5097</v>
      </c>
      <c r="K537" t="s">
        <v>5098</v>
      </c>
      <c r="L537" t="s">
        <v>5099</v>
      </c>
      <c r="M537" t="s">
        <v>5096</v>
      </c>
      <c r="N537">
        <v>1</v>
      </c>
      <c r="O537" s="5"/>
      <c r="P537" s="5"/>
      <c r="Q537" s="5"/>
      <c r="R537" s="5"/>
      <c r="S537" t="s">
        <v>117</v>
      </c>
      <c r="U537" t="s">
        <v>117</v>
      </c>
      <c r="V537" t="s">
        <v>117</v>
      </c>
      <c r="W537" t="s">
        <v>117</v>
      </c>
      <c r="Y537" s="10" t="s">
        <v>117</v>
      </c>
      <c r="Z537" s="10" t="s">
        <v>158</v>
      </c>
      <c r="AA537" s="10" t="s">
        <v>158</v>
      </c>
      <c r="AB537" s="10" t="s">
        <v>117</v>
      </c>
      <c r="AC537" s="10" t="s">
        <v>117</v>
      </c>
      <c r="AD537" s="10" t="s">
        <v>158</v>
      </c>
      <c r="AE537" s="10" t="s">
        <v>117</v>
      </c>
      <c r="AF537" s="10" t="s">
        <v>158</v>
      </c>
      <c r="AG537" s="10" t="s">
        <v>158</v>
      </c>
      <c r="AH537" s="10" t="s">
        <v>158</v>
      </c>
      <c r="AI537" s="10" t="s">
        <v>158</v>
      </c>
      <c r="AJ537" s="10" t="s">
        <v>158</v>
      </c>
      <c r="AK537" s="10" t="s">
        <v>117</v>
      </c>
      <c r="AL537" s="10" t="s">
        <v>117</v>
      </c>
      <c r="AM537" s="10" t="s">
        <v>117</v>
      </c>
      <c r="AN537" s="10" t="s">
        <v>117</v>
      </c>
      <c r="AO537" s="10" t="s">
        <v>117</v>
      </c>
      <c r="AP537" s="10" t="s">
        <v>117</v>
      </c>
      <c r="AQ537" s="10" t="s">
        <v>117</v>
      </c>
      <c r="AR537" s="10" t="s">
        <v>117</v>
      </c>
      <c r="AS537" s="10" t="s">
        <v>117</v>
      </c>
      <c r="AT537" s="10" t="s">
        <v>117</v>
      </c>
      <c r="AU537" s="10" t="s">
        <v>117</v>
      </c>
      <c r="AV537" s="10" t="s">
        <v>117</v>
      </c>
      <c r="AW537" s="10" t="s">
        <v>117</v>
      </c>
    </row>
    <row r="538" spans="1:49" x14ac:dyDescent="0.25">
      <c r="A538" t="s">
        <v>5102</v>
      </c>
      <c r="B538" t="s">
        <v>5103</v>
      </c>
      <c r="C538" t="s">
        <v>3294</v>
      </c>
      <c r="D538" t="s">
        <v>89</v>
      </c>
      <c r="E538" t="s">
        <v>186</v>
      </c>
      <c r="F538" t="s">
        <v>94</v>
      </c>
      <c r="G538" t="s">
        <v>95</v>
      </c>
      <c r="H538" t="s">
        <v>1014</v>
      </c>
      <c r="I538" t="s">
        <v>93</v>
      </c>
      <c r="J538" t="s">
        <v>5105</v>
      </c>
      <c r="K538" t="s">
        <v>5106</v>
      </c>
      <c r="L538" t="s">
        <v>5107</v>
      </c>
      <c r="M538" t="s">
        <v>5104</v>
      </c>
      <c r="N538">
        <v>3</v>
      </c>
      <c r="O538" s="5"/>
      <c r="P538" s="5"/>
      <c r="Q538" s="5"/>
      <c r="R538" s="5"/>
      <c r="S538" t="s">
        <v>158</v>
      </c>
      <c r="T538" t="s">
        <v>198</v>
      </c>
      <c r="U538" t="s">
        <v>117</v>
      </c>
      <c r="V538" t="s">
        <v>117</v>
      </c>
      <c r="W538" t="s">
        <v>117</v>
      </c>
      <c r="Y538" s="10" t="s">
        <v>117</v>
      </c>
      <c r="Z538" s="10" t="s">
        <v>158</v>
      </c>
      <c r="AA538" s="10" t="s">
        <v>158</v>
      </c>
      <c r="AB538" s="10" t="s">
        <v>117</v>
      </c>
      <c r="AC538" s="10" t="s">
        <v>117</v>
      </c>
      <c r="AD538" s="10" t="s">
        <v>158</v>
      </c>
      <c r="AE538" s="10" t="s">
        <v>117</v>
      </c>
      <c r="AF538" s="10" t="s">
        <v>158</v>
      </c>
      <c r="AG538" s="10" t="s">
        <v>158</v>
      </c>
      <c r="AH538" s="10" t="s">
        <v>158</v>
      </c>
      <c r="AI538" s="10" t="s">
        <v>158</v>
      </c>
      <c r="AJ538" s="10" t="s">
        <v>158</v>
      </c>
      <c r="AK538" s="10" t="s">
        <v>158</v>
      </c>
      <c r="AL538" s="10" t="s">
        <v>117</v>
      </c>
      <c r="AM538" s="10" t="s">
        <v>117</v>
      </c>
      <c r="AN538" s="10" t="s">
        <v>117</v>
      </c>
      <c r="AO538" s="10" t="s">
        <v>117</v>
      </c>
      <c r="AP538" s="10" t="s">
        <v>117</v>
      </c>
      <c r="AQ538" s="10" t="s">
        <v>117</v>
      </c>
      <c r="AR538" s="10" t="s">
        <v>117</v>
      </c>
      <c r="AS538" s="10" t="s">
        <v>117</v>
      </c>
      <c r="AT538" s="10" t="s">
        <v>117</v>
      </c>
      <c r="AU538" s="10" t="s">
        <v>117</v>
      </c>
      <c r="AV538" s="10" t="s">
        <v>117</v>
      </c>
      <c r="AW538" s="10" t="s">
        <v>117</v>
      </c>
    </row>
    <row r="539" spans="1:49" x14ac:dyDescent="0.25">
      <c r="A539" t="s">
        <v>5110</v>
      </c>
      <c r="B539" t="s">
        <v>5111</v>
      </c>
      <c r="C539" t="s">
        <v>3294</v>
      </c>
      <c r="D539" t="s">
        <v>89</v>
      </c>
      <c r="E539" t="s">
        <v>186</v>
      </c>
      <c r="F539" t="s">
        <v>94</v>
      </c>
      <c r="G539" t="s">
        <v>95</v>
      </c>
      <c r="H539" t="s">
        <v>1014</v>
      </c>
      <c r="I539" t="s">
        <v>93</v>
      </c>
      <c r="J539" t="s">
        <v>5113</v>
      </c>
      <c r="K539" t="s">
        <v>5114</v>
      </c>
      <c r="L539" t="s">
        <v>5115</v>
      </c>
      <c r="M539" t="s">
        <v>5112</v>
      </c>
      <c r="N539">
        <v>1</v>
      </c>
      <c r="O539" s="5"/>
      <c r="P539" s="5"/>
      <c r="Q539" s="5"/>
      <c r="R539" s="5"/>
      <c r="S539" t="s">
        <v>158</v>
      </c>
      <c r="T539" t="s">
        <v>3532</v>
      </c>
      <c r="U539" t="s">
        <v>158</v>
      </c>
      <c r="V539" t="s">
        <v>117</v>
      </c>
      <c r="W539" t="s">
        <v>117</v>
      </c>
      <c r="Y539" s="10" t="s">
        <v>158</v>
      </c>
      <c r="Z539" s="10" t="s">
        <v>158</v>
      </c>
      <c r="AA539" s="10" t="s">
        <v>158</v>
      </c>
      <c r="AB539" s="10" t="s">
        <v>158</v>
      </c>
      <c r="AC539" s="10" t="s">
        <v>158</v>
      </c>
      <c r="AD539" s="10" t="s">
        <v>158</v>
      </c>
      <c r="AE539" s="10" t="s">
        <v>117</v>
      </c>
      <c r="AF539" s="10" t="s">
        <v>158</v>
      </c>
      <c r="AG539" s="10" t="s">
        <v>158</v>
      </c>
      <c r="AH539" s="10" t="s">
        <v>158</v>
      </c>
      <c r="AI539" s="10" t="s">
        <v>158</v>
      </c>
      <c r="AJ539" s="10" t="s">
        <v>158</v>
      </c>
      <c r="AK539" s="10" t="s">
        <v>158</v>
      </c>
      <c r="AL539" s="10" t="s">
        <v>117</v>
      </c>
      <c r="AM539" s="10" t="s">
        <v>158</v>
      </c>
      <c r="AN539" s="10" t="s">
        <v>158</v>
      </c>
      <c r="AO539" s="10" t="s">
        <v>117</v>
      </c>
      <c r="AP539" s="10" t="s">
        <v>158</v>
      </c>
      <c r="AQ539" s="10" t="s">
        <v>117</v>
      </c>
      <c r="AR539" s="10" t="s">
        <v>158</v>
      </c>
      <c r="AS539" s="10" t="s">
        <v>117</v>
      </c>
      <c r="AT539" s="10" t="s">
        <v>158</v>
      </c>
      <c r="AU539" s="10" t="s">
        <v>117</v>
      </c>
      <c r="AV539" s="10" t="s">
        <v>117</v>
      </c>
      <c r="AW539" s="10" t="s">
        <v>117</v>
      </c>
    </row>
    <row r="540" spans="1:49" x14ac:dyDescent="0.25">
      <c r="A540" t="s">
        <v>5118</v>
      </c>
      <c r="B540" t="s">
        <v>5119</v>
      </c>
      <c r="C540" t="s">
        <v>3294</v>
      </c>
      <c r="D540" t="s">
        <v>89</v>
      </c>
      <c r="E540" t="s">
        <v>186</v>
      </c>
      <c r="F540" t="s">
        <v>94</v>
      </c>
      <c r="G540" t="s">
        <v>95</v>
      </c>
      <c r="H540" t="s">
        <v>1014</v>
      </c>
      <c r="I540" t="s">
        <v>93</v>
      </c>
      <c r="J540" t="s">
        <v>5121</v>
      </c>
      <c r="K540" t="s">
        <v>5122</v>
      </c>
      <c r="L540" t="s">
        <v>5123</v>
      </c>
      <c r="M540" t="s">
        <v>5120</v>
      </c>
      <c r="N540">
        <v>1</v>
      </c>
      <c r="O540" s="5"/>
      <c r="P540" s="5"/>
      <c r="Q540" s="5"/>
      <c r="R540" s="5"/>
      <c r="S540" t="s">
        <v>158</v>
      </c>
      <c r="T540" t="s">
        <v>4157</v>
      </c>
      <c r="U540" t="s">
        <v>158</v>
      </c>
      <c r="V540" t="s">
        <v>117</v>
      </c>
      <c r="W540" t="s">
        <v>117</v>
      </c>
      <c r="Y540" s="10" t="s">
        <v>117</v>
      </c>
      <c r="Z540" s="10" t="s">
        <v>158</v>
      </c>
      <c r="AA540" s="10" t="s">
        <v>158</v>
      </c>
      <c r="AB540" s="10" t="s">
        <v>158</v>
      </c>
      <c r="AC540" s="10" t="s">
        <v>158</v>
      </c>
      <c r="AD540" s="10" t="s">
        <v>158</v>
      </c>
      <c r="AE540" s="10" t="s">
        <v>117</v>
      </c>
      <c r="AF540" s="10" t="s">
        <v>158</v>
      </c>
      <c r="AG540" s="10" t="s">
        <v>158</v>
      </c>
      <c r="AH540" s="10" t="s">
        <v>158</v>
      </c>
      <c r="AI540" s="10" t="s">
        <v>158</v>
      </c>
      <c r="AJ540" s="10" t="s">
        <v>158</v>
      </c>
      <c r="AK540" s="10" t="s">
        <v>158</v>
      </c>
      <c r="AL540" s="10" t="s">
        <v>158</v>
      </c>
      <c r="AM540" s="10" t="s">
        <v>158</v>
      </c>
      <c r="AN540" s="10" t="s">
        <v>158</v>
      </c>
      <c r="AO540" s="10" t="s">
        <v>117</v>
      </c>
      <c r="AP540" s="10" t="s">
        <v>158</v>
      </c>
      <c r="AQ540" s="10" t="s">
        <v>117</v>
      </c>
      <c r="AR540" s="10" t="s">
        <v>158</v>
      </c>
      <c r="AS540" s="10" t="s">
        <v>117</v>
      </c>
      <c r="AT540" s="10" t="s">
        <v>158</v>
      </c>
      <c r="AU540" s="10" t="s">
        <v>117</v>
      </c>
      <c r="AV540" s="10" t="s">
        <v>158</v>
      </c>
      <c r="AW540" s="10" t="s">
        <v>117</v>
      </c>
    </row>
    <row r="541" spans="1:49" hidden="1" x14ac:dyDescent="0.25">
      <c r="A541" t="s">
        <v>5126</v>
      </c>
      <c r="B541" t="s">
        <v>5127</v>
      </c>
      <c r="C541" t="s">
        <v>3294</v>
      </c>
      <c r="D541" t="s">
        <v>89</v>
      </c>
      <c r="E541" t="s">
        <v>186</v>
      </c>
      <c r="F541" t="s">
        <v>94</v>
      </c>
      <c r="G541" t="s">
        <v>95</v>
      </c>
      <c r="H541" t="s">
        <v>1014</v>
      </c>
      <c r="I541" t="s">
        <v>93</v>
      </c>
      <c r="J541" t="s">
        <v>5129</v>
      </c>
      <c r="K541" t="s">
        <v>5130</v>
      </c>
      <c r="L541" t="s">
        <v>5131</v>
      </c>
      <c r="M541" t="s">
        <v>5128</v>
      </c>
      <c r="N541">
        <v>1</v>
      </c>
      <c r="O541" s="5"/>
      <c r="P541" s="5"/>
      <c r="Q541" s="5"/>
      <c r="R541" s="5"/>
      <c r="S541" t="s">
        <v>117</v>
      </c>
      <c r="U541" t="s">
        <v>117</v>
      </c>
      <c r="V541" t="s">
        <v>117</v>
      </c>
      <c r="W541" t="s">
        <v>117</v>
      </c>
      <c r="Y541" s="10" t="s">
        <v>117</v>
      </c>
      <c r="Z541" s="10" t="s">
        <v>158</v>
      </c>
      <c r="AA541" s="10" t="s">
        <v>158</v>
      </c>
      <c r="AB541" s="10" t="s">
        <v>117</v>
      </c>
      <c r="AC541" s="10" t="s">
        <v>117</v>
      </c>
      <c r="AD541" s="10" t="s">
        <v>158</v>
      </c>
      <c r="AE541" s="10" t="s">
        <v>117</v>
      </c>
      <c r="AF541" s="10" t="s">
        <v>158</v>
      </c>
      <c r="AG541" s="10" t="s">
        <v>158</v>
      </c>
      <c r="AH541" s="10" t="s">
        <v>158</v>
      </c>
      <c r="AI541" s="10" t="s">
        <v>158</v>
      </c>
      <c r="AJ541" s="10" t="s">
        <v>158</v>
      </c>
      <c r="AK541" s="10" t="s">
        <v>117</v>
      </c>
      <c r="AL541" s="10" t="s">
        <v>117</v>
      </c>
      <c r="AM541" s="10" t="s">
        <v>117</v>
      </c>
      <c r="AN541" s="10" t="s">
        <v>117</v>
      </c>
      <c r="AO541" s="10" t="s">
        <v>117</v>
      </c>
      <c r="AP541" s="10" t="s">
        <v>117</v>
      </c>
      <c r="AQ541" s="10" t="s">
        <v>117</v>
      </c>
      <c r="AR541" s="10" t="s">
        <v>117</v>
      </c>
      <c r="AS541" s="10" t="s">
        <v>117</v>
      </c>
      <c r="AT541" s="10" t="s">
        <v>117</v>
      </c>
      <c r="AU541" s="10" t="s">
        <v>117</v>
      </c>
      <c r="AV541" s="10" t="s">
        <v>117</v>
      </c>
      <c r="AW541" s="10" t="s">
        <v>117</v>
      </c>
    </row>
    <row r="542" spans="1:49" x14ac:dyDescent="0.25">
      <c r="A542" t="s">
        <v>5133</v>
      </c>
      <c r="B542" t="s">
        <v>5134</v>
      </c>
      <c r="C542" t="s">
        <v>3294</v>
      </c>
      <c r="D542" t="s">
        <v>89</v>
      </c>
      <c r="E542" t="s">
        <v>186</v>
      </c>
      <c r="F542" t="s">
        <v>842</v>
      </c>
      <c r="G542" t="s">
        <v>95</v>
      </c>
      <c r="H542" t="s">
        <v>1014</v>
      </c>
      <c r="I542" t="s">
        <v>93</v>
      </c>
      <c r="J542" t="s">
        <v>5136</v>
      </c>
      <c r="K542" t="s">
        <v>5137</v>
      </c>
      <c r="L542" t="s">
        <v>5138</v>
      </c>
      <c r="M542" t="s">
        <v>5135</v>
      </c>
      <c r="N542">
        <v>2</v>
      </c>
      <c r="O542" s="5"/>
      <c r="P542" s="5"/>
      <c r="Q542" s="5"/>
      <c r="R542" s="5"/>
      <c r="S542" t="s">
        <v>158</v>
      </c>
      <c r="T542" t="s">
        <v>3440</v>
      </c>
      <c r="U542" t="s">
        <v>117</v>
      </c>
      <c r="V542" t="s">
        <v>117</v>
      </c>
      <c r="W542" t="s">
        <v>117</v>
      </c>
      <c r="Y542" s="10" t="s">
        <v>158</v>
      </c>
      <c r="Z542" s="10" t="s">
        <v>158</v>
      </c>
      <c r="AA542" s="10" t="s">
        <v>158</v>
      </c>
      <c r="AB542" s="10" t="s">
        <v>117</v>
      </c>
      <c r="AC542" s="10" t="s">
        <v>117</v>
      </c>
      <c r="AD542" s="10" t="s">
        <v>158</v>
      </c>
      <c r="AE542" s="10" t="s">
        <v>117</v>
      </c>
      <c r="AF542" s="10" t="s">
        <v>158</v>
      </c>
      <c r="AG542" s="10" t="s">
        <v>158</v>
      </c>
      <c r="AH542" s="10" t="s">
        <v>158</v>
      </c>
      <c r="AI542" s="10" t="s">
        <v>158</v>
      </c>
      <c r="AJ542" s="10" t="s">
        <v>158</v>
      </c>
      <c r="AK542" s="10" t="s">
        <v>158</v>
      </c>
      <c r="AL542" s="10" t="s">
        <v>158</v>
      </c>
      <c r="AM542" s="10" t="s">
        <v>158</v>
      </c>
      <c r="AN542" s="10" t="s">
        <v>158</v>
      </c>
      <c r="AO542" s="10" t="s">
        <v>117</v>
      </c>
      <c r="AP542" s="10" t="s">
        <v>158</v>
      </c>
      <c r="AQ542" s="10" t="s">
        <v>117</v>
      </c>
      <c r="AR542" s="10" t="s">
        <v>158</v>
      </c>
      <c r="AS542" s="10" t="s">
        <v>117</v>
      </c>
      <c r="AT542" s="10" t="s">
        <v>117</v>
      </c>
      <c r="AU542" s="10" t="s">
        <v>117</v>
      </c>
      <c r="AV542" s="10" t="s">
        <v>117</v>
      </c>
      <c r="AW542" s="10" t="s">
        <v>117</v>
      </c>
    </row>
    <row r="543" spans="1:49" x14ac:dyDescent="0.25">
      <c r="A543" t="s">
        <v>5141</v>
      </c>
      <c r="B543" t="s">
        <v>5142</v>
      </c>
      <c r="C543" t="s">
        <v>3294</v>
      </c>
      <c r="D543" t="s">
        <v>89</v>
      </c>
      <c r="E543" t="s">
        <v>186</v>
      </c>
      <c r="F543" t="s">
        <v>94</v>
      </c>
      <c r="G543" t="s">
        <v>95</v>
      </c>
      <c r="H543" t="s">
        <v>1014</v>
      </c>
      <c r="I543" t="s">
        <v>93</v>
      </c>
      <c r="J543" t="s">
        <v>5144</v>
      </c>
      <c r="K543" t="s">
        <v>5145</v>
      </c>
      <c r="L543" t="s">
        <v>5146</v>
      </c>
      <c r="M543" t="s">
        <v>5143</v>
      </c>
      <c r="N543">
        <v>1</v>
      </c>
      <c r="O543" s="5"/>
      <c r="P543" s="5"/>
      <c r="Q543" s="5"/>
      <c r="R543" s="5"/>
      <c r="S543" t="s">
        <v>158</v>
      </c>
      <c r="T543" t="s">
        <v>3532</v>
      </c>
      <c r="U543" t="s">
        <v>158</v>
      </c>
      <c r="V543" t="s">
        <v>158</v>
      </c>
      <c r="W543" t="s">
        <v>117</v>
      </c>
      <c r="Y543" s="10" t="s">
        <v>117</v>
      </c>
      <c r="Z543" s="10" t="s">
        <v>158</v>
      </c>
      <c r="AA543" s="10" t="s">
        <v>158</v>
      </c>
      <c r="AB543" s="10" t="s">
        <v>158</v>
      </c>
      <c r="AC543" s="10" t="s">
        <v>158</v>
      </c>
      <c r="AD543" s="10" t="s">
        <v>158</v>
      </c>
      <c r="AE543" s="10" t="s">
        <v>117</v>
      </c>
      <c r="AF543" s="10" t="s">
        <v>158</v>
      </c>
      <c r="AG543" s="10" t="s">
        <v>158</v>
      </c>
      <c r="AH543" s="10" t="s">
        <v>158</v>
      </c>
      <c r="AI543" s="10" t="s">
        <v>158</v>
      </c>
      <c r="AJ543" s="10" t="s">
        <v>158</v>
      </c>
      <c r="AK543" s="10" t="s">
        <v>158</v>
      </c>
      <c r="AL543" s="10" t="s">
        <v>117</v>
      </c>
      <c r="AM543" s="10" t="s">
        <v>158</v>
      </c>
      <c r="AN543" s="10" t="s">
        <v>158</v>
      </c>
      <c r="AO543" s="10" t="s">
        <v>117</v>
      </c>
      <c r="AP543" s="10" t="s">
        <v>158</v>
      </c>
      <c r="AQ543" s="10" t="s">
        <v>117</v>
      </c>
      <c r="AR543" s="10" t="s">
        <v>158</v>
      </c>
      <c r="AS543" s="10" t="s">
        <v>117</v>
      </c>
      <c r="AT543" s="10" t="s">
        <v>158</v>
      </c>
      <c r="AU543" s="10" t="s">
        <v>117</v>
      </c>
      <c r="AV543" s="10" t="s">
        <v>117</v>
      </c>
      <c r="AW543" s="10" t="s">
        <v>117</v>
      </c>
    </row>
    <row r="544" spans="1:49" hidden="1" x14ac:dyDescent="0.25">
      <c r="A544" t="s">
        <v>5150</v>
      </c>
      <c r="B544" t="s">
        <v>5151</v>
      </c>
      <c r="C544" t="s">
        <v>3294</v>
      </c>
      <c r="D544" t="s">
        <v>89</v>
      </c>
      <c r="E544" t="s">
        <v>186</v>
      </c>
      <c r="F544" t="s">
        <v>94</v>
      </c>
      <c r="G544" t="s">
        <v>95</v>
      </c>
      <c r="H544" t="s">
        <v>1014</v>
      </c>
      <c r="I544" t="s">
        <v>93</v>
      </c>
      <c r="J544" t="s">
        <v>5153</v>
      </c>
      <c r="K544" t="s">
        <v>5154</v>
      </c>
      <c r="L544" t="s">
        <v>5155</v>
      </c>
      <c r="M544" t="s">
        <v>5152</v>
      </c>
      <c r="N544">
        <v>1</v>
      </c>
      <c r="O544" s="5"/>
      <c r="P544" s="5"/>
      <c r="Q544" s="5"/>
      <c r="R544" s="5"/>
      <c r="S544" t="s">
        <v>117</v>
      </c>
      <c r="U544" t="s">
        <v>117</v>
      </c>
      <c r="V544" t="s">
        <v>117</v>
      </c>
      <c r="W544" t="s">
        <v>117</v>
      </c>
      <c r="Y544" s="10" t="s">
        <v>158</v>
      </c>
      <c r="Z544" s="10" t="s">
        <v>158</v>
      </c>
      <c r="AA544" s="10" t="s">
        <v>158</v>
      </c>
      <c r="AB544" s="10" t="s">
        <v>117</v>
      </c>
      <c r="AC544" s="10" t="s">
        <v>117</v>
      </c>
      <c r="AD544" s="10" t="s">
        <v>158</v>
      </c>
      <c r="AE544" s="10" t="s">
        <v>117</v>
      </c>
      <c r="AF544" s="10" t="s">
        <v>158</v>
      </c>
      <c r="AG544" s="10" t="s">
        <v>158</v>
      </c>
      <c r="AH544" s="10" t="s">
        <v>158</v>
      </c>
      <c r="AI544" s="10" t="s">
        <v>158</v>
      </c>
      <c r="AJ544" s="10" t="s">
        <v>158</v>
      </c>
      <c r="AK544" s="10" t="s">
        <v>117</v>
      </c>
      <c r="AL544" s="10" t="s">
        <v>117</v>
      </c>
      <c r="AM544" s="10" t="s">
        <v>117</v>
      </c>
      <c r="AN544" s="10" t="s">
        <v>117</v>
      </c>
      <c r="AO544" s="10" t="s">
        <v>117</v>
      </c>
      <c r="AP544" s="10" t="s">
        <v>117</v>
      </c>
      <c r="AQ544" s="10" t="s">
        <v>117</v>
      </c>
      <c r="AR544" s="10" t="s">
        <v>117</v>
      </c>
      <c r="AS544" s="10" t="s">
        <v>117</v>
      </c>
      <c r="AT544" s="10" t="s">
        <v>117</v>
      </c>
      <c r="AU544" s="10" t="s">
        <v>117</v>
      </c>
      <c r="AV544" s="10" t="s">
        <v>117</v>
      </c>
      <c r="AW544" s="10" t="s">
        <v>117</v>
      </c>
    </row>
    <row r="545" spans="1:49" hidden="1" x14ac:dyDescent="0.25">
      <c r="A545" t="s">
        <v>5158</v>
      </c>
      <c r="B545" t="s">
        <v>5159</v>
      </c>
      <c r="C545" t="s">
        <v>3294</v>
      </c>
      <c r="D545" t="s">
        <v>89</v>
      </c>
      <c r="E545" t="s">
        <v>186</v>
      </c>
      <c r="F545" t="s">
        <v>94</v>
      </c>
      <c r="G545" t="s">
        <v>95</v>
      </c>
      <c r="H545" t="s">
        <v>1014</v>
      </c>
      <c r="I545" t="s">
        <v>93</v>
      </c>
      <c r="J545" t="s">
        <v>5161</v>
      </c>
      <c r="K545" t="s">
        <v>5162</v>
      </c>
      <c r="L545" t="s">
        <v>5163</v>
      </c>
      <c r="M545" t="s">
        <v>5160</v>
      </c>
      <c r="N545">
        <v>2</v>
      </c>
      <c r="O545" s="5"/>
      <c r="P545" s="5"/>
      <c r="Q545" s="5"/>
      <c r="R545" s="5"/>
      <c r="S545" t="s">
        <v>117</v>
      </c>
      <c r="U545" t="s">
        <v>117</v>
      </c>
      <c r="V545" t="s">
        <v>117</v>
      </c>
      <c r="W545" t="s">
        <v>117</v>
      </c>
      <c r="Y545" s="10" t="s">
        <v>117</v>
      </c>
      <c r="Z545" s="10" t="s">
        <v>158</v>
      </c>
      <c r="AA545" s="10" t="s">
        <v>158</v>
      </c>
      <c r="AB545" s="10" t="s">
        <v>117</v>
      </c>
      <c r="AC545" s="10" t="s">
        <v>117</v>
      </c>
      <c r="AD545" s="10" t="s">
        <v>158</v>
      </c>
      <c r="AE545" s="10" t="s">
        <v>117</v>
      </c>
      <c r="AF545" s="10" t="s">
        <v>158</v>
      </c>
      <c r="AG545" s="10" t="s">
        <v>158</v>
      </c>
      <c r="AH545" s="10" t="s">
        <v>158</v>
      </c>
      <c r="AI545" s="10" t="s">
        <v>158</v>
      </c>
      <c r="AJ545" s="10" t="s">
        <v>158</v>
      </c>
      <c r="AK545" s="10" t="s">
        <v>117</v>
      </c>
      <c r="AL545" s="10" t="s">
        <v>117</v>
      </c>
      <c r="AM545" s="10" t="s">
        <v>117</v>
      </c>
      <c r="AN545" s="10" t="s">
        <v>117</v>
      </c>
      <c r="AO545" s="10" t="s">
        <v>117</v>
      </c>
      <c r="AP545" s="10" t="s">
        <v>117</v>
      </c>
      <c r="AQ545" s="10" t="s">
        <v>117</v>
      </c>
      <c r="AR545" s="10" t="s">
        <v>117</v>
      </c>
      <c r="AS545" s="10" t="s">
        <v>117</v>
      </c>
      <c r="AT545" s="10" t="s">
        <v>117</v>
      </c>
      <c r="AU545" s="10" t="s">
        <v>117</v>
      </c>
      <c r="AV545" s="10" t="s">
        <v>117</v>
      </c>
      <c r="AW545" s="10" t="s">
        <v>117</v>
      </c>
    </row>
    <row r="546" spans="1:49" x14ac:dyDescent="0.25">
      <c r="A546" t="s">
        <v>5166</v>
      </c>
      <c r="B546" t="s">
        <v>5167</v>
      </c>
      <c r="C546" t="s">
        <v>3294</v>
      </c>
      <c r="D546" t="s">
        <v>89</v>
      </c>
      <c r="E546" t="s">
        <v>186</v>
      </c>
      <c r="F546" t="s">
        <v>94</v>
      </c>
      <c r="G546" t="s">
        <v>95</v>
      </c>
      <c r="H546" t="s">
        <v>1014</v>
      </c>
      <c r="I546" t="s">
        <v>93</v>
      </c>
      <c r="J546" t="s">
        <v>5169</v>
      </c>
      <c r="K546" t="s">
        <v>5170</v>
      </c>
      <c r="L546" t="s">
        <v>5171</v>
      </c>
      <c r="M546" t="s">
        <v>5168</v>
      </c>
      <c r="N546">
        <v>3</v>
      </c>
      <c r="O546" s="5"/>
      <c r="P546" s="5"/>
      <c r="Q546" s="5"/>
      <c r="R546" s="5"/>
      <c r="S546" t="s">
        <v>158</v>
      </c>
      <c r="T546" t="s">
        <v>3427</v>
      </c>
      <c r="U546" t="s">
        <v>158</v>
      </c>
      <c r="V546" t="s">
        <v>117</v>
      </c>
      <c r="W546" t="s">
        <v>117</v>
      </c>
      <c r="Y546" s="10" t="s">
        <v>117</v>
      </c>
      <c r="Z546" s="10" t="s">
        <v>158</v>
      </c>
      <c r="AA546" s="10" t="s">
        <v>158</v>
      </c>
      <c r="AB546" s="10" t="s">
        <v>158</v>
      </c>
      <c r="AC546" s="10" t="s">
        <v>117</v>
      </c>
      <c r="AD546" s="10" t="s">
        <v>158</v>
      </c>
      <c r="AE546" s="10" t="s">
        <v>117</v>
      </c>
      <c r="AF546" s="10" t="s">
        <v>158</v>
      </c>
      <c r="AG546" s="10" t="s">
        <v>158</v>
      </c>
      <c r="AH546" s="10" t="s">
        <v>158</v>
      </c>
      <c r="AI546" s="10" t="s">
        <v>158</v>
      </c>
      <c r="AJ546" s="10" t="s">
        <v>158</v>
      </c>
      <c r="AK546" s="10" t="s">
        <v>158</v>
      </c>
      <c r="AL546" s="10" t="s">
        <v>158</v>
      </c>
      <c r="AM546" s="10" t="s">
        <v>158</v>
      </c>
      <c r="AN546" s="10" t="s">
        <v>158</v>
      </c>
      <c r="AO546" s="10" t="s">
        <v>117</v>
      </c>
      <c r="AP546" s="10" t="s">
        <v>158</v>
      </c>
      <c r="AQ546" s="10" t="s">
        <v>117</v>
      </c>
      <c r="AR546" s="10" t="s">
        <v>158</v>
      </c>
      <c r="AS546" s="10" t="s">
        <v>117</v>
      </c>
      <c r="AT546" s="10" t="s">
        <v>158</v>
      </c>
      <c r="AU546" s="10" t="s">
        <v>117</v>
      </c>
      <c r="AV546" s="10" t="s">
        <v>117</v>
      </c>
      <c r="AW546" s="10" t="s">
        <v>117</v>
      </c>
    </row>
    <row r="547" spans="1:49" hidden="1" x14ac:dyDescent="0.25">
      <c r="A547" t="s">
        <v>5174</v>
      </c>
      <c r="B547" t="s">
        <v>5175</v>
      </c>
      <c r="C547" t="s">
        <v>3294</v>
      </c>
      <c r="D547" t="s">
        <v>89</v>
      </c>
      <c r="E547" t="s">
        <v>186</v>
      </c>
      <c r="F547" t="s">
        <v>94</v>
      </c>
      <c r="G547" t="s">
        <v>95</v>
      </c>
      <c r="H547" t="s">
        <v>1014</v>
      </c>
      <c r="I547" t="s">
        <v>93</v>
      </c>
      <c r="J547" t="s">
        <v>5177</v>
      </c>
      <c r="K547" t="s">
        <v>5178</v>
      </c>
      <c r="L547" t="s">
        <v>5179</v>
      </c>
      <c r="M547" t="s">
        <v>5176</v>
      </c>
      <c r="N547">
        <v>1</v>
      </c>
      <c r="O547" s="5"/>
      <c r="P547" s="5"/>
      <c r="Q547" s="5"/>
      <c r="R547" s="5"/>
      <c r="S547" t="s">
        <v>117</v>
      </c>
      <c r="U547" t="s">
        <v>117</v>
      </c>
      <c r="V547" t="s">
        <v>158</v>
      </c>
      <c r="W547" t="s">
        <v>117</v>
      </c>
      <c r="Y547" s="10" t="s">
        <v>117</v>
      </c>
      <c r="Z547" s="10" t="s">
        <v>158</v>
      </c>
      <c r="AA547" s="10" t="s">
        <v>158</v>
      </c>
      <c r="AB547" s="10" t="s">
        <v>117</v>
      </c>
      <c r="AC547" s="10" t="s">
        <v>117</v>
      </c>
      <c r="AD547" s="10" t="s">
        <v>117</v>
      </c>
      <c r="AE547" s="10" t="s">
        <v>117</v>
      </c>
      <c r="AF547" s="10" t="s">
        <v>158</v>
      </c>
      <c r="AG547" s="10" t="s">
        <v>158</v>
      </c>
      <c r="AH547" s="10" t="s">
        <v>158</v>
      </c>
      <c r="AI547" s="10" t="s">
        <v>158</v>
      </c>
      <c r="AJ547" s="10" t="s">
        <v>158</v>
      </c>
      <c r="AK547" s="10" t="s">
        <v>117</v>
      </c>
      <c r="AL547" s="10" t="s">
        <v>117</v>
      </c>
      <c r="AM547" s="10" t="s">
        <v>117</v>
      </c>
      <c r="AN547" s="10" t="s">
        <v>117</v>
      </c>
      <c r="AO547" s="10" t="s">
        <v>117</v>
      </c>
      <c r="AP547" s="10" t="s">
        <v>117</v>
      </c>
      <c r="AQ547" s="10" t="s">
        <v>117</v>
      </c>
      <c r="AR547" s="10" t="s">
        <v>117</v>
      </c>
      <c r="AS547" s="10" t="s">
        <v>117</v>
      </c>
      <c r="AT547" s="10" t="s">
        <v>117</v>
      </c>
      <c r="AU547" s="10" t="s">
        <v>117</v>
      </c>
      <c r="AV547" s="10" t="s">
        <v>117</v>
      </c>
      <c r="AW547" s="10" t="s">
        <v>117</v>
      </c>
    </row>
    <row r="548" spans="1:49" x14ac:dyDescent="0.25">
      <c r="A548" t="s">
        <v>5183</v>
      </c>
      <c r="B548" t="s">
        <v>5184</v>
      </c>
      <c r="C548" t="s">
        <v>3294</v>
      </c>
      <c r="D548" t="s">
        <v>89</v>
      </c>
      <c r="E548" t="s">
        <v>186</v>
      </c>
      <c r="F548" t="s">
        <v>94</v>
      </c>
      <c r="G548" t="s">
        <v>95</v>
      </c>
      <c r="H548" t="s">
        <v>1014</v>
      </c>
      <c r="I548" t="s">
        <v>93</v>
      </c>
      <c r="J548" t="s">
        <v>5186</v>
      </c>
      <c r="K548" t="s">
        <v>5187</v>
      </c>
      <c r="L548" t="s">
        <v>5188</v>
      </c>
      <c r="M548" t="s">
        <v>5185</v>
      </c>
      <c r="N548">
        <v>2</v>
      </c>
      <c r="O548" s="5"/>
      <c r="P548" s="5"/>
      <c r="Q548" s="5"/>
      <c r="R548" s="5"/>
      <c r="S548" t="s">
        <v>158</v>
      </c>
      <c r="T548" t="s">
        <v>1575</v>
      </c>
      <c r="U548" t="s">
        <v>117</v>
      </c>
      <c r="V548" t="s">
        <v>158</v>
      </c>
      <c r="W548" t="s">
        <v>117</v>
      </c>
      <c r="Y548" s="10" t="s">
        <v>117</v>
      </c>
      <c r="Z548" s="10" t="s">
        <v>158</v>
      </c>
      <c r="AA548" s="10" t="s">
        <v>158</v>
      </c>
      <c r="AB548" s="10" t="s">
        <v>117</v>
      </c>
      <c r="AC548" s="10" t="s">
        <v>117</v>
      </c>
      <c r="AD548" s="10" t="s">
        <v>158</v>
      </c>
      <c r="AE548" s="10" t="s">
        <v>117</v>
      </c>
      <c r="AF548" s="10" t="s">
        <v>158</v>
      </c>
      <c r="AG548" s="10" t="s">
        <v>158</v>
      </c>
      <c r="AH548" s="10" t="s">
        <v>158</v>
      </c>
      <c r="AI548" s="10" t="s">
        <v>158</v>
      </c>
      <c r="AJ548" s="10" t="s">
        <v>158</v>
      </c>
      <c r="AK548" s="10" t="s">
        <v>158</v>
      </c>
      <c r="AL548" s="10" t="s">
        <v>117</v>
      </c>
      <c r="AM548" s="10" t="s">
        <v>158</v>
      </c>
      <c r="AN548" s="10" t="s">
        <v>158</v>
      </c>
      <c r="AO548" s="10" t="s">
        <v>117</v>
      </c>
      <c r="AP548" s="10" t="s">
        <v>158</v>
      </c>
      <c r="AQ548" s="10" t="s">
        <v>117</v>
      </c>
      <c r="AR548" s="10" t="s">
        <v>117</v>
      </c>
      <c r="AS548" s="10" t="s">
        <v>117</v>
      </c>
      <c r="AT548" s="10" t="s">
        <v>117</v>
      </c>
      <c r="AU548" s="10" t="s">
        <v>117</v>
      </c>
      <c r="AV548" s="10" t="s">
        <v>117</v>
      </c>
      <c r="AW548" s="10" t="s">
        <v>117</v>
      </c>
    </row>
    <row r="549" spans="1:49" hidden="1" x14ac:dyDescent="0.25">
      <c r="A549" t="s">
        <v>5191</v>
      </c>
      <c r="B549" t="s">
        <v>5192</v>
      </c>
      <c r="C549" t="s">
        <v>3294</v>
      </c>
      <c r="D549" t="s">
        <v>89</v>
      </c>
      <c r="E549" t="s">
        <v>186</v>
      </c>
      <c r="F549" t="s">
        <v>94</v>
      </c>
      <c r="G549" t="s">
        <v>95</v>
      </c>
      <c r="H549" t="s">
        <v>1014</v>
      </c>
      <c r="I549" t="s">
        <v>93</v>
      </c>
      <c r="J549" t="s">
        <v>5194</v>
      </c>
      <c r="K549" t="s">
        <v>5195</v>
      </c>
      <c r="L549" t="s">
        <v>5196</v>
      </c>
      <c r="M549" t="s">
        <v>5193</v>
      </c>
      <c r="N549">
        <v>1</v>
      </c>
      <c r="O549" s="5"/>
      <c r="P549" s="5"/>
      <c r="Q549" s="5"/>
      <c r="R549" s="5"/>
      <c r="S549" t="s">
        <v>117</v>
      </c>
      <c r="U549" t="s">
        <v>117</v>
      </c>
      <c r="V549" t="s">
        <v>117</v>
      </c>
      <c r="W549" t="s">
        <v>117</v>
      </c>
      <c r="Y549" s="10" t="s">
        <v>117</v>
      </c>
      <c r="Z549" s="10" t="s">
        <v>158</v>
      </c>
      <c r="AA549" s="10" t="s">
        <v>158</v>
      </c>
      <c r="AB549" s="10" t="s">
        <v>117</v>
      </c>
      <c r="AC549" s="10" t="s">
        <v>117</v>
      </c>
      <c r="AD549" s="10" t="s">
        <v>158</v>
      </c>
      <c r="AE549" s="10" t="s">
        <v>117</v>
      </c>
      <c r="AF549" s="10" t="s">
        <v>158</v>
      </c>
      <c r="AG549" s="10" t="s">
        <v>158</v>
      </c>
      <c r="AH549" s="10" t="s">
        <v>158</v>
      </c>
      <c r="AI549" s="10" t="s">
        <v>158</v>
      </c>
      <c r="AJ549" s="10" t="s">
        <v>158</v>
      </c>
      <c r="AK549" s="10" t="s">
        <v>117</v>
      </c>
      <c r="AL549" s="10" t="s">
        <v>117</v>
      </c>
      <c r="AM549" s="10" t="s">
        <v>117</v>
      </c>
      <c r="AN549" s="10" t="s">
        <v>117</v>
      </c>
      <c r="AO549" s="10" t="s">
        <v>117</v>
      </c>
      <c r="AP549" s="10" t="s">
        <v>117</v>
      </c>
      <c r="AQ549" s="10" t="s">
        <v>117</v>
      </c>
      <c r="AR549" s="10" t="s">
        <v>117</v>
      </c>
      <c r="AS549" s="10" t="s">
        <v>117</v>
      </c>
      <c r="AT549" s="10" t="s">
        <v>117</v>
      </c>
      <c r="AU549" s="10" t="s">
        <v>117</v>
      </c>
      <c r="AV549" s="10" t="s">
        <v>117</v>
      </c>
      <c r="AW549" s="10" t="s">
        <v>117</v>
      </c>
    </row>
    <row r="550" spans="1:49" hidden="1" x14ac:dyDescent="0.25">
      <c r="A550" t="s">
        <v>5199</v>
      </c>
      <c r="B550" t="s">
        <v>5200</v>
      </c>
      <c r="C550" t="s">
        <v>3294</v>
      </c>
      <c r="D550" t="s">
        <v>89</v>
      </c>
      <c r="E550" t="s">
        <v>186</v>
      </c>
      <c r="F550" t="s">
        <v>842</v>
      </c>
      <c r="G550" t="s">
        <v>95</v>
      </c>
      <c r="H550" t="s">
        <v>1014</v>
      </c>
      <c r="I550" t="s">
        <v>93</v>
      </c>
      <c r="J550" t="s">
        <v>5202</v>
      </c>
      <c r="K550" t="s">
        <v>5203</v>
      </c>
      <c r="L550" t="s">
        <v>5204</v>
      </c>
      <c r="M550" t="s">
        <v>5201</v>
      </c>
      <c r="N550">
        <v>2</v>
      </c>
      <c r="O550" s="5"/>
      <c r="P550" s="5"/>
      <c r="Q550" s="5"/>
      <c r="R550" s="5"/>
      <c r="S550" t="s">
        <v>117</v>
      </c>
      <c r="U550" t="s">
        <v>117</v>
      </c>
      <c r="V550" t="s">
        <v>117</v>
      </c>
      <c r="W550" t="s">
        <v>117</v>
      </c>
      <c r="Y550" s="10" t="s">
        <v>117</v>
      </c>
      <c r="Z550" s="10" t="s">
        <v>158</v>
      </c>
      <c r="AA550" s="10" t="s">
        <v>158</v>
      </c>
      <c r="AB550" s="10" t="s">
        <v>117</v>
      </c>
      <c r="AC550" s="10" t="s">
        <v>117</v>
      </c>
      <c r="AD550" s="10" t="s">
        <v>158</v>
      </c>
      <c r="AE550" s="10" t="s">
        <v>117</v>
      </c>
      <c r="AF550" s="10" t="s">
        <v>158</v>
      </c>
      <c r="AG550" s="10" t="s">
        <v>158</v>
      </c>
      <c r="AH550" s="10" t="s">
        <v>158</v>
      </c>
      <c r="AI550" s="10" t="s">
        <v>158</v>
      </c>
      <c r="AJ550" s="10" t="s">
        <v>158</v>
      </c>
      <c r="AK550" s="10" t="s">
        <v>117</v>
      </c>
      <c r="AL550" s="10" t="s">
        <v>117</v>
      </c>
      <c r="AM550" s="10" t="s">
        <v>117</v>
      </c>
      <c r="AN550" s="10" t="s">
        <v>117</v>
      </c>
      <c r="AO550" s="10" t="s">
        <v>117</v>
      </c>
      <c r="AP550" s="10" t="s">
        <v>117</v>
      </c>
      <c r="AQ550" s="10" t="s">
        <v>117</v>
      </c>
      <c r="AR550" s="10" t="s">
        <v>117</v>
      </c>
      <c r="AS550" s="10" t="s">
        <v>117</v>
      </c>
      <c r="AT550" s="10" t="s">
        <v>117</v>
      </c>
      <c r="AU550" s="10" t="s">
        <v>117</v>
      </c>
      <c r="AV550" s="10" t="s">
        <v>117</v>
      </c>
      <c r="AW550" s="10" t="s">
        <v>117</v>
      </c>
    </row>
    <row r="551" spans="1:49" hidden="1" x14ac:dyDescent="0.25">
      <c r="A551" t="s">
        <v>5207</v>
      </c>
      <c r="B551" t="s">
        <v>5208</v>
      </c>
      <c r="C551" t="s">
        <v>3294</v>
      </c>
      <c r="D551" t="s">
        <v>89</v>
      </c>
      <c r="E551" t="s">
        <v>186</v>
      </c>
      <c r="F551" t="s">
        <v>94</v>
      </c>
      <c r="G551" t="s">
        <v>95</v>
      </c>
      <c r="H551" t="s">
        <v>1014</v>
      </c>
      <c r="I551" t="s">
        <v>357</v>
      </c>
      <c r="J551" t="s">
        <v>5210</v>
      </c>
      <c r="K551" t="s">
        <v>5211</v>
      </c>
      <c r="L551" t="s">
        <v>5212</v>
      </c>
      <c r="M551" t="s">
        <v>5209</v>
      </c>
      <c r="N551">
        <v>1</v>
      </c>
      <c r="O551" s="5"/>
      <c r="P551" s="5"/>
      <c r="Q551" s="5"/>
      <c r="R551" s="5"/>
      <c r="S551" t="s">
        <v>117</v>
      </c>
      <c r="U551" t="s">
        <v>117</v>
      </c>
      <c r="V551" t="s">
        <v>158</v>
      </c>
      <c r="W551" t="s">
        <v>158</v>
      </c>
      <c r="Y551" s="10" t="s">
        <v>117</v>
      </c>
      <c r="Z551" s="10" t="s">
        <v>158</v>
      </c>
      <c r="AA551" s="10" t="s">
        <v>158</v>
      </c>
      <c r="AB551" s="10" t="s">
        <v>117</v>
      </c>
      <c r="AC551" s="10" t="s">
        <v>117</v>
      </c>
      <c r="AD551" s="10" t="s">
        <v>158</v>
      </c>
      <c r="AE551" s="10" t="s">
        <v>117</v>
      </c>
      <c r="AF551" s="10" t="s">
        <v>158</v>
      </c>
      <c r="AG551" s="10" t="s">
        <v>158</v>
      </c>
      <c r="AH551" s="10" t="s">
        <v>158</v>
      </c>
      <c r="AI551" s="10" t="s">
        <v>158</v>
      </c>
      <c r="AJ551" s="10" t="s">
        <v>158</v>
      </c>
      <c r="AK551" s="10" t="s">
        <v>117</v>
      </c>
      <c r="AL551" s="10" t="s">
        <v>117</v>
      </c>
      <c r="AM551" s="10" t="s">
        <v>117</v>
      </c>
      <c r="AN551" s="10" t="s">
        <v>117</v>
      </c>
      <c r="AO551" s="10" t="s">
        <v>117</v>
      </c>
      <c r="AP551" s="10" t="s">
        <v>117</v>
      </c>
      <c r="AQ551" s="10" t="s">
        <v>117</v>
      </c>
      <c r="AR551" s="10" t="s">
        <v>117</v>
      </c>
      <c r="AS551" s="10" t="s">
        <v>117</v>
      </c>
      <c r="AT551" s="10" t="s">
        <v>117</v>
      </c>
      <c r="AU551" s="10" t="s">
        <v>117</v>
      </c>
      <c r="AV551" s="10" t="s">
        <v>117</v>
      </c>
      <c r="AW551" s="10" t="s">
        <v>117</v>
      </c>
    </row>
    <row r="552" spans="1:49" x14ac:dyDescent="0.25">
      <c r="A552" t="s">
        <v>5217</v>
      </c>
      <c r="B552" t="s">
        <v>5218</v>
      </c>
      <c r="C552" t="s">
        <v>3294</v>
      </c>
      <c r="D552" t="s">
        <v>89</v>
      </c>
      <c r="E552" t="s">
        <v>186</v>
      </c>
      <c r="F552" t="s">
        <v>94</v>
      </c>
      <c r="G552" t="s">
        <v>95</v>
      </c>
      <c r="H552" t="s">
        <v>1014</v>
      </c>
      <c r="I552" t="s">
        <v>93</v>
      </c>
      <c r="J552" t="s">
        <v>5220</v>
      </c>
      <c r="K552" t="s">
        <v>5221</v>
      </c>
      <c r="L552" t="s">
        <v>5222</v>
      </c>
      <c r="M552" t="s">
        <v>5219</v>
      </c>
      <c r="N552">
        <v>3</v>
      </c>
      <c r="O552" s="5"/>
      <c r="P552" s="5"/>
      <c r="Q552" s="5"/>
      <c r="R552" s="5"/>
      <c r="S552" t="s">
        <v>158</v>
      </c>
      <c r="T552" t="s">
        <v>3427</v>
      </c>
      <c r="U552" t="s">
        <v>158</v>
      </c>
      <c r="V552" t="s">
        <v>117</v>
      </c>
      <c r="W552" t="s">
        <v>117</v>
      </c>
      <c r="Y552" s="10" t="s">
        <v>117</v>
      </c>
      <c r="Z552" s="10" t="s">
        <v>158</v>
      </c>
      <c r="AA552" s="10" t="s">
        <v>158</v>
      </c>
      <c r="AB552" s="10" t="s">
        <v>158</v>
      </c>
      <c r="AC552" s="10" t="s">
        <v>158</v>
      </c>
      <c r="AD552" s="10" t="s">
        <v>117</v>
      </c>
      <c r="AE552" s="10" t="s">
        <v>117</v>
      </c>
      <c r="AF552" s="10" t="s">
        <v>158</v>
      </c>
      <c r="AG552" s="10" t="s">
        <v>158</v>
      </c>
      <c r="AH552" s="10" t="s">
        <v>158</v>
      </c>
      <c r="AI552" s="10" t="s">
        <v>158</v>
      </c>
      <c r="AJ552" s="10" t="s">
        <v>158</v>
      </c>
      <c r="AK552" s="10" t="s">
        <v>158</v>
      </c>
      <c r="AL552" s="10" t="s">
        <v>158</v>
      </c>
      <c r="AM552" s="10" t="s">
        <v>158</v>
      </c>
      <c r="AN552" s="10" t="s">
        <v>158</v>
      </c>
      <c r="AO552" s="10" t="s">
        <v>117</v>
      </c>
      <c r="AP552" s="10" t="s">
        <v>158</v>
      </c>
      <c r="AQ552" s="10" t="s">
        <v>117</v>
      </c>
      <c r="AR552" s="10" t="s">
        <v>158</v>
      </c>
      <c r="AS552" s="10" t="s">
        <v>117</v>
      </c>
      <c r="AT552" s="10" t="s">
        <v>158</v>
      </c>
      <c r="AU552" s="10" t="s">
        <v>117</v>
      </c>
      <c r="AV552" s="10" t="s">
        <v>117</v>
      </c>
      <c r="AW552" s="10" t="s">
        <v>117</v>
      </c>
    </row>
    <row r="553" spans="1:49" hidden="1" x14ac:dyDescent="0.25">
      <c r="A553" t="s">
        <v>5227</v>
      </c>
      <c r="B553" t="s">
        <v>5228</v>
      </c>
      <c r="C553" t="s">
        <v>3294</v>
      </c>
      <c r="D553" t="s">
        <v>89</v>
      </c>
      <c r="E553" t="s">
        <v>186</v>
      </c>
      <c r="F553" t="s">
        <v>94</v>
      </c>
      <c r="G553" t="s">
        <v>95</v>
      </c>
      <c r="H553" t="s">
        <v>1014</v>
      </c>
      <c r="I553" t="s">
        <v>93</v>
      </c>
      <c r="J553" t="s">
        <v>5230</v>
      </c>
      <c r="K553" t="s">
        <v>5231</v>
      </c>
      <c r="L553" t="s">
        <v>5232</v>
      </c>
      <c r="M553" t="s">
        <v>5229</v>
      </c>
      <c r="N553">
        <v>1</v>
      </c>
      <c r="O553" s="5"/>
      <c r="P553" s="5"/>
      <c r="Q553" s="5"/>
      <c r="R553" s="5"/>
      <c r="S553" t="s">
        <v>117</v>
      </c>
      <c r="U553" t="s">
        <v>117</v>
      </c>
      <c r="V553" t="s">
        <v>117</v>
      </c>
      <c r="W553" t="s">
        <v>117</v>
      </c>
      <c r="Y553" s="10" t="s">
        <v>117</v>
      </c>
      <c r="Z553" s="10" t="s">
        <v>158</v>
      </c>
      <c r="AA553" s="10" t="s">
        <v>158</v>
      </c>
      <c r="AB553" s="10" t="s">
        <v>117</v>
      </c>
      <c r="AC553" s="10" t="s">
        <v>158</v>
      </c>
      <c r="AD553" s="10" t="s">
        <v>158</v>
      </c>
      <c r="AE553" s="10" t="s">
        <v>117</v>
      </c>
      <c r="AF553" s="10" t="s">
        <v>158</v>
      </c>
      <c r="AG553" s="10" t="s">
        <v>158</v>
      </c>
      <c r="AH553" s="10" t="s">
        <v>158</v>
      </c>
      <c r="AI553" s="10" t="s">
        <v>158</v>
      </c>
      <c r="AJ553" s="10" t="s">
        <v>158</v>
      </c>
      <c r="AK553" s="10" t="s">
        <v>117</v>
      </c>
      <c r="AL553" s="10" t="s">
        <v>117</v>
      </c>
      <c r="AM553" s="10" t="s">
        <v>117</v>
      </c>
      <c r="AN553" s="10" t="s">
        <v>117</v>
      </c>
      <c r="AO553" s="10" t="s">
        <v>117</v>
      </c>
      <c r="AP553" s="10" t="s">
        <v>117</v>
      </c>
      <c r="AQ553" s="10" t="s">
        <v>117</v>
      </c>
      <c r="AR553" s="10" t="s">
        <v>117</v>
      </c>
      <c r="AS553" s="10" t="s">
        <v>117</v>
      </c>
      <c r="AT553" s="10" t="s">
        <v>117</v>
      </c>
      <c r="AU553" s="10" t="s">
        <v>117</v>
      </c>
      <c r="AV553" s="10" t="s">
        <v>117</v>
      </c>
      <c r="AW553" s="10" t="s">
        <v>117</v>
      </c>
    </row>
    <row r="554" spans="1:49" hidden="1" x14ac:dyDescent="0.25">
      <c r="A554" t="s">
        <v>5237</v>
      </c>
      <c r="B554" t="s">
        <v>5238</v>
      </c>
      <c r="C554" t="s">
        <v>3294</v>
      </c>
      <c r="D554" t="s">
        <v>89</v>
      </c>
      <c r="E554" t="s">
        <v>186</v>
      </c>
      <c r="F554" t="s">
        <v>94</v>
      </c>
      <c r="G554" t="s">
        <v>95</v>
      </c>
      <c r="H554" t="s">
        <v>1014</v>
      </c>
      <c r="I554" t="s">
        <v>357</v>
      </c>
      <c r="J554" t="s">
        <v>5240</v>
      </c>
      <c r="K554" t="s">
        <v>5241</v>
      </c>
      <c r="L554" t="s">
        <v>5242</v>
      </c>
      <c r="M554" t="s">
        <v>5239</v>
      </c>
      <c r="N554">
        <v>1</v>
      </c>
      <c r="O554" s="5"/>
      <c r="P554" s="5"/>
      <c r="Q554" s="5"/>
      <c r="R554" s="5"/>
      <c r="S554" t="s">
        <v>117</v>
      </c>
      <c r="U554" t="s">
        <v>117</v>
      </c>
      <c r="V554" t="s">
        <v>117</v>
      </c>
      <c r="W554" t="s">
        <v>117</v>
      </c>
      <c r="Y554" s="10" t="s">
        <v>117</v>
      </c>
      <c r="Z554" s="10" t="s">
        <v>158</v>
      </c>
      <c r="AA554" s="10" t="s">
        <v>158</v>
      </c>
      <c r="AB554" s="10" t="s">
        <v>117</v>
      </c>
      <c r="AC554" s="10" t="s">
        <v>117</v>
      </c>
      <c r="AD554" s="10" t="s">
        <v>117</v>
      </c>
      <c r="AE554" s="10" t="s">
        <v>117</v>
      </c>
      <c r="AF554" s="10" t="s">
        <v>158</v>
      </c>
      <c r="AG554" s="10" t="s">
        <v>158</v>
      </c>
      <c r="AH554" s="10" t="s">
        <v>158</v>
      </c>
      <c r="AI554" s="10" t="s">
        <v>158</v>
      </c>
      <c r="AJ554" s="10" t="s">
        <v>158</v>
      </c>
      <c r="AK554" s="10" t="s">
        <v>117</v>
      </c>
      <c r="AL554" s="10" t="s">
        <v>117</v>
      </c>
      <c r="AM554" s="10" t="s">
        <v>117</v>
      </c>
      <c r="AN554" s="10" t="s">
        <v>117</v>
      </c>
      <c r="AO554" s="10" t="s">
        <v>117</v>
      </c>
      <c r="AP554" s="10" t="s">
        <v>117</v>
      </c>
      <c r="AQ554" s="10" t="s">
        <v>117</v>
      </c>
      <c r="AR554" s="10" t="s">
        <v>117</v>
      </c>
      <c r="AS554" s="10" t="s">
        <v>117</v>
      </c>
      <c r="AT554" s="10" t="s">
        <v>117</v>
      </c>
      <c r="AU554" s="10" t="s">
        <v>117</v>
      </c>
      <c r="AV554" s="10" t="s">
        <v>117</v>
      </c>
      <c r="AW554" s="10" t="s">
        <v>117</v>
      </c>
    </row>
    <row r="555" spans="1:49" x14ac:dyDescent="0.25">
      <c r="A555" t="s">
        <v>5245</v>
      </c>
      <c r="B555" t="s">
        <v>5246</v>
      </c>
      <c r="C555" t="s">
        <v>3294</v>
      </c>
      <c r="D555" t="s">
        <v>89</v>
      </c>
      <c r="E555" t="s">
        <v>186</v>
      </c>
      <c r="F555" t="s">
        <v>94</v>
      </c>
      <c r="G555" t="s">
        <v>95</v>
      </c>
      <c r="H555" t="s">
        <v>1014</v>
      </c>
      <c r="I555" t="s">
        <v>357</v>
      </c>
      <c r="J555" t="s">
        <v>5248</v>
      </c>
      <c r="K555" t="s">
        <v>5249</v>
      </c>
      <c r="L555" t="s">
        <v>5250</v>
      </c>
      <c r="M555" t="s">
        <v>5247</v>
      </c>
      <c r="N555">
        <v>2</v>
      </c>
      <c r="O555" s="5"/>
      <c r="P555" s="5"/>
      <c r="Q555" s="5"/>
      <c r="R555" s="5"/>
      <c r="S555" t="s">
        <v>158</v>
      </c>
      <c r="T555" t="s">
        <v>3619</v>
      </c>
      <c r="U555" t="s">
        <v>117</v>
      </c>
      <c r="V555" t="s">
        <v>117</v>
      </c>
      <c r="W555" t="s">
        <v>117</v>
      </c>
      <c r="Y555" s="10" t="s">
        <v>117</v>
      </c>
      <c r="Z555" s="10" t="s">
        <v>158</v>
      </c>
      <c r="AA555" s="10" t="s">
        <v>158</v>
      </c>
      <c r="AB555" s="10" t="s">
        <v>117</v>
      </c>
      <c r="AC555" s="10" t="s">
        <v>117</v>
      </c>
      <c r="AD555" s="10" t="s">
        <v>158</v>
      </c>
      <c r="AE555" s="10" t="s">
        <v>117</v>
      </c>
      <c r="AF555" s="10" t="s">
        <v>158</v>
      </c>
      <c r="AG555" s="10" t="s">
        <v>158</v>
      </c>
      <c r="AH555" s="10" t="s">
        <v>158</v>
      </c>
      <c r="AI555" s="10" t="s">
        <v>158</v>
      </c>
      <c r="AJ555" s="10" t="s">
        <v>158</v>
      </c>
      <c r="AK555" s="10" t="s">
        <v>117</v>
      </c>
      <c r="AL555" s="10" t="s">
        <v>158</v>
      </c>
      <c r="AM555" s="10" t="s">
        <v>117</v>
      </c>
      <c r="AN555" s="10" t="s">
        <v>117</v>
      </c>
      <c r="AO555" s="10" t="s">
        <v>117</v>
      </c>
      <c r="AP555" s="10" t="s">
        <v>117</v>
      </c>
      <c r="AQ555" s="10" t="s">
        <v>117</v>
      </c>
      <c r="AR555" s="10" t="s">
        <v>117</v>
      </c>
      <c r="AS555" s="10" t="s">
        <v>117</v>
      </c>
      <c r="AT555" s="10" t="s">
        <v>117</v>
      </c>
      <c r="AU555" s="10" t="s">
        <v>117</v>
      </c>
      <c r="AV555" s="10" t="s">
        <v>117</v>
      </c>
      <c r="AW555" s="10" t="s">
        <v>117</v>
      </c>
    </row>
    <row r="556" spans="1:49" hidden="1" x14ac:dyDescent="0.25">
      <c r="A556" t="s">
        <v>5253</v>
      </c>
      <c r="B556" t="s">
        <v>5254</v>
      </c>
      <c r="C556" t="s">
        <v>3294</v>
      </c>
      <c r="D556" t="s">
        <v>89</v>
      </c>
      <c r="E556" t="s">
        <v>186</v>
      </c>
      <c r="F556" t="s">
        <v>94</v>
      </c>
      <c r="G556" t="s">
        <v>95</v>
      </c>
      <c r="H556" t="s">
        <v>1014</v>
      </c>
      <c r="I556" t="s">
        <v>93</v>
      </c>
      <c r="J556" t="s">
        <v>5256</v>
      </c>
      <c r="K556" t="s">
        <v>5257</v>
      </c>
      <c r="L556" t="s">
        <v>5258</v>
      </c>
      <c r="M556" t="s">
        <v>5255</v>
      </c>
      <c r="N556">
        <v>1</v>
      </c>
      <c r="O556" s="5"/>
      <c r="P556" s="5"/>
      <c r="Q556" s="5"/>
      <c r="R556" s="5"/>
      <c r="S556" t="s">
        <v>117</v>
      </c>
      <c r="U556" t="s">
        <v>117</v>
      </c>
      <c r="V556" t="s">
        <v>117</v>
      </c>
      <c r="W556" t="s">
        <v>117</v>
      </c>
      <c r="Y556" s="10" t="s">
        <v>117</v>
      </c>
      <c r="Z556" s="10" t="s">
        <v>158</v>
      </c>
      <c r="AA556" s="10" t="s">
        <v>158</v>
      </c>
      <c r="AB556" s="10" t="s">
        <v>117</v>
      </c>
      <c r="AC556" s="10" t="s">
        <v>117</v>
      </c>
      <c r="AD556" s="10" t="s">
        <v>158</v>
      </c>
      <c r="AE556" s="10" t="s">
        <v>117</v>
      </c>
      <c r="AF556" s="10" t="s">
        <v>158</v>
      </c>
      <c r="AG556" s="10" t="s">
        <v>158</v>
      </c>
      <c r="AH556" s="10" t="s">
        <v>158</v>
      </c>
      <c r="AI556" s="10" t="s">
        <v>158</v>
      </c>
      <c r="AJ556" s="10" t="s">
        <v>158</v>
      </c>
      <c r="AK556" s="10" t="s">
        <v>117</v>
      </c>
      <c r="AL556" s="10" t="s">
        <v>117</v>
      </c>
      <c r="AM556" s="10" t="s">
        <v>117</v>
      </c>
      <c r="AN556" s="10" t="s">
        <v>117</v>
      </c>
      <c r="AO556" s="10" t="s">
        <v>117</v>
      </c>
      <c r="AP556" s="10" t="s">
        <v>117</v>
      </c>
      <c r="AQ556" s="10" t="s">
        <v>117</v>
      </c>
      <c r="AR556" s="10" t="s">
        <v>117</v>
      </c>
      <c r="AS556" s="10" t="s">
        <v>117</v>
      </c>
      <c r="AT556" s="10" t="s">
        <v>117</v>
      </c>
      <c r="AU556" s="10" t="s">
        <v>117</v>
      </c>
      <c r="AV556" s="10" t="s">
        <v>117</v>
      </c>
      <c r="AW556" s="10" t="s">
        <v>117</v>
      </c>
    </row>
    <row r="557" spans="1:49" x14ac:dyDescent="0.25">
      <c r="A557" t="s">
        <v>5261</v>
      </c>
      <c r="B557" t="s">
        <v>5262</v>
      </c>
      <c r="C557" t="s">
        <v>3294</v>
      </c>
      <c r="D557" t="s">
        <v>89</v>
      </c>
      <c r="E557" t="s">
        <v>186</v>
      </c>
      <c r="F557" t="s">
        <v>94</v>
      </c>
      <c r="G557" t="s">
        <v>95</v>
      </c>
      <c r="H557" t="s">
        <v>1014</v>
      </c>
      <c r="I557" t="s">
        <v>93</v>
      </c>
      <c r="J557" t="s">
        <v>5264</v>
      </c>
      <c r="K557" t="s">
        <v>5265</v>
      </c>
      <c r="L557" t="s">
        <v>5266</v>
      </c>
      <c r="M557" t="s">
        <v>5263</v>
      </c>
      <c r="N557">
        <v>1</v>
      </c>
      <c r="O557" s="5"/>
      <c r="P557" s="5"/>
      <c r="Q557" s="5"/>
      <c r="R557" s="5"/>
      <c r="S557" t="s">
        <v>158</v>
      </c>
      <c r="T557" t="s">
        <v>3427</v>
      </c>
      <c r="U557" t="s">
        <v>158</v>
      </c>
      <c r="V557" t="s">
        <v>117</v>
      </c>
      <c r="W557" t="s">
        <v>117</v>
      </c>
      <c r="Y557" s="10" t="s">
        <v>117</v>
      </c>
      <c r="Z557" s="10" t="s">
        <v>158</v>
      </c>
      <c r="AA557" s="10" t="s">
        <v>158</v>
      </c>
      <c r="AB557" s="10" t="s">
        <v>158</v>
      </c>
      <c r="AC557" s="10" t="s">
        <v>117</v>
      </c>
      <c r="AD557" s="10" t="s">
        <v>158</v>
      </c>
      <c r="AE557" s="10" t="s">
        <v>117</v>
      </c>
      <c r="AF557" s="10" t="s">
        <v>158</v>
      </c>
      <c r="AG557" s="10" t="s">
        <v>158</v>
      </c>
      <c r="AH557" s="10" t="s">
        <v>158</v>
      </c>
      <c r="AI557" s="10" t="s">
        <v>158</v>
      </c>
      <c r="AJ557" s="10" t="s">
        <v>158</v>
      </c>
      <c r="AK557" s="10" t="s">
        <v>158</v>
      </c>
      <c r="AL557" s="10" t="s">
        <v>158</v>
      </c>
      <c r="AM557" s="10" t="s">
        <v>158</v>
      </c>
      <c r="AN557" s="10" t="s">
        <v>158</v>
      </c>
      <c r="AO557" s="10" t="s">
        <v>117</v>
      </c>
      <c r="AP557" s="10" t="s">
        <v>158</v>
      </c>
      <c r="AQ557" s="10" t="s">
        <v>117</v>
      </c>
      <c r="AR557" s="10" t="s">
        <v>158</v>
      </c>
      <c r="AS557" s="10" t="s">
        <v>117</v>
      </c>
      <c r="AT557" s="10" t="s">
        <v>158</v>
      </c>
      <c r="AU557" s="10" t="s">
        <v>117</v>
      </c>
      <c r="AV557" s="10" t="s">
        <v>117</v>
      </c>
      <c r="AW557" s="10" t="s">
        <v>117</v>
      </c>
    </row>
    <row r="558" spans="1:49" x14ac:dyDescent="0.25">
      <c r="A558" t="s">
        <v>5269</v>
      </c>
      <c r="B558" t="s">
        <v>5270</v>
      </c>
      <c r="C558" t="s">
        <v>3294</v>
      </c>
      <c r="D558" t="s">
        <v>89</v>
      </c>
      <c r="E558" t="s">
        <v>186</v>
      </c>
      <c r="F558" t="s">
        <v>94</v>
      </c>
      <c r="G558" t="s">
        <v>95</v>
      </c>
      <c r="H558" t="s">
        <v>1014</v>
      </c>
      <c r="I558" t="s">
        <v>93</v>
      </c>
      <c r="J558" t="s">
        <v>5272</v>
      </c>
      <c r="K558" t="s">
        <v>5273</v>
      </c>
      <c r="L558" t="s">
        <v>5274</v>
      </c>
      <c r="M558" t="s">
        <v>5271</v>
      </c>
      <c r="N558">
        <v>2</v>
      </c>
      <c r="O558" s="5"/>
      <c r="P558" s="5"/>
      <c r="Q558" s="5"/>
      <c r="R558" s="5"/>
      <c r="S558" t="s">
        <v>158</v>
      </c>
      <c r="T558" t="s">
        <v>198</v>
      </c>
      <c r="U558" t="s">
        <v>117</v>
      </c>
      <c r="V558" t="s">
        <v>117</v>
      </c>
      <c r="W558" t="s">
        <v>117</v>
      </c>
      <c r="Y558" s="10" t="s">
        <v>117</v>
      </c>
      <c r="Z558" s="10" t="s">
        <v>158</v>
      </c>
      <c r="AA558" s="10" t="s">
        <v>158</v>
      </c>
      <c r="AB558" s="10" t="s">
        <v>117</v>
      </c>
      <c r="AC558" s="10" t="s">
        <v>117</v>
      </c>
      <c r="AD558" s="10" t="s">
        <v>158</v>
      </c>
      <c r="AE558" s="10" t="s">
        <v>117</v>
      </c>
      <c r="AF558" s="10" t="s">
        <v>158</v>
      </c>
      <c r="AG558" s="10" t="s">
        <v>158</v>
      </c>
      <c r="AH558" s="10" t="s">
        <v>158</v>
      </c>
      <c r="AI558" s="10" t="s">
        <v>158</v>
      </c>
      <c r="AJ558" s="10" t="s">
        <v>158</v>
      </c>
      <c r="AK558" s="10" t="s">
        <v>158</v>
      </c>
      <c r="AL558" s="10" t="s">
        <v>117</v>
      </c>
      <c r="AM558" s="10" t="s">
        <v>117</v>
      </c>
      <c r="AN558" s="10" t="s">
        <v>117</v>
      </c>
      <c r="AO558" s="10" t="s">
        <v>117</v>
      </c>
      <c r="AP558" s="10" t="s">
        <v>117</v>
      </c>
      <c r="AQ558" s="10" t="s">
        <v>117</v>
      </c>
      <c r="AR558" s="10" t="s">
        <v>117</v>
      </c>
      <c r="AS558" s="10" t="s">
        <v>117</v>
      </c>
      <c r="AT558" s="10" t="s">
        <v>117</v>
      </c>
      <c r="AU558" s="10" t="s">
        <v>117</v>
      </c>
      <c r="AV558" s="10" t="s">
        <v>117</v>
      </c>
      <c r="AW558" s="10" t="s">
        <v>117</v>
      </c>
    </row>
    <row r="559" spans="1:49" x14ac:dyDescent="0.25">
      <c r="A559" t="s">
        <v>5277</v>
      </c>
      <c r="B559" t="s">
        <v>5278</v>
      </c>
      <c r="C559" t="s">
        <v>3294</v>
      </c>
      <c r="D559" t="s">
        <v>89</v>
      </c>
      <c r="E559" t="s">
        <v>186</v>
      </c>
      <c r="F559" t="s">
        <v>94</v>
      </c>
      <c r="G559" t="s">
        <v>95</v>
      </c>
      <c r="H559" t="s">
        <v>1014</v>
      </c>
      <c r="I559" t="s">
        <v>93</v>
      </c>
      <c r="J559" t="s">
        <v>5280</v>
      </c>
      <c r="K559" t="s">
        <v>5281</v>
      </c>
      <c r="L559" t="s">
        <v>5282</v>
      </c>
      <c r="M559" t="s">
        <v>5279</v>
      </c>
      <c r="N559">
        <v>1</v>
      </c>
      <c r="O559" s="5"/>
      <c r="P559" s="5"/>
      <c r="Q559" s="5"/>
      <c r="R559" s="5"/>
      <c r="S559" t="s">
        <v>158</v>
      </c>
      <c r="T559" t="s">
        <v>198</v>
      </c>
      <c r="U559" t="s">
        <v>117</v>
      </c>
      <c r="V559" t="s">
        <v>117</v>
      </c>
      <c r="W559" t="s">
        <v>117</v>
      </c>
      <c r="Y559" s="10" t="s">
        <v>117</v>
      </c>
      <c r="Z559" s="10" t="s">
        <v>158</v>
      </c>
      <c r="AA559" s="10" t="s">
        <v>158</v>
      </c>
      <c r="AB559" s="10" t="s">
        <v>117</v>
      </c>
      <c r="AC559" s="10" t="s">
        <v>117</v>
      </c>
      <c r="AD559" s="10" t="s">
        <v>158</v>
      </c>
      <c r="AE559" s="10" t="s">
        <v>117</v>
      </c>
      <c r="AF559" s="10" t="s">
        <v>158</v>
      </c>
      <c r="AG559" s="10" t="s">
        <v>158</v>
      </c>
      <c r="AH559" s="10" t="s">
        <v>158</v>
      </c>
      <c r="AI559" s="10" t="s">
        <v>158</v>
      </c>
      <c r="AJ559" s="10" t="s">
        <v>158</v>
      </c>
      <c r="AK559" s="10" t="s">
        <v>158</v>
      </c>
      <c r="AL559" s="10" t="s">
        <v>117</v>
      </c>
      <c r="AM559" s="10" t="s">
        <v>117</v>
      </c>
      <c r="AN559" s="10" t="s">
        <v>117</v>
      </c>
      <c r="AO559" s="10" t="s">
        <v>117</v>
      </c>
      <c r="AP559" s="10" t="s">
        <v>117</v>
      </c>
      <c r="AQ559" s="10" t="s">
        <v>117</v>
      </c>
      <c r="AR559" s="10" t="s">
        <v>117</v>
      </c>
      <c r="AS559" s="10" t="s">
        <v>117</v>
      </c>
      <c r="AT559" s="10" t="s">
        <v>117</v>
      </c>
      <c r="AU559" s="10" t="s">
        <v>117</v>
      </c>
      <c r="AV559" s="10" t="s">
        <v>117</v>
      </c>
      <c r="AW559" s="10" t="s">
        <v>117</v>
      </c>
    </row>
    <row r="560" spans="1:49" hidden="1" x14ac:dyDescent="0.25">
      <c r="A560" t="s">
        <v>5285</v>
      </c>
      <c r="B560" t="s">
        <v>5286</v>
      </c>
      <c r="C560" t="s">
        <v>3294</v>
      </c>
      <c r="D560" t="s">
        <v>89</v>
      </c>
      <c r="E560" t="s">
        <v>186</v>
      </c>
      <c r="F560" t="s">
        <v>94</v>
      </c>
      <c r="G560" t="s">
        <v>95</v>
      </c>
      <c r="H560" t="s">
        <v>1014</v>
      </c>
      <c r="I560" t="s">
        <v>93</v>
      </c>
      <c r="J560" t="s">
        <v>5288</v>
      </c>
      <c r="K560" t="s">
        <v>5289</v>
      </c>
      <c r="L560" t="s">
        <v>5290</v>
      </c>
      <c r="M560" t="s">
        <v>5287</v>
      </c>
      <c r="N560">
        <v>1</v>
      </c>
      <c r="O560" s="5"/>
      <c r="P560" s="5"/>
      <c r="Q560" s="5"/>
      <c r="R560" s="5"/>
      <c r="S560" t="s">
        <v>117</v>
      </c>
      <c r="U560" t="s">
        <v>117</v>
      </c>
      <c r="V560" t="s">
        <v>117</v>
      </c>
      <c r="W560" t="s">
        <v>117</v>
      </c>
      <c r="Y560" s="10" t="s">
        <v>117</v>
      </c>
      <c r="Z560" s="10" t="s">
        <v>158</v>
      </c>
      <c r="AA560" s="10" t="s">
        <v>158</v>
      </c>
      <c r="AB560" s="10" t="s">
        <v>117</v>
      </c>
      <c r="AC560" s="10" t="s">
        <v>117</v>
      </c>
      <c r="AD560" s="10" t="s">
        <v>158</v>
      </c>
      <c r="AE560" s="10" t="s">
        <v>117</v>
      </c>
      <c r="AF560" s="10" t="s">
        <v>158</v>
      </c>
      <c r="AG560" s="10" t="s">
        <v>158</v>
      </c>
      <c r="AH560" s="10" t="s">
        <v>158</v>
      </c>
      <c r="AI560" s="10" t="s">
        <v>158</v>
      </c>
      <c r="AJ560" s="10" t="s">
        <v>158</v>
      </c>
      <c r="AK560" s="10" t="s">
        <v>117</v>
      </c>
      <c r="AL560" s="10" t="s">
        <v>117</v>
      </c>
      <c r="AM560" s="10" t="s">
        <v>117</v>
      </c>
      <c r="AN560" s="10" t="s">
        <v>117</v>
      </c>
      <c r="AO560" s="10" t="s">
        <v>117</v>
      </c>
      <c r="AP560" s="10" t="s">
        <v>117</v>
      </c>
      <c r="AQ560" s="10" t="s">
        <v>117</v>
      </c>
      <c r="AR560" s="10" t="s">
        <v>117</v>
      </c>
      <c r="AS560" s="10" t="s">
        <v>117</v>
      </c>
      <c r="AT560" s="10" t="s">
        <v>117</v>
      </c>
      <c r="AU560" s="10" t="s">
        <v>117</v>
      </c>
      <c r="AV560" s="10" t="s">
        <v>117</v>
      </c>
      <c r="AW560" s="10" t="s">
        <v>117</v>
      </c>
    </row>
    <row r="561" spans="1:49" x14ac:dyDescent="0.25">
      <c r="A561" t="s">
        <v>5293</v>
      </c>
      <c r="B561" t="s">
        <v>5294</v>
      </c>
      <c r="C561" t="s">
        <v>3294</v>
      </c>
      <c r="D561" t="s">
        <v>89</v>
      </c>
      <c r="E561" t="s">
        <v>186</v>
      </c>
      <c r="F561" t="s">
        <v>94</v>
      </c>
      <c r="G561" t="s">
        <v>95</v>
      </c>
      <c r="H561" t="s">
        <v>1014</v>
      </c>
      <c r="I561" t="s">
        <v>93</v>
      </c>
      <c r="J561" t="s">
        <v>5296</v>
      </c>
      <c r="K561" t="s">
        <v>5297</v>
      </c>
      <c r="L561" t="s">
        <v>5298</v>
      </c>
      <c r="M561" t="s">
        <v>5295</v>
      </c>
      <c r="N561">
        <v>2</v>
      </c>
      <c r="O561" s="5"/>
      <c r="P561" s="5"/>
      <c r="Q561" s="5"/>
      <c r="R561" s="5"/>
      <c r="S561" t="s">
        <v>158</v>
      </c>
      <c r="T561" t="s">
        <v>198</v>
      </c>
      <c r="U561" t="s">
        <v>117</v>
      </c>
      <c r="V561" t="s">
        <v>117</v>
      </c>
      <c r="W561" t="s">
        <v>117</v>
      </c>
      <c r="Y561" s="10" t="s">
        <v>117</v>
      </c>
      <c r="Z561" s="10" t="s">
        <v>158</v>
      </c>
      <c r="AA561" s="10" t="s">
        <v>158</v>
      </c>
      <c r="AB561" s="10" t="s">
        <v>117</v>
      </c>
      <c r="AC561" s="10" t="s">
        <v>117</v>
      </c>
      <c r="AD561" s="10" t="s">
        <v>158</v>
      </c>
      <c r="AE561" s="10" t="s">
        <v>117</v>
      </c>
      <c r="AF561" s="10" t="s">
        <v>158</v>
      </c>
      <c r="AG561" s="10" t="s">
        <v>158</v>
      </c>
      <c r="AH561" s="10" t="s">
        <v>158</v>
      </c>
      <c r="AI561" s="10" t="s">
        <v>158</v>
      </c>
      <c r="AJ561" s="10" t="s">
        <v>158</v>
      </c>
      <c r="AK561" s="10" t="s">
        <v>158</v>
      </c>
      <c r="AL561" s="10" t="s">
        <v>117</v>
      </c>
      <c r="AM561" s="10" t="s">
        <v>117</v>
      </c>
      <c r="AN561" s="10" t="s">
        <v>117</v>
      </c>
      <c r="AO561" s="10" t="s">
        <v>117</v>
      </c>
      <c r="AP561" s="10" t="s">
        <v>117</v>
      </c>
      <c r="AQ561" s="10" t="s">
        <v>117</v>
      </c>
      <c r="AR561" s="10" t="s">
        <v>117</v>
      </c>
      <c r="AS561" s="10" t="s">
        <v>117</v>
      </c>
      <c r="AT561" s="10" t="s">
        <v>117</v>
      </c>
      <c r="AU561" s="10" t="s">
        <v>117</v>
      </c>
      <c r="AV561" s="10" t="s">
        <v>117</v>
      </c>
      <c r="AW561" s="10" t="s">
        <v>117</v>
      </c>
    </row>
    <row r="562" spans="1:49" x14ac:dyDescent="0.25">
      <c r="A562" t="s">
        <v>5301</v>
      </c>
      <c r="B562" t="s">
        <v>5302</v>
      </c>
      <c r="C562" t="s">
        <v>3294</v>
      </c>
      <c r="D562" t="s">
        <v>89</v>
      </c>
      <c r="E562" t="s">
        <v>186</v>
      </c>
      <c r="F562" t="s">
        <v>94</v>
      </c>
      <c r="G562" t="s">
        <v>95</v>
      </c>
      <c r="H562" t="s">
        <v>1014</v>
      </c>
      <c r="I562" t="s">
        <v>93</v>
      </c>
      <c r="J562" t="s">
        <v>5304</v>
      </c>
      <c r="K562" t="s">
        <v>5305</v>
      </c>
      <c r="L562" t="s">
        <v>5306</v>
      </c>
      <c r="M562" t="s">
        <v>5303</v>
      </c>
      <c r="N562">
        <v>1</v>
      </c>
      <c r="O562" s="5"/>
      <c r="P562" s="5"/>
      <c r="Q562" s="5"/>
      <c r="R562" s="5"/>
      <c r="S562" t="s">
        <v>158</v>
      </c>
      <c r="T562" t="s">
        <v>198</v>
      </c>
      <c r="U562" t="s">
        <v>117</v>
      </c>
      <c r="V562" t="s">
        <v>117</v>
      </c>
      <c r="W562" t="s">
        <v>117</v>
      </c>
      <c r="Y562" s="10" t="s">
        <v>117</v>
      </c>
      <c r="Z562" s="10" t="s">
        <v>158</v>
      </c>
      <c r="AA562" s="10" t="s">
        <v>158</v>
      </c>
      <c r="AB562" s="10" t="s">
        <v>117</v>
      </c>
      <c r="AC562" s="10" t="s">
        <v>117</v>
      </c>
      <c r="AD562" s="10" t="s">
        <v>158</v>
      </c>
      <c r="AE562" s="10" t="s">
        <v>117</v>
      </c>
      <c r="AF562" s="10" t="s">
        <v>158</v>
      </c>
      <c r="AG562" s="10" t="s">
        <v>158</v>
      </c>
      <c r="AH562" s="10" t="s">
        <v>158</v>
      </c>
      <c r="AI562" s="10" t="s">
        <v>158</v>
      </c>
      <c r="AJ562" s="10" t="s">
        <v>158</v>
      </c>
      <c r="AK562" s="10" t="s">
        <v>158</v>
      </c>
      <c r="AL562" s="10" t="s">
        <v>117</v>
      </c>
      <c r="AM562" s="10" t="s">
        <v>117</v>
      </c>
      <c r="AN562" s="10" t="s">
        <v>117</v>
      </c>
      <c r="AO562" s="10" t="s">
        <v>117</v>
      </c>
      <c r="AP562" s="10" t="s">
        <v>117</v>
      </c>
      <c r="AQ562" s="10" t="s">
        <v>117</v>
      </c>
      <c r="AR562" s="10" t="s">
        <v>117</v>
      </c>
      <c r="AS562" s="10" t="s">
        <v>117</v>
      </c>
      <c r="AT562" s="10" t="s">
        <v>117</v>
      </c>
      <c r="AU562" s="10" t="s">
        <v>117</v>
      </c>
      <c r="AV562" s="10" t="s">
        <v>117</v>
      </c>
      <c r="AW562" s="10" t="s">
        <v>117</v>
      </c>
    </row>
    <row r="563" spans="1:49" x14ac:dyDescent="0.25">
      <c r="A563" t="s">
        <v>5309</v>
      </c>
      <c r="B563" t="s">
        <v>5310</v>
      </c>
      <c r="C563" t="s">
        <v>3294</v>
      </c>
      <c r="D563" t="s">
        <v>89</v>
      </c>
      <c r="E563" t="s">
        <v>186</v>
      </c>
      <c r="F563" t="s">
        <v>94</v>
      </c>
      <c r="G563" t="s">
        <v>95</v>
      </c>
      <c r="H563" t="s">
        <v>1014</v>
      </c>
      <c r="I563" t="s">
        <v>93</v>
      </c>
      <c r="J563" t="s">
        <v>5312</v>
      </c>
      <c r="K563" t="s">
        <v>5313</v>
      </c>
      <c r="L563" t="s">
        <v>5314</v>
      </c>
      <c r="M563" t="s">
        <v>5311</v>
      </c>
      <c r="N563">
        <v>1</v>
      </c>
      <c r="O563" s="5"/>
      <c r="P563" s="5"/>
      <c r="Q563" s="5"/>
      <c r="R563" s="5"/>
      <c r="S563" t="s">
        <v>158</v>
      </c>
      <c r="T563" t="s">
        <v>1575</v>
      </c>
      <c r="U563" t="s">
        <v>117</v>
      </c>
      <c r="V563" t="s">
        <v>117</v>
      </c>
      <c r="W563" t="s">
        <v>117</v>
      </c>
      <c r="Y563" s="10" t="s">
        <v>117</v>
      </c>
      <c r="Z563" s="10" t="s">
        <v>158</v>
      </c>
      <c r="AA563" s="10" t="s">
        <v>158</v>
      </c>
      <c r="AB563" s="10" t="s">
        <v>117</v>
      </c>
      <c r="AC563" s="10" t="s">
        <v>117</v>
      </c>
      <c r="AD563" s="10" t="s">
        <v>158</v>
      </c>
      <c r="AE563" s="10" t="s">
        <v>117</v>
      </c>
      <c r="AF563" s="10" t="s">
        <v>158</v>
      </c>
      <c r="AG563" s="10" t="s">
        <v>158</v>
      </c>
      <c r="AH563" s="10" t="s">
        <v>158</v>
      </c>
      <c r="AI563" s="10" t="s">
        <v>158</v>
      </c>
      <c r="AJ563" s="10" t="s">
        <v>158</v>
      </c>
      <c r="AK563" s="10" t="s">
        <v>158</v>
      </c>
      <c r="AL563" s="10" t="s">
        <v>117</v>
      </c>
      <c r="AM563" s="10" t="s">
        <v>158</v>
      </c>
      <c r="AN563" s="10" t="s">
        <v>158</v>
      </c>
      <c r="AO563" s="10" t="s">
        <v>117</v>
      </c>
      <c r="AP563" s="10" t="s">
        <v>158</v>
      </c>
      <c r="AQ563" s="10" t="s">
        <v>117</v>
      </c>
      <c r="AR563" s="10" t="s">
        <v>117</v>
      </c>
      <c r="AS563" s="10" t="s">
        <v>117</v>
      </c>
      <c r="AT563" s="10" t="s">
        <v>117</v>
      </c>
      <c r="AU563" s="10" t="s">
        <v>117</v>
      </c>
      <c r="AV563" s="10" t="s">
        <v>117</v>
      </c>
      <c r="AW563" s="10" t="s">
        <v>117</v>
      </c>
    </row>
    <row r="564" spans="1:49" x14ac:dyDescent="0.25">
      <c r="A564" t="s">
        <v>5317</v>
      </c>
      <c r="B564" t="s">
        <v>5318</v>
      </c>
      <c r="C564" t="s">
        <v>3294</v>
      </c>
      <c r="D564" t="s">
        <v>89</v>
      </c>
      <c r="E564" t="s">
        <v>186</v>
      </c>
      <c r="F564" t="s">
        <v>94</v>
      </c>
      <c r="G564" t="s">
        <v>95</v>
      </c>
      <c r="H564" t="s">
        <v>1014</v>
      </c>
      <c r="I564" t="s">
        <v>93</v>
      </c>
      <c r="J564" t="s">
        <v>5320</v>
      </c>
      <c r="K564" t="s">
        <v>5321</v>
      </c>
      <c r="L564" t="s">
        <v>5322</v>
      </c>
      <c r="M564" t="s">
        <v>5319</v>
      </c>
      <c r="N564">
        <v>3</v>
      </c>
      <c r="O564" s="5"/>
      <c r="P564" s="5"/>
      <c r="Q564" s="5"/>
      <c r="R564" s="5"/>
      <c r="S564" t="s">
        <v>158</v>
      </c>
      <c r="T564" t="s">
        <v>4616</v>
      </c>
      <c r="U564" t="s">
        <v>117</v>
      </c>
      <c r="V564" t="s">
        <v>117</v>
      </c>
      <c r="W564" t="s">
        <v>117</v>
      </c>
      <c r="Y564" s="10" t="s">
        <v>117</v>
      </c>
      <c r="Z564" s="10" t="s">
        <v>158</v>
      </c>
      <c r="AA564" s="10" t="s">
        <v>158</v>
      </c>
      <c r="AB564" s="10" t="s">
        <v>117</v>
      </c>
      <c r="AC564" s="10" t="s">
        <v>117</v>
      </c>
      <c r="AD564" s="10" t="s">
        <v>158</v>
      </c>
      <c r="AE564" s="10" t="s">
        <v>117</v>
      </c>
      <c r="AF564" s="10" t="s">
        <v>158</v>
      </c>
      <c r="AG564" s="10" t="s">
        <v>158</v>
      </c>
      <c r="AH564" s="10" t="s">
        <v>158</v>
      </c>
      <c r="AI564" s="10" t="s">
        <v>158</v>
      </c>
      <c r="AJ564" s="10" t="s">
        <v>158</v>
      </c>
      <c r="AK564" s="10" t="s">
        <v>158</v>
      </c>
      <c r="AL564" s="10" t="s">
        <v>158</v>
      </c>
      <c r="AM564" s="10" t="s">
        <v>117</v>
      </c>
      <c r="AN564" s="10" t="s">
        <v>117</v>
      </c>
      <c r="AO564" s="10" t="s">
        <v>117</v>
      </c>
      <c r="AP564" s="10" t="s">
        <v>158</v>
      </c>
      <c r="AQ564" s="10" t="s">
        <v>117</v>
      </c>
      <c r="AR564" s="10" t="s">
        <v>158</v>
      </c>
      <c r="AS564" s="10" t="s">
        <v>117</v>
      </c>
      <c r="AT564" s="10" t="s">
        <v>117</v>
      </c>
      <c r="AU564" s="10" t="s">
        <v>117</v>
      </c>
      <c r="AV564" s="10" t="s">
        <v>117</v>
      </c>
      <c r="AW564" s="10" t="s">
        <v>117</v>
      </c>
    </row>
    <row r="565" spans="1:49" x14ac:dyDescent="0.25">
      <c r="A565" t="s">
        <v>5325</v>
      </c>
      <c r="B565" t="s">
        <v>5326</v>
      </c>
      <c r="C565" t="s">
        <v>3294</v>
      </c>
      <c r="D565" t="s">
        <v>89</v>
      </c>
      <c r="E565" t="s">
        <v>186</v>
      </c>
      <c r="F565" t="s">
        <v>94</v>
      </c>
      <c r="G565" t="s">
        <v>95</v>
      </c>
      <c r="H565" t="s">
        <v>1014</v>
      </c>
      <c r="I565" t="s">
        <v>93</v>
      </c>
      <c r="J565" t="s">
        <v>5328</v>
      </c>
      <c r="K565" t="s">
        <v>5329</v>
      </c>
      <c r="L565" t="s">
        <v>5330</v>
      </c>
      <c r="M565" t="s">
        <v>5327</v>
      </c>
      <c r="N565">
        <v>1</v>
      </c>
      <c r="O565" s="5"/>
      <c r="P565" s="5"/>
      <c r="Q565" s="5"/>
      <c r="R565" s="5"/>
      <c r="S565" t="s">
        <v>158</v>
      </c>
      <c r="T565" t="s">
        <v>5334</v>
      </c>
      <c r="U565" t="s">
        <v>117</v>
      </c>
      <c r="V565" t="s">
        <v>117</v>
      </c>
      <c r="W565" t="s">
        <v>117</v>
      </c>
      <c r="Y565" s="10" t="s">
        <v>117</v>
      </c>
      <c r="Z565" s="10" t="s">
        <v>158</v>
      </c>
      <c r="AA565" s="10" t="s">
        <v>158</v>
      </c>
      <c r="AB565" s="10" t="s">
        <v>117</v>
      </c>
      <c r="AC565" s="10" t="s">
        <v>117</v>
      </c>
      <c r="AD565" s="10" t="s">
        <v>158</v>
      </c>
      <c r="AE565" s="10" t="s">
        <v>117</v>
      </c>
      <c r="AF565" s="10" t="s">
        <v>158</v>
      </c>
      <c r="AG565" s="10" t="s">
        <v>158</v>
      </c>
      <c r="AH565" s="10" t="s">
        <v>158</v>
      </c>
      <c r="AI565" s="10" t="s">
        <v>158</v>
      </c>
      <c r="AJ565" s="10" t="s">
        <v>158</v>
      </c>
      <c r="AK565" s="10" t="s">
        <v>117</v>
      </c>
      <c r="AL565" s="10" t="s">
        <v>117</v>
      </c>
      <c r="AM565" s="10" t="s">
        <v>158</v>
      </c>
      <c r="AN565" s="10" t="s">
        <v>117</v>
      </c>
      <c r="AO565" s="10" t="s">
        <v>117</v>
      </c>
      <c r="AP565" s="10" t="s">
        <v>158</v>
      </c>
      <c r="AQ565" s="10" t="s">
        <v>117</v>
      </c>
      <c r="AR565" s="10" t="s">
        <v>117</v>
      </c>
      <c r="AS565" s="10" t="s">
        <v>117</v>
      </c>
      <c r="AT565" s="10" t="s">
        <v>117</v>
      </c>
      <c r="AU565" s="10" t="s">
        <v>117</v>
      </c>
      <c r="AV565" s="10" t="s">
        <v>117</v>
      </c>
      <c r="AW565" s="10" t="s">
        <v>117</v>
      </c>
    </row>
    <row r="566" spans="1:49" x14ac:dyDescent="0.25">
      <c r="A566" t="s">
        <v>5335</v>
      </c>
      <c r="B566" t="s">
        <v>5336</v>
      </c>
      <c r="C566" t="s">
        <v>3294</v>
      </c>
      <c r="D566" t="s">
        <v>89</v>
      </c>
      <c r="E566" t="s">
        <v>186</v>
      </c>
      <c r="F566" t="s">
        <v>94</v>
      </c>
      <c r="G566" t="s">
        <v>95</v>
      </c>
      <c r="H566" t="s">
        <v>1014</v>
      </c>
      <c r="I566" t="s">
        <v>93</v>
      </c>
      <c r="J566" t="s">
        <v>5338</v>
      </c>
      <c r="K566" t="s">
        <v>5339</v>
      </c>
      <c r="L566" t="s">
        <v>5340</v>
      </c>
      <c r="M566" t="s">
        <v>5337</v>
      </c>
      <c r="N566">
        <v>3</v>
      </c>
      <c r="O566" s="5"/>
      <c r="P566" s="5"/>
      <c r="Q566" s="5"/>
      <c r="R566" s="5"/>
      <c r="S566" t="s">
        <v>158</v>
      </c>
      <c r="T566" t="s">
        <v>3532</v>
      </c>
      <c r="U566" t="s">
        <v>158</v>
      </c>
      <c r="V566" t="s">
        <v>117</v>
      </c>
      <c r="W566" t="s">
        <v>117</v>
      </c>
      <c r="Y566" s="10" t="s">
        <v>117</v>
      </c>
      <c r="Z566" s="10" t="s">
        <v>158</v>
      </c>
      <c r="AA566" s="10" t="s">
        <v>158</v>
      </c>
      <c r="AB566" s="10" t="s">
        <v>158</v>
      </c>
      <c r="AC566" s="10" t="s">
        <v>158</v>
      </c>
      <c r="AD566" s="10" t="s">
        <v>158</v>
      </c>
      <c r="AE566" s="10" t="s">
        <v>117</v>
      </c>
      <c r="AF566" s="10" t="s">
        <v>158</v>
      </c>
      <c r="AG566" s="10" t="s">
        <v>158</v>
      </c>
      <c r="AH566" s="10" t="s">
        <v>158</v>
      </c>
      <c r="AI566" s="10" t="s">
        <v>158</v>
      </c>
      <c r="AJ566" s="10" t="s">
        <v>158</v>
      </c>
      <c r="AK566" s="10" t="s">
        <v>158</v>
      </c>
      <c r="AL566" s="10" t="s">
        <v>117</v>
      </c>
      <c r="AM566" s="10" t="s">
        <v>158</v>
      </c>
      <c r="AN566" s="10" t="s">
        <v>158</v>
      </c>
      <c r="AO566" s="10" t="s">
        <v>117</v>
      </c>
      <c r="AP566" s="10" t="s">
        <v>158</v>
      </c>
      <c r="AQ566" s="10" t="s">
        <v>117</v>
      </c>
      <c r="AR566" s="10" t="s">
        <v>158</v>
      </c>
      <c r="AS566" s="10" t="s">
        <v>117</v>
      </c>
      <c r="AT566" s="10" t="s">
        <v>158</v>
      </c>
      <c r="AU566" s="10" t="s">
        <v>117</v>
      </c>
      <c r="AV566" s="10" t="s">
        <v>117</v>
      </c>
      <c r="AW566" s="10" t="s">
        <v>117</v>
      </c>
    </row>
    <row r="567" spans="1:49" hidden="1" x14ac:dyDescent="0.25">
      <c r="A567" t="s">
        <v>5343</v>
      </c>
      <c r="B567" t="s">
        <v>5344</v>
      </c>
      <c r="C567" t="s">
        <v>3294</v>
      </c>
      <c r="D567" t="s">
        <v>89</v>
      </c>
      <c r="E567" t="s">
        <v>186</v>
      </c>
      <c r="F567" t="s">
        <v>94</v>
      </c>
      <c r="G567" t="s">
        <v>95</v>
      </c>
      <c r="H567" t="s">
        <v>1014</v>
      </c>
      <c r="I567" t="s">
        <v>93</v>
      </c>
      <c r="J567" t="s">
        <v>5346</v>
      </c>
      <c r="K567" t="s">
        <v>5347</v>
      </c>
      <c r="L567" t="s">
        <v>5348</v>
      </c>
      <c r="M567" t="s">
        <v>5345</v>
      </c>
      <c r="N567">
        <v>1</v>
      </c>
      <c r="O567" s="5"/>
      <c r="P567" s="5"/>
      <c r="Q567" s="5"/>
      <c r="R567" s="5"/>
      <c r="S567" t="s">
        <v>117</v>
      </c>
      <c r="U567" t="s">
        <v>117</v>
      </c>
      <c r="V567" t="s">
        <v>117</v>
      </c>
      <c r="W567" t="s">
        <v>117</v>
      </c>
      <c r="Y567" s="10" t="s">
        <v>117</v>
      </c>
      <c r="Z567" s="10" t="s">
        <v>158</v>
      </c>
      <c r="AA567" s="10" t="s">
        <v>158</v>
      </c>
      <c r="AB567" s="10" t="s">
        <v>117</v>
      </c>
      <c r="AC567" s="10" t="s">
        <v>117</v>
      </c>
      <c r="AD567" s="10" t="s">
        <v>158</v>
      </c>
      <c r="AE567" s="10" t="s">
        <v>117</v>
      </c>
      <c r="AF567" s="10" t="s">
        <v>158</v>
      </c>
      <c r="AG567" s="10" t="s">
        <v>158</v>
      </c>
      <c r="AH567" s="10" t="s">
        <v>158</v>
      </c>
      <c r="AI567" s="10" t="s">
        <v>158</v>
      </c>
      <c r="AJ567" s="10" t="s">
        <v>158</v>
      </c>
      <c r="AK567" s="10" t="s">
        <v>117</v>
      </c>
      <c r="AL567" s="10" t="s">
        <v>117</v>
      </c>
      <c r="AM567" s="10" t="s">
        <v>117</v>
      </c>
      <c r="AN567" s="10" t="s">
        <v>117</v>
      </c>
      <c r="AO567" s="10" t="s">
        <v>117</v>
      </c>
      <c r="AP567" s="10" t="s">
        <v>117</v>
      </c>
      <c r="AQ567" s="10" t="s">
        <v>117</v>
      </c>
      <c r="AR567" s="10" t="s">
        <v>117</v>
      </c>
      <c r="AS567" s="10" t="s">
        <v>117</v>
      </c>
      <c r="AT567" s="10" t="s">
        <v>117</v>
      </c>
      <c r="AU567" s="10" t="s">
        <v>117</v>
      </c>
      <c r="AV567" s="10" t="s">
        <v>117</v>
      </c>
      <c r="AW567" s="10" t="s">
        <v>117</v>
      </c>
    </row>
    <row r="568" spans="1:49" x14ac:dyDescent="0.25">
      <c r="A568" t="s">
        <v>5351</v>
      </c>
      <c r="B568" t="s">
        <v>5352</v>
      </c>
      <c r="C568" t="s">
        <v>3294</v>
      </c>
      <c r="D568" t="s">
        <v>89</v>
      </c>
      <c r="E568" t="s">
        <v>186</v>
      </c>
      <c r="F568" t="s">
        <v>94</v>
      </c>
      <c r="G568" t="s">
        <v>95</v>
      </c>
      <c r="H568" t="s">
        <v>1014</v>
      </c>
      <c r="I568" t="s">
        <v>93</v>
      </c>
      <c r="J568" t="s">
        <v>5354</v>
      </c>
      <c r="K568" t="s">
        <v>5355</v>
      </c>
      <c r="L568" t="s">
        <v>5356</v>
      </c>
      <c r="M568" t="s">
        <v>5353</v>
      </c>
      <c r="N568">
        <v>3</v>
      </c>
      <c r="O568" s="5"/>
      <c r="P568" s="5"/>
      <c r="Q568" s="5"/>
      <c r="R568" s="5"/>
      <c r="S568" t="s">
        <v>158</v>
      </c>
      <c r="T568" t="s">
        <v>2647</v>
      </c>
      <c r="U568" t="s">
        <v>158</v>
      </c>
      <c r="V568" t="s">
        <v>117</v>
      </c>
      <c r="W568" t="s">
        <v>117</v>
      </c>
      <c r="Y568" s="10" t="s">
        <v>117</v>
      </c>
      <c r="Z568" s="10" t="s">
        <v>158</v>
      </c>
      <c r="AA568" s="10" t="s">
        <v>158</v>
      </c>
      <c r="AB568" s="10" t="s">
        <v>158</v>
      </c>
      <c r="AC568" s="10" t="s">
        <v>117</v>
      </c>
      <c r="AD568" s="10" t="s">
        <v>158</v>
      </c>
      <c r="AE568" s="10" t="s">
        <v>117</v>
      </c>
      <c r="AF568" s="10" t="s">
        <v>158</v>
      </c>
      <c r="AG568" s="10" t="s">
        <v>158</v>
      </c>
      <c r="AH568" s="10" t="s">
        <v>158</v>
      </c>
      <c r="AI568" s="10" t="s">
        <v>158</v>
      </c>
      <c r="AJ568" s="10" t="s">
        <v>158</v>
      </c>
      <c r="AK568" s="10" t="s">
        <v>158</v>
      </c>
      <c r="AL568" s="10" t="s">
        <v>117</v>
      </c>
      <c r="AM568" s="10" t="s">
        <v>117</v>
      </c>
      <c r="AN568" s="10" t="s">
        <v>117</v>
      </c>
      <c r="AO568" s="10" t="s">
        <v>117</v>
      </c>
      <c r="AP568" s="10" t="s">
        <v>117</v>
      </c>
      <c r="AQ568" s="10" t="s">
        <v>117</v>
      </c>
      <c r="AR568" s="10" t="s">
        <v>117</v>
      </c>
      <c r="AS568" s="10" t="s">
        <v>117</v>
      </c>
      <c r="AT568" s="10" t="s">
        <v>158</v>
      </c>
      <c r="AU568" s="10" t="s">
        <v>117</v>
      </c>
      <c r="AV568" s="10" t="s">
        <v>117</v>
      </c>
      <c r="AW568" s="10" t="s">
        <v>117</v>
      </c>
    </row>
    <row r="569" spans="1:49" hidden="1" x14ac:dyDescent="0.25">
      <c r="A569" t="s">
        <v>5359</v>
      </c>
      <c r="B569" t="s">
        <v>5360</v>
      </c>
      <c r="C569" t="s">
        <v>3294</v>
      </c>
      <c r="D569" t="s">
        <v>89</v>
      </c>
      <c r="E569" t="s">
        <v>186</v>
      </c>
      <c r="F569" t="s">
        <v>94</v>
      </c>
      <c r="G569" t="s">
        <v>95</v>
      </c>
      <c r="H569" t="s">
        <v>1014</v>
      </c>
      <c r="I569" t="s">
        <v>93</v>
      </c>
      <c r="J569" t="s">
        <v>5362</v>
      </c>
      <c r="K569" t="s">
        <v>5363</v>
      </c>
      <c r="L569" t="s">
        <v>5364</v>
      </c>
      <c r="M569" t="s">
        <v>5361</v>
      </c>
      <c r="N569">
        <v>1</v>
      </c>
      <c r="O569" s="5"/>
      <c r="P569" s="5"/>
      <c r="Q569" s="5"/>
      <c r="R569" s="5"/>
      <c r="S569" t="s">
        <v>117</v>
      </c>
      <c r="U569" t="s">
        <v>117</v>
      </c>
      <c r="V569" t="s">
        <v>158</v>
      </c>
      <c r="W569" t="s">
        <v>158</v>
      </c>
      <c r="Y569" s="10" t="s">
        <v>117</v>
      </c>
      <c r="Z569" s="10" t="s">
        <v>158</v>
      </c>
      <c r="AA569" s="10" t="s">
        <v>158</v>
      </c>
      <c r="AB569" s="10" t="s">
        <v>117</v>
      </c>
      <c r="AC569" s="10" t="s">
        <v>158</v>
      </c>
      <c r="AD569" s="10" t="s">
        <v>158</v>
      </c>
      <c r="AE569" s="10" t="s">
        <v>117</v>
      </c>
      <c r="AF569" s="10" t="s">
        <v>117</v>
      </c>
      <c r="AG569" s="10" t="s">
        <v>158</v>
      </c>
      <c r="AH569" s="10" t="s">
        <v>158</v>
      </c>
      <c r="AI569" s="10" t="s">
        <v>158</v>
      </c>
      <c r="AJ569" s="10" t="s">
        <v>158</v>
      </c>
      <c r="AK569" s="10" t="s">
        <v>117</v>
      </c>
      <c r="AL569" s="10" t="s">
        <v>117</v>
      </c>
      <c r="AM569" s="10" t="s">
        <v>117</v>
      </c>
      <c r="AN569" s="10" t="s">
        <v>117</v>
      </c>
      <c r="AO569" s="10" t="s">
        <v>117</v>
      </c>
      <c r="AP569" s="10" t="s">
        <v>117</v>
      </c>
      <c r="AQ569" s="10" t="s">
        <v>117</v>
      </c>
      <c r="AR569" s="10" t="s">
        <v>117</v>
      </c>
      <c r="AS569" s="10" t="s">
        <v>117</v>
      </c>
      <c r="AT569" s="10" t="s">
        <v>117</v>
      </c>
      <c r="AU569" s="10" t="s">
        <v>117</v>
      </c>
      <c r="AV569" s="10" t="s">
        <v>117</v>
      </c>
      <c r="AW569" s="10" t="s">
        <v>117</v>
      </c>
    </row>
  </sheetData>
  <conditionalFormatting sqref="Y2:AW569">
    <cfRule type="cellIs" dxfId="3" priority="1" operator="equal">
      <formula>"Sí"</formula>
    </cfRule>
    <cfRule type="cellIs" dxfId="2" priority="2" operator="equal">
      <formula>"No"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76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60" customWidth="1"/>
    <col min="3" max="3" width="20.7109375" customWidth="1"/>
    <col min="4" max="4" width="60" customWidth="1"/>
    <col min="5" max="5" width="12" customWidth="1"/>
    <col min="6" max="6" width="17" customWidth="1"/>
    <col min="7" max="7" width="10" customWidth="1"/>
    <col min="8" max="8" width="49" customWidth="1"/>
    <col min="9" max="9" width="35" customWidth="1"/>
    <col min="10" max="10" width="11" customWidth="1"/>
    <col min="11" max="11" width="10" customWidth="1"/>
    <col min="12" max="12" width="10.85546875" customWidth="1"/>
    <col min="13" max="14" width="27" customWidth="1"/>
    <col min="15" max="15" width="47" customWidth="1"/>
    <col min="16" max="17" width="60" customWidth="1"/>
    <col min="18" max="18" width="57" customWidth="1"/>
    <col min="19" max="19" width="54" customWidth="1"/>
    <col min="20" max="20" width="18.85546875" customWidth="1"/>
    <col min="21" max="21" width="60" customWidth="1"/>
    <col min="22" max="22" width="14.42578125" customWidth="1"/>
    <col min="23" max="23" width="10" customWidth="1"/>
    <col min="24" max="48" width="5.42578125" customWidth="1"/>
  </cols>
  <sheetData>
    <row r="1" spans="1:48" ht="150" customHeight="1" x14ac:dyDescent="0.25">
      <c r="A1" s="4" t="s">
        <v>5400</v>
      </c>
      <c r="B1" s="4" t="s">
        <v>5401</v>
      </c>
      <c r="C1" s="4" t="s">
        <v>5402</v>
      </c>
      <c r="D1" s="4" t="s">
        <v>5403</v>
      </c>
      <c r="E1" s="4" t="s">
        <v>24</v>
      </c>
      <c r="F1" s="4" t="s">
        <v>5404</v>
      </c>
      <c r="G1" s="4" t="s">
        <v>29</v>
      </c>
      <c r="H1" s="4" t="s">
        <v>31</v>
      </c>
      <c r="I1" s="4" t="s">
        <v>32</v>
      </c>
      <c r="J1" s="4" t="s">
        <v>5405</v>
      </c>
      <c r="K1" s="4" t="s">
        <v>45</v>
      </c>
      <c r="L1" s="4" t="s">
        <v>5406</v>
      </c>
      <c r="M1" s="4" t="s">
        <v>5407</v>
      </c>
      <c r="N1" s="4" t="s">
        <v>5408</v>
      </c>
      <c r="O1" s="4" t="s">
        <v>34</v>
      </c>
      <c r="P1" s="4" t="s">
        <v>5409</v>
      </c>
      <c r="Q1" s="4" t="s">
        <v>5410</v>
      </c>
      <c r="R1" s="4" t="s">
        <v>5411</v>
      </c>
      <c r="S1" s="4" t="s">
        <v>52</v>
      </c>
      <c r="T1" s="4" t="s">
        <v>62</v>
      </c>
      <c r="U1" s="4" t="s">
        <v>61</v>
      </c>
      <c r="V1" s="4" t="s">
        <v>84</v>
      </c>
      <c r="W1" s="4" t="s">
        <v>85</v>
      </c>
      <c r="X1" s="6" t="s">
        <v>5375</v>
      </c>
      <c r="Y1" s="6" t="s">
        <v>5376</v>
      </c>
      <c r="Z1" s="6" t="s">
        <v>5377</v>
      </c>
      <c r="AA1" s="6" t="s">
        <v>5378</v>
      </c>
      <c r="AB1" s="6" t="s">
        <v>5379</v>
      </c>
      <c r="AC1" s="6" t="s">
        <v>5380</v>
      </c>
      <c r="AD1" s="7" t="s">
        <v>5381</v>
      </c>
      <c r="AE1" s="7" t="s">
        <v>5382</v>
      </c>
      <c r="AF1" s="7" t="s">
        <v>5383</v>
      </c>
      <c r="AG1" s="7" t="s">
        <v>5384</v>
      </c>
      <c r="AH1" s="7" t="s">
        <v>5385</v>
      </c>
      <c r="AI1" s="8" t="s">
        <v>5386</v>
      </c>
      <c r="AJ1" s="9" t="s">
        <v>5387</v>
      </c>
      <c r="AK1" s="9" t="s">
        <v>5388</v>
      </c>
      <c r="AL1" s="9" t="s">
        <v>5389</v>
      </c>
      <c r="AM1" s="9" t="s">
        <v>5390</v>
      </c>
      <c r="AN1" s="9" t="s">
        <v>5391</v>
      </c>
      <c r="AO1" s="9" t="s">
        <v>5392</v>
      </c>
      <c r="AP1" s="9" t="s">
        <v>5393</v>
      </c>
      <c r="AQ1" s="9" t="s">
        <v>5394</v>
      </c>
      <c r="AR1" s="9" t="s">
        <v>5395</v>
      </c>
      <c r="AS1" s="9" t="s">
        <v>5396</v>
      </c>
      <c r="AT1" s="9" t="s">
        <v>5397</v>
      </c>
      <c r="AU1" s="9" t="s">
        <v>5398</v>
      </c>
      <c r="AV1" s="9" t="s">
        <v>5399</v>
      </c>
    </row>
    <row r="2" spans="1:48" x14ac:dyDescent="0.25">
      <c r="A2" t="s">
        <v>4043</v>
      </c>
      <c r="B2" t="s">
        <v>4044</v>
      </c>
      <c r="C2" t="s">
        <v>4043</v>
      </c>
      <c r="D2" t="s">
        <v>4044</v>
      </c>
      <c r="E2" t="s">
        <v>3294</v>
      </c>
      <c r="F2" t="s">
        <v>89</v>
      </c>
      <c r="G2" t="s">
        <v>94</v>
      </c>
      <c r="H2" t="s">
        <v>4045</v>
      </c>
      <c r="I2" t="s">
        <v>5412</v>
      </c>
      <c r="L2">
        <v>0</v>
      </c>
      <c r="M2" t="s">
        <v>5413</v>
      </c>
      <c r="N2" t="s">
        <v>5413</v>
      </c>
      <c r="O2" t="s">
        <v>4048</v>
      </c>
      <c r="P2" t="s">
        <v>3438</v>
      </c>
      <c r="Q2" t="s">
        <v>197</v>
      </c>
      <c r="R2" t="s">
        <v>2361</v>
      </c>
      <c r="S2" t="s">
        <v>3435</v>
      </c>
      <c r="T2" t="s">
        <v>158</v>
      </c>
      <c r="U2" t="s">
        <v>198</v>
      </c>
      <c r="V2">
        <v>48825</v>
      </c>
      <c r="W2" t="s">
        <v>119</v>
      </c>
      <c r="X2" s="10" t="s">
        <v>117</v>
      </c>
      <c r="Y2" s="10" t="s">
        <v>158</v>
      </c>
      <c r="Z2" s="10" t="s">
        <v>158</v>
      </c>
      <c r="AA2" s="10" t="s">
        <v>117</v>
      </c>
      <c r="AB2" s="10" t="s">
        <v>117</v>
      </c>
      <c r="AC2" s="10" t="s">
        <v>158</v>
      </c>
      <c r="AD2" s="10" t="s">
        <v>117</v>
      </c>
      <c r="AE2" s="10" t="s">
        <v>158</v>
      </c>
      <c r="AF2" s="10" t="s">
        <v>158</v>
      </c>
      <c r="AG2" s="10" t="s">
        <v>158</v>
      </c>
      <c r="AH2" s="10" t="s">
        <v>158</v>
      </c>
      <c r="AI2" s="10" t="s">
        <v>158</v>
      </c>
      <c r="AJ2" s="10" t="s">
        <v>158</v>
      </c>
      <c r="AK2" s="10" t="s">
        <v>117</v>
      </c>
      <c r="AL2" s="10" t="s">
        <v>117</v>
      </c>
      <c r="AM2" s="10" t="s">
        <v>117</v>
      </c>
      <c r="AN2" s="10" t="s">
        <v>117</v>
      </c>
      <c r="AO2" s="10" t="s">
        <v>117</v>
      </c>
      <c r="AP2" s="10" t="s">
        <v>117</v>
      </c>
      <c r="AQ2" s="10" t="s">
        <v>117</v>
      </c>
      <c r="AR2" s="10" t="s">
        <v>117</v>
      </c>
      <c r="AS2" s="10" t="s">
        <v>117</v>
      </c>
      <c r="AT2" s="10" t="s">
        <v>117</v>
      </c>
      <c r="AU2" s="10" t="s">
        <v>117</v>
      </c>
      <c r="AV2" s="10" t="s">
        <v>117</v>
      </c>
    </row>
    <row r="3" spans="1:48" x14ac:dyDescent="0.25">
      <c r="A3" t="s">
        <v>3600</v>
      </c>
      <c r="B3" t="s">
        <v>3601</v>
      </c>
      <c r="C3" t="s">
        <v>3600</v>
      </c>
      <c r="D3" t="s">
        <v>3601</v>
      </c>
      <c r="E3" t="s">
        <v>3294</v>
      </c>
      <c r="F3" t="s">
        <v>89</v>
      </c>
      <c r="G3" t="s">
        <v>94</v>
      </c>
      <c r="H3" t="s">
        <v>5414</v>
      </c>
      <c r="I3" t="s">
        <v>3603</v>
      </c>
      <c r="L3">
        <v>0</v>
      </c>
      <c r="M3" t="s">
        <v>5413</v>
      </c>
      <c r="N3" t="s">
        <v>5413</v>
      </c>
      <c r="O3" t="s">
        <v>3605</v>
      </c>
      <c r="P3" t="s">
        <v>2715</v>
      </c>
      <c r="Q3" t="s">
        <v>1732</v>
      </c>
      <c r="R3" t="s">
        <v>3425</v>
      </c>
      <c r="S3" t="s">
        <v>2713</v>
      </c>
      <c r="T3" t="s">
        <v>158</v>
      </c>
      <c r="U3" t="s">
        <v>153</v>
      </c>
      <c r="V3">
        <v>50407</v>
      </c>
      <c r="W3" t="s">
        <v>119</v>
      </c>
      <c r="X3" s="10" t="s">
        <v>117</v>
      </c>
      <c r="Y3" s="10" t="s">
        <v>158</v>
      </c>
      <c r="Z3" s="10" t="s">
        <v>158</v>
      </c>
      <c r="AA3" s="10" t="s">
        <v>158</v>
      </c>
      <c r="AB3" s="10" t="s">
        <v>117</v>
      </c>
      <c r="AC3" s="10" t="s">
        <v>158</v>
      </c>
      <c r="AD3" s="10" t="s">
        <v>117</v>
      </c>
      <c r="AE3" s="10" t="s">
        <v>158</v>
      </c>
      <c r="AF3" s="10" t="s">
        <v>158</v>
      </c>
      <c r="AG3" s="10" t="s">
        <v>158</v>
      </c>
      <c r="AH3" s="10" t="s">
        <v>158</v>
      </c>
      <c r="AI3" s="10" t="s">
        <v>158</v>
      </c>
      <c r="AJ3" s="10" t="s">
        <v>117</v>
      </c>
      <c r="AK3" s="10" t="s">
        <v>117</v>
      </c>
      <c r="AL3" s="10" t="s">
        <v>117</v>
      </c>
      <c r="AM3" s="10" t="s">
        <v>117</v>
      </c>
      <c r="AN3" s="10" t="s">
        <v>117</v>
      </c>
      <c r="AO3" s="10" t="s">
        <v>117</v>
      </c>
      <c r="AP3" s="10" t="s">
        <v>117</v>
      </c>
      <c r="AQ3" s="10" t="s">
        <v>117</v>
      </c>
      <c r="AR3" s="10" t="s">
        <v>117</v>
      </c>
      <c r="AS3" s="10" t="s">
        <v>158</v>
      </c>
      <c r="AT3" s="10" t="s">
        <v>117</v>
      </c>
      <c r="AU3" s="10" t="s">
        <v>117</v>
      </c>
      <c r="AV3" s="10" t="s">
        <v>117</v>
      </c>
    </row>
    <row r="4" spans="1:48" x14ac:dyDescent="0.25">
      <c r="A4" t="s">
        <v>2404</v>
      </c>
      <c r="B4" t="s">
        <v>2405</v>
      </c>
      <c r="C4" t="s">
        <v>2404</v>
      </c>
      <c r="D4" t="s">
        <v>2405</v>
      </c>
      <c r="E4" t="s">
        <v>90</v>
      </c>
      <c r="F4" t="s">
        <v>89</v>
      </c>
      <c r="G4" t="s">
        <v>94</v>
      </c>
      <c r="H4" t="s">
        <v>2406</v>
      </c>
      <c r="I4" t="s">
        <v>2407</v>
      </c>
      <c r="L4">
        <v>0</v>
      </c>
      <c r="M4" t="s">
        <v>5413</v>
      </c>
      <c r="N4" t="s">
        <v>5413</v>
      </c>
      <c r="O4" t="s">
        <v>2409</v>
      </c>
      <c r="P4" t="s">
        <v>2411</v>
      </c>
      <c r="Q4" t="s">
        <v>116</v>
      </c>
      <c r="R4" t="s">
        <v>459</v>
      </c>
      <c r="S4" t="s">
        <v>410</v>
      </c>
      <c r="T4" t="s">
        <v>117</v>
      </c>
      <c r="V4">
        <v>129522</v>
      </c>
      <c r="W4" t="s">
        <v>119</v>
      </c>
      <c r="X4" s="10" t="s">
        <v>117</v>
      </c>
      <c r="Y4" s="10" t="s">
        <v>158</v>
      </c>
      <c r="Z4" s="10" t="s">
        <v>158</v>
      </c>
      <c r="AA4" s="10" t="s">
        <v>117</v>
      </c>
      <c r="AB4" s="10" t="s">
        <v>158</v>
      </c>
      <c r="AC4" s="10" t="s">
        <v>117</v>
      </c>
      <c r="AD4" s="10" t="s">
        <v>117</v>
      </c>
      <c r="AE4" s="10" t="s">
        <v>158</v>
      </c>
      <c r="AF4" s="10" t="s">
        <v>158</v>
      </c>
      <c r="AG4" s="10" t="s">
        <v>158</v>
      </c>
      <c r="AH4" s="10" t="s">
        <v>158</v>
      </c>
      <c r="AI4" s="10" t="s">
        <v>158</v>
      </c>
      <c r="AJ4" s="10" t="s">
        <v>117</v>
      </c>
      <c r="AK4" s="10" t="s">
        <v>117</v>
      </c>
      <c r="AL4" s="10" t="s">
        <v>117</v>
      </c>
      <c r="AM4" s="10" t="s">
        <v>117</v>
      </c>
      <c r="AN4" s="10" t="s">
        <v>117</v>
      </c>
      <c r="AO4" s="10" t="s">
        <v>117</v>
      </c>
      <c r="AP4" s="10" t="s">
        <v>117</v>
      </c>
      <c r="AQ4" s="10" t="s">
        <v>117</v>
      </c>
      <c r="AR4" s="10" t="s">
        <v>117</v>
      </c>
      <c r="AS4" s="10" t="s">
        <v>117</v>
      </c>
      <c r="AT4" s="10" t="s">
        <v>117</v>
      </c>
      <c r="AU4" s="10" t="s">
        <v>117</v>
      </c>
      <c r="AV4" s="10" t="s">
        <v>117</v>
      </c>
    </row>
    <row r="5" spans="1:48" x14ac:dyDescent="0.25">
      <c r="A5" t="s">
        <v>3725</v>
      </c>
      <c r="B5" t="s">
        <v>5415</v>
      </c>
      <c r="C5" t="s">
        <v>3725</v>
      </c>
      <c r="D5" t="s">
        <v>3726</v>
      </c>
      <c r="E5" t="s">
        <v>3294</v>
      </c>
      <c r="F5" t="s">
        <v>89</v>
      </c>
      <c r="G5" t="s">
        <v>94</v>
      </c>
      <c r="H5" t="s">
        <v>3728</v>
      </c>
      <c r="I5" t="s">
        <v>3729</v>
      </c>
      <c r="L5">
        <v>0</v>
      </c>
      <c r="M5" t="s">
        <v>5413</v>
      </c>
      <c r="N5" t="s">
        <v>5413</v>
      </c>
      <c r="O5" t="s">
        <v>3731</v>
      </c>
      <c r="P5" t="s">
        <v>2295</v>
      </c>
      <c r="Q5" t="s">
        <v>116</v>
      </c>
      <c r="R5" t="s">
        <v>2361</v>
      </c>
      <c r="S5" t="s">
        <v>2293</v>
      </c>
      <c r="T5" t="s">
        <v>117</v>
      </c>
      <c r="V5">
        <v>48580</v>
      </c>
      <c r="W5" t="s">
        <v>119</v>
      </c>
      <c r="X5" s="10" t="s">
        <v>117</v>
      </c>
      <c r="Y5" s="10" t="s">
        <v>158</v>
      </c>
      <c r="Z5" s="10" t="s">
        <v>158</v>
      </c>
      <c r="AA5" s="10" t="s">
        <v>117</v>
      </c>
      <c r="AB5" s="10" t="s">
        <v>117</v>
      </c>
      <c r="AC5" s="10" t="s">
        <v>158</v>
      </c>
      <c r="AD5" s="10" t="s">
        <v>117</v>
      </c>
      <c r="AE5" s="10" t="s">
        <v>117</v>
      </c>
      <c r="AF5" s="10" t="s">
        <v>117</v>
      </c>
      <c r="AG5" s="10" t="s">
        <v>158</v>
      </c>
      <c r="AH5" s="10" t="s">
        <v>158</v>
      </c>
      <c r="AI5" s="10" t="s">
        <v>158</v>
      </c>
      <c r="AJ5" s="10" t="s">
        <v>117</v>
      </c>
      <c r="AK5" s="10" t="s">
        <v>117</v>
      </c>
      <c r="AL5" s="10" t="s">
        <v>117</v>
      </c>
      <c r="AM5" s="10" t="s">
        <v>117</v>
      </c>
      <c r="AN5" s="10" t="s">
        <v>117</v>
      </c>
      <c r="AO5" s="10" t="s">
        <v>117</v>
      </c>
      <c r="AP5" s="10" t="s">
        <v>117</v>
      </c>
      <c r="AQ5" s="10" t="s">
        <v>117</v>
      </c>
      <c r="AR5" s="10" t="s">
        <v>117</v>
      </c>
      <c r="AS5" s="10" t="s">
        <v>117</v>
      </c>
      <c r="AT5" s="10" t="s">
        <v>117</v>
      </c>
      <c r="AU5" s="10" t="s">
        <v>117</v>
      </c>
      <c r="AV5" s="10" t="s">
        <v>117</v>
      </c>
    </row>
    <row r="6" spans="1:48" x14ac:dyDescent="0.25">
      <c r="A6" t="s">
        <v>4389</v>
      </c>
      <c r="B6" t="s">
        <v>4390</v>
      </c>
      <c r="C6" t="s">
        <v>4389</v>
      </c>
      <c r="D6" t="s">
        <v>4390</v>
      </c>
      <c r="E6" t="s">
        <v>3294</v>
      </c>
      <c r="F6" t="s">
        <v>89</v>
      </c>
      <c r="G6" t="s">
        <v>94</v>
      </c>
      <c r="H6" t="s">
        <v>4391</v>
      </c>
      <c r="I6" t="s">
        <v>5416</v>
      </c>
      <c r="L6">
        <v>0</v>
      </c>
      <c r="M6" t="s">
        <v>5413</v>
      </c>
      <c r="N6" t="s">
        <v>5413</v>
      </c>
      <c r="O6" t="s">
        <v>4394</v>
      </c>
      <c r="P6" t="s">
        <v>1485</v>
      </c>
      <c r="Q6" t="s">
        <v>116</v>
      </c>
      <c r="R6" t="s">
        <v>3551</v>
      </c>
      <c r="S6" t="s">
        <v>1542</v>
      </c>
      <c r="T6" t="s">
        <v>117</v>
      </c>
      <c r="V6">
        <v>48883</v>
      </c>
      <c r="W6" t="s">
        <v>119</v>
      </c>
      <c r="X6" s="10" t="s">
        <v>117</v>
      </c>
      <c r="Y6" s="10" t="s">
        <v>158</v>
      </c>
      <c r="Z6" s="10" t="s">
        <v>158</v>
      </c>
      <c r="AA6" s="10" t="s">
        <v>117</v>
      </c>
      <c r="AB6" s="10" t="s">
        <v>158</v>
      </c>
      <c r="AC6" s="10" t="s">
        <v>158</v>
      </c>
      <c r="AD6" s="10" t="s">
        <v>117</v>
      </c>
      <c r="AE6" s="10" t="s">
        <v>158</v>
      </c>
      <c r="AF6" s="10" t="s">
        <v>158</v>
      </c>
      <c r="AG6" s="10" t="s">
        <v>158</v>
      </c>
      <c r="AH6" s="10" t="s">
        <v>158</v>
      </c>
      <c r="AI6" s="10" t="s">
        <v>158</v>
      </c>
      <c r="AJ6" s="10" t="s">
        <v>117</v>
      </c>
      <c r="AK6" s="10" t="s">
        <v>117</v>
      </c>
      <c r="AL6" s="10" t="s">
        <v>117</v>
      </c>
      <c r="AM6" s="10" t="s">
        <v>117</v>
      </c>
      <c r="AN6" s="10" t="s">
        <v>117</v>
      </c>
      <c r="AO6" s="10" t="s">
        <v>117</v>
      </c>
      <c r="AP6" s="10" t="s">
        <v>117</v>
      </c>
      <c r="AQ6" s="10" t="s">
        <v>117</v>
      </c>
      <c r="AR6" s="10" t="s">
        <v>117</v>
      </c>
      <c r="AS6" s="10" t="s">
        <v>117</v>
      </c>
      <c r="AT6" s="10" t="s">
        <v>117</v>
      </c>
      <c r="AU6" s="10" t="s">
        <v>117</v>
      </c>
      <c r="AV6" s="10" t="s">
        <v>117</v>
      </c>
    </row>
    <row r="7" spans="1:48" x14ac:dyDescent="0.25">
      <c r="A7" t="s">
        <v>4944</v>
      </c>
      <c r="B7" t="s">
        <v>4945</v>
      </c>
      <c r="C7" t="s">
        <v>4944</v>
      </c>
      <c r="D7" t="s">
        <v>4945</v>
      </c>
      <c r="E7" t="s">
        <v>3294</v>
      </c>
      <c r="F7" t="s">
        <v>89</v>
      </c>
      <c r="G7" t="s">
        <v>94</v>
      </c>
      <c r="H7" t="s">
        <v>4946</v>
      </c>
      <c r="I7" t="s">
        <v>5417</v>
      </c>
      <c r="L7">
        <v>0</v>
      </c>
      <c r="M7" t="s">
        <v>5413</v>
      </c>
      <c r="N7" t="s">
        <v>5413</v>
      </c>
      <c r="O7" t="s">
        <v>4949</v>
      </c>
      <c r="P7" t="s">
        <v>3438</v>
      </c>
      <c r="Q7" t="s">
        <v>197</v>
      </c>
      <c r="R7" t="s">
        <v>2361</v>
      </c>
      <c r="S7" t="s">
        <v>3435</v>
      </c>
      <c r="T7" t="s">
        <v>158</v>
      </c>
      <c r="U7" t="s">
        <v>198</v>
      </c>
      <c r="V7">
        <v>76920</v>
      </c>
      <c r="W7" t="s">
        <v>119</v>
      </c>
      <c r="X7" s="10" t="s">
        <v>117</v>
      </c>
      <c r="Y7" s="10" t="s">
        <v>158</v>
      </c>
      <c r="Z7" s="10" t="s">
        <v>158</v>
      </c>
      <c r="AA7" s="10" t="s">
        <v>117</v>
      </c>
      <c r="AB7" s="10" t="s">
        <v>117</v>
      </c>
      <c r="AC7" s="10" t="s">
        <v>158</v>
      </c>
      <c r="AD7" s="10" t="s">
        <v>117</v>
      </c>
      <c r="AE7" s="10" t="s">
        <v>158</v>
      </c>
      <c r="AF7" s="10" t="s">
        <v>158</v>
      </c>
      <c r="AG7" s="10" t="s">
        <v>158</v>
      </c>
      <c r="AH7" s="10" t="s">
        <v>158</v>
      </c>
      <c r="AI7" s="10" t="s">
        <v>158</v>
      </c>
      <c r="AJ7" s="10" t="s">
        <v>158</v>
      </c>
      <c r="AK7" s="10" t="s">
        <v>117</v>
      </c>
      <c r="AL7" s="10" t="s">
        <v>117</v>
      </c>
      <c r="AM7" s="10" t="s">
        <v>117</v>
      </c>
      <c r="AN7" s="10" t="s">
        <v>117</v>
      </c>
      <c r="AO7" s="10" t="s">
        <v>117</v>
      </c>
      <c r="AP7" s="10" t="s">
        <v>117</v>
      </c>
      <c r="AQ7" s="10" t="s">
        <v>117</v>
      </c>
      <c r="AR7" s="10" t="s">
        <v>117</v>
      </c>
      <c r="AS7" s="10" t="s">
        <v>117</v>
      </c>
      <c r="AT7" s="10" t="s">
        <v>117</v>
      </c>
      <c r="AU7" s="10" t="s">
        <v>117</v>
      </c>
      <c r="AV7" s="10" t="s">
        <v>117</v>
      </c>
    </row>
    <row r="8" spans="1:48" x14ac:dyDescent="0.25">
      <c r="A8" t="s">
        <v>4174</v>
      </c>
      <c r="B8" t="s">
        <v>4175</v>
      </c>
      <c r="C8" t="s">
        <v>4174</v>
      </c>
      <c r="D8" t="s">
        <v>4175</v>
      </c>
      <c r="E8" t="s">
        <v>3294</v>
      </c>
      <c r="F8" t="s">
        <v>89</v>
      </c>
      <c r="G8" t="s">
        <v>94</v>
      </c>
      <c r="H8" t="s">
        <v>4176</v>
      </c>
      <c r="I8" t="s">
        <v>4177</v>
      </c>
      <c r="L8">
        <v>0</v>
      </c>
      <c r="M8" t="s">
        <v>5413</v>
      </c>
      <c r="N8" t="s">
        <v>5413</v>
      </c>
      <c r="O8" t="s">
        <v>4179</v>
      </c>
      <c r="P8" t="s">
        <v>2599</v>
      </c>
      <c r="Q8" t="s">
        <v>3531</v>
      </c>
      <c r="R8" t="s">
        <v>3425</v>
      </c>
      <c r="S8" t="s">
        <v>2596</v>
      </c>
      <c r="T8" t="s">
        <v>158</v>
      </c>
      <c r="U8" t="s">
        <v>3532</v>
      </c>
      <c r="V8">
        <v>50413</v>
      </c>
      <c r="W8" t="s">
        <v>119</v>
      </c>
      <c r="X8" s="10" t="s">
        <v>117</v>
      </c>
      <c r="Y8" s="10" t="s">
        <v>158</v>
      </c>
      <c r="Z8" s="10" t="s">
        <v>158</v>
      </c>
      <c r="AA8" s="10" t="s">
        <v>158</v>
      </c>
      <c r="AB8" s="10" t="s">
        <v>117</v>
      </c>
      <c r="AC8" s="10" t="s">
        <v>158</v>
      </c>
      <c r="AD8" s="10" t="s">
        <v>117</v>
      </c>
      <c r="AE8" s="10" t="s">
        <v>158</v>
      </c>
      <c r="AF8" s="10" t="s">
        <v>158</v>
      </c>
      <c r="AG8" s="10" t="s">
        <v>158</v>
      </c>
      <c r="AH8" s="10" t="s">
        <v>158</v>
      </c>
      <c r="AI8" s="10" t="s">
        <v>158</v>
      </c>
      <c r="AJ8" s="10" t="s">
        <v>158</v>
      </c>
      <c r="AK8" s="10" t="s">
        <v>117</v>
      </c>
      <c r="AL8" s="10" t="s">
        <v>158</v>
      </c>
      <c r="AM8" s="10" t="s">
        <v>158</v>
      </c>
      <c r="AN8" s="10" t="s">
        <v>117</v>
      </c>
      <c r="AO8" s="10" t="s">
        <v>158</v>
      </c>
      <c r="AP8" s="10" t="s">
        <v>117</v>
      </c>
      <c r="AQ8" s="10" t="s">
        <v>158</v>
      </c>
      <c r="AR8" s="10" t="s">
        <v>117</v>
      </c>
      <c r="AS8" s="10" t="s">
        <v>158</v>
      </c>
      <c r="AT8" s="10" t="s">
        <v>117</v>
      </c>
      <c r="AU8" s="10" t="s">
        <v>117</v>
      </c>
      <c r="AV8" s="10" t="s">
        <v>117</v>
      </c>
    </row>
    <row r="9" spans="1:48" x14ac:dyDescent="0.25">
      <c r="A9" t="s">
        <v>5418</v>
      </c>
      <c r="B9" t="s">
        <v>5419</v>
      </c>
      <c r="C9" t="s">
        <v>4174</v>
      </c>
      <c r="D9" t="s">
        <v>4175</v>
      </c>
      <c r="E9" t="s">
        <v>3294</v>
      </c>
      <c r="F9" t="s">
        <v>89</v>
      </c>
      <c r="G9" t="s">
        <v>94</v>
      </c>
      <c r="H9" t="s">
        <v>5420</v>
      </c>
      <c r="I9" t="s">
        <v>5421</v>
      </c>
      <c r="L9">
        <v>0</v>
      </c>
      <c r="M9" t="s">
        <v>5413</v>
      </c>
      <c r="N9" t="s">
        <v>5413</v>
      </c>
      <c r="O9" t="s">
        <v>4179</v>
      </c>
      <c r="P9" t="s">
        <v>196</v>
      </c>
      <c r="Q9" t="s">
        <v>1574</v>
      </c>
      <c r="R9" t="s">
        <v>2361</v>
      </c>
      <c r="S9" t="s">
        <v>193</v>
      </c>
      <c r="T9" t="s">
        <v>158</v>
      </c>
      <c r="U9" t="s">
        <v>1575</v>
      </c>
      <c r="V9">
        <v>50414</v>
      </c>
      <c r="W9" t="s">
        <v>119</v>
      </c>
      <c r="X9" s="10" t="s">
        <v>117</v>
      </c>
      <c r="Y9" s="10" t="s">
        <v>158</v>
      </c>
      <c r="Z9" s="10" t="s">
        <v>158</v>
      </c>
      <c r="AA9" s="10" t="s">
        <v>117</v>
      </c>
      <c r="AB9" s="10" t="s">
        <v>117</v>
      </c>
      <c r="AC9" s="10" t="s">
        <v>158</v>
      </c>
      <c r="AD9" s="10" t="s">
        <v>117</v>
      </c>
      <c r="AE9" s="10" t="s">
        <v>158</v>
      </c>
      <c r="AF9" s="10" t="s">
        <v>158</v>
      </c>
      <c r="AG9" s="10" t="s">
        <v>158</v>
      </c>
      <c r="AH9" s="10" t="s">
        <v>158</v>
      </c>
      <c r="AI9" s="10" t="s">
        <v>158</v>
      </c>
      <c r="AJ9" s="10" t="s">
        <v>158</v>
      </c>
      <c r="AK9" s="10" t="s">
        <v>117</v>
      </c>
      <c r="AL9" s="10" t="s">
        <v>158</v>
      </c>
      <c r="AM9" s="10" t="s">
        <v>158</v>
      </c>
      <c r="AN9" s="10" t="s">
        <v>117</v>
      </c>
      <c r="AO9" s="10" t="s">
        <v>158</v>
      </c>
      <c r="AP9" s="10" t="s">
        <v>117</v>
      </c>
      <c r="AQ9" s="10" t="s">
        <v>117</v>
      </c>
      <c r="AR9" s="10" t="s">
        <v>117</v>
      </c>
      <c r="AS9" s="10" t="s">
        <v>117</v>
      </c>
      <c r="AT9" s="10" t="s">
        <v>117</v>
      </c>
      <c r="AU9" s="10" t="s">
        <v>117</v>
      </c>
      <c r="AV9" s="10" t="s">
        <v>117</v>
      </c>
    </row>
    <row r="10" spans="1:48" x14ac:dyDescent="0.25">
      <c r="A10" t="s">
        <v>5094</v>
      </c>
      <c r="B10" t="s">
        <v>5095</v>
      </c>
      <c r="C10" t="s">
        <v>5094</v>
      </c>
      <c r="D10" t="s">
        <v>5095</v>
      </c>
      <c r="E10" t="s">
        <v>3294</v>
      </c>
      <c r="F10" t="s">
        <v>89</v>
      </c>
      <c r="G10" t="s">
        <v>94</v>
      </c>
      <c r="H10" t="s">
        <v>5096</v>
      </c>
      <c r="I10" t="s">
        <v>5422</v>
      </c>
      <c r="L10">
        <v>0</v>
      </c>
      <c r="M10" t="s">
        <v>5413</v>
      </c>
      <c r="N10" t="s">
        <v>5413</v>
      </c>
      <c r="O10" t="s">
        <v>5099</v>
      </c>
      <c r="P10" t="s">
        <v>1485</v>
      </c>
      <c r="Q10" t="s">
        <v>116</v>
      </c>
      <c r="R10" t="s">
        <v>2361</v>
      </c>
      <c r="S10" t="s">
        <v>1542</v>
      </c>
      <c r="T10" t="s">
        <v>117</v>
      </c>
      <c r="V10">
        <v>48811</v>
      </c>
      <c r="W10" t="s">
        <v>119</v>
      </c>
      <c r="X10" s="10" t="s">
        <v>117</v>
      </c>
      <c r="Y10" s="10" t="s">
        <v>158</v>
      </c>
      <c r="Z10" s="10" t="s">
        <v>158</v>
      </c>
      <c r="AA10" s="10" t="s">
        <v>117</v>
      </c>
      <c r="AB10" s="10" t="s">
        <v>117</v>
      </c>
      <c r="AC10" s="10" t="s">
        <v>158</v>
      </c>
      <c r="AD10" s="10" t="s">
        <v>117</v>
      </c>
      <c r="AE10" s="10" t="s">
        <v>158</v>
      </c>
      <c r="AF10" s="10" t="s">
        <v>158</v>
      </c>
      <c r="AG10" s="10" t="s">
        <v>158</v>
      </c>
      <c r="AH10" s="10" t="s">
        <v>158</v>
      </c>
      <c r="AI10" s="10" t="s">
        <v>158</v>
      </c>
      <c r="AJ10" s="10" t="s">
        <v>117</v>
      </c>
      <c r="AK10" s="10" t="s">
        <v>117</v>
      </c>
      <c r="AL10" s="10" t="s">
        <v>117</v>
      </c>
      <c r="AM10" s="10" t="s">
        <v>117</v>
      </c>
      <c r="AN10" s="10" t="s">
        <v>117</v>
      </c>
      <c r="AO10" s="10" t="s">
        <v>117</v>
      </c>
      <c r="AP10" s="10" t="s">
        <v>117</v>
      </c>
      <c r="AQ10" s="10" t="s">
        <v>117</v>
      </c>
      <c r="AR10" s="10" t="s">
        <v>117</v>
      </c>
      <c r="AS10" s="10" t="s">
        <v>117</v>
      </c>
      <c r="AT10" s="10" t="s">
        <v>117</v>
      </c>
      <c r="AU10" s="10" t="s">
        <v>117</v>
      </c>
      <c r="AV10" s="10" t="s">
        <v>117</v>
      </c>
    </row>
    <row r="11" spans="1:48" x14ac:dyDescent="0.25">
      <c r="A11" t="s">
        <v>4220</v>
      </c>
      <c r="B11" t="s">
        <v>4221</v>
      </c>
      <c r="C11" t="s">
        <v>4220</v>
      </c>
      <c r="D11" t="s">
        <v>4221</v>
      </c>
      <c r="E11" t="s">
        <v>3294</v>
      </c>
      <c r="F11" t="s">
        <v>89</v>
      </c>
      <c r="G11" t="s">
        <v>94</v>
      </c>
      <c r="H11" t="s">
        <v>4222</v>
      </c>
      <c r="I11" t="s">
        <v>5423</v>
      </c>
      <c r="L11">
        <v>0</v>
      </c>
      <c r="M11" t="s">
        <v>5413</v>
      </c>
      <c r="N11" t="s">
        <v>5413</v>
      </c>
      <c r="O11" t="s">
        <v>4225</v>
      </c>
      <c r="P11" t="s">
        <v>2659</v>
      </c>
      <c r="Q11" t="s">
        <v>4228</v>
      </c>
      <c r="R11" t="s">
        <v>3450</v>
      </c>
      <c r="S11" t="s">
        <v>2657</v>
      </c>
      <c r="T11" t="s">
        <v>158</v>
      </c>
      <c r="U11" t="s">
        <v>4229</v>
      </c>
      <c r="V11">
        <v>49077</v>
      </c>
      <c r="W11" t="s">
        <v>119</v>
      </c>
      <c r="X11" s="10" t="s">
        <v>117</v>
      </c>
      <c r="Y11" s="10" t="s">
        <v>158</v>
      </c>
      <c r="Z11" s="10" t="s">
        <v>158</v>
      </c>
      <c r="AA11" s="10" t="s">
        <v>158</v>
      </c>
      <c r="AB11" s="10" t="s">
        <v>158</v>
      </c>
      <c r="AC11" s="10" t="s">
        <v>158</v>
      </c>
      <c r="AD11" s="10" t="s">
        <v>117</v>
      </c>
      <c r="AE11" s="10" t="s">
        <v>158</v>
      </c>
      <c r="AF11" s="10" t="s">
        <v>158</v>
      </c>
      <c r="AG11" s="10" t="s">
        <v>158</v>
      </c>
      <c r="AH11" s="10" t="s">
        <v>158</v>
      </c>
      <c r="AI11" s="10" t="s">
        <v>158</v>
      </c>
      <c r="AJ11" s="10" t="s">
        <v>158</v>
      </c>
      <c r="AK11" s="10" t="s">
        <v>158</v>
      </c>
      <c r="AL11" s="10" t="s">
        <v>158</v>
      </c>
      <c r="AM11" s="10" t="s">
        <v>158</v>
      </c>
      <c r="AN11" s="10" t="s">
        <v>117</v>
      </c>
      <c r="AO11" s="10" t="s">
        <v>158</v>
      </c>
      <c r="AP11" s="10" t="s">
        <v>117</v>
      </c>
      <c r="AQ11" s="10" t="s">
        <v>158</v>
      </c>
      <c r="AR11" s="10" t="s">
        <v>117</v>
      </c>
      <c r="AS11" s="10" t="s">
        <v>158</v>
      </c>
      <c r="AT11" s="10" t="s">
        <v>117</v>
      </c>
      <c r="AU11" s="10" t="s">
        <v>117</v>
      </c>
      <c r="AV11" s="10" t="s">
        <v>158</v>
      </c>
    </row>
    <row r="12" spans="1:48" x14ac:dyDescent="0.25">
      <c r="A12" t="s">
        <v>5424</v>
      </c>
      <c r="B12" t="s">
        <v>5425</v>
      </c>
      <c r="C12" t="s">
        <v>4220</v>
      </c>
      <c r="D12" t="s">
        <v>4221</v>
      </c>
      <c r="E12" t="s">
        <v>3294</v>
      </c>
      <c r="F12" t="s">
        <v>89</v>
      </c>
      <c r="G12" t="s">
        <v>94</v>
      </c>
      <c r="H12" t="s">
        <v>5426</v>
      </c>
      <c r="I12" t="s">
        <v>5427</v>
      </c>
      <c r="L12">
        <v>0</v>
      </c>
      <c r="M12" t="s">
        <v>5413</v>
      </c>
      <c r="N12" t="s">
        <v>5413</v>
      </c>
      <c r="O12" t="s">
        <v>4225</v>
      </c>
      <c r="P12" t="s">
        <v>1573</v>
      </c>
      <c r="Q12" t="s">
        <v>2448</v>
      </c>
      <c r="R12" t="s">
        <v>2361</v>
      </c>
      <c r="S12" t="s">
        <v>1570</v>
      </c>
      <c r="T12" t="s">
        <v>158</v>
      </c>
      <c r="U12" t="s">
        <v>2449</v>
      </c>
      <c r="V12">
        <v>167281</v>
      </c>
      <c r="W12" t="s">
        <v>119</v>
      </c>
      <c r="X12" s="10" t="s">
        <v>117</v>
      </c>
      <c r="Y12" s="10" t="s">
        <v>158</v>
      </c>
      <c r="Z12" s="10" t="s">
        <v>158</v>
      </c>
      <c r="AA12" s="10" t="s">
        <v>117</v>
      </c>
      <c r="AB12" s="10" t="s">
        <v>117</v>
      </c>
      <c r="AC12" s="10" t="s">
        <v>158</v>
      </c>
      <c r="AD12" s="10" t="s">
        <v>117</v>
      </c>
      <c r="AE12" s="10" t="s">
        <v>158</v>
      </c>
      <c r="AF12" s="10" t="s">
        <v>158</v>
      </c>
      <c r="AG12" s="10" t="s">
        <v>158</v>
      </c>
      <c r="AH12" s="10" t="s">
        <v>117</v>
      </c>
      <c r="AI12" s="10" t="s">
        <v>158</v>
      </c>
      <c r="AJ12" s="10" t="s">
        <v>158</v>
      </c>
      <c r="AK12" s="10" t="s">
        <v>117</v>
      </c>
      <c r="AL12" s="10" t="s">
        <v>158</v>
      </c>
      <c r="AM12" s="10" t="s">
        <v>158</v>
      </c>
      <c r="AN12" s="10" t="s">
        <v>117</v>
      </c>
      <c r="AO12" s="10" t="s">
        <v>158</v>
      </c>
      <c r="AP12" s="10" t="s">
        <v>117</v>
      </c>
      <c r="AQ12" s="10" t="s">
        <v>158</v>
      </c>
      <c r="AR12" s="10" t="s">
        <v>117</v>
      </c>
      <c r="AS12" s="10" t="s">
        <v>117</v>
      </c>
      <c r="AT12" s="10" t="s">
        <v>117</v>
      </c>
      <c r="AU12" s="10" t="s">
        <v>117</v>
      </c>
      <c r="AV12" s="10" t="s">
        <v>117</v>
      </c>
    </row>
    <row r="13" spans="1:48" x14ac:dyDescent="0.25">
      <c r="A13" t="s">
        <v>4438</v>
      </c>
      <c r="B13" t="s">
        <v>4439</v>
      </c>
      <c r="C13" t="s">
        <v>4438</v>
      </c>
      <c r="D13" t="s">
        <v>4439</v>
      </c>
      <c r="E13" t="s">
        <v>3294</v>
      </c>
      <c r="F13" t="s">
        <v>89</v>
      </c>
      <c r="G13" t="s">
        <v>94</v>
      </c>
      <c r="H13" t="s">
        <v>4440</v>
      </c>
      <c r="I13" t="s">
        <v>4441</v>
      </c>
      <c r="L13">
        <v>0</v>
      </c>
      <c r="M13" t="s">
        <v>5413</v>
      </c>
      <c r="N13" t="s">
        <v>5413</v>
      </c>
      <c r="O13" t="s">
        <v>4443</v>
      </c>
      <c r="P13" t="s">
        <v>1485</v>
      </c>
      <c r="Q13" t="s">
        <v>116</v>
      </c>
      <c r="R13" t="s">
        <v>2361</v>
      </c>
      <c r="S13" t="s">
        <v>1542</v>
      </c>
      <c r="T13" t="s">
        <v>117</v>
      </c>
      <c r="V13">
        <v>50605</v>
      </c>
      <c r="W13" t="s">
        <v>119</v>
      </c>
      <c r="X13" s="10" t="s">
        <v>117</v>
      </c>
      <c r="Y13" s="10" t="s">
        <v>158</v>
      </c>
      <c r="Z13" s="10" t="s">
        <v>158</v>
      </c>
      <c r="AA13" s="10" t="s">
        <v>117</v>
      </c>
      <c r="AB13" s="10" t="s">
        <v>117</v>
      </c>
      <c r="AC13" s="10" t="s">
        <v>158</v>
      </c>
      <c r="AD13" s="10" t="s">
        <v>117</v>
      </c>
      <c r="AE13" s="10" t="s">
        <v>158</v>
      </c>
      <c r="AF13" s="10" t="s">
        <v>158</v>
      </c>
      <c r="AG13" s="10" t="s">
        <v>158</v>
      </c>
      <c r="AH13" s="10" t="s">
        <v>158</v>
      </c>
      <c r="AI13" s="10" t="s">
        <v>158</v>
      </c>
      <c r="AJ13" s="10" t="s">
        <v>117</v>
      </c>
      <c r="AK13" s="10" t="s">
        <v>117</v>
      </c>
      <c r="AL13" s="10" t="s">
        <v>117</v>
      </c>
      <c r="AM13" s="10" t="s">
        <v>117</v>
      </c>
      <c r="AN13" s="10" t="s">
        <v>117</v>
      </c>
      <c r="AO13" s="10" t="s">
        <v>117</v>
      </c>
      <c r="AP13" s="10" t="s">
        <v>117</v>
      </c>
      <c r="AQ13" s="10" t="s">
        <v>117</v>
      </c>
      <c r="AR13" s="10" t="s">
        <v>117</v>
      </c>
      <c r="AS13" s="10" t="s">
        <v>117</v>
      </c>
      <c r="AT13" s="10" t="s">
        <v>117</v>
      </c>
      <c r="AU13" s="10" t="s">
        <v>117</v>
      </c>
      <c r="AV13" s="10" t="s">
        <v>117</v>
      </c>
    </row>
    <row r="14" spans="1:48" x14ac:dyDescent="0.25">
      <c r="A14" t="s">
        <v>5428</v>
      </c>
      <c r="B14" t="s">
        <v>5429</v>
      </c>
      <c r="C14" t="s">
        <v>4438</v>
      </c>
      <c r="D14" t="s">
        <v>4439</v>
      </c>
      <c r="E14" t="s">
        <v>3294</v>
      </c>
      <c r="F14" t="s">
        <v>89</v>
      </c>
      <c r="G14" t="s">
        <v>94</v>
      </c>
      <c r="H14" t="s">
        <v>5430</v>
      </c>
      <c r="I14" t="s">
        <v>5431</v>
      </c>
      <c r="L14">
        <v>0</v>
      </c>
      <c r="M14" t="s">
        <v>5413</v>
      </c>
      <c r="N14" t="s">
        <v>5413</v>
      </c>
      <c r="O14" t="s">
        <v>4443</v>
      </c>
      <c r="P14" t="s">
        <v>365</v>
      </c>
      <c r="Q14" t="s">
        <v>116</v>
      </c>
      <c r="R14" t="s">
        <v>115</v>
      </c>
      <c r="S14" t="s">
        <v>363</v>
      </c>
      <c r="T14" t="s">
        <v>117</v>
      </c>
      <c r="V14">
        <v>50608</v>
      </c>
      <c r="W14" t="s">
        <v>119</v>
      </c>
      <c r="X14" s="10" t="s">
        <v>117</v>
      </c>
      <c r="Y14" s="10" t="s">
        <v>158</v>
      </c>
      <c r="Z14" s="10" t="s">
        <v>158</v>
      </c>
      <c r="AA14" s="10" t="s">
        <v>117</v>
      </c>
      <c r="AB14" s="10" t="s">
        <v>117</v>
      </c>
      <c r="AC14" s="10" t="s">
        <v>117</v>
      </c>
      <c r="AD14" s="10" t="s">
        <v>117</v>
      </c>
      <c r="AE14" s="10" t="s">
        <v>158</v>
      </c>
      <c r="AF14" s="10" t="s">
        <v>158</v>
      </c>
      <c r="AG14" s="10" t="s">
        <v>158</v>
      </c>
      <c r="AH14" s="10" t="s">
        <v>117</v>
      </c>
      <c r="AI14" s="10" t="s">
        <v>158</v>
      </c>
      <c r="AJ14" s="10" t="s">
        <v>117</v>
      </c>
      <c r="AK14" s="10" t="s">
        <v>117</v>
      </c>
      <c r="AL14" s="10" t="s">
        <v>117</v>
      </c>
      <c r="AM14" s="10" t="s">
        <v>117</v>
      </c>
      <c r="AN14" s="10" t="s">
        <v>117</v>
      </c>
      <c r="AO14" s="10" t="s">
        <v>117</v>
      </c>
      <c r="AP14" s="10" t="s">
        <v>117</v>
      </c>
      <c r="AQ14" s="10" t="s">
        <v>117</v>
      </c>
      <c r="AR14" s="10" t="s">
        <v>117</v>
      </c>
      <c r="AS14" s="10" t="s">
        <v>117</v>
      </c>
      <c r="AT14" s="10" t="s">
        <v>117</v>
      </c>
      <c r="AU14" s="10" t="s">
        <v>117</v>
      </c>
      <c r="AV14" s="10" t="s">
        <v>117</v>
      </c>
    </row>
    <row r="15" spans="1:48" x14ac:dyDescent="0.25">
      <c r="A15" t="s">
        <v>5432</v>
      </c>
      <c r="B15" t="s">
        <v>5433</v>
      </c>
      <c r="C15" t="s">
        <v>4438</v>
      </c>
      <c r="D15" t="s">
        <v>4439</v>
      </c>
      <c r="E15" t="s">
        <v>3294</v>
      </c>
      <c r="F15" t="s">
        <v>89</v>
      </c>
      <c r="G15" t="s">
        <v>94</v>
      </c>
      <c r="H15" t="s">
        <v>5434</v>
      </c>
      <c r="I15" t="s">
        <v>5435</v>
      </c>
      <c r="L15">
        <v>0</v>
      </c>
      <c r="M15" t="s">
        <v>5413</v>
      </c>
      <c r="N15" t="s">
        <v>5413</v>
      </c>
      <c r="O15" t="s">
        <v>4443</v>
      </c>
      <c r="P15" t="s">
        <v>5436</v>
      </c>
      <c r="Q15" t="s">
        <v>116</v>
      </c>
      <c r="R15" t="s">
        <v>115</v>
      </c>
      <c r="S15" t="s">
        <v>5437</v>
      </c>
      <c r="T15" t="s">
        <v>117</v>
      </c>
      <c r="V15">
        <v>50606</v>
      </c>
      <c r="W15" t="s">
        <v>119</v>
      </c>
      <c r="X15" s="10" t="s">
        <v>117</v>
      </c>
      <c r="Y15" s="10" t="s">
        <v>158</v>
      </c>
      <c r="Z15" s="10" t="s">
        <v>158</v>
      </c>
      <c r="AA15" s="10" t="s">
        <v>117</v>
      </c>
      <c r="AB15" s="10" t="s">
        <v>117</v>
      </c>
      <c r="AC15" s="10" t="s">
        <v>117</v>
      </c>
      <c r="AD15" s="10" t="s">
        <v>117</v>
      </c>
      <c r="AE15" s="10" t="s">
        <v>117</v>
      </c>
      <c r="AF15" s="10" t="s">
        <v>158</v>
      </c>
      <c r="AG15" s="10" t="s">
        <v>117</v>
      </c>
      <c r="AH15" s="10" t="s">
        <v>117</v>
      </c>
      <c r="AI15" s="10" t="s">
        <v>158</v>
      </c>
      <c r="AJ15" s="10" t="s">
        <v>117</v>
      </c>
      <c r="AK15" s="10" t="s">
        <v>117</v>
      </c>
      <c r="AL15" s="10" t="s">
        <v>117</v>
      </c>
      <c r="AM15" s="10" t="s">
        <v>117</v>
      </c>
      <c r="AN15" s="10" t="s">
        <v>117</v>
      </c>
      <c r="AO15" s="10" t="s">
        <v>117</v>
      </c>
      <c r="AP15" s="10" t="s">
        <v>117</v>
      </c>
      <c r="AQ15" s="10" t="s">
        <v>117</v>
      </c>
      <c r="AR15" s="10" t="s">
        <v>117</v>
      </c>
      <c r="AS15" s="10" t="s">
        <v>117</v>
      </c>
      <c r="AT15" s="10" t="s">
        <v>117</v>
      </c>
      <c r="AU15" s="10" t="s">
        <v>117</v>
      </c>
      <c r="AV15" s="10" t="s">
        <v>117</v>
      </c>
    </row>
    <row r="16" spans="1:48" x14ac:dyDescent="0.25">
      <c r="A16" t="s">
        <v>4341</v>
      </c>
      <c r="B16" t="s">
        <v>4342</v>
      </c>
      <c r="C16" t="s">
        <v>4341</v>
      </c>
      <c r="D16" t="s">
        <v>4342</v>
      </c>
      <c r="E16" t="s">
        <v>3294</v>
      </c>
      <c r="F16" t="s">
        <v>89</v>
      </c>
      <c r="G16" t="s">
        <v>94</v>
      </c>
      <c r="H16" t="s">
        <v>4343</v>
      </c>
      <c r="I16" t="s">
        <v>4344</v>
      </c>
      <c r="L16">
        <v>0</v>
      </c>
      <c r="M16" t="s">
        <v>5413</v>
      </c>
      <c r="N16" t="s">
        <v>5413</v>
      </c>
      <c r="O16" t="s">
        <v>4346</v>
      </c>
      <c r="P16" t="s">
        <v>5438</v>
      </c>
      <c r="Q16" t="s">
        <v>5439</v>
      </c>
      <c r="R16" t="s">
        <v>3425</v>
      </c>
      <c r="S16" t="s">
        <v>5440</v>
      </c>
      <c r="T16" t="s">
        <v>158</v>
      </c>
      <c r="U16" t="s">
        <v>5441</v>
      </c>
      <c r="V16">
        <v>49029</v>
      </c>
      <c r="W16" t="s">
        <v>119</v>
      </c>
      <c r="X16" s="10" t="s">
        <v>117</v>
      </c>
      <c r="Y16" s="10" t="s">
        <v>158</v>
      </c>
      <c r="Z16" s="10" t="s">
        <v>158</v>
      </c>
      <c r="AA16" s="10" t="s">
        <v>158</v>
      </c>
      <c r="AB16" s="10" t="s">
        <v>117</v>
      </c>
      <c r="AC16" s="10" t="s">
        <v>158</v>
      </c>
      <c r="AD16" s="10" t="s">
        <v>117</v>
      </c>
      <c r="AE16" s="10" t="s">
        <v>117</v>
      </c>
      <c r="AF16" s="10" t="s">
        <v>158</v>
      </c>
      <c r="AG16" s="10" t="s">
        <v>158</v>
      </c>
      <c r="AH16" s="10" t="s">
        <v>158</v>
      </c>
      <c r="AI16" s="10" t="s">
        <v>158</v>
      </c>
      <c r="AJ16" s="10" t="s">
        <v>158</v>
      </c>
      <c r="AK16" s="10" t="s">
        <v>117</v>
      </c>
      <c r="AL16" s="10" t="s">
        <v>117</v>
      </c>
      <c r="AM16" s="10" t="s">
        <v>117</v>
      </c>
      <c r="AN16" s="10" t="s">
        <v>117</v>
      </c>
      <c r="AO16" s="10" t="s">
        <v>158</v>
      </c>
      <c r="AP16" s="10" t="s">
        <v>117</v>
      </c>
      <c r="AQ16" s="10" t="s">
        <v>117</v>
      </c>
      <c r="AR16" s="10" t="s">
        <v>117</v>
      </c>
      <c r="AS16" s="10" t="s">
        <v>158</v>
      </c>
      <c r="AT16" s="10" t="s">
        <v>117</v>
      </c>
      <c r="AU16" s="10" t="s">
        <v>117</v>
      </c>
      <c r="AV16" s="10" t="s">
        <v>117</v>
      </c>
    </row>
    <row r="17" spans="1:48" x14ac:dyDescent="0.25">
      <c r="A17" t="s">
        <v>5442</v>
      </c>
      <c r="B17" t="s">
        <v>5443</v>
      </c>
      <c r="C17" t="s">
        <v>4341</v>
      </c>
      <c r="D17" t="s">
        <v>4342</v>
      </c>
      <c r="E17" t="s">
        <v>3294</v>
      </c>
      <c r="F17" t="s">
        <v>89</v>
      </c>
      <c r="G17" t="s">
        <v>94</v>
      </c>
      <c r="H17" t="s">
        <v>5444</v>
      </c>
      <c r="I17" t="s">
        <v>5445</v>
      </c>
      <c r="L17">
        <v>0</v>
      </c>
      <c r="M17" t="s">
        <v>5413</v>
      </c>
      <c r="N17" t="s">
        <v>5413</v>
      </c>
      <c r="O17" t="s">
        <v>4346</v>
      </c>
      <c r="P17" t="s">
        <v>3659</v>
      </c>
      <c r="Q17" t="s">
        <v>3773</v>
      </c>
      <c r="R17" t="s">
        <v>3425</v>
      </c>
      <c r="S17" t="s">
        <v>3656</v>
      </c>
      <c r="T17" t="s">
        <v>158</v>
      </c>
      <c r="U17" t="s">
        <v>3774</v>
      </c>
      <c r="V17">
        <v>49032</v>
      </c>
      <c r="W17" t="s">
        <v>119</v>
      </c>
      <c r="X17" s="10" t="s">
        <v>117</v>
      </c>
      <c r="Y17" s="10" t="s">
        <v>158</v>
      </c>
      <c r="Z17" s="10" t="s">
        <v>158</v>
      </c>
      <c r="AA17" s="10" t="s">
        <v>158</v>
      </c>
      <c r="AB17" s="10" t="s">
        <v>117</v>
      </c>
      <c r="AC17" s="10" t="s">
        <v>158</v>
      </c>
      <c r="AD17" s="10" t="s">
        <v>117</v>
      </c>
      <c r="AE17" s="10" t="s">
        <v>158</v>
      </c>
      <c r="AF17" s="10" t="s">
        <v>158</v>
      </c>
      <c r="AG17" s="10" t="s">
        <v>158</v>
      </c>
      <c r="AH17" s="10" t="s">
        <v>158</v>
      </c>
      <c r="AI17" s="10" t="s">
        <v>158</v>
      </c>
      <c r="AJ17" s="10" t="s">
        <v>158</v>
      </c>
      <c r="AK17" s="10" t="s">
        <v>117</v>
      </c>
      <c r="AL17" s="10" t="s">
        <v>117</v>
      </c>
      <c r="AM17" s="10" t="s">
        <v>117</v>
      </c>
      <c r="AN17" s="10" t="s">
        <v>117</v>
      </c>
      <c r="AO17" s="10" t="s">
        <v>117</v>
      </c>
      <c r="AP17" s="10" t="s">
        <v>117</v>
      </c>
      <c r="AQ17" s="10" t="s">
        <v>158</v>
      </c>
      <c r="AR17" s="10" t="s">
        <v>117</v>
      </c>
      <c r="AS17" s="10" t="s">
        <v>158</v>
      </c>
      <c r="AT17" s="10" t="s">
        <v>117</v>
      </c>
      <c r="AU17" s="10" t="s">
        <v>117</v>
      </c>
      <c r="AV17" s="10" t="s">
        <v>117</v>
      </c>
    </row>
    <row r="18" spans="1:48" x14ac:dyDescent="0.25">
      <c r="A18" t="s">
        <v>5446</v>
      </c>
      <c r="B18" t="s">
        <v>5447</v>
      </c>
      <c r="C18" t="s">
        <v>4341</v>
      </c>
      <c r="D18" t="s">
        <v>4342</v>
      </c>
      <c r="E18" t="s">
        <v>3294</v>
      </c>
      <c r="F18" t="s">
        <v>89</v>
      </c>
      <c r="G18" t="s">
        <v>94</v>
      </c>
      <c r="H18" t="s">
        <v>5448</v>
      </c>
      <c r="I18" t="s">
        <v>5449</v>
      </c>
      <c r="L18">
        <v>0</v>
      </c>
      <c r="M18" t="s">
        <v>5413</v>
      </c>
      <c r="N18" t="s">
        <v>5413</v>
      </c>
      <c r="O18" t="s">
        <v>4346</v>
      </c>
      <c r="P18" t="s">
        <v>5450</v>
      </c>
      <c r="Q18" t="s">
        <v>197</v>
      </c>
      <c r="R18" t="s">
        <v>2361</v>
      </c>
      <c r="S18" t="s">
        <v>5451</v>
      </c>
      <c r="T18" t="s">
        <v>158</v>
      </c>
      <c r="U18" t="s">
        <v>198</v>
      </c>
      <c r="V18">
        <v>49031</v>
      </c>
      <c r="W18" t="s">
        <v>119</v>
      </c>
      <c r="X18" s="10" t="s">
        <v>117</v>
      </c>
      <c r="Y18" s="10" t="s">
        <v>158</v>
      </c>
      <c r="Z18" s="10" t="s">
        <v>158</v>
      </c>
      <c r="AA18" s="10" t="s">
        <v>117</v>
      </c>
      <c r="AB18" s="10" t="s">
        <v>117</v>
      </c>
      <c r="AC18" s="10" t="s">
        <v>158</v>
      </c>
      <c r="AD18" s="10" t="s">
        <v>117</v>
      </c>
      <c r="AE18" s="10" t="s">
        <v>158</v>
      </c>
      <c r="AF18" s="10" t="s">
        <v>158</v>
      </c>
      <c r="AG18" s="10" t="s">
        <v>117</v>
      </c>
      <c r="AH18" s="10" t="s">
        <v>117</v>
      </c>
      <c r="AI18" s="10" t="s">
        <v>158</v>
      </c>
      <c r="AJ18" s="10" t="s">
        <v>158</v>
      </c>
      <c r="AK18" s="10" t="s">
        <v>117</v>
      </c>
      <c r="AL18" s="10" t="s">
        <v>117</v>
      </c>
      <c r="AM18" s="10" t="s">
        <v>117</v>
      </c>
      <c r="AN18" s="10" t="s">
        <v>117</v>
      </c>
      <c r="AO18" s="10" t="s">
        <v>117</v>
      </c>
      <c r="AP18" s="10" t="s">
        <v>117</v>
      </c>
      <c r="AQ18" s="10" t="s">
        <v>117</v>
      </c>
      <c r="AR18" s="10" t="s">
        <v>117</v>
      </c>
      <c r="AS18" s="10" t="s">
        <v>117</v>
      </c>
      <c r="AT18" s="10" t="s">
        <v>117</v>
      </c>
      <c r="AU18" s="10" t="s">
        <v>117</v>
      </c>
      <c r="AV18" s="10" t="s">
        <v>117</v>
      </c>
    </row>
    <row r="19" spans="1:48" x14ac:dyDescent="0.25">
      <c r="A19" t="s">
        <v>5452</v>
      </c>
      <c r="B19" t="s">
        <v>5453</v>
      </c>
      <c r="C19" t="s">
        <v>4341</v>
      </c>
      <c r="D19" t="s">
        <v>4342</v>
      </c>
      <c r="E19" t="s">
        <v>3294</v>
      </c>
      <c r="F19" t="s">
        <v>89</v>
      </c>
      <c r="G19" t="s">
        <v>94</v>
      </c>
      <c r="H19" t="s">
        <v>5454</v>
      </c>
      <c r="I19" t="s">
        <v>5455</v>
      </c>
      <c r="L19">
        <v>0</v>
      </c>
      <c r="M19" t="s">
        <v>5413</v>
      </c>
      <c r="N19" t="s">
        <v>5413</v>
      </c>
      <c r="O19" t="s">
        <v>4346</v>
      </c>
      <c r="P19" t="s">
        <v>5456</v>
      </c>
      <c r="Q19" t="s">
        <v>2646</v>
      </c>
      <c r="R19" t="s">
        <v>3425</v>
      </c>
      <c r="S19" t="s">
        <v>5457</v>
      </c>
      <c r="T19" t="s">
        <v>158</v>
      </c>
      <c r="U19" t="s">
        <v>2647</v>
      </c>
      <c r="V19">
        <v>49030</v>
      </c>
      <c r="W19" t="s">
        <v>119</v>
      </c>
      <c r="X19" s="10" t="s">
        <v>117</v>
      </c>
      <c r="Y19" s="10" t="s">
        <v>158</v>
      </c>
      <c r="Z19" s="10" t="s">
        <v>158</v>
      </c>
      <c r="AA19" s="10" t="s">
        <v>158</v>
      </c>
      <c r="AB19" s="10" t="s">
        <v>117</v>
      </c>
      <c r="AC19" s="10" t="s">
        <v>158</v>
      </c>
      <c r="AD19" s="10" t="s">
        <v>117</v>
      </c>
      <c r="AE19" s="10" t="s">
        <v>158</v>
      </c>
      <c r="AF19" s="10" t="s">
        <v>158</v>
      </c>
      <c r="AG19" s="10" t="s">
        <v>158</v>
      </c>
      <c r="AH19" s="10" t="s">
        <v>158</v>
      </c>
      <c r="AI19" s="10" t="s">
        <v>158</v>
      </c>
      <c r="AJ19" s="10" t="s">
        <v>158</v>
      </c>
      <c r="AK19" s="10" t="s">
        <v>117</v>
      </c>
      <c r="AL19" s="10" t="s">
        <v>117</v>
      </c>
      <c r="AM19" s="10" t="s">
        <v>117</v>
      </c>
      <c r="AN19" s="10" t="s">
        <v>117</v>
      </c>
      <c r="AO19" s="10" t="s">
        <v>117</v>
      </c>
      <c r="AP19" s="10" t="s">
        <v>117</v>
      </c>
      <c r="AQ19" s="10" t="s">
        <v>117</v>
      </c>
      <c r="AR19" s="10" t="s">
        <v>117</v>
      </c>
      <c r="AS19" s="10" t="s">
        <v>158</v>
      </c>
      <c r="AT19" s="10" t="s">
        <v>117</v>
      </c>
      <c r="AU19" s="10" t="s">
        <v>117</v>
      </c>
      <c r="AV19" s="10" t="s">
        <v>117</v>
      </c>
    </row>
    <row r="20" spans="1:48" x14ac:dyDescent="0.25">
      <c r="A20" t="s">
        <v>4544</v>
      </c>
      <c r="B20" t="s">
        <v>4545</v>
      </c>
      <c r="C20" t="s">
        <v>4544</v>
      </c>
      <c r="D20" t="s">
        <v>4545</v>
      </c>
      <c r="E20" t="s">
        <v>3294</v>
      </c>
      <c r="F20" t="s">
        <v>89</v>
      </c>
      <c r="G20" t="s">
        <v>94</v>
      </c>
      <c r="H20" t="s">
        <v>4546</v>
      </c>
      <c r="I20" t="s">
        <v>5458</v>
      </c>
      <c r="L20">
        <v>0</v>
      </c>
      <c r="M20" t="s">
        <v>5413</v>
      </c>
      <c r="N20" t="s">
        <v>5413</v>
      </c>
      <c r="O20" t="s">
        <v>4549</v>
      </c>
      <c r="P20" t="s">
        <v>1485</v>
      </c>
      <c r="Q20" t="s">
        <v>4267</v>
      </c>
      <c r="R20" t="s">
        <v>2361</v>
      </c>
      <c r="S20" t="s">
        <v>1542</v>
      </c>
      <c r="T20" t="s">
        <v>158</v>
      </c>
      <c r="U20" t="s">
        <v>4268</v>
      </c>
      <c r="V20">
        <v>49083</v>
      </c>
      <c r="W20" t="s">
        <v>119</v>
      </c>
      <c r="X20" s="10" t="s">
        <v>117</v>
      </c>
      <c r="Y20" s="10" t="s">
        <v>158</v>
      </c>
      <c r="Z20" s="10" t="s">
        <v>158</v>
      </c>
      <c r="AA20" s="10" t="s">
        <v>117</v>
      </c>
      <c r="AB20" s="10" t="s">
        <v>117</v>
      </c>
      <c r="AC20" s="10" t="s">
        <v>158</v>
      </c>
      <c r="AD20" s="10" t="s">
        <v>117</v>
      </c>
      <c r="AE20" s="10" t="s">
        <v>158</v>
      </c>
      <c r="AF20" s="10" t="s">
        <v>158</v>
      </c>
      <c r="AG20" s="10" t="s">
        <v>158</v>
      </c>
      <c r="AH20" s="10" t="s">
        <v>158</v>
      </c>
      <c r="AI20" s="10" t="s">
        <v>158</v>
      </c>
      <c r="AJ20" s="10" t="s">
        <v>117</v>
      </c>
      <c r="AK20" s="10" t="s">
        <v>158</v>
      </c>
      <c r="AL20" s="10" t="s">
        <v>158</v>
      </c>
      <c r="AM20" s="10" t="s">
        <v>158</v>
      </c>
      <c r="AN20" s="10" t="s">
        <v>117</v>
      </c>
      <c r="AO20" s="10" t="s">
        <v>158</v>
      </c>
      <c r="AP20" s="10" t="s">
        <v>117</v>
      </c>
      <c r="AQ20" s="10" t="s">
        <v>117</v>
      </c>
      <c r="AR20" s="10" t="s">
        <v>117</v>
      </c>
      <c r="AS20" s="10" t="s">
        <v>117</v>
      </c>
      <c r="AT20" s="10" t="s">
        <v>117</v>
      </c>
      <c r="AU20" s="10" t="s">
        <v>117</v>
      </c>
      <c r="AV20" s="10" t="s">
        <v>117</v>
      </c>
    </row>
    <row r="21" spans="1:48" x14ac:dyDescent="0.25">
      <c r="A21" t="s">
        <v>5459</v>
      </c>
      <c r="B21" t="s">
        <v>5460</v>
      </c>
      <c r="C21" t="s">
        <v>4544</v>
      </c>
      <c r="D21" t="s">
        <v>4545</v>
      </c>
      <c r="E21" t="s">
        <v>3294</v>
      </c>
      <c r="F21" t="s">
        <v>89</v>
      </c>
      <c r="G21" t="s">
        <v>94</v>
      </c>
      <c r="H21" t="s">
        <v>5461</v>
      </c>
      <c r="I21" t="s">
        <v>5462</v>
      </c>
      <c r="L21">
        <v>0</v>
      </c>
      <c r="M21" t="s">
        <v>5413</v>
      </c>
      <c r="N21" t="s">
        <v>5413</v>
      </c>
      <c r="O21" t="s">
        <v>4549</v>
      </c>
      <c r="P21" t="s">
        <v>5463</v>
      </c>
      <c r="Q21" t="s">
        <v>4040</v>
      </c>
      <c r="R21" t="s">
        <v>115</v>
      </c>
      <c r="S21" t="s">
        <v>5464</v>
      </c>
      <c r="T21" t="s">
        <v>158</v>
      </c>
      <c r="U21" t="s">
        <v>4041</v>
      </c>
      <c r="V21">
        <v>49084</v>
      </c>
      <c r="W21" t="s">
        <v>119</v>
      </c>
      <c r="X21" s="10" t="s">
        <v>117</v>
      </c>
      <c r="Y21" s="10" t="s">
        <v>158</v>
      </c>
      <c r="Z21" s="10" t="s">
        <v>158</v>
      </c>
      <c r="AA21" s="10" t="s">
        <v>117</v>
      </c>
      <c r="AB21" s="10" t="s">
        <v>117</v>
      </c>
      <c r="AC21" s="10" t="s">
        <v>117</v>
      </c>
      <c r="AD21" s="10" t="s">
        <v>117</v>
      </c>
      <c r="AE21" s="10" t="s">
        <v>158</v>
      </c>
      <c r="AF21" s="10" t="s">
        <v>158</v>
      </c>
      <c r="AG21" s="10" t="s">
        <v>158</v>
      </c>
      <c r="AH21" s="10" t="s">
        <v>117</v>
      </c>
      <c r="AI21" s="10" t="s">
        <v>158</v>
      </c>
      <c r="AJ21" s="10" t="s">
        <v>158</v>
      </c>
      <c r="AK21" s="10" t="s">
        <v>117</v>
      </c>
      <c r="AL21" s="10" t="s">
        <v>117</v>
      </c>
      <c r="AM21" s="10" t="s">
        <v>117</v>
      </c>
      <c r="AN21" s="10" t="s">
        <v>117</v>
      </c>
      <c r="AO21" s="10" t="s">
        <v>117</v>
      </c>
      <c r="AP21" s="10" t="s">
        <v>117</v>
      </c>
      <c r="AQ21" s="10" t="s">
        <v>158</v>
      </c>
      <c r="AR21" s="10" t="s">
        <v>117</v>
      </c>
      <c r="AS21" s="10" t="s">
        <v>117</v>
      </c>
      <c r="AT21" s="10" t="s">
        <v>117</v>
      </c>
      <c r="AU21" s="10" t="s">
        <v>117</v>
      </c>
      <c r="AV21" s="10" t="s">
        <v>117</v>
      </c>
    </row>
    <row r="22" spans="1:48" x14ac:dyDescent="0.25">
      <c r="A22" t="s">
        <v>4576</v>
      </c>
      <c r="B22" t="s">
        <v>4577</v>
      </c>
      <c r="C22" t="s">
        <v>4576</v>
      </c>
      <c r="D22" t="s">
        <v>4577</v>
      </c>
      <c r="E22" t="s">
        <v>3294</v>
      </c>
      <c r="F22" t="s">
        <v>89</v>
      </c>
      <c r="G22" t="s">
        <v>94</v>
      </c>
      <c r="H22" t="s">
        <v>4578</v>
      </c>
      <c r="I22" t="s">
        <v>5465</v>
      </c>
      <c r="L22">
        <v>0</v>
      </c>
      <c r="M22" t="s">
        <v>5413</v>
      </c>
      <c r="N22" t="s">
        <v>5413</v>
      </c>
      <c r="O22" t="s">
        <v>4581</v>
      </c>
      <c r="P22" t="s">
        <v>3714</v>
      </c>
      <c r="Q22" t="s">
        <v>1732</v>
      </c>
      <c r="R22" t="s">
        <v>3425</v>
      </c>
      <c r="S22" t="s">
        <v>3712</v>
      </c>
      <c r="T22" t="s">
        <v>158</v>
      </c>
      <c r="U22" t="s">
        <v>153</v>
      </c>
      <c r="V22">
        <v>50184</v>
      </c>
      <c r="W22" t="s">
        <v>119</v>
      </c>
      <c r="X22" s="10" t="s">
        <v>117</v>
      </c>
      <c r="Y22" s="10" t="s">
        <v>158</v>
      </c>
      <c r="Z22" s="10" t="s">
        <v>158</v>
      </c>
      <c r="AA22" s="10" t="s">
        <v>158</v>
      </c>
      <c r="AB22" s="10" t="s">
        <v>117</v>
      </c>
      <c r="AC22" s="10" t="s">
        <v>158</v>
      </c>
      <c r="AD22" s="10" t="s">
        <v>117</v>
      </c>
      <c r="AE22" s="10" t="s">
        <v>158</v>
      </c>
      <c r="AF22" s="10" t="s">
        <v>158</v>
      </c>
      <c r="AG22" s="10" t="s">
        <v>158</v>
      </c>
      <c r="AH22" s="10" t="s">
        <v>158</v>
      </c>
      <c r="AI22" s="10" t="s">
        <v>158</v>
      </c>
      <c r="AJ22" s="10" t="s">
        <v>117</v>
      </c>
      <c r="AK22" s="10" t="s">
        <v>117</v>
      </c>
      <c r="AL22" s="10" t="s">
        <v>117</v>
      </c>
      <c r="AM22" s="10" t="s">
        <v>117</v>
      </c>
      <c r="AN22" s="10" t="s">
        <v>117</v>
      </c>
      <c r="AO22" s="10" t="s">
        <v>117</v>
      </c>
      <c r="AP22" s="10" t="s">
        <v>117</v>
      </c>
      <c r="AQ22" s="10" t="s">
        <v>117</v>
      </c>
      <c r="AR22" s="10" t="s">
        <v>117</v>
      </c>
      <c r="AS22" s="10" t="s">
        <v>158</v>
      </c>
      <c r="AT22" s="10" t="s">
        <v>117</v>
      </c>
      <c r="AU22" s="10" t="s">
        <v>117</v>
      </c>
      <c r="AV22" s="10" t="s">
        <v>117</v>
      </c>
    </row>
    <row r="23" spans="1:48" x14ac:dyDescent="0.25">
      <c r="A23" t="s">
        <v>4991</v>
      </c>
      <c r="B23" t="s">
        <v>4992</v>
      </c>
      <c r="C23" t="s">
        <v>4991</v>
      </c>
      <c r="D23" t="s">
        <v>4992</v>
      </c>
      <c r="E23" t="s">
        <v>3294</v>
      </c>
      <c r="F23" t="s">
        <v>89</v>
      </c>
      <c r="G23" t="s">
        <v>94</v>
      </c>
      <c r="H23" t="s">
        <v>4993</v>
      </c>
      <c r="I23" t="s">
        <v>4994</v>
      </c>
      <c r="J23" t="s">
        <v>128</v>
      </c>
      <c r="L23">
        <v>0</v>
      </c>
      <c r="M23" t="s">
        <v>5413</v>
      </c>
      <c r="N23" t="s">
        <v>5413</v>
      </c>
      <c r="O23" t="s">
        <v>4996</v>
      </c>
      <c r="P23" t="s">
        <v>3438</v>
      </c>
      <c r="Q23" t="s">
        <v>2448</v>
      </c>
      <c r="R23" t="s">
        <v>2361</v>
      </c>
      <c r="S23" t="s">
        <v>3435</v>
      </c>
      <c r="T23" t="s">
        <v>158</v>
      </c>
      <c r="U23" t="s">
        <v>2449</v>
      </c>
      <c r="V23">
        <v>48880</v>
      </c>
      <c r="W23" t="s">
        <v>119</v>
      </c>
      <c r="X23" s="10" t="s">
        <v>117</v>
      </c>
      <c r="Y23" s="10" t="s">
        <v>158</v>
      </c>
      <c r="Z23" s="10" t="s">
        <v>158</v>
      </c>
      <c r="AA23" s="10" t="s">
        <v>117</v>
      </c>
      <c r="AB23" s="10" t="s">
        <v>117</v>
      </c>
      <c r="AC23" s="10" t="s">
        <v>158</v>
      </c>
      <c r="AD23" s="10" t="s">
        <v>117</v>
      </c>
      <c r="AE23" s="10" t="s">
        <v>158</v>
      </c>
      <c r="AF23" s="10" t="s">
        <v>158</v>
      </c>
      <c r="AG23" s="10" t="s">
        <v>158</v>
      </c>
      <c r="AH23" s="10" t="s">
        <v>158</v>
      </c>
      <c r="AI23" s="10" t="s">
        <v>158</v>
      </c>
      <c r="AJ23" s="10" t="s">
        <v>158</v>
      </c>
      <c r="AK23" s="10" t="s">
        <v>117</v>
      </c>
      <c r="AL23" s="10" t="s">
        <v>158</v>
      </c>
      <c r="AM23" s="10" t="s">
        <v>158</v>
      </c>
      <c r="AN23" s="10" t="s">
        <v>117</v>
      </c>
      <c r="AO23" s="10" t="s">
        <v>158</v>
      </c>
      <c r="AP23" s="10" t="s">
        <v>117</v>
      </c>
      <c r="AQ23" s="10" t="s">
        <v>158</v>
      </c>
      <c r="AR23" s="10" t="s">
        <v>117</v>
      </c>
      <c r="AS23" s="10" t="s">
        <v>117</v>
      </c>
      <c r="AT23" s="10" t="s">
        <v>117</v>
      </c>
      <c r="AU23" s="10" t="s">
        <v>117</v>
      </c>
      <c r="AV23" s="10" t="s">
        <v>117</v>
      </c>
    </row>
    <row r="24" spans="1:48" x14ac:dyDescent="0.25">
      <c r="A24" t="s">
        <v>3706</v>
      </c>
      <c r="B24" t="s">
        <v>3707</v>
      </c>
      <c r="C24" t="s">
        <v>3706</v>
      </c>
      <c r="D24" t="s">
        <v>3707</v>
      </c>
      <c r="E24" t="s">
        <v>3294</v>
      </c>
      <c r="F24" t="s">
        <v>89</v>
      </c>
      <c r="G24" t="s">
        <v>94</v>
      </c>
      <c r="H24" t="s">
        <v>3708</v>
      </c>
      <c r="I24" t="s">
        <v>5466</v>
      </c>
      <c r="L24">
        <v>0</v>
      </c>
      <c r="M24" t="s">
        <v>5413</v>
      </c>
      <c r="N24" t="s">
        <v>5413</v>
      </c>
      <c r="O24" t="s">
        <v>3711</v>
      </c>
      <c r="P24" t="s">
        <v>3714</v>
      </c>
      <c r="Q24" t="s">
        <v>1732</v>
      </c>
      <c r="R24" t="s">
        <v>2228</v>
      </c>
      <c r="S24" t="s">
        <v>3712</v>
      </c>
      <c r="T24" t="s">
        <v>158</v>
      </c>
      <c r="U24" t="s">
        <v>153</v>
      </c>
      <c r="V24">
        <v>50162</v>
      </c>
      <c r="W24" t="s">
        <v>119</v>
      </c>
      <c r="X24" s="10" t="s">
        <v>117</v>
      </c>
      <c r="Y24" s="10" t="s">
        <v>158</v>
      </c>
      <c r="Z24" s="10" t="s">
        <v>158</v>
      </c>
      <c r="AA24" s="10" t="s">
        <v>158</v>
      </c>
      <c r="AB24" s="10" t="s">
        <v>117</v>
      </c>
      <c r="AC24" s="10" t="s">
        <v>117</v>
      </c>
      <c r="AD24" s="10" t="s">
        <v>117</v>
      </c>
      <c r="AE24" s="10" t="s">
        <v>158</v>
      </c>
      <c r="AF24" s="10" t="s">
        <v>158</v>
      </c>
      <c r="AG24" s="10" t="s">
        <v>158</v>
      </c>
      <c r="AH24" s="10" t="s">
        <v>158</v>
      </c>
      <c r="AI24" s="10" t="s">
        <v>158</v>
      </c>
      <c r="AJ24" s="10" t="s">
        <v>117</v>
      </c>
      <c r="AK24" s="10" t="s">
        <v>117</v>
      </c>
      <c r="AL24" s="10" t="s">
        <v>117</v>
      </c>
      <c r="AM24" s="10" t="s">
        <v>117</v>
      </c>
      <c r="AN24" s="10" t="s">
        <v>117</v>
      </c>
      <c r="AO24" s="10" t="s">
        <v>117</v>
      </c>
      <c r="AP24" s="10" t="s">
        <v>117</v>
      </c>
      <c r="AQ24" s="10" t="s">
        <v>117</v>
      </c>
      <c r="AR24" s="10" t="s">
        <v>117</v>
      </c>
      <c r="AS24" s="10" t="s">
        <v>158</v>
      </c>
      <c r="AT24" s="10" t="s">
        <v>117</v>
      </c>
      <c r="AU24" s="10" t="s">
        <v>117</v>
      </c>
      <c r="AV24" s="10" t="s">
        <v>117</v>
      </c>
    </row>
    <row r="25" spans="1:48" x14ac:dyDescent="0.25">
      <c r="A25" t="s">
        <v>5467</v>
      </c>
      <c r="B25" t="s">
        <v>5468</v>
      </c>
      <c r="C25" t="s">
        <v>3706</v>
      </c>
      <c r="D25" t="s">
        <v>3707</v>
      </c>
      <c r="E25" t="s">
        <v>3294</v>
      </c>
      <c r="F25" t="s">
        <v>89</v>
      </c>
      <c r="G25" t="s">
        <v>94</v>
      </c>
      <c r="H25" t="s">
        <v>5469</v>
      </c>
      <c r="I25" t="s">
        <v>5470</v>
      </c>
      <c r="L25">
        <v>0</v>
      </c>
      <c r="M25" t="s">
        <v>5413</v>
      </c>
      <c r="N25" t="s">
        <v>5413</v>
      </c>
      <c r="O25" t="s">
        <v>3711</v>
      </c>
      <c r="P25" t="s">
        <v>3327</v>
      </c>
      <c r="Q25" t="s">
        <v>116</v>
      </c>
      <c r="R25" t="s">
        <v>115</v>
      </c>
      <c r="S25" t="s">
        <v>3324</v>
      </c>
      <c r="T25" t="s">
        <v>117</v>
      </c>
      <c r="V25">
        <v>50163</v>
      </c>
      <c r="W25" t="s">
        <v>119</v>
      </c>
      <c r="X25" s="10" t="s">
        <v>117</v>
      </c>
      <c r="Y25" s="10" t="s">
        <v>158</v>
      </c>
      <c r="Z25" s="10" t="s">
        <v>158</v>
      </c>
      <c r="AA25" s="10" t="s">
        <v>117</v>
      </c>
      <c r="AB25" s="10" t="s">
        <v>117</v>
      </c>
      <c r="AC25" s="10" t="s">
        <v>117</v>
      </c>
      <c r="AD25" s="10" t="s">
        <v>117</v>
      </c>
      <c r="AE25" s="10" t="s">
        <v>158</v>
      </c>
      <c r="AF25" s="10" t="s">
        <v>158</v>
      </c>
      <c r="AG25" s="10" t="s">
        <v>158</v>
      </c>
      <c r="AH25" s="10" t="s">
        <v>117</v>
      </c>
      <c r="AI25" s="10" t="s">
        <v>158</v>
      </c>
      <c r="AJ25" s="10" t="s">
        <v>117</v>
      </c>
      <c r="AK25" s="10" t="s">
        <v>117</v>
      </c>
      <c r="AL25" s="10" t="s">
        <v>117</v>
      </c>
      <c r="AM25" s="10" t="s">
        <v>117</v>
      </c>
      <c r="AN25" s="10" t="s">
        <v>117</v>
      </c>
      <c r="AO25" s="10" t="s">
        <v>117</v>
      </c>
      <c r="AP25" s="10" t="s">
        <v>117</v>
      </c>
      <c r="AQ25" s="10" t="s">
        <v>117</v>
      </c>
      <c r="AR25" s="10" t="s">
        <v>117</v>
      </c>
      <c r="AS25" s="10" t="s">
        <v>117</v>
      </c>
      <c r="AT25" s="10" t="s">
        <v>117</v>
      </c>
      <c r="AU25" s="10" t="s">
        <v>117</v>
      </c>
      <c r="AV25" s="10" t="s">
        <v>117</v>
      </c>
    </row>
    <row r="26" spans="1:48" x14ac:dyDescent="0.25">
      <c r="A26" t="s">
        <v>3992</v>
      </c>
      <c r="B26" t="s">
        <v>3993</v>
      </c>
      <c r="C26" t="s">
        <v>3992</v>
      </c>
      <c r="D26" t="s">
        <v>3993</v>
      </c>
      <c r="E26" t="s">
        <v>3294</v>
      </c>
      <c r="F26" t="s">
        <v>89</v>
      </c>
      <c r="G26" t="s">
        <v>94</v>
      </c>
      <c r="H26" t="s">
        <v>3995</v>
      </c>
      <c r="I26" t="s">
        <v>5471</v>
      </c>
      <c r="L26">
        <v>0</v>
      </c>
      <c r="M26" t="s">
        <v>5413</v>
      </c>
      <c r="N26" t="s">
        <v>5413</v>
      </c>
      <c r="O26" t="s">
        <v>3998</v>
      </c>
      <c r="P26" t="s">
        <v>4001</v>
      </c>
      <c r="Q26" t="s">
        <v>116</v>
      </c>
      <c r="R26" t="s">
        <v>572</v>
      </c>
      <c r="S26" t="s">
        <v>3999</v>
      </c>
      <c r="T26" t="s">
        <v>117</v>
      </c>
      <c r="V26">
        <v>49096</v>
      </c>
      <c r="W26" t="s">
        <v>119</v>
      </c>
      <c r="X26" s="10" t="s">
        <v>158</v>
      </c>
      <c r="Y26" s="10" t="s">
        <v>158</v>
      </c>
      <c r="Z26" s="10" t="s">
        <v>158</v>
      </c>
      <c r="AA26" s="10" t="s">
        <v>117</v>
      </c>
      <c r="AB26" s="10" t="s">
        <v>117</v>
      </c>
      <c r="AC26" s="10" t="s">
        <v>158</v>
      </c>
      <c r="AD26" s="10" t="s">
        <v>117</v>
      </c>
      <c r="AE26" s="10" t="s">
        <v>158</v>
      </c>
      <c r="AF26" s="10" t="s">
        <v>158</v>
      </c>
      <c r="AG26" s="10" t="s">
        <v>158</v>
      </c>
      <c r="AH26" s="10" t="s">
        <v>158</v>
      </c>
      <c r="AI26" s="10" t="s">
        <v>158</v>
      </c>
      <c r="AJ26" s="10" t="s">
        <v>117</v>
      </c>
      <c r="AK26" s="10" t="s">
        <v>117</v>
      </c>
      <c r="AL26" s="10" t="s">
        <v>117</v>
      </c>
      <c r="AM26" s="10" t="s">
        <v>117</v>
      </c>
      <c r="AN26" s="10" t="s">
        <v>117</v>
      </c>
      <c r="AO26" s="10" t="s">
        <v>117</v>
      </c>
      <c r="AP26" s="10" t="s">
        <v>117</v>
      </c>
      <c r="AQ26" s="10" t="s">
        <v>117</v>
      </c>
      <c r="AR26" s="10" t="s">
        <v>117</v>
      </c>
      <c r="AS26" s="10" t="s">
        <v>117</v>
      </c>
      <c r="AT26" s="10" t="s">
        <v>117</v>
      </c>
      <c r="AU26" s="10" t="s">
        <v>117</v>
      </c>
      <c r="AV26" s="10" t="s">
        <v>117</v>
      </c>
    </row>
    <row r="27" spans="1:48" x14ac:dyDescent="0.25">
      <c r="A27" t="s">
        <v>3473</v>
      </c>
      <c r="B27" t="s">
        <v>3474</v>
      </c>
      <c r="C27" t="s">
        <v>3473</v>
      </c>
      <c r="D27" t="s">
        <v>3474</v>
      </c>
      <c r="E27" t="s">
        <v>3294</v>
      </c>
      <c r="F27" t="s">
        <v>89</v>
      </c>
      <c r="G27" t="s">
        <v>94</v>
      </c>
      <c r="H27" t="s">
        <v>3476</v>
      </c>
      <c r="I27" t="s">
        <v>5472</v>
      </c>
      <c r="L27">
        <v>0</v>
      </c>
      <c r="M27" t="s">
        <v>5413</v>
      </c>
      <c r="N27" t="s">
        <v>5413</v>
      </c>
      <c r="O27" t="s">
        <v>3479</v>
      </c>
      <c r="P27" t="s">
        <v>3460</v>
      </c>
      <c r="Q27" t="s">
        <v>1980</v>
      </c>
      <c r="R27" t="s">
        <v>3425</v>
      </c>
      <c r="S27" t="s">
        <v>3458</v>
      </c>
      <c r="T27" t="s">
        <v>158</v>
      </c>
      <c r="U27" t="s">
        <v>1981</v>
      </c>
      <c r="V27">
        <v>49245</v>
      </c>
      <c r="W27" t="s">
        <v>119</v>
      </c>
      <c r="X27" s="10" t="s">
        <v>117</v>
      </c>
      <c r="Y27" s="10" t="s">
        <v>158</v>
      </c>
      <c r="Z27" s="10" t="s">
        <v>158</v>
      </c>
      <c r="AA27" s="10" t="s">
        <v>158</v>
      </c>
      <c r="AB27" s="10" t="s">
        <v>117</v>
      </c>
      <c r="AC27" s="10" t="s">
        <v>158</v>
      </c>
      <c r="AD27" s="10" t="s">
        <v>117</v>
      </c>
      <c r="AE27" s="10" t="s">
        <v>158</v>
      </c>
      <c r="AF27" s="10" t="s">
        <v>158</v>
      </c>
      <c r="AG27" s="10" t="s">
        <v>158</v>
      </c>
      <c r="AH27" s="10" t="s">
        <v>158</v>
      </c>
      <c r="AI27" s="10" t="s">
        <v>158</v>
      </c>
      <c r="AJ27" s="10" t="s">
        <v>158</v>
      </c>
      <c r="AK27" s="10" t="s">
        <v>158</v>
      </c>
      <c r="AL27" s="10" t="s">
        <v>158</v>
      </c>
      <c r="AM27" s="10" t="s">
        <v>158</v>
      </c>
      <c r="AN27" s="10" t="s">
        <v>117</v>
      </c>
      <c r="AO27" s="10" t="s">
        <v>158</v>
      </c>
      <c r="AP27" s="10" t="s">
        <v>117</v>
      </c>
      <c r="AQ27" s="10" t="s">
        <v>117</v>
      </c>
      <c r="AR27" s="10" t="s">
        <v>117</v>
      </c>
      <c r="AS27" s="10" t="s">
        <v>158</v>
      </c>
      <c r="AT27" s="10" t="s">
        <v>117</v>
      </c>
      <c r="AU27" s="10" t="s">
        <v>117</v>
      </c>
      <c r="AV27" s="10" t="s">
        <v>117</v>
      </c>
    </row>
    <row r="28" spans="1:48" x14ac:dyDescent="0.25">
      <c r="A28" t="s">
        <v>4929</v>
      </c>
      <c r="B28" t="s">
        <v>4930</v>
      </c>
      <c r="C28" t="s">
        <v>4929</v>
      </c>
      <c r="D28" t="s">
        <v>4930</v>
      </c>
      <c r="E28" t="s">
        <v>3294</v>
      </c>
      <c r="F28" t="s">
        <v>89</v>
      </c>
      <c r="G28" t="s">
        <v>94</v>
      </c>
      <c r="H28" t="s">
        <v>4931</v>
      </c>
      <c r="I28" t="s">
        <v>5473</v>
      </c>
      <c r="L28">
        <v>0</v>
      </c>
      <c r="M28" t="s">
        <v>5413</v>
      </c>
      <c r="N28" t="s">
        <v>5413</v>
      </c>
      <c r="O28" t="s">
        <v>4934</v>
      </c>
      <c r="P28" t="s">
        <v>1485</v>
      </c>
      <c r="Q28" t="s">
        <v>116</v>
      </c>
      <c r="R28" t="s">
        <v>2361</v>
      </c>
      <c r="S28" t="s">
        <v>1542</v>
      </c>
      <c r="T28" t="s">
        <v>117</v>
      </c>
      <c r="V28">
        <v>48893</v>
      </c>
      <c r="W28" t="s">
        <v>119</v>
      </c>
      <c r="X28" s="10" t="s">
        <v>117</v>
      </c>
      <c r="Y28" s="10" t="s">
        <v>158</v>
      </c>
      <c r="Z28" s="10" t="s">
        <v>158</v>
      </c>
      <c r="AA28" s="10" t="s">
        <v>117</v>
      </c>
      <c r="AB28" s="10" t="s">
        <v>117</v>
      </c>
      <c r="AC28" s="10" t="s">
        <v>158</v>
      </c>
      <c r="AD28" s="10" t="s">
        <v>117</v>
      </c>
      <c r="AE28" s="10" t="s">
        <v>158</v>
      </c>
      <c r="AF28" s="10" t="s">
        <v>158</v>
      </c>
      <c r="AG28" s="10" t="s">
        <v>158</v>
      </c>
      <c r="AH28" s="10" t="s">
        <v>158</v>
      </c>
      <c r="AI28" s="10" t="s">
        <v>158</v>
      </c>
      <c r="AJ28" s="10" t="s">
        <v>117</v>
      </c>
      <c r="AK28" s="10" t="s">
        <v>117</v>
      </c>
      <c r="AL28" s="10" t="s">
        <v>117</v>
      </c>
      <c r="AM28" s="10" t="s">
        <v>117</v>
      </c>
      <c r="AN28" s="10" t="s">
        <v>117</v>
      </c>
      <c r="AO28" s="10" t="s">
        <v>117</v>
      </c>
      <c r="AP28" s="10" t="s">
        <v>117</v>
      </c>
      <c r="AQ28" s="10" t="s">
        <v>117</v>
      </c>
      <c r="AR28" s="10" t="s">
        <v>117</v>
      </c>
      <c r="AS28" s="10" t="s">
        <v>117</v>
      </c>
      <c r="AT28" s="10" t="s">
        <v>117</v>
      </c>
      <c r="AU28" s="10" t="s">
        <v>117</v>
      </c>
      <c r="AV28" s="10" t="s">
        <v>117</v>
      </c>
    </row>
    <row r="29" spans="1:48" x14ac:dyDescent="0.25">
      <c r="A29" t="s">
        <v>4289</v>
      </c>
      <c r="B29" t="s">
        <v>4290</v>
      </c>
      <c r="C29" t="s">
        <v>4289</v>
      </c>
      <c r="D29" t="s">
        <v>4290</v>
      </c>
      <c r="E29" t="s">
        <v>3294</v>
      </c>
      <c r="F29" t="s">
        <v>89</v>
      </c>
      <c r="G29" t="s">
        <v>94</v>
      </c>
      <c r="H29" t="s">
        <v>4291</v>
      </c>
      <c r="I29" t="s">
        <v>5474</v>
      </c>
      <c r="L29">
        <v>0</v>
      </c>
      <c r="M29" t="s">
        <v>5413</v>
      </c>
      <c r="N29" t="s">
        <v>5413</v>
      </c>
      <c r="O29" t="s">
        <v>4294</v>
      </c>
      <c r="P29" t="s">
        <v>211</v>
      </c>
      <c r="Q29" t="s">
        <v>116</v>
      </c>
      <c r="R29" t="s">
        <v>2361</v>
      </c>
      <c r="S29" t="s">
        <v>208</v>
      </c>
      <c r="T29" t="s">
        <v>117</v>
      </c>
      <c r="V29">
        <v>50358</v>
      </c>
      <c r="W29" t="s">
        <v>119</v>
      </c>
      <c r="X29" s="10" t="s">
        <v>117</v>
      </c>
      <c r="Y29" s="10" t="s">
        <v>158</v>
      </c>
      <c r="Z29" s="10" t="s">
        <v>158</v>
      </c>
      <c r="AA29" s="10" t="s">
        <v>117</v>
      </c>
      <c r="AB29" s="10" t="s">
        <v>117</v>
      </c>
      <c r="AC29" s="10" t="s">
        <v>158</v>
      </c>
      <c r="AD29" s="10" t="s">
        <v>117</v>
      </c>
      <c r="AE29" s="10" t="s">
        <v>158</v>
      </c>
      <c r="AF29" s="10" t="s">
        <v>158</v>
      </c>
      <c r="AG29" s="10" t="s">
        <v>158</v>
      </c>
      <c r="AH29" s="10" t="s">
        <v>158</v>
      </c>
      <c r="AI29" s="10" t="s">
        <v>158</v>
      </c>
      <c r="AJ29" s="10" t="s">
        <v>117</v>
      </c>
      <c r="AK29" s="10" t="s">
        <v>117</v>
      </c>
      <c r="AL29" s="10" t="s">
        <v>117</v>
      </c>
      <c r="AM29" s="10" t="s">
        <v>117</v>
      </c>
      <c r="AN29" s="10" t="s">
        <v>117</v>
      </c>
      <c r="AO29" s="10" t="s">
        <v>117</v>
      </c>
      <c r="AP29" s="10" t="s">
        <v>117</v>
      </c>
      <c r="AQ29" s="10" t="s">
        <v>117</v>
      </c>
      <c r="AR29" s="10" t="s">
        <v>117</v>
      </c>
      <c r="AS29" s="10" t="s">
        <v>117</v>
      </c>
      <c r="AT29" s="10" t="s">
        <v>117</v>
      </c>
      <c r="AU29" s="10" t="s">
        <v>117</v>
      </c>
      <c r="AV29" s="10" t="s">
        <v>117</v>
      </c>
    </row>
    <row r="30" spans="1:48" x14ac:dyDescent="0.25">
      <c r="A30" t="s">
        <v>5043</v>
      </c>
      <c r="B30" t="s">
        <v>5044</v>
      </c>
      <c r="C30" t="s">
        <v>5043</v>
      </c>
      <c r="D30" t="s">
        <v>5044</v>
      </c>
      <c r="E30" t="s">
        <v>3294</v>
      </c>
      <c r="F30" t="s">
        <v>89</v>
      </c>
      <c r="G30" t="s">
        <v>94</v>
      </c>
      <c r="H30" t="s">
        <v>5045</v>
      </c>
      <c r="I30" t="s">
        <v>5046</v>
      </c>
      <c r="L30">
        <v>0</v>
      </c>
      <c r="M30" t="s">
        <v>5413</v>
      </c>
      <c r="N30" t="s">
        <v>5413</v>
      </c>
      <c r="O30" t="s">
        <v>5048</v>
      </c>
      <c r="P30" t="s">
        <v>3438</v>
      </c>
      <c r="Q30" t="s">
        <v>3905</v>
      </c>
      <c r="R30" t="s">
        <v>2361</v>
      </c>
      <c r="S30" t="s">
        <v>3435</v>
      </c>
      <c r="T30" t="s">
        <v>158</v>
      </c>
      <c r="U30" t="s">
        <v>3906</v>
      </c>
      <c r="V30">
        <v>50183</v>
      </c>
      <c r="W30" t="s">
        <v>119</v>
      </c>
      <c r="X30" s="10" t="s">
        <v>117</v>
      </c>
      <c r="Y30" s="10" t="s">
        <v>158</v>
      </c>
      <c r="Z30" s="10" t="s">
        <v>158</v>
      </c>
      <c r="AA30" s="10" t="s">
        <v>117</v>
      </c>
      <c r="AB30" s="10" t="s">
        <v>117</v>
      </c>
      <c r="AC30" s="10" t="s">
        <v>158</v>
      </c>
      <c r="AD30" s="10" t="s">
        <v>117</v>
      </c>
      <c r="AE30" s="10" t="s">
        <v>158</v>
      </c>
      <c r="AF30" s="10" t="s">
        <v>158</v>
      </c>
      <c r="AG30" s="10" t="s">
        <v>158</v>
      </c>
      <c r="AH30" s="10" t="s">
        <v>158</v>
      </c>
      <c r="AI30" s="10" t="s">
        <v>158</v>
      </c>
      <c r="AJ30" s="10" t="s">
        <v>158</v>
      </c>
      <c r="AK30" s="10" t="s">
        <v>117</v>
      </c>
      <c r="AL30" s="10" t="s">
        <v>117</v>
      </c>
      <c r="AM30" s="10" t="s">
        <v>117</v>
      </c>
      <c r="AN30" s="10" t="s">
        <v>117</v>
      </c>
      <c r="AO30" s="10" t="s">
        <v>158</v>
      </c>
      <c r="AP30" s="10" t="s">
        <v>117</v>
      </c>
      <c r="AQ30" s="10" t="s">
        <v>158</v>
      </c>
      <c r="AR30" s="10" t="s">
        <v>117</v>
      </c>
      <c r="AS30" s="10" t="s">
        <v>117</v>
      </c>
      <c r="AT30" s="10" t="s">
        <v>117</v>
      </c>
      <c r="AU30" s="10" t="s">
        <v>117</v>
      </c>
      <c r="AV30" s="10" t="s">
        <v>117</v>
      </c>
    </row>
    <row r="31" spans="1:48" x14ac:dyDescent="0.25">
      <c r="A31" t="s">
        <v>4280</v>
      </c>
      <c r="B31" t="s">
        <v>4281</v>
      </c>
      <c r="C31" t="s">
        <v>4280</v>
      </c>
      <c r="D31" t="s">
        <v>4281</v>
      </c>
      <c r="E31" t="s">
        <v>3294</v>
      </c>
      <c r="F31" t="s">
        <v>89</v>
      </c>
      <c r="G31" t="s">
        <v>94</v>
      </c>
      <c r="H31" t="s">
        <v>4282</v>
      </c>
      <c r="I31" t="s">
        <v>5475</v>
      </c>
      <c r="L31">
        <v>0</v>
      </c>
      <c r="M31" t="s">
        <v>5413</v>
      </c>
      <c r="N31" t="s">
        <v>5413</v>
      </c>
      <c r="O31" t="s">
        <v>4285</v>
      </c>
      <c r="P31" t="s">
        <v>3460</v>
      </c>
      <c r="Q31" t="s">
        <v>3426</v>
      </c>
      <c r="R31" t="s">
        <v>3425</v>
      </c>
      <c r="S31" t="s">
        <v>3458</v>
      </c>
      <c r="T31" t="s">
        <v>158</v>
      </c>
      <c r="U31" t="s">
        <v>3427</v>
      </c>
      <c r="V31">
        <v>48970</v>
      </c>
      <c r="W31" t="s">
        <v>119</v>
      </c>
      <c r="X31" s="10" t="s">
        <v>117</v>
      </c>
      <c r="Y31" s="10" t="s">
        <v>158</v>
      </c>
      <c r="Z31" s="10" t="s">
        <v>158</v>
      </c>
      <c r="AA31" s="10" t="s">
        <v>158</v>
      </c>
      <c r="AB31" s="10" t="s">
        <v>117</v>
      </c>
      <c r="AC31" s="10" t="s">
        <v>158</v>
      </c>
      <c r="AD31" s="10" t="s">
        <v>117</v>
      </c>
      <c r="AE31" s="10" t="s">
        <v>158</v>
      </c>
      <c r="AF31" s="10" t="s">
        <v>158</v>
      </c>
      <c r="AG31" s="10" t="s">
        <v>158</v>
      </c>
      <c r="AH31" s="10" t="s">
        <v>158</v>
      </c>
      <c r="AI31" s="10" t="s">
        <v>158</v>
      </c>
      <c r="AJ31" s="10" t="s">
        <v>158</v>
      </c>
      <c r="AK31" s="10" t="s">
        <v>158</v>
      </c>
      <c r="AL31" s="10" t="s">
        <v>158</v>
      </c>
      <c r="AM31" s="10" t="s">
        <v>158</v>
      </c>
      <c r="AN31" s="10" t="s">
        <v>117</v>
      </c>
      <c r="AO31" s="10" t="s">
        <v>158</v>
      </c>
      <c r="AP31" s="10" t="s">
        <v>117</v>
      </c>
      <c r="AQ31" s="10" t="s">
        <v>158</v>
      </c>
      <c r="AR31" s="10" t="s">
        <v>117</v>
      </c>
      <c r="AS31" s="10" t="s">
        <v>158</v>
      </c>
      <c r="AT31" s="10" t="s">
        <v>117</v>
      </c>
      <c r="AU31" s="10" t="s">
        <v>117</v>
      </c>
      <c r="AV31" s="10" t="s">
        <v>117</v>
      </c>
    </row>
    <row r="32" spans="1:48" x14ac:dyDescent="0.25">
      <c r="A32" t="s">
        <v>3837</v>
      </c>
      <c r="B32" t="s">
        <v>3838</v>
      </c>
      <c r="C32" t="s">
        <v>3837</v>
      </c>
      <c r="D32" t="s">
        <v>3838</v>
      </c>
      <c r="E32" t="s">
        <v>3294</v>
      </c>
      <c r="F32" t="s">
        <v>89</v>
      </c>
      <c r="G32" t="s">
        <v>94</v>
      </c>
      <c r="H32" t="s">
        <v>3839</v>
      </c>
      <c r="I32" t="s">
        <v>5476</v>
      </c>
      <c r="L32">
        <v>0</v>
      </c>
      <c r="M32" t="s">
        <v>5413</v>
      </c>
      <c r="N32" t="s">
        <v>5413</v>
      </c>
      <c r="O32" t="s">
        <v>3842</v>
      </c>
      <c r="P32" t="s">
        <v>5477</v>
      </c>
      <c r="Q32" t="s">
        <v>3660</v>
      </c>
      <c r="R32" t="s">
        <v>3551</v>
      </c>
      <c r="S32" t="s">
        <v>5478</v>
      </c>
      <c r="T32" t="s">
        <v>158</v>
      </c>
      <c r="U32" t="s">
        <v>3661</v>
      </c>
      <c r="V32">
        <v>76929</v>
      </c>
      <c r="W32" t="s">
        <v>119</v>
      </c>
      <c r="X32" s="10" t="s">
        <v>117</v>
      </c>
      <c r="Y32" s="10" t="s">
        <v>158</v>
      </c>
      <c r="Z32" s="10" t="s">
        <v>158</v>
      </c>
      <c r="AA32" s="10" t="s">
        <v>117</v>
      </c>
      <c r="AB32" s="10" t="s">
        <v>158</v>
      </c>
      <c r="AC32" s="10" t="s">
        <v>158</v>
      </c>
      <c r="AD32" s="10" t="s">
        <v>117</v>
      </c>
      <c r="AE32" s="10" t="s">
        <v>117</v>
      </c>
      <c r="AF32" s="10" t="s">
        <v>158</v>
      </c>
      <c r="AG32" s="10" t="s">
        <v>158</v>
      </c>
      <c r="AH32" s="10" t="s">
        <v>158</v>
      </c>
      <c r="AI32" s="10" t="s">
        <v>158</v>
      </c>
      <c r="AJ32" s="10" t="s">
        <v>117</v>
      </c>
      <c r="AK32" s="10" t="s">
        <v>158</v>
      </c>
      <c r="AL32" s="10" t="s">
        <v>158</v>
      </c>
      <c r="AM32" s="10" t="s">
        <v>158</v>
      </c>
      <c r="AN32" s="10" t="s">
        <v>117</v>
      </c>
      <c r="AO32" s="10" t="s">
        <v>158</v>
      </c>
      <c r="AP32" s="10" t="s">
        <v>117</v>
      </c>
      <c r="AQ32" s="10" t="s">
        <v>117</v>
      </c>
      <c r="AR32" s="10" t="s">
        <v>117</v>
      </c>
      <c r="AS32" s="10" t="s">
        <v>158</v>
      </c>
      <c r="AT32" s="10" t="s">
        <v>117</v>
      </c>
      <c r="AU32" s="10" t="s">
        <v>117</v>
      </c>
      <c r="AV32" s="10" t="s">
        <v>117</v>
      </c>
    </row>
    <row r="33" spans="1:48" x14ac:dyDescent="0.25">
      <c r="A33" t="s">
        <v>5479</v>
      </c>
      <c r="B33" t="s">
        <v>5480</v>
      </c>
      <c r="C33" t="s">
        <v>3837</v>
      </c>
      <c r="D33" t="s">
        <v>3838</v>
      </c>
      <c r="E33" t="s">
        <v>3294</v>
      </c>
      <c r="F33" t="s">
        <v>89</v>
      </c>
      <c r="G33" t="s">
        <v>94</v>
      </c>
      <c r="H33" t="s">
        <v>3839</v>
      </c>
      <c r="I33" t="s">
        <v>5481</v>
      </c>
      <c r="L33">
        <v>0</v>
      </c>
      <c r="M33" t="s">
        <v>5413</v>
      </c>
      <c r="N33" t="s">
        <v>5413</v>
      </c>
      <c r="O33" t="s">
        <v>3842</v>
      </c>
      <c r="P33" t="s">
        <v>5482</v>
      </c>
      <c r="Q33" t="s">
        <v>3773</v>
      </c>
      <c r="R33" t="s">
        <v>3425</v>
      </c>
      <c r="S33" t="s">
        <v>5483</v>
      </c>
      <c r="T33" t="s">
        <v>158</v>
      </c>
      <c r="U33" t="s">
        <v>3774</v>
      </c>
      <c r="V33">
        <v>76930</v>
      </c>
      <c r="W33" t="s">
        <v>119</v>
      </c>
      <c r="X33" s="10" t="s">
        <v>117</v>
      </c>
      <c r="Y33" s="10" t="s">
        <v>158</v>
      </c>
      <c r="Z33" s="10" t="s">
        <v>158</v>
      </c>
      <c r="AA33" s="10" t="s">
        <v>158</v>
      </c>
      <c r="AB33" s="10" t="s">
        <v>117</v>
      </c>
      <c r="AC33" s="10" t="s">
        <v>158</v>
      </c>
      <c r="AD33" s="10" t="s">
        <v>117</v>
      </c>
      <c r="AE33" s="10" t="s">
        <v>158</v>
      </c>
      <c r="AF33" s="10" t="s">
        <v>158</v>
      </c>
      <c r="AG33" s="10" t="s">
        <v>158</v>
      </c>
      <c r="AH33" s="10" t="s">
        <v>158</v>
      </c>
      <c r="AI33" s="10" t="s">
        <v>158</v>
      </c>
      <c r="AJ33" s="10" t="s">
        <v>158</v>
      </c>
      <c r="AK33" s="10" t="s">
        <v>117</v>
      </c>
      <c r="AL33" s="10" t="s">
        <v>117</v>
      </c>
      <c r="AM33" s="10" t="s">
        <v>117</v>
      </c>
      <c r="AN33" s="10" t="s">
        <v>117</v>
      </c>
      <c r="AO33" s="10" t="s">
        <v>117</v>
      </c>
      <c r="AP33" s="10" t="s">
        <v>117</v>
      </c>
      <c r="AQ33" s="10" t="s">
        <v>158</v>
      </c>
      <c r="AR33" s="10" t="s">
        <v>117</v>
      </c>
      <c r="AS33" s="10" t="s">
        <v>158</v>
      </c>
      <c r="AT33" s="10" t="s">
        <v>117</v>
      </c>
      <c r="AU33" s="10" t="s">
        <v>117</v>
      </c>
      <c r="AV33" s="10" t="s">
        <v>117</v>
      </c>
    </row>
    <row r="34" spans="1:48" x14ac:dyDescent="0.25">
      <c r="A34" t="s">
        <v>5484</v>
      </c>
      <c r="B34" t="s">
        <v>5485</v>
      </c>
      <c r="C34" t="s">
        <v>3837</v>
      </c>
      <c r="D34" t="s">
        <v>3838</v>
      </c>
      <c r="E34" t="s">
        <v>3294</v>
      </c>
      <c r="F34" t="s">
        <v>338</v>
      </c>
      <c r="G34" t="s">
        <v>94</v>
      </c>
      <c r="H34" t="s">
        <v>5486</v>
      </c>
      <c r="I34" t="s">
        <v>5487</v>
      </c>
      <c r="L34">
        <v>0</v>
      </c>
      <c r="M34" t="s">
        <v>5413</v>
      </c>
      <c r="N34" t="s">
        <v>5413</v>
      </c>
      <c r="O34" t="s">
        <v>3842</v>
      </c>
      <c r="P34" t="s">
        <v>4256</v>
      </c>
      <c r="Q34" t="s">
        <v>3426</v>
      </c>
      <c r="R34" t="s">
        <v>3425</v>
      </c>
      <c r="S34" t="s">
        <v>4254</v>
      </c>
      <c r="T34" t="s">
        <v>158</v>
      </c>
      <c r="U34" t="s">
        <v>3427</v>
      </c>
      <c r="V34">
        <v>50472</v>
      </c>
      <c r="W34" t="s">
        <v>119</v>
      </c>
      <c r="X34" s="10" t="s">
        <v>117</v>
      </c>
      <c r="Y34" s="10" t="s">
        <v>158</v>
      </c>
      <c r="Z34" s="10" t="s">
        <v>158</v>
      </c>
      <c r="AA34" s="10" t="s">
        <v>158</v>
      </c>
      <c r="AB34" s="10" t="s">
        <v>117</v>
      </c>
      <c r="AC34" s="10" t="s">
        <v>158</v>
      </c>
      <c r="AD34" s="10" t="s">
        <v>117</v>
      </c>
      <c r="AE34" s="10" t="s">
        <v>158</v>
      </c>
      <c r="AF34" s="10" t="s">
        <v>158</v>
      </c>
      <c r="AG34" s="10" t="s">
        <v>158</v>
      </c>
      <c r="AH34" s="10" t="s">
        <v>158</v>
      </c>
      <c r="AI34" s="10" t="s">
        <v>158</v>
      </c>
      <c r="AJ34" s="10" t="s">
        <v>158</v>
      </c>
      <c r="AK34" s="10" t="s">
        <v>158</v>
      </c>
      <c r="AL34" s="10" t="s">
        <v>158</v>
      </c>
      <c r="AM34" s="10" t="s">
        <v>158</v>
      </c>
      <c r="AN34" s="10" t="s">
        <v>117</v>
      </c>
      <c r="AO34" s="10" t="s">
        <v>158</v>
      </c>
      <c r="AP34" s="10" t="s">
        <v>117</v>
      </c>
      <c r="AQ34" s="10" t="s">
        <v>158</v>
      </c>
      <c r="AR34" s="10" t="s">
        <v>117</v>
      </c>
      <c r="AS34" s="10" t="s">
        <v>158</v>
      </c>
      <c r="AT34" s="10" t="s">
        <v>117</v>
      </c>
      <c r="AU34" s="10" t="s">
        <v>117</v>
      </c>
      <c r="AV34" s="10" t="s">
        <v>117</v>
      </c>
    </row>
    <row r="35" spans="1:48" x14ac:dyDescent="0.25">
      <c r="A35" t="s">
        <v>5488</v>
      </c>
      <c r="B35" t="s">
        <v>5489</v>
      </c>
      <c r="C35" t="s">
        <v>4191</v>
      </c>
      <c r="D35" t="s">
        <v>4192</v>
      </c>
      <c r="E35" t="s">
        <v>3294</v>
      </c>
      <c r="F35" t="s">
        <v>89</v>
      </c>
      <c r="G35" t="s">
        <v>94</v>
      </c>
      <c r="H35" t="s">
        <v>5490</v>
      </c>
      <c r="I35" t="s">
        <v>5491</v>
      </c>
      <c r="L35">
        <v>0</v>
      </c>
      <c r="M35" t="s">
        <v>5413</v>
      </c>
      <c r="N35" t="s">
        <v>5413</v>
      </c>
      <c r="O35" t="s">
        <v>4196</v>
      </c>
      <c r="P35" t="s">
        <v>3314</v>
      </c>
      <c r="Q35" t="s">
        <v>4040</v>
      </c>
      <c r="R35" t="s">
        <v>2361</v>
      </c>
      <c r="S35" t="s">
        <v>3310</v>
      </c>
      <c r="T35" t="s">
        <v>158</v>
      </c>
      <c r="U35" t="s">
        <v>4041</v>
      </c>
      <c r="V35">
        <v>76923</v>
      </c>
      <c r="W35" t="s">
        <v>119</v>
      </c>
      <c r="X35" s="10" t="s">
        <v>117</v>
      </c>
      <c r="Y35" s="10" t="s">
        <v>158</v>
      </c>
      <c r="Z35" s="10" t="s">
        <v>158</v>
      </c>
      <c r="AA35" s="10" t="s">
        <v>117</v>
      </c>
      <c r="AB35" s="10" t="s">
        <v>117</v>
      </c>
      <c r="AC35" s="10" t="s">
        <v>158</v>
      </c>
      <c r="AD35" s="10" t="s">
        <v>117</v>
      </c>
      <c r="AE35" s="10" t="s">
        <v>158</v>
      </c>
      <c r="AF35" s="10" t="s">
        <v>158</v>
      </c>
      <c r="AG35" s="10" t="s">
        <v>117</v>
      </c>
      <c r="AH35" s="10" t="s">
        <v>117</v>
      </c>
      <c r="AI35" s="10" t="s">
        <v>158</v>
      </c>
      <c r="AJ35" s="10" t="s">
        <v>158</v>
      </c>
      <c r="AK35" s="10" t="s">
        <v>117</v>
      </c>
      <c r="AL35" s="10" t="s">
        <v>117</v>
      </c>
      <c r="AM35" s="10" t="s">
        <v>117</v>
      </c>
      <c r="AN35" s="10" t="s">
        <v>117</v>
      </c>
      <c r="AO35" s="10" t="s">
        <v>117</v>
      </c>
      <c r="AP35" s="10" t="s">
        <v>117</v>
      </c>
      <c r="AQ35" s="10" t="s">
        <v>158</v>
      </c>
      <c r="AR35" s="10" t="s">
        <v>117</v>
      </c>
      <c r="AS35" s="10" t="s">
        <v>117</v>
      </c>
      <c r="AT35" s="10" t="s">
        <v>117</v>
      </c>
      <c r="AU35" s="10" t="s">
        <v>117</v>
      </c>
      <c r="AV35" s="10" t="s">
        <v>117</v>
      </c>
    </row>
    <row r="36" spans="1:48" x14ac:dyDescent="0.25">
      <c r="A36" t="s">
        <v>4191</v>
      </c>
      <c r="B36" t="s">
        <v>4192</v>
      </c>
      <c r="C36" t="s">
        <v>4191</v>
      </c>
      <c r="D36" t="s">
        <v>4192</v>
      </c>
      <c r="E36" t="s">
        <v>3294</v>
      </c>
      <c r="F36" t="s">
        <v>89</v>
      </c>
      <c r="G36" t="s">
        <v>94</v>
      </c>
      <c r="H36" t="s">
        <v>4193</v>
      </c>
      <c r="I36" t="s">
        <v>5492</v>
      </c>
      <c r="L36">
        <v>0</v>
      </c>
      <c r="M36" t="s">
        <v>5413</v>
      </c>
      <c r="N36" t="s">
        <v>5413</v>
      </c>
      <c r="O36" t="s">
        <v>4196</v>
      </c>
      <c r="P36" t="s">
        <v>5493</v>
      </c>
      <c r="Q36" t="s">
        <v>5494</v>
      </c>
      <c r="R36" t="s">
        <v>3425</v>
      </c>
      <c r="S36" t="s">
        <v>5495</v>
      </c>
      <c r="T36" t="s">
        <v>158</v>
      </c>
      <c r="U36" t="s">
        <v>5496</v>
      </c>
      <c r="V36">
        <v>76922</v>
      </c>
      <c r="W36" t="s">
        <v>119</v>
      </c>
      <c r="X36" s="10" t="s">
        <v>117</v>
      </c>
      <c r="Y36" s="10" t="s">
        <v>158</v>
      </c>
      <c r="Z36" s="10" t="s">
        <v>158</v>
      </c>
      <c r="AA36" s="10" t="s">
        <v>158</v>
      </c>
      <c r="AB36" s="10" t="s">
        <v>117</v>
      </c>
      <c r="AC36" s="10" t="s">
        <v>158</v>
      </c>
      <c r="AD36" s="10" t="s">
        <v>117</v>
      </c>
      <c r="AE36" s="10" t="s">
        <v>117</v>
      </c>
      <c r="AF36" s="10" t="s">
        <v>158</v>
      </c>
      <c r="AG36" s="10" t="s">
        <v>158</v>
      </c>
      <c r="AH36" s="10" t="s">
        <v>158</v>
      </c>
      <c r="AI36" s="10" t="s">
        <v>158</v>
      </c>
      <c r="AJ36" s="10" t="s">
        <v>158</v>
      </c>
      <c r="AK36" s="10" t="s">
        <v>158</v>
      </c>
      <c r="AL36" s="10" t="s">
        <v>117</v>
      </c>
      <c r="AM36" s="10" t="s">
        <v>117</v>
      </c>
      <c r="AN36" s="10" t="s">
        <v>117</v>
      </c>
      <c r="AO36" s="10" t="s">
        <v>158</v>
      </c>
      <c r="AP36" s="10" t="s">
        <v>117</v>
      </c>
      <c r="AQ36" s="10" t="s">
        <v>117</v>
      </c>
      <c r="AR36" s="10" t="s">
        <v>117</v>
      </c>
      <c r="AS36" s="10" t="s">
        <v>158</v>
      </c>
      <c r="AT36" s="10" t="s">
        <v>117</v>
      </c>
      <c r="AU36" s="10" t="s">
        <v>117</v>
      </c>
      <c r="AV36" s="10" t="s">
        <v>117</v>
      </c>
    </row>
    <row r="37" spans="1:48" x14ac:dyDescent="0.25">
      <c r="A37" t="s">
        <v>5497</v>
      </c>
      <c r="B37" t="s">
        <v>5498</v>
      </c>
      <c r="C37" t="s">
        <v>4191</v>
      </c>
      <c r="D37" t="s">
        <v>4192</v>
      </c>
      <c r="E37" t="s">
        <v>3294</v>
      </c>
      <c r="F37" t="s">
        <v>89</v>
      </c>
      <c r="G37" t="s">
        <v>94</v>
      </c>
      <c r="H37" t="s">
        <v>5499</v>
      </c>
      <c r="I37" t="s">
        <v>5500</v>
      </c>
      <c r="L37">
        <v>0</v>
      </c>
      <c r="M37" t="s">
        <v>5413</v>
      </c>
      <c r="N37" t="s">
        <v>5413</v>
      </c>
      <c r="O37" t="s">
        <v>4196</v>
      </c>
      <c r="P37" t="s">
        <v>5463</v>
      </c>
      <c r="Q37" t="s">
        <v>4040</v>
      </c>
      <c r="R37" t="s">
        <v>115</v>
      </c>
      <c r="S37" t="s">
        <v>5464</v>
      </c>
      <c r="T37" t="s">
        <v>158</v>
      </c>
      <c r="U37" t="s">
        <v>4041</v>
      </c>
      <c r="V37">
        <v>76925</v>
      </c>
      <c r="W37" t="s">
        <v>119</v>
      </c>
      <c r="X37" s="10" t="s">
        <v>117</v>
      </c>
      <c r="Y37" s="10" t="s">
        <v>158</v>
      </c>
      <c r="Z37" s="10" t="s">
        <v>158</v>
      </c>
      <c r="AA37" s="10" t="s">
        <v>117</v>
      </c>
      <c r="AB37" s="10" t="s">
        <v>117</v>
      </c>
      <c r="AC37" s="10" t="s">
        <v>117</v>
      </c>
      <c r="AD37" s="10" t="s">
        <v>117</v>
      </c>
      <c r="AE37" s="10" t="s">
        <v>158</v>
      </c>
      <c r="AF37" s="10" t="s">
        <v>158</v>
      </c>
      <c r="AG37" s="10" t="s">
        <v>158</v>
      </c>
      <c r="AH37" s="10" t="s">
        <v>117</v>
      </c>
      <c r="AI37" s="10" t="s">
        <v>158</v>
      </c>
      <c r="AJ37" s="10" t="s">
        <v>158</v>
      </c>
      <c r="AK37" s="10" t="s">
        <v>117</v>
      </c>
      <c r="AL37" s="10" t="s">
        <v>117</v>
      </c>
      <c r="AM37" s="10" t="s">
        <v>117</v>
      </c>
      <c r="AN37" s="10" t="s">
        <v>117</v>
      </c>
      <c r="AO37" s="10" t="s">
        <v>117</v>
      </c>
      <c r="AP37" s="10" t="s">
        <v>117</v>
      </c>
      <c r="AQ37" s="10" t="s">
        <v>158</v>
      </c>
      <c r="AR37" s="10" t="s">
        <v>117</v>
      </c>
      <c r="AS37" s="10" t="s">
        <v>117</v>
      </c>
      <c r="AT37" s="10" t="s">
        <v>117</v>
      </c>
      <c r="AU37" s="10" t="s">
        <v>117</v>
      </c>
      <c r="AV37" s="10" t="s">
        <v>117</v>
      </c>
    </row>
    <row r="38" spans="1:48" x14ac:dyDescent="0.25">
      <c r="A38" t="s">
        <v>5501</v>
      </c>
      <c r="B38" t="s">
        <v>5502</v>
      </c>
      <c r="C38" t="s">
        <v>4191</v>
      </c>
      <c r="D38" t="s">
        <v>4192</v>
      </c>
      <c r="E38" t="s">
        <v>3294</v>
      </c>
      <c r="F38" t="s">
        <v>89</v>
      </c>
      <c r="G38" t="s">
        <v>94</v>
      </c>
      <c r="H38" t="s">
        <v>5503</v>
      </c>
      <c r="I38" t="s">
        <v>5504</v>
      </c>
      <c r="L38">
        <v>0</v>
      </c>
      <c r="M38" t="s">
        <v>5413</v>
      </c>
      <c r="N38" t="s">
        <v>5413</v>
      </c>
      <c r="O38" t="s">
        <v>4196</v>
      </c>
      <c r="P38" t="s">
        <v>3314</v>
      </c>
      <c r="Q38" t="s">
        <v>4040</v>
      </c>
      <c r="R38" t="s">
        <v>2361</v>
      </c>
      <c r="S38" t="s">
        <v>3310</v>
      </c>
      <c r="T38" t="s">
        <v>158</v>
      </c>
      <c r="U38" t="s">
        <v>4041</v>
      </c>
      <c r="V38">
        <v>76924</v>
      </c>
      <c r="W38" t="s">
        <v>119</v>
      </c>
      <c r="X38" s="10" t="s">
        <v>117</v>
      </c>
      <c r="Y38" s="10" t="s">
        <v>158</v>
      </c>
      <c r="Z38" s="10" t="s">
        <v>158</v>
      </c>
      <c r="AA38" s="10" t="s">
        <v>117</v>
      </c>
      <c r="AB38" s="10" t="s">
        <v>117</v>
      </c>
      <c r="AC38" s="10" t="s">
        <v>158</v>
      </c>
      <c r="AD38" s="10" t="s">
        <v>117</v>
      </c>
      <c r="AE38" s="10" t="s">
        <v>158</v>
      </c>
      <c r="AF38" s="10" t="s">
        <v>158</v>
      </c>
      <c r="AG38" s="10" t="s">
        <v>117</v>
      </c>
      <c r="AH38" s="10" t="s">
        <v>117</v>
      </c>
      <c r="AI38" s="10" t="s">
        <v>158</v>
      </c>
      <c r="AJ38" s="10" t="s">
        <v>158</v>
      </c>
      <c r="AK38" s="10" t="s">
        <v>117</v>
      </c>
      <c r="AL38" s="10" t="s">
        <v>117</v>
      </c>
      <c r="AM38" s="10" t="s">
        <v>117</v>
      </c>
      <c r="AN38" s="10" t="s">
        <v>117</v>
      </c>
      <c r="AO38" s="10" t="s">
        <v>117</v>
      </c>
      <c r="AP38" s="10" t="s">
        <v>117</v>
      </c>
      <c r="AQ38" s="10" t="s">
        <v>158</v>
      </c>
      <c r="AR38" s="10" t="s">
        <v>117</v>
      </c>
      <c r="AS38" s="10" t="s">
        <v>117</v>
      </c>
      <c r="AT38" s="10" t="s">
        <v>117</v>
      </c>
      <c r="AU38" s="10" t="s">
        <v>117</v>
      </c>
      <c r="AV38" s="10" t="s">
        <v>117</v>
      </c>
    </row>
    <row r="39" spans="1:48" x14ac:dyDescent="0.25">
      <c r="A39" t="s">
        <v>5505</v>
      </c>
      <c r="B39" t="s">
        <v>5506</v>
      </c>
      <c r="C39" t="s">
        <v>4191</v>
      </c>
      <c r="D39" t="s">
        <v>4192</v>
      </c>
      <c r="E39" t="s">
        <v>3294</v>
      </c>
      <c r="F39" t="s">
        <v>89</v>
      </c>
      <c r="G39" t="s">
        <v>94</v>
      </c>
      <c r="H39" t="s">
        <v>5507</v>
      </c>
      <c r="I39" t="s">
        <v>5508</v>
      </c>
      <c r="L39">
        <v>0</v>
      </c>
      <c r="M39" t="s">
        <v>5413</v>
      </c>
      <c r="N39" t="s">
        <v>5413</v>
      </c>
      <c r="O39" t="s">
        <v>4196</v>
      </c>
      <c r="P39" t="s">
        <v>3314</v>
      </c>
      <c r="Q39" t="s">
        <v>4040</v>
      </c>
      <c r="R39" t="s">
        <v>2361</v>
      </c>
      <c r="S39" t="s">
        <v>3310</v>
      </c>
      <c r="T39" t="s">
        <v>158</v>
      </c>
      <c r="U39" t="s">
        <v>4041</v>
      </c>
      <c r="V39">
        <v>190195</v>
      </c>
      <c r="W39" t="s">
        <v>119</v>
      </c>
      <c r="X39" s="10" t="s">
        <v>117</v>
      </c>
      <c r="Y39" s="10" t="s">
        <v>158</v>
      </c>
      <c r="Z39" s="10" t="s">
        <v>158</v>
      </c>
      <c r="AA39" s="10" t="s">
        <v>117</v>
      </c>
      <c r="AB39" s="10" t="s">
        <v>117</v>
      </c>
      <c r="AC39" s="10" t="s">
        <v>158</v>
      </c>
      <c r="AD39" s="10" t="s">
        <v>117</v>
      </c>
      <c r="AE39" s="10" t="s">
        <v>158</v>
      </c>
      <c r="AF39" s="10" t="s">
        <v>158</v>
      </c>
      <c r="AG39" s="10" t="s">
        <v>117</v>
      </c>
      <c r="AH39" s="10" t="s">
        <v>117</v>
      </c>
      <c r="AI39" s="10" t="s">
        <v>158</v>
      </c>
      <c r="AJ39" s="10" t="s">
        <v>158</v>
      </c>
      <c r="AK39" s="10" t="s">
        <v>117</v>
      </c>
      <c r="AL39" s="10" t="s">
        <v>117</v>
      </c>
      <c r="AM39" s="10" t="s">
        <v>117</v>
      </c>
      <c r="AN39" s="10" t="s">
        <v>117</v>
      </c>
      <c r="AO39" s="10" t="s">
        <v>117</v>
      </c>
      <c r="AP39" s="10" t="s">
        <v>117</v>
      </c>
      <c r="AQ39" s="10" t="s">
        <v>158</v>
      </c>
      <c r="AR39" s="10" t="s">
        <v>117</v>
      </c>
      <c r="AS39" s="10" t="s">
        <v>117</v>
      </c>
      <c r="AT39" s="10" t="s">
        <v>117</v>
      </c>
      <c r="AU39" s="10" t="s">
        <v>117</v>
      </c>
      <c r="AV39" s="10" t="s">
        <v>117</v>
      </c>
    </row>
    <row r="40" spans="1:48" x14ac:dyDescent="0.25">
      <c r="A40" t="s">
        <v>5509</v>
      </c>
      <c r="B40" t="s">
        <v>5510</v>
      </c>
      <c r="C40" t="s">
        <v>4204</v>
      </c>
      <c r="D40" t="s">
        <v>4205</v>
      </c>
      <c r="E40" t="s">
        <v>3294</v>
      </c>
      <c r="F40" t="s">
        <v>89</v>
      </c>
      <c r="G40" t="s">
        <v>94</v>
      </c>
      <c r="H40" t="s">
        <v>5511</v>
      </c>
      <c r="I40" t="s">
        <v>5512</v>
      </c>
      <c r="L40">
        <v>0</v>
      </c>
      <c r="M40" t="s">
        <v>5413</v>
      </c>
      <c r="N40" t="s">
        <v>5413</v>
      </c>
      <c r="O40" t="s">
        <v>4209</v>
      </c>
      <c r="P40" t="s">
        <v>970</v>
      </c>
      <c r="Q40" t="s">
        <v>116</v>
      </c>
      <c r="R40" t="s">
        <v>115</v>
      </c>
      <c r="S40" t="s">
        <v>968</v>
      </c>
      <c r="T40" t="s">
        <v>117</v>
      </c>
      <c r="V40">
        <v>50726</v>
      </c>
      <c r="W40" t="s">
        <v>119</v>
      </c>
      <c r="X40" s="10" t="s">
        <v>117</v>
      </c>
      <c r="Y40" s="10" t="s">
        <v>158</v>
      </c>
      <c r="Z40" s="10" t="s">
        <v>158</v>
      </c>
      <c r="AA40" s="10" t="s">
        <v>117</v>
      </c>
      <c r="AB40" s="10" t="s">
        <v>117</v>
      </c>
      <c r="AC40" s="10" t="s">
        <v>117</v>
      </c>
      <c r="AD40" s="10" t="s">
        <v>117</v>
      </c>
      <c r="AE40" s="10" t="s">
        <v>158</v>
      </c>
      <c r="AF40" s="10" t="s">
        <v>158</v>
      </c>
      <c r="AG40" s="10" t="s">
        <v>117</v>
      </c>
      <c r="AH40" s="10" t="s">
        <v>117</v>
      </c>
      <c r="AI40" s="10" t="s">
        <v>158</v>
      </c>
      <c r="AJ40" s="10" t="s">
        <v>117</v>
      </c>
      <c r="AK40" s="10" t="s">
        <v>117</v>
      </c>
      <c r="AL40" s="10" t="s">
        <v>117</v>
      </c>
      <c r="AM40" s="10" t="s">
        <v>117</v>
      </c>
      <c r="AN40" s="10" t="s">
        <v>117</v>
      </c>
      <c r="AO40" s="10" t="s">
        <v>117</v>
      </c>
      <c r="AP40" s="10" t="s">
        <v>117</v>
      </c>
      <c r="AQ40" s="10" t="s">
        <v>117</v>
      </c>
      <c r="AR40" s="10" t="s">
        <v>117</v>
      </c>
      <c r="AS40" s="10" t="s">
        <v>117</v>
      </c>
      <c r="AT40" s="10" t="s">
        <v>117</v>
      </c>
      <c r="AU40" s="10" t="s">
        <v>117</v>
      </c>
      <c r="AV40" s="10" t="s">
        <v>117</v>
      </c>
    </row>
    <row r="41" spans="1:48" x14ac:dyDescent="0.25">
      <c r="A41" t="s">
        <v>4204</v>
      </c>
      <c r="B41" t="s">
        <v>4205</v>
      </c>
      <c r="C41" t="s">
        <v>4204</v>
      </c>
      <c r="D41" t="s">
        <v>4205</v>
      </c>
      <c r="E41" t="s">
        <v>3294</v>
      </c>
      <c r="F41" t="s">
        <v>89</v>
      </c>
      <c r="G41" t="s">
        <v>94</v>
      </c>
      <c r="H41" t="s">
        <v>4206</v>
      </c>
      <c r="I41" t="s">
        <v>5513</v>
      </c>
      <c r="L41">
        <v>0</v>
      </c>
      <c r="M41" t="s">
        <v>5413</v>
      </c>
      <c r="N41" t="s">
        <v>5413</v>
      </c>
      <c r="O41" t="s">
        <v>4209</v>
      </c>
      <c r="P41" t="s">
        <v>1485</v>
      </c>
      <c r="Q41" t="s">
        <v>116</v>
      </c>
      <c r="R41" t="s">
        <v>2361</v>
      </c>
      <c r="S41" t="s">
        <v>1542</v>
      </c>
      <c r="T41" t="s">
        <v>117</v>
      </c>
      <c r="V41">
        <v>50725</v>
      </c>
      <c r="W41" t="s">
        <v>119</v>
      </c>
      <c r="X41" s="10" t="s">
        <v>117</v>
      </c>
      <c r="Y41" s="10" t="s">
        <v>158</v>
      </c>
      <c r="Z41" s="10" t="s">
        <v>158</v>
      </c>
      <c r="AA41" s="10" t="s">
        <v>117</v>
      </c>
      <c r="AB41" s="10" t="s">
        <v>117</v>
      </c>
      <c r="AC41" s="10" t="s">
        <v>158</v>
      </c>
      <c r="AD41" s="10" t="s">
        <v>117</v>
      </c>
      <c r="AE41" s="10" t="s">
        <v>158</v>
      </c>
      <c r="AF41" s="10" t="s">
        <v>158</v>
      </c>
      <c r="AG41" s="10" t="s">
        <v>158</v>
      </c>
      <c r="AH41" s="10" t="s">
        <v>158</v>
      </c>
      <c r="AI41" s="10" t="s">
        <v>158</v>
      </c>
      <c r="AJ41" s="10" t="s">
        <v>117</v>
      </c>
      <c r="AK41" s="10" t="s">
        <v>117</v>
      </c>
      <c r="AL41" s="10" t="s">
        <v>117</v>
      </c>
      <c r="AM41" s="10" t="s">
        <v>117</v>
      </c>
      <c r="AN41" s="10" t="s">
        <v>117</v>
      </c>
      <c r="AO41" s="10" t="s">
        <v>117</v>
      </c>
      <c r="AP41" s="10" t="s">
        <v>117</v>
      </c>
      <c r="AQ41" s="10" t="s">
        <v>117</v>
      </c>
      <c r="AR41" s="10" t="s">
        <v>117</v>
      </c>
      <c r="AS41" s="10" t="s">
        <v>117</v>
      </c>
      <c r="AT41" s="10" t="s">
        <v>117</v>
      </c>
      <c r="AU41" s="10" t="s">
        <v>117</v>
      </c>
      <c r="AV41" s="10" t="s">
        <v>117</v>
      </c>
    </row>
    <row r="42" spans="1:48" x14ac:dyDescent="0.25">
      <c r="A42" t="s">
        <v>3534</v>
      </c>
      <c r="B42" t="s">
        <v>3535</v>
      </c>
      <c r="C42" t="s">
        <v>3534</v>
      </c>
      <c r="D42" t="s">
        <v>3535</v>
      </c>
      <c r="E42" t="s">
        <v>3294</v>
      </c>
      <c r="F42" t="s">
        <v>89</v>
      </c>
      <c r="G42" t="s">
        <v>94</v>
      </c>
      <c r="H42" t="s">
        <v>5514</v>
      </c>
      <c r="I42" t="s">
        <v>5515</v>
      </c>
      <c r="L42">
        <v>0</v>
      </c>
      <c r="M42" t="s">
        <v>5413</v>
      </c>
      <c r="N42" t="s">
        <v>5413</v>
      </c>
      <c r="O42" t="s">
        <v>3539</v>
      </c>
      <c r="P42" t="s">
        <v>1485</v>
      </c>
      <c r="Q42" t="s">
        <v>116</v>
      </c>
      <c r="R42" t="s">
        <v>2361</v>
      </c>
      <c r="S42" t="s">
        <v>1542</v>
      </c>
      <c r="T42" t="s">
        <v>117</v>
      </c>
      <c r="V42">
        <v>48812</v>
      </c>
      <c r="W42" t="s">
        <v>119</v>
      </c>
      <c r="X42" s="10" t="s">
        <v>117</v>
      </c>
      <c r="Y42" s="10" t="s">
        <v>158</v>
      </c>
      <c r="Z42" s="10" t="s">
        <v>158</v>
      </c>
      <c r="AA42" s="10" t="s">
        <v>117</v>
      </c>
      <c r="AB42" s="10" t="s">
        <v>117</v>
      </c>
      <c r="AC42" s="10" t="s">
        <v>158</v>
      </c>
      <c r="AD42" s="10" t="s">
        <v>117</v>
      </c>
      <c r="AE42" s="10" t="s">
        <v>158</v>
      </c>
      <c r="AF42" s="10" t="s">
        <v>158</v>
      </c>
      <c r="AG42" s="10" t="s">
        <v>158</v>
      </c>
      <c r="AH42" s="10" t="s">
        <v>158</v>
      </c>
      <c r="AI42" s="10" t="s">
        <v>158</v>
      </c>
      <c r="AJ42" s="10" t="s">
        <v>117</v>
      </c>
      <c r="AK42" s="10" t="s">
        <v>117</v>
      </c>
      <c r="AL42" s="10" t="s">
        <v>117</v>
      </c>
      <c r="AM42" s="10" t="s">
        <v>117</v>
      </c>
      <c r="AN42" s="10" t="s">
        <v>117</v>
      </c>
      <c r="AO42" s="10" t="s">
        <v>117</v>
      </c>
      <c r="AP42" s="10" t="s">
        <v>117</v>
      </c>
      <c r="AQ42" s="10" t="s">
        <v>117</v>
      </c>
      <c r="AR42" s="10" t="s">
        <v>117</v>
      </c>
      <c r="AS42" s="10" t="s">
        <v>117</v>
      </c>
      <c r="AT42" s="10" t="s">
        <v>117</v>
      </c>
      <c r="AU42" s="10" t="s">
        <v>117</v>
      </c>
      <c r="AV42" s="10" t="s">
        <v>117</v>
      </c>
    </row>
    <row r="43" spans="1:48" x14ac:dyDescent="0.25">
      <c r="A43" t="s">
        <v>5516</v>
      </c>
      <c r="B43" t="s">
        <v>5517</v>
      </c>
      <c r="C43" t="s">
        <v>4414</v>
      </c>
      <c r="D43" t="s">
        <v>4415</v>
      </c>
      <c r="E43" t="s">
        <v>3294</v>
      </c>
      <c r="F43" t="s">
        <v>89</v>
      </c>
      <c r="G43" t="s">
        <v>94</v>
      </c>
      <c r="H43" t="s">
        <v>5518</v>
      </c>
      <c r="I43" t="s">
        <v>5519</v>
      </c>
      <c r="L43">
        <v>0</v>
      </c>
      <c r="M43" t="s">
        <v>5413</v>
      </c>
      <c r="N43" t="s">
        <v>5413</v>
      </c>
      <c r="O43" t="s">
        <v>4419</v>
      </c>
      <c r="P43" t="s">
        <v>5463</v>
      </c>
      <c r="Q43" t="s">
        <v>197</v>
      </c>
      <c r="R43" t="s">
        <v>2361</v>
      </c>
      <c r="S43" t="s">
        <v>5464</v>
      </c>
      <c r="T43" t="s">
        <v>158</v>
      </c>
      <c r="U43" t="s">
        <v>198</v>
      </c>
      <c r="V43">
        <v>48589</v>
      </c>
      <c r="W43" t="s">
        <v>119</v>
      </c>
      <c r="X43" s="10" t="s">
        <v>117</v>
      </c>
      <c r="Y43" s="10" t="s">
        <v>158</v>
      </c>
      <c r="Z43" s="10" t="s">
        <v>158</v>
      </c>
      <c r="AA43" s="10" t="s">
        <v>117</v>
      </c>
      <c r="AB43" s="10" t="s">
        <v>117</v>
      </c>
      <c r="AC43" s="10" t="s">
        <v>158</v>
      </c>
      <c r="AD43" s="10" t="s">
        <v>117</v>
      </c>
      <c r="AE43" s="10" t="s">
        <v>158</v>
      </c>
      <c r="AF43" s="10" t="s">
        <v>158</v>
      </c>
      <c r="AG43" s="10" t="s">
        <v>158</v>
      </c>
      <c r="AH43" s="10" t="s">
        <v>117</v>
      </c>
      <c r="AI43" s="10" t="s">
        <v>158</v>
      </c>
      <c r="AJ43" s="10" t="s">
        <v>158</v>
      </c>
      <c r="AK43" s="10" t="s">
        <v>117</v>
      </c>
      <c r="AL43" s="10" t="s">
        <v>117</v>
      </c>
      <c r="AM43" s="10" t="s">
        <v>117</v>
      </c>
      <c r="AN43" s="10" t="s">
        <v>117</v>
      </c>
      <c r="AO43" s="10" t="s">
        <v>117</v>
      </c>
      <c r="AP43" s="10" t="s">
        <v>117</v>
      </c>
      <c r="AQ43" s="10" t="s">
        <v>117</v>
      </c>
      <c r="AR43" s="10" t="s">
        <v>117</v>
      </c>
      <c r="AS43" s="10" t="s">
        <v>117</v>
      </c>
      <c r="AT43" s="10" t="s">
        <v>117</v>
      </c>
      <c r="AU43" s="10" t="s">
        <v>117</v>
      </c>
      <c r="AV43" s="10" t="s">
        <v>117</v>
      </c>
    </row>
    <row r="44" spans="1:48" x14ac:dyDescent="0.25">
      <c r="A44" t="s">
        <v>5520</v>
      </c>
      <c r="B44" t="s">
        <v>5521</v>
      </c>
      <c r="C44" t="s">
        <v>4414</v>
      </c>
      <c r="D44" t="s">
        <v>4415</v>
      </c>
      <c r="E44" t="s">
        <v>3294</v>
      </c>
      <c r="F44" t="s">
        <v>89</v>
      </c>
      <c r="G44" t="s">
        <v>94</v>
      </c>
      <c r="H44" t="s">
        <v>5522</v>
      </c>
      <c r="I44" t="s">
        <v>5523</v>
      </c>
      <c r="L44">
        <v>0</v>
      </c>
      <c r="M44" t="s">
        <v>5413</v>
      </c>
      <c r="N44" t="s">
        <v>5413</v>
      </c>
      <c r="O44" t="s">
        <v>4419</v>
      </c>
      <c r="P44" t="s">
        <v>3327</v>
      </c>
      <c r="Q44" t="s">
        <v>116</v>
      </c>
      <c r="R44" t="s">
        <v>2361</v>
      </c>
      <c r="S44" t="s">
        <v>3324</v>
      </c>
      <c r="T44" t="s">
        <v>117</v>
      </c>
      <c r="V44">
        <v>48588</v>
      </c>
      <c r="W44" t="s">
        <v>119</v>
      </c>
      <c r="X44" s="10" t="s">
        <v>117</v>
      </c>
      <c r="Y44" s="10" t="s">
        <v>158</v>
      </c>
      <c r="Z44" s="10" t="s">
        <v>158</v>
      </c>
      <c r="AA44" s="10" t="s">
        <v>117</v>
      </c>
      <c r="AB44" s="10" t="s">
        <v>117</v>
      </c>
      <c r="AC44" s="10" t="s">
        <v>158</v>
      </c>
      <c r="AD44" s="10" t="s">
        <v>117</v>
      </c>
      <c r="AE44" s="10" t="s">
        <v>158</v>
      </c>
      <c r="AF44" s="10" t="s">
        <v>158</v>
      </c>
      <c r="AG44" s="10" t="s">
        <v>158</v>
      </c>
      <c r="AH44" s="10" t="s">
        <v>117</v>
      </c>
      <c r="AI44" s="10" t="s">
        <v>158</v>
      </c>
      <c r="AJ44" s="10" t="s">
        <v>117</v>
      </c>
      <c r="AK44" s="10" t="s">
        <v>117</v>
      </c>
      <c r="AL44" s="10" t="s">
        <v>117</v>
      </c>
      <c r="AM44" s="10" t="s">
        <v>117</v>
      </c>
      <c r="AN44" s="10" t="s">
        <v>117</v>
      </c>
      <c r="AO44" s="10" t="s">
        <v>117</v>
      </c>
      <c r="AP44" s="10" t="s">
        <v>117</v>
      </c>
      <c r="AQ44" s="10" t="s">
        <v>117</v>
      </c>
      <c r="AR44" s="10" t="s">
        <v>117</v>
      </c>
      <c r="AS44" s="10" t="s">
        <v>117</v>
      </c>
      <c r="AT44" s="10" t="s">
        <v>117</v>
      </c>
      <c r="AU44" s="10" t="s">
        <v>117</v>
      </c>
      <c r="AV44" s="10" t="s">
        <v>117</v>
      </c>
    </row>
    <row r="45" spans="1:48" x14ac:dyDescent="0.25">
      <c r="A45" t="s">
        <v>4414</v>
      </c>
      <c r="B45" t="s">
        <v>4415</v>
      </c>
      <c r="C45" t="s">
        <v>4414</v>
      </c>
      <c r="D45" t="s">
        <v>4415</v>
      </c>
      <c r="E45" t="s">
        <v>3294</v>
      </c>
      <c r="F45" t="s">
        <v>89</v>
      </c>
      <c r="G45" t="s">
        <v>94</v>
      </c>
      <c r="H45" t="s">
        <v>4416</v>
      </c>
      <c r="I45" t="s">
        <v>4417</v>
      </c>
      <c r="L45">
        <v>0</v>
      </c>
      <c r="M45" t="s">
        <v>5413</v>
      </c>
      <c r="N45" t="s">
        <v>5413</v>
      </c>
      <c r="O45" t="s">
        <v>4419</v>
      </c>
      <c r="P45" t="s">
        <v>5524</v>
      </c>
      <c r="Q45" t="s">
        <v>3504</v>
      </c>
      <c r="R45" t="s">
        <v>2361</v>
      </c>
      <c r="S45" t="s">
        <v>5525</v>
      </c>
      <c r="T45" t="s">
        <v>158</v>
      </c>
      <c r="U45" t="s">
        <v>3505</v>
      </c>
      <c r="V45">
        <v>48583</v>
      </c>
      <c r="W45" t="s">
        <v>119</v>
      </c>
      <c r="X45" s="10" t="s">
        <v>117</v>
      </c>
      <c r="Y45" s="10" t="s">
        <v>158</v>
      </c>
      <c r="Z45" s="10" t="s">
        <v>158</v>
      </c>
      <c r="AA45" s="10" t="s">
        <v>117</v>
      </c>
      <c r="AB45" s="10" t="s">
        <v>117</v>
      </c>
      <c r="AC45" s="10" t="s">
        <v>158</v>
      </c>
      <c r="AD45" s="10" t="s">
        <v>117</v>
      </c>
      <c r="AE45" s="10" t="s">
        <v>158</v>
      </c>
      <c r="AF45" s="10" t="s">
        <v>117</v>
      </c>
      <c r="AG45" s="10" t="s">
        <v>158</v>
      </c>
      <c r="AH45" s="10" t="s">
        <v>158</v>
      </c>
      <c r="AI45" s="10" t="s">
        <v>158</v>
      </c>
      <c r="AJ45" s="10" t="s">
        <v>117</v>
      </c>
      <c r="AK45" s="10" t="s">
        <v>117</v>
      </c>
      <c r="AL45" s="10" t="s">
        <v>158</v>
      </c>
      <c r="AM45" s="10" t="s">
        <v>158</v>
      </c>
      <c r="AN45" s="10" t="s">
        <v>117</v>
      </c>
      <c r="AO45" s="10" t="s">
        <v>158</v>
      </c>
      <c r="AP45" s="10" t="s">
        <v>117</v>
      </c>
      <c r="AQ45" s="10" t="s">
        <v>117</v>
      </c>
      <c r="AR45" s="10" t="s">
        <v>117</v>
      </c>
      <c r="AS45" s="10" t="s">
        <v>117</v>
      </c>
      <c r="AT45" s="10" t="s">
        <v>117</v>
      </c>
      <c r="AU45" s="10" t="s">
        <v>117</v>
      </c>
      <c r="AV45" s="10" t="s">
        <v>117</v>
      </c>
    </row>
    <row r="46" spans="1:48" x14ac:dyDescent="0.25">
      <c r="A46" t="s">
        <v>5141</v>
      </c>
      <c r="B46" t="s">
        <v>5142</v>
      </c>
      <c r="C46" t="s">
        <v>5141</v>
      </c>
      <c r="D46" t="s">
        <v>5142</v>
      </c>
      <c r="E46" t="s">
        <v>3294</v>
      </c>
      <c r="F46" t="s">
        <v>89</v>
      </c>
      <c r="G46" t="s">
        <v>94</v>
      </c>
      <c r="H46" t="s">
        <v>5143</v>
      </c>
      <c r="I46" t="s">
        <v>5526</v>
      </c>
      <c r="L46">
        <v>0</v>
      </c>
      <c r="M46" t="s">
        <v>5413</v>
      </c>
      <c r="N46" t="s">
        <v>5413</v>
      </c>
      <c r="O46" t="s">
        <v>5146</v>
      </c>
      <c r="P46" t="s">
        <v>2659</v>
      </c>
      <c r="Q46" t="s">
        <v>3531</v>
      </c>
      <c r="R46" t="s">
        <v>3450</v>
      </c>
      <c r="S46" t="s">
        <v>2657</v>
      </c>
      <c r="T46" t="s">
        <v>158</v>
      </c>
      <c r="U46" t="s">
        <v>3532</v>
      </c>
      <c r="V46">
        <v>50722</v>
      </c>
      <c r="W46" t="s">
        <v>119</v>
      </c>
      <c r="X46" s="10" t="s">
        <v>117</v>
      </c>
      <c r="Y46" s="10" t="s">
        <v>158</v>
      </c>
      <c r="Z46" s="10" t="s">
        <v>158</v>
      </c>
      <c r="AA46" s="10" t="s">
        <v>158</v>
      </c>
      <c r="AB46" s="10" t="s">
        <v>158</v>
      </c>
      <c r="AC46" s="10" t="s">
        <v>158</v>
      </c>
      <c r="AD46" s="10" t="s">
        <v>117</v>
      </c>
      <c r="AE46" s="10" t="s">
        <v>158</v>
      </c>
      <c r="AF46" s="10" t="s">
        <v>158</v>
      </c>
      <c r="AG46" s="10" t="s">
        <v>158</v>
      </c>
      <c r="AH46" s="10" t="s">
        <v>158</v>
      </c>
      <c r="AI46" s="10" t="s">
        <v>158</v>
      </c>
      <c r="AJ46" s="10" t="s">
        <v>158</v>
      </c>
      <c r="AK46" s="10" t="s">
        <v>117</v>
      </c>
      <c r="AL46" s="10" t="s">
        <v>158</v>
      </c>
      <c r="AM46" s="10" t="s">
        <v>158</v>
      </c>
      <c r="AN46" s="10" t="s">
        <v>117</v>
      </c>
      <c r="AO46" s="10" t="s">
        <v>158</v>
      </c>
      <c r="AP46" s="10" t="s">
        <v>117</v>
      </c>
      <c r="AQ46" s="10" t="s">
        <v>158</v>
      </c>
      <c r="AR46" s="10" t="s">
        <v>117</v>
      </c>
      <c r="AS46" s="10" t="s">
        <v>158</v>
      </c>
      <c r="AT46" s="10" t="s">
        <v>117</v>
      </c>
      <c r="AU46" s="10" t="s">
        <v>117</v>
      </c>
      <c r="AV46" s="10" t="s">
        <v>117</v>
      </c>
    </row>
    <row r="47" spans="1:48" x14ac:dyDescent="0.25">
      <c r="A47" t="s">
        <v>4496</v>
      </c>
      <c r="B47" t="s">
        <v>4497</v>
      </c>
      <c r="C47" t="s">
        <v>4496</v>
      </c>
      <c r="D47" t="s">
        <v>4497</v>
      </c>
      <c r="E47" t="s">
        <v>3294</v>
      </c>
      <c r="F47" t="s">
        <v>89</v>
      </c>
      <c r="G47" t="s">
        <v>94</v>
      </c>
      <c r="H47" t="s">
        <v>4498</v>
      </c>
      <c r="I47" t="s">
        <v>5527</v>
      </c>
      <c r="L47">
        <v>0</v>
      </c>
      <c r="M47" t="s">
        <v>5413</v>
      </c>
      <c r="N47" t="s">
        <v>5413</v>
      </c>
      <c r="O47" t="s">
        <v>4501</v>
      </c>
      <c r="P47" t="s">
        <v>1485</v>
      </c>
      <c r="Q47" t="s">
        <v>116</v>
      </c>
      <c r="R47" t="s">
        <v>115</v>
      </c>
      <c r="S47" t="s">
        <v>1542</v>
      </c>
      <c r="T47" t="s">
        <v>117</v>
      </c>
      <c r="V47">
        <v>50030</v>
      </c>
      <c r="W47" t="s">
        <v>119</v>
      </c>
      <c r="X47" s="10" t="s">
        <v>117</v>
      </c>
      <c r="Y47" s="10" t="s">
        <v>158</v>
      </c>
      <c r="Z47" s="10" t="s">
        <v>158</v>
      </c>
      <c r="AA47" s="10" t="s">
        <v>117</v>
      </c>
      <c r="AB47" s="10" t="s">
        <v>117</v>
      </c>
      <c r="AC47" s="10" t="s">
        <v>117</v>
      </c>
      <c r="AD47" s="10" t="s">
        <v>117</v>
      </c>
      <c r="AE47" s="10" t="s">
        <v>158</v>
      </c>
      <c r="AF47" s="10" t="s">
        <v>158</v>
      </c>
      <c r="AG47" s="10" t="s">
        <v>158</v>
      </c>
      <c r="AH47" s="10" t="s">
        <v>158</v>
      </c>
      <c r="AI47" s="10" t="s">
        <v>158</v>
      </c>
      <c r="AJ47" s="10" t="s">
        <v>117</v>
      </c>
      <c r="AK47" s="10" t="s">
        <v>117</v>
      </c>
      <c r="AL47" s="10" t="s">
        <v>117</v>
      </c>
      <c r="AM47" s="10" t="s">
        <v>117</v>
      </c>
      <c r="AN47" s="10" t="s">
        <v>117</v>
      </c>
      <c r="AO47" s="10" t="s">
        <v>117</v>
      </c>
      <c r="AP47" s="10" t="s">
        <v>117</v>
      </c>
      <c r="AQ47" s="10" t="s">
        <v>117</v>
      </c>
      <c r="AR47" s="10" t="s">
        <v>117</v>
      </c>
      <c r="AS47" s="10" t="s">
        <v>117</v>
      </c>
      <c r="AT47" s="10" t="s">
        <v>117</v>
      </c>
      <c r="AU47" s="10" t="s">
        <v>117</v>
      </c>
      <c r="AV47" s="10" t="s">
        <v>117</v>
      </c>
    </row>
    <row r="48" spans="1:48" x14ac:dyDescent="0.25">
      <c r="A48" t="s">
        <v>3572</v>
      </c>
      <c r="B48" t="s">
        <v>3573</v>
      </c>
      <c r="C48" t="s">
        <v>3572</v>
      </c>
      <c r="D48" t="s">
        <v>3573</v>
      </c>
      <c r="E48" t="s">
        <v>3294</v>
      </c>
      <c r="F48" t="s">
        <v>89</v>
      </c>
      <c r="G48" t="s">
        <v>94</v>
      </c>
      <c r="H48" t="s">
        <v>3574</v>
      </c>
      <c r="I48" t="s">
        <v>5528</v>
      </c>
      <c r="J48" t="s">
        <v>3578</v>
      </c>
      <c r="L48">
        <v>0</v>
      </c>
      <c r="M48" t="s">
        <v>5413</v>
      </c>
      <c r="N48" t="s">
        <v>5413</v>
      </c>
      <c r="O48" t="s">
        <v>3577</v>
      </c>
      <c r="P48" t="s">
        <v>3438</v>
      </c>
      <c r="Q48" t="s">
        <v>2448</v>
      </c>
      <c r="R48" t="s">
        <v>115</v>
      </c>
      <c r="S48" t="s">
        <v>3435</v>
      </c>
      <c r="T48" t="s">
        <v>158</v>
      </c>
      <c r="U48" t="s">
        <v>2449</v>
      </c>
      <c r="V48">
        <v>49257</v>
      </c>
      <c r="W48" t="s">
        <v>119</v>
      </c>
      <c r="X48" s="10" t="s">
        <v>117</v>
      </c>
      <c r="Y48" s="10" t="s">
        <v>158</v>
      </c>
      <c r="Z48" s="10" t="s">
        <v>158</v>
      </c>
      <c r="AA48" s="10" t="s">
        <v>117</v>
      </c>
      <c r="AB48" s="10" t="s">
        <v>117</v>
      </c>
      <c r="AC48" s="10" t="s">
        <v>117</v>
      </c>
      <c r="AD48" s="10" t="s">
        <v>117</v>
      </c>
      <c r="AE48" s="10" t="s">
        <v>158</v>
      </c>
      <c r="AF48" s="10" t="s">
        <v>158</v>
      </c>
      <c r="AG48" s="10" t="s">
        <v>158</v>
      </c>
      <c r="AH48" s="10" t="s">
        <v>158</v>
      </c>
      <c r="AI48" s="10" t="s">
        <v>158</v>
      </c>
      <c r="AJ48" s="10" t="s">
        <v>158</v>
      </c>
      <c r="AK48" s="10" t="s">
        <v>117</v>
      </c>
      <c r="AL48" s="10" t="s">
        <v>158</v>
      </c>
      <c r="AM48" s="10" t="s">
        <v>158</v>
      </c>
      <c r="AN48" s="10" t="s">
        <v>117</v>
      </c>
      <c r="AO48" s="10" t="s">
        <v>158</v>
      </c>
      <c r="AP48" s="10" t="s">
        <v>117</v>
      </c>
      <c r="AQ48" s="10" t="s">
        <v>158</v>
      </c>
      <c r="AR48" s="10" t="s">
        <v>117</v>
      </c>
      <c r="AS48" s="10" t="s">
        <v>117</v>
      </c>
      <c r="AT48" s="10" t="s">
        <v>117</v>
      </c>
      <c r="AU48" s="10" t="s">
        <v>117</v>
      </c>
      <c r="AV48" s="10" t="s">
        <v>117</v>
      </c>
    </row>
    <row r="49" spans="1:48" x14ac:dyDescent="0.25">
      <c r="A49" t="s">
        <v>5529</v>
      </c>
      <c r="B49" t="s">
        <v>5530</v>
      </c>
      <c r="C49" t="s">
        <v>3572</v>
      </c>
      <c r="D49" t="s">
        <v>3573</v>
      </c>
      <c r="E49" t="s">
        <v>3294</v>
      </c>
      <c r="F49" t="s">
        <v>89</v>
      </c>
      <c r="G49" t="s">
        <v>94</v>
      </c>
      <c r="H49" t="s">
        <v>5531</v>
      </c>
      <c r="L49">
        <v>0</v>
      </c>
      <c r="M49" t="s">
        <v>5413</v>
      </c>
      <c r="N49" t="s">
        <v>5413</v>
      </c>
      <c r="O49" t="s">
        <v>3577</v>
      </c>
      <c r="P49" t="s">
        <v>3438</v>
      </c>
      <c r="Q49" t="s">
        <v>2448</v>
      </c>
      <c r="R49" t="s">
        <v>115</v>
      </c>
      <c r="S49" t="s">
        <v>3435</v>
      </c>
      <c r="T49" t="s">
        <v>158</v>
      </c>
      <c r="U49" t="s">
        <v>2449</v>
      </c>
      <c r="V49">
        <v>184515</v>
      </c>
      <c r="W49" t="s">
        <v>119</v>
      </c>
      <c r="X49" s="10" t="s">
        <v>117</v>
      </c>
      <c r="Y49" s="10" t="s">
        <v>158</v>
      </c>
      <c r="Z49" s="10" t="s">
        <v>158</v>
      </c>
      <c r="AA49" s="10" t="s">
        <v>117</v>
      </c>
      <c r="AB49" s="10" t="s">
        <v>117</v>
      </c>
      <c r="AC49" s="10" t="s">
        <v>117</v>
      </c>
      <c r="AD49" s="10" t="s">
        <v>117</v>
      </c>
      <c r="AE49" s="10" t="s">
        <v>158</v>
      </c>
      <c r="AF49" s="10" t="s">
        <v>158</v>
      </c>
      <c r="AG49" s="10" t="s">
        <v>158</v>
      </c>
      <c r="AH49" s="10" t="s">
        <v>158</v>
      </c>
      <c r="AI49" s="10" t="s">
        <v>158</v>
      </c>
      <c r="AJ49" s="10" t="s">
        <v>158</v>
      </c>
      <c r="AK49" s="10" t="s">
        <v>117</v>
      </c>
      <c r="AL49" s="10" t="s">
        <v>158</v>
      </c>
      <c r="AM49" s="10" t="s">
        <v>158</v>
      </c>
      <c r="AN49" s="10" t="s">
        <v>117</v>
      </c>
      <c r="AO49" s="10" t="s">
        <v>158</v>
      </c>
      <c r="AP49" s="10" t="s">
        <v>117</v>
      </c>
      <c r="AQ49" s="10" t="s">
        <v>158</v>
      </c>
      <c r="AR49" s="10" t="s">
        <v>117</v>
      </c>
      <c r="AS49" s="10" t="s">
        <v>117</v>
      </c>
      <c r="AT49" s="10" t="s">
        <v>117</v>
      </c>
      <c r="AU49" s="10" t="s">
        <v>117</v>
      </c>
      <c r="AV49" s="10" t="s">
        <v>117</v>
      </c>
    </row>
    <row r="50" spans="1:48" x14ac:dyDescent="0.25">
      <c r="A50" t="s">
        <v>4843</v>
      </c>
      <c r="B50" t="s">
        <v>4844</v>
      </c>
      <c r="C50" t="s">
        <v>4843</v>
      </c>
      <c r="D50" t="s">
        <v>4844</v>
      </c>
      <c r="E50" t="s">
        <v>3294</v>
      </c>
      <c r="F50" t="s">
        <v>89</v>
      </c>
      <c r="G50" t="s">
        <v>94</v>
      </c>
      <c r="H50" t="s">
        <v>4845</v>
      </c>
      <c r="I50" t="s">
        <v>4846</v>
      </c>
      <c r="L50">
        <v>0</v>
      </c>
      <c r="M50" t="s">
        <v>5413</v>
      </c>
      <c r="N50" t="s">
        <v>5413</v>
      </c>
      <c r="O50" t="s">
        <v>4848</v>
      </c>
      <c r="P50" t="s">
        <v>2659</v>
      </c>
      <c r="Q50" t="s">
        <v>3875</v>
      </c>
      <c r="R50" t="s">
        <v>3425</v>
      </c>
      <c r="S50" t="s">
        <v>2657</v>
      </c>
      <c r="T50" t="s">
        <v>158</v>
      </c>
      <c r="U50" t="s">
        <v>3876</v>
      </c>
      <c r="V50">
        <v>80329</v>
      </c>
      <c r="W50" t="s">
        <v>119</v>
      </c>
      <c r="X50" s="10" t="s">
        <v>117</v>
      </c>
      <c r="Y50" s="10" t="s">
        <v>158</v>
      </c>
      <c r="Z50" s="10" t="s">
        <v>158</v>
      </c>
      <c r="AA50" s="10" t="s">
        <v>158</v>
      </c>
      <c r="AB50" s="10" t="s">
        <v>117</v>
      </c>
      <c r="AC50" s="10" t="s">
        <v>158</v>
      </c>
      <c r="AD50" s="10" t="s">
        <v>117</v>
      </c>
      <c r="AE50" s="10" t="s">
        <v>158</v>
      </c>
      <c r="AF50" s="10" t="s">
        <v>158</v>
      </c>
      <c r="AG50" s="10" t="s">
        <v>158</v>
      </c>
      <c r="AH50" s="10" t="s">
        <v>158</v>
      </c>
      <c r="AI50" s="10" t="s">
        <v>158</v>
      </c>
      <c r="AJ50" s="10" t="s">
        <v>158</v>
      </c>
      <c r="AK50" s="10" t="s">
        <v>117</v>
      </c>
      <c r="AL50" s="10" t="s">
        <v>158</v>
      </c>
      <c r="AM50" s="10" t="s">
        <v>117</v>
      </c>
      <c r="AN50" s="10" t="s">
        <v>117</v>
      </c>
      <c r="AO50" s="10" t="s">
        <v>158</v>
      </c>
      <c r="AP50" s="10" t="s">
        <v>117</v>
      </c>
      <c r="AQ50" s="10" t="s">
        <v>158</v>
      </c>
      <c r="AR50" s="10" t="s">
        <v>117</v>
      </c>
      <c r="AS50" s="10" t="s">
        <v>158</v>
      </c>
      <c r="AT50" s="10" t="s">
        <v>117</v>
      </c>
      <c r="AU50" s="10" t="s">
        <v>117</v>
      </c>
      <c r="AV50" s="10" t="s">
        <v>117</v>
      </c>
    </row>
    <row r="51" spans="1:48" x14ac:dyDescent="0.25">
      <c r="A51" t="s">
        <v>3819</v>
      </c>
      <c r="B51" t="s">
        <v>3820</v>
      </c>
      <c r="C51" t="s">
        <v>3819</v>
      </c>
      <c r="D51" t="s">
        <v>3820</v>
      </c>
      <c r="E51" t="s">
        <v>3294</v>
      </c>
      <c r="F51" t="s">
        <v>89</v>
      </c>
      <c r="G51" t="s">
        <v>94</v>
      </c>
      <c r="H51" t="s">
        <v>3821</v>
      </c>
      <c r="I51" t="s">
        <v>5532</v>
      </c>
      <c r="L51">
        <v>0</v>
      </c>
      <c r="M51" t="s">
        <v>5413</v>
      </c>
      <c r="N51" t="s">
        <v>5413</v>
      </c>
      <c r="O51" t="s">
        <v>3824</v>
      </c>
      <c r="P51" t="s">
        <v>196</v>
      </c>
      <c r="Q51" t="s">
        <v>197</v>
      </c>
      <c r="R51" t="s">
        <v>2361</v>
      </c>
      <c r="S51" t="s">
        <v>193</v>
      </c>
      <c r="T51" t="s">
        <v>158</v>
      </c>
      <c r="U51" t="s">
        <v>198</v>
      </c>
      <c r="V51">
        <v>50037</v>
      </c>
      <c r="W51" t="s">
        <v>119</v>
      </c>
      <c r="X51" s="10" t="s">
        <v>117</v>
      </c>
      <c r="Y51" s="10" t="s">
        <v>158</v>
      </c>
      <c r="Z51" s="10" t="s">
        <v>158</v>
      </c>
      <c r="AA51" s="10" t="s">
        <v>117</v>
      </c>
      <c r="AB51" s="10" t="s">
        <v>117</v>
      </c>
      <c r="AC51" s="10" t="s">
        <v>158</v>
      </c>
      <c r="AD51" s="10" t="s">
        <v>117</v>
      </c>
      <c r="AE51" s="10" t="s">
        <v>158</v>
      </c>
      <c r="AF51" s="10" t="s">
        <v>158</v>
      </c>
      <c r="AG51" s="10" t="s">
        <v>158</v>
      </c>
      <c r="AH51" s="10" t="s">
        <v>158</v>
      </c>
      <c r="AI51" s="10" t="s">
        <v>158</v>
      </c>
      <c r="AJ51" s="10" t="s">
        <v>158</v>
      </c>
      <c r="AK51" s="10" t="s">
        <v>117</v>
      </c>
      <c r="AL51" s="10" t="s">
        <v>117</v>
      </c>
      <c r="AM51" s="10" t="s">
        <v>117</v>
      </c>
      <c r="AN51" s="10" t="s">
        <v>117</v>
      </c>
      <c r="AO51" s="10" t="s">
        <v>117</v>
      </c>
      <c r="AP51" s="10" t="s">
        <v>117</v>
      </c>
      <c r="AQ51" s="10" t="s">
        <v>117</v>
      </c>
      <c r="AR51" s="10" t="s">
        <v>117</v>
      </c>
      <c r="AS51" s="10" t="s">
        <v>117</v>
      </c>
      <c r="AT51" s="10" t="s">
        <v>117</v>
      </c>
      <c r="AU51" s="10" t="s">
        <v>117</v>
      </c>
      <c r="AV51" s="10" t="s">
        <v>117</v>
      </c>
    </row>
    <row r="52" spans="1:48" x14ac:dyDescent="0.25">
      <c r="A52" t="s">
        <v>5533</v>
      </c>
      <c r="B52" t="s">
        <v>5534</v>
      </c>
      <c r="C52" t="s">
        <v>3734</v>
      </c>
      <c r="D52" t="s">
        <v>3735</v>
      </c>
      <c r="E52" t="s">
        <v>3294</v>
      </c>
      <c r="F52" t="s">
        <v>89</v>
      </c>
      <c r="G52" t="s">
        <v>94</v>
      </c>
      <c r="H52" t="s">
        <v>5535</v>
      </c>
      <c r="I52" t="s">
        <v>5536</v>
      </c>
      <c r="L52">
        <v>0</v>
      </c>
      <c r="M52" t="s">
        <v>5413</v>
      </c>
      <c r="N52" t="s">
        <v>5413</v>
      </c>
      <c r="O52" t="s">
        <v>3739</v>
      </c>
      <c r="P52" t="s">
        <v>365</v>
      </c>
      <c r="Q52" t="s">
        <v>116</v>
      </c>
      <c r="R52" t="s">
        <v>115</v>
      </c>
      <c r="S52" t="s">
        <v>363</v>
      </c>
      <c r="T52" t="s">
        <v>117</v>
      </c>
      <c r="V52">
        <v>50035</v>
      </c>
      <c r="W52" t="s">
        <v>119</v>
      </c>
      <c r="X52" s="10" t="s">
        <v>117</v>
      </c>
      <c r="Y52" s="10" t="s">
        <v>158</v>
      </c>
      <c r="Z52" s="10" t="s">
        <v>158</v>
      </c>
      <c r="AA52" s="10" t="s">
        <v>117</v>
      </c>
      <c r="AB52" s="10" t="s">
        <v>117</v>
      </c>
      <c r="AC52" s="10" t="s">
        <v>117</v>
      </c>
      <c r="AD52" s="10" t="s">
        <v>117</v>
      </c>
      <c r="AE52" s="10" t="s">
        <v>158</v>
      </c>
      <c r="AF52" s="10" t="s">
        <v>158</v>
      </c>
      <c r="AG52" s="10" t="s">
        <v>158</v>
      </c>
      <c r="AH52" s="10" t="s">
        <v>117</v>
      </c>
      <c r="AI52" s="10" t="s">
        <v>158</v>
      </c>
      <c r="AJ52" s="10" t="s">
        <v>117</v>
      </c>
      <c r="AK52" s="10" t="s">
        <v>117</v>
      </c>
      <c r="AL52" s="10" t="s">
        <v>117</v>
      </c>
      <c r="AM52" s="10" t="s">
        <v>117</v>
      </c>
      <c r="AN52" s="10" t="s">
        <v>117</v>
      </c>
      <c r="AO52" s="10" t="s">
        <v>117</v>
      </c>
      <c r="AP52" s="10" t="s">
        <v>117</v>
      </c>
      <c r="AQ52" s="10" t="s">
        <v>117</v>
      </c>
      <c r="AR52" s="10" t="s">
        <v>117</v>
      </c>
      <c r="AS52" s="10" t="s">
        <v>117</v>
      </c>
      <c r="AT52" s="10" t="s">
        <v>117</v>
      </c>
      <c r="AU52" s="10" t="s">
        <v>117</v>
      </c>
      <c r="AV52" s="10" t="s">
        <v>117</v>
      </c>
    </row>
    <row r="53" spans="1:48" x14ac:dyDescent="0.25">
      <c r="A53" t="s">
        <v>3734</v>
      </c>
      <c r="B53" t="s">
        <v>3735</v>
      </c>
      <c r="C53" t="s">
        <v>3734</v>
      </c>
      <c r="D53" t="s">
        <v>3735</v>
      </c>
      <c r="E53" t="s">
        <v>3294</v>
      </c>
      <c r="F53" t="s">
        <v>89</v>
      </c>
      <c r="G53" t="s">
        <v>94</v>
      </c>
      <c r="H53" t="s">
        <v>3736</v>
      </c>
      <c r="I53" t="s">
        <v>3737</v>
      </c>
      <c r="L53">
        <v>0</v>
      </c>
      <c r="M53" t="s">
        <v>5413</v>
      </c>
      <c r="N53" t="s">
        <v>5413</v>
      </c>
      <c r="O53" t="s">
        <v>3739</v>
      </c>
      <c r="P53" t="s">
        <v>5537</v>
      </c>
      <c r="Q53" t="s">
        <v>1732</v>
      </c>
      <c r="R53" t="s">
        <v>3425</v>
      </c>
      <c r="S53" t="s">
        <v>5538</v>
      </c>
      <c r="T53" t="s">
        <v>158</v>
      </c>
      <c r="U53" t="s">
        <v>153</v>
      </c>
      <c r="V53">
        <v>50042</v>
      </c>
      <c r="W53" t="s">
        <v>119</v>
      </c>
      <c r="X53" s="10" t="s">
        <v>117</v>
      </c>
      <c r="Y53" s="10" t="s">
        <v>158</v>
      </c>
      <c r="Z53" s="10" t="s">
        <v>158</v>
      </c>
      <c r="AA53" s="10" t="s">
        <v>158</v>
      </c>
      <c r="AB53" s="10" t="s">
        <v>117</v>
      </c>
      <c r="AC53" s="10" t="s">
        <v>158</v>
      </c>
      <c r="AD53" s="10" t="s">
        <v>117</v>
      </c>
      <c r="AE53" s="10" t="s">
        <v>117</v>
      </c>
      <c r="AF53" s="10" t="s">
        <v>117</v>
      </c>
      <c r="AG53" s="10" t="s">
        <v>158</v>
      </c>
      <c r="AH53" s="10" t="s">
        <v>158</v>
      </c>
      <c r="AI53" s="10" t="s">
        <v>158</v>
      </c>
      <c r="AJ53" s="10" t="s">
        <v>117</v>
      </c>
      <c r="AK53" s="10" t="s">
        <v>117</v>
      </c>
      <c r="AL53" s="10" t="s">
        <v>117</v>
      </c>
      <c r="AM53" s="10" t="s">
        <v>117</v>
      </c>
      <c r="AN53" s="10" t="s">
        <v>117</v>
      </c>
      <c r="AO53" s="10" t="s">
        <v>117</v>
      </c>
      <c r="AP53" s="10" t="s">
        <v>117</v>
      </c>
      <c r="AQ53" s="10" t="s">
        <v>117</v>
      </c>
      <c r="AR53" s="10" t="s">
        <v>117</v>
      </c>
      <c r="AS53" s="10" t="s">
        <v>158</v>
      </c>
      <c r="AT53" s="10" t="s">
        <v>117</v>
      </c>
      <c r="AU53" s="10" t="s">
        <v>117</v>
      </c>
      <c r="AV53" s="10" t="s">
        <v>117</v>
      </c>
    </row>
    <row r="54" spans="1:48" x14ac:dyDescent="0.25">
      <c r="A54" t="s">
        <v>4673</v>
      </c>
      <c r="B54" t="s">
        <v>4674</v>
      </c>
      <c r="C54" t="s">
        <v>4673</v>
      </c>
      <c r="D54" t="s">
        <v>4674</v>
      </c>
      <c r="E54" t="s">
        <v>3294</v>
      </c>
      <c r="F54" t="s">
        <v>89</v>
      </c>
      <c r="G54" t="s">
        <v>94</v>
      </c>
      <c r="H54" t="s">
        <v>4675</v>
      </c>
      <c r="I54" t="s">
        <v>5539</v>
      </c>
      <c r="L54">
        <v>0</v>
      </c>
      <c r="M54" t="s">
        <v>5413</v>
      </c>
      <c r="N54" t="s">
        <v>5413</v>
      </c>
      <c r="O54" t="s">
        <v>4678</v>
      </c>
      <c r="P54" t="s">
        <v>1485</v>
      </c>
      <c r="Q54" t="s">
        <v>116</v>
      </c>
      <c r="R54" t="s">
        <v>115</v>
      </c>
      <c r="S54" t="s">
        <v>1542</v>
      </c>
      <c r="T54" t="s">
        <v>117</v>
      </c>
      <c r="V54">
        <v>49086</v>
      </c>
      <c r="W54" t="s">
        <v>119</v>
      </c>
      <c r="X54" s="10" t="s">
        <v>117</v>
      </c>
      <c r="Y54" s="10" t="s">
        <v>158</v>
      </c>
      <c r="Z54" s="10" t="s">
        <v>158</v>
      </c>
      <c r="AA54" s="10" t="s">
        <v>117</v>
      </c>
      <c r="AB54" s="10" t="s">
        <v>117</v>
      </c>
      <c r="AC54" s="10" t="s">
        <v>117</v>
      </c>
      <c r="AD54" s="10" t="s">
        <v>117</v>
      </c>
      <c r="AE54" s="10" t="s">
        <v>158</v>
      </c>
      <c r="AF54" s="10" t="s">
        <v>158</v>
      </c>
      <c r="AG54" s="10" t="s">
        <v>158</v>
      </c>
      <c r="AH54" s="10" t="s">
        <v>158</v>
      </c>
      <c r="AI54" s="10" t="s">
        <v>158</v>
      </c>
      <c r="AJ54" s="10" t="s">
        <v>117</v>
      </c>
      <c r="AK54" s="10" t="s">
        <v>117</v>
      </c>
      <c r="AL54" s="10" t="s">
        <v>117</v>
      </c>
      <c r="AM54" s="10" t="s">
        <v>117</v>
      </c>
      <c r="AN54" s="10" t="s">
        <v>117</v>
      </c>
      <c r="AO54" s="10" t="s">
        <v>117</v>
      </c>
      <c r="AP54" s="10" t="s">
        <v>117</v>
      </c>
      <c r="AQ54" s="10" t="s">
        <v>117</v>
      </c>
      <c r="AR54" s="10" t="s">
        <v>117</v>
      </c>
      <c r="AS54" s="10" t="s">
        <v>117</v>
      </c>
      <c r="AT54" s="10" t="s">
        <v>117</v>
      </c>
      <c r="AU54" s="10" t="s">
        <v>117</v>
      </c>
      <c r="AV54" s="10" t="s">
        <v>117</v>
      </c>
    </row>
    <row r="55" spans="1:48" x14ac:dyDescent="0.25">
      <c r="A55" t="s">
        <v>5019</v>
      </c>
      <c r="B55" t="s">
        <v>5020</v>
      </c>
      <c r="C55" t="s">
        <v>5019</v>
      </c>
      <c r="D55" t="s">
        <v>5020</v>
      </c>
      <c r="E55" t="s">
        <v>3294</v>
      </c>
      <c r="F55" t="s">
        <v>89</v>
      </c>
      <c r="G55" t="s">
        <v>94</v>
      </c>
      <c r="H55" t="s">
        <v>5021</v>
      </c>
      <c r="I55" t="s">
        <v>5022</v>
      </c>
      <c r="L55">
        <v>0</v>
      </c>
      <c r="M55" t="s">
        <v>5413</v>
      </c>
      <c r="N55" t="s">
        <v>5413</v>
      </c>
      <c r="O55" t="s">
        <v>5024</v>
      </c>
      <c r="P55" t="s">
        <v>3438</v>
      </c>
      <c r="Q55" t="s">
        <v>2448</v>
      </c>
      <c r="R55" t="s">
        <v>2361</v>
      </c>
      <c r="S55" t="s">
        <v>3435</v>
      </c>
      <c r="T55" t="s">
        <v>158</v>
      </c>
      <c r="U55" t="s">
        <v>2449</v>
      </c>
      <c r="V55">
        <v>50117</v>
      </c>
      <c r="W55" t="s">
        <v>119</v>
      </c>
      <c r="X55" s="10" t="s">
        <v>117</v>
      </c>
      <c r="Y55" s="10" t="s">
        <v>158</v>
      </c>
      <c r="Z55" s="10" t="s">
        <v>158</v>
      </c>
      <c r="AA55" s="10" t="s">
        <v>117</v>
      </c>
      <c r="AB55" s="10" t="s">
        <v>117</v>
      </c>
      <c r="AC55" s="10" t="s">
        <v>158</v>
      </c>
      <c r="AD55" s="10" t="s">
        <v>117</v>
      </c>
      <c r="AE55" s="10" t="s">
        <v>158</v>
      </c>
      <c r="AF55" s="10" t="s">
        <v>158</v>
      </c>
      <c r="AG55" s="10" t="s">
        <v>158</v>
      </c>
      <c r="AH55" s="10" t="s">
        <v>158</v>
      </c>
      <c r="AI55" s="10" t="s">
        <v>158</v>
      </c>
      <c r="AJ55" s="10" t="s">
        <v>158</v>
      </c>
      <c r="AK55" s="10" t="s">
        <v>117</v>
      </c>
      <c r="AL55" s="10" t="s">
        <v>158</v>
      </c>
      <c r="AM55" s="10" t="s">
        <v>158</v>
      </c>
      <c r="AN55" s="10" t="s">
        <v>117</v>
      </c>
      <c r="AO55" s="10" t="s">
        <v>158</v>
      </c>
      <c r="AP55" s="10" t="s">
        <v>117</v>
      </c>
      <c r="AQ55" s="10" t="s">
        <v>158</v>
      </c>
      <c r="AR55" s="10" t="s">
        <v>117</v>
      </c>
      <c r="AS55" s="10" t="s">
        <v>117</v>
      </c>
      <c r="AT55" s="10" t="s">
        <v>117</v>
      </c>
      <c r="AU55" s="10" t="s">
        <v>117</v>
      </c>
      <c r="AV55" s="10" t="s">
        <v>117</v>
      </c>
    </row>
    <row r="56" spans="1:48" x14ac:dyDescent="0.25">
      <c r="A56" t="s">
        <v>4739</v>
      </c>
      <c r="B56" t="s">
        <v>4740</v>
      </c>
      <c r="C56" t="s">
        <v>4739</v>
      </c>
      <c r="D56" t="s">
        <v>4740</v>
      </c>
      <c r="E56" t="s">
        <v>3294</v>
      </c>
      <c r="F56" t="s">
        <v>89</v>
      </c>
      <c r="G56" t="s">
        <v>94</v>
      </c>
      <c r="H56" t="s">
        <v>4741</v>
      </c>
      <c r="I56" t="s">
        <v>5540</v>
      </c>
      <c r="L56">
        <v>0</v>
      </c>
      <c r="M56" t="s">
        <v>5413</v>
      </c>
      <c r="N56" t="s">
        <v>5413</v>
      </c>
      <c r="O56" t="s">
        <v>4744</v>
      </c>
      <c r="P56" t="s">
        <v>5541</v>
      </c>
      <c r="Q56" t="s">
        <v>3773</v>
      </c>
      <c r="R56" t="s">
        <v>3425</v>
      </c>
      <c r="S56" t="s">
        <v>5542</v>
      </c>
      <c r="T56" t="s">
        <v>158</v>
      </c>
      <c r="U56" t="s">
        <v>3774</v>
      </c>
      <c r="V56">
        <v>50408</v>
      </c>
      <c r="W56" t="s">
        <v>119</v>
      </c>
      <c r="X56" s="10" t="s">
        <v>117</v>
      </c>
      <c r="Y56" s="10" t="s">
        <v>158</v>
      </c>
      <c r="Z56" s="10" t="s">
        <v>158</v>
      </c>
      <c r="AA56" s="10" t="s">
        <v>158</v>
      </c>
      <c r="AB56" s="10" t="s">
        <v>117</v>
      </c>
      <c r="AC56" s="10" t="s">
        <v>158</v>
      </c>
      <c r="AD56" s="10" t="s">
        <v>117</v>
      </c>
      <c r="AE56" s="10" t="s">
        <v>158</v>
      </c>
      <c r="AF56" s="10" t="s">
        <v>158</v>
      </c>
      <c r="AG56" s="10" t="s">
        <v>158</v>
      </c>
      <c r="AH56" s="10" t="s">
        <v>158</v>
      </c>
      <c r="AI56" s="10" t="s">
        <v>158</v>
      </c>
      <c r="AJ56" s="10" t="s">
        <v>158</v>
      </c>
      <c r="AK56" s="10" t="s">
        <v>117</v>
      </c>
      <c r="AL56" s="10" t="s">
        <v>117</v>
      </c>
      <c r="AM56" s="10" t="s">
        <v>117</v>
      </c>
      <c r="AN56" s="10" t="s">
        <v>117</v>
      </c>
      <c r="AO56" s="10" t="s">
        <v>117</v>
      </c>
      <c r="AP56" s="10" t="s">
        <v>117</v>
      </c>
      <c r="AQ56" s="10" t="s">
        <v>158</v>
      </c>
      <c r="AR56" s="10" t="s">
        <v>117</v>
      </c>
      <c r="AS56" s="10" t="s">
        <v>158</v>
      </c>
      <c r="AT56" s="10" t="s">
        <v>117</v>
      </c>
      <c r="AU56" s="10" t="s">
        <v>117</v>
      </c>
      <c r="AV56" s="10" t="s">
        <v>117</v>
      </c>
    </row>
    <row r="57" spans="1:48" x14ac:dyDescent="0.25">
      <c r="A57" t="s">
        <v>5543</v>
      </c>
      <c r="B57" t="s">
        <v>5544</v>
      </c>
      <c r="C57" t="s">
        <v>4739</v>
      </c>
      <c r="D57" t="s">
        <v>4740</v>
      </c>
      <c r="E57" t="s">
        <v>3294</v>
      </c>
      <c r="F57" t="s">
        <v>89</v>
      </c>
      <c r="G57" t="s">
        <v>94</v>
      </c>
      <c r="H57" t="s">
        <v>5545</v>
      </c>
      <c r="I57" t="s">
        <v>5546</v>
      </c>
      <c r="L57">
        <v>0</v>
      </c>
      <c r="M57" t="s">
        <v>5413</v>
      </c>
      <c r="N57" t="s">
        <v>5413</v>
      </c>
      <c r="O57" t="s">
        <v>4744</v>
      </c>
      <c r="P57" t="s">
        <v>5547</v>
      </c>
      <c r="Q57" t="s">
        <v>4040</v>
      </c>
      <c r="R57" t="s">
        <v>2361</v>
      </c>
      <c r="S57" t="s">
        <v>5548</v>
      </c>
      <c r="T57" t="s">
        <v>158</v>
      </c>
      <c r="U57" t="s">
        <v>4041</v>
      </c>
      <c r="V57">
        <v>50409</v>
      </c>
      <c r="W57" t="s">
        <v>119</v>
      </c>
      <c r="X57" s="10" t="s">
        <v>117</v>
      </c>
      <c r="Y57" s="10" t="s">
        <v>158</v>
      </c>
      <c r="Z57" s="10" t="s">
        <v>158</v>
      </c>
      <c r="AA57" s="10" t="s">
        <v>117</v>
      </c>
      <c r="AB57" s="10" t="s">
        <v>117</v>
      </c>
      <c r="AC57" s="10" t="s">
        <v>158</v>
      </c>
      <c r="AD57" s="10" t="s">
        <v>117</v>
      </c>
      <c r="AE57" s="10" t="s">
        <v>158</v>
      </c>
      <c r="AF57" s="10" t="s">
        <v>158</v>
      </c>
      <c r="AG57" s="10" t="s">
        <v>117</v>
      </c>
      <c r="AH57" s="10" t="s">
        <v>117</v>
      </c>
      <c r="AI57" s="10" t="s">
        <v>158</v>
      </c>
      <c r="AJ57" s="10" t="s">
        <v>158</v>
      </c>
      <c r="AK57" s="10" t="s">
        <v>117</v>
      </c>
      <c r="AL57" s="10" t="s">
        <v>117</v>
      </c>
      <c r="AM57" s="10" t="s">
        <v>117</v>
      </c>
      <c r="AN57" s="10" t="s">
        <v>117</v>
      </c>
      <c r="AO57" s="10" t="s">
        <v>117</v>
      </c>
      <c r="AP57" s="10" t="s">
        <v>117</v>
      </c>
      <c r="AQ57" s="10" t="s">
        <v>158</v>
      </c>
      <c r="AR57" s="10" t="s">
        <v>117</v>
      </c>
      <c r="AS57" s="10" t="s">
        <v>117</v>
      </c>
      <c r="AT57" s="10" t="s">
        <v>117</v>
      </c>
      <c r="AU57" s="10" t="s">
        <v>117</v>
      </c>
      <c r="AV57" s="10" t="s">
        <v>117</v>
      </c>
    </row>
    <row r="58" spans="1:48" x14ac:dyDescent="0.25">
      <c r="A58" t="s">
        <v>4599</v>
      </c>
      <c r="B58" t="s">
        <v>4600</v>
      </c>
      <c r="C58" t="s">
        <v>4599</v>
      </c>
      <c r="D58" t="s">
        <v>4600</v>
      </c>
      <c r="E58" t="s">
        <v>3294</v>
      </c>
      <c r="F58" t="s">
        <v>89</v>
      </c>
      <c r="G58" t="s">
        <v>94</v>
      </c>
      <c r="H58" t="s">
        <v>4601</v>
      </c>
      <c r="I58" t="s">
        <v>5549</v>
      </c>
      <c r="L58">
        <v>0</v>
      </c>
      <c r="M58" t="s">
        <v>5413</v>
      </c>
      <c r="N58" t="s">
        <v>5413</v>
      </c>
      <c r="O58" t="s">
        <v>4604</v>
      </c>
      <c r="P58" t="s">
        <v>2295</v>
      </c>
      <c r="Q58" t="s">
        <v>116</v>
      </c>
      <c r="R58" t="s">
        <v>2361</v>
      </c>
      <c r="S58" t="s">
        <v>2293</v>
      </c>
      <c r="T58" t="s">
        <v>117</v>
      </c>
      <c r="V58">
        <v>48957</v>
      </c>
      <c r="W58" t="s">
        <v>119</v>
      </c>
      <c r="X58" s="10" t="s">
        <v>117</v>
      </c>
      <c r="Y58" s="10" t="s">
        <v>158</v>
      </c>
      <c r="Z58" s="10" t="s">
        <v>158</v>
      </c>
      <c r="AA58" s="10" t="s">
        <v>117</v>
      </c>
      <c r="AB58" s="10" t="s">
        <v>117</v>
      </c>
      <c r="AC58" s="10" t="s">
        <v>158</v>
      </c>
      <c r="AD58" s="10" t="s">
        <v>117</v>
      </c>
      <c r="AE58" s="10" t="s">
        <v>117</v>
      </c>
      <c r="AF58" s="10" t="s">
        <v>117</v>
      </c>
      <c r="AG58" s="10" t="s">
        <v>158</v>
      </c>
      <c r="AH58" s="10" t="s">
        <v>158</v>
      </c>
      <c r="AI58" s="10" t="s">
        <v>158</v>
      </c>
      <c r="AJ58" s="10" t="s">
        <v>117</v>
      </c>
      <c r="AK58" s="10" t="s">
        <v>117</v>
      </c>
      <c r="AL58" s="10" t="s">
        <v>117</v>
      </c>
      <c r="AM58" s="10" t="s">
        <v>117</v>
      </c>
      <c r="AN58" s="10" t="s">
        <v>117</v>
      </c>
      <c r="AO58" s="10" t="s">
        <v>117</v>
      </c>
      <c r="AP58" s="10" t="s">
        <v>117</v>
      </c>
      <c r="AQ58" s="10" t="s">
        <v>117</v>
      </c>
      <c r="AR58" s="10" t="s">
        <v>117</v>
      </c>
      <c r="AS58" s="10" t="s">
        <v>117</v>
      </c>
      <c r="AT58" s="10" t="s">
        <v>117</v>
      </c>
      <c r="AU58" s="10" t="s">
        <v>117</v>
      </c>
      <c r="AV58" s="10" t="s">
        <v>117</v>
      </c>
    </row>
    <row r="59" spans="1:48" x14ac:dyDescent="0.25">
      <c r="A59" t="s">
        <v>5550</v>
      </c>
      <c r="B59" t="s">
        <v>5551</v>
      </c>
      <c r="C59" t="s">
        <v>4599</v>
      </c>
      <c r="D59" t="s">
        <v>4600</v>
      </c>
      <c r="E59" t="s">
        <v>3294</v>
      </c>
      <c r="F59" t="s">
        <v>89</v>
      </c>
      <c r="G59" t="s">
        <v>94</v>
      </c>
      <c r="H59" t="s">
        <v>5552</v>
      </c>
      <c r="I59" t="s">
        <v>5553</v>
      </c>
      <c r="L59">
        <v>0</v>
      </c>
      <c r="M59" t="s">
        <v>5413</v>
      </c>
      <c r="N59" t="s">
        <v>5413</v>
      </c>
      <c r="O59" t="s">
        <v>4604</v>
      </c>
      <c r="P59" t="s">
        <v>3327</v>
      </c>
      <c r="Q59" t="s">
        <v>116</v>
      </c>
      <c r="R59" t="s">
        <v>115</v>
      </c>
      <c r="S59" t="s">
        <v>3324</v>
      </c>
      <c r="T59" t="s">
        <v>117</v>
      </c>
      <c r="V59">
        <v>48958</v>
      </c>
      <c r="W59" t="s">
        <v>119</v>
      </c>
      <c r="X59" s="10" t="s">
        <v>117</v>
      </c>
      <c r="Y59" s="10" t="s">
        <v>158</v>
      </c>
      <c r="Z59" s="10" t="s">
        <v>158</v>
      </c>
      <c r="AA59" s="10" t="s">
        <v>117</v>
      </c>
      <c r="AB59" s="10" t="s">
        <v>117</v>
      </c>
      <c r="AC59" s="10" t="s">
        <v>117</v>
      </c>
      <c r="AD59" s="10" t="s">
        <v>117</v>
      </c>
      <c r="AE59" s="10" t="s">
        <v>158</v>
      </c>
      <c r="AF59" s="10" t="s">
        <v>158</v>
      </c>
      <c r="AG59" s="10" t="s">
        <v>158</v>
      </c>
      <c r="AH59" s="10" t="s">
        <v>117</v>
      </c>
      <c r="AI59" s="10" t="s">
        <v>158</v>
      </c>
      <c r="AJ59" s="10" t="s">
        <v>117</v>
      </c>
      <c r="AK59" s="10" t="s">
        <v>117</v>
      </c>
      <c r="AL59" s="10" t="s">
        <v>117</v>
      </c>
      <c r="AM59" s="10" t="s">
        <v>117</v>
      </c>
      <c r="AN59" s="10" t="s">
        <v>117</v>
      </c>
      <c r="AO59" s="10" t="s">
        <v>117</v>
      </c>
      <c r="AP59" s="10" t="s">
        <v>117</v>
      </c>
      <c r="AQ59" s="10" t="s">
        <v>117</v>
      </c>
      <c r="AR59" s="10" t="s">
        <v>117</v>
      </c>
      <c r="AS59" s="10" t="s">
        <v>117</v>
      </c>
      <c r="AT59" s="10" t="s">
        <v>117</v>
      </c>
      <c r="AU59" s="10" t="s">
        <v>117</v>
      </c>
      <c r="AV59" s="10" t="s">
        <v>117</v>
      </c>
    </row>
    <row r="60" spans="1:48" x14ac:dyDescent="0.25">
      <c r="A60" t="s">
        <v>5554</v>
      </c>
      <c r="B60" t="s">
        <v>5555</v>
      </c>
      <c r="C60" t="s">
        <v>4270</v>
      </c>
      <c r="D60" t="s">
        <v>4271</v>
      </c>
      <c r="E60" t="s">
        <v>3294</v>
      </c>
      <c r="F60" t="s">
        <v>89</v>
      </c>
      <c r="G60" t="s">
        <v>94</v>
      </c>
      <c r="H60" t="s">
        <v>5556</v>
      </c>
      <c r="I60" t="s">
        <v>5557</v>
      </c>
      <c r="L60">
        <v>0</v>
      </c>
      <c r="M60" t="s">
        <v>5413</v>
      </c>
      <c r="N60" t="s">
        <v>5413</v>
      </c>
      <c r="O60" t="s">
        <v>4275</v>
      </c>
      <c r="P60" t="s">
        <v>970</v>
      </c>
      <c r="Q60" t="s">
        <v>116</v>
      </c>
      <c r="R60" t="s">
        <v>2361</v>
      </c>
      <c r="S60" t="s">
        <v>968</v>
      </c>
      <c r="T60" t="s">
        <v>117</v>
      </c>
      <c r="V60">
        <v>49755</v>
      </c>
      <c r="W60" t="s">
        <v>119</v>
      </c>
      <c r="X60" s="10" t="s">
        <v>117</v>
      </c>
      <c r="Y60" s="10" t="s">
        <v>158</v>
      </c>
      <c r="Z60" s="10" t="s">
        <v>158</v>
      </c>
      <c r="AA60" s="10" t="s">
        <v>117</v>
      </c>
      <c r="AB60" s="10" t="s">
        <v>117</v>
      </c>
      <c r="AC60" s="10" t="s">
        <v>158</v>
      </c>
      <c r="AD60" s="10" t="s">
        <v>117</v>
      </c>
      <c r="AE60" s="10" t="s">
        <v>158</v>
      </c>
      <c r="AF60" s="10" t="s">
        <v>158</v>
      </c>
      <c r="AG60" s="10" t="s">
        <v>117</v>
      </c>
      <c r="AH60" s="10" t="s">
        <v>117</v>
      </c>
      <c r="AI60" s="10" t="s">
        <v>158</v>
      </c>
      <c r="AJ60" s="10" t="s">
        <v>117</v>
      </c>
      <c r="AK60" s="10" t="s">
        <v>117</v>
      </c>
      <c r="AL60" s="10" t="s">
        <v>117</v>
      </c>
      <c r="AM60" s="10" t="s">
        <v>117</v>
      </c>
      <c r="AN60" s="10" t="s">
        <v>117</v>
      </c>
      <c r="AO60" s="10" t="s">
        <v>117</v>
      </c>
      <c r="AP60" s="10" t="s">
        <v>117</v>
      </c>
      <c r="AQ60" s="10" t="s">
        <v>117</v>
      </c>
      <c r="AR60" s="10" t="s">
        <v>117</v>
      </c>
      <c r="AS60" s="10" t="s">
        <v>117</v>
      </c>
      <c r="AT60" s="10" t="s">
        <v>117</v>
      </c>
      <c r="AU60" s="10" t="s">
        <v>117</v>
      </c>
      <c r="AV60" s="10" t="s">
        <v>117</v>
      </c>
    </row>
    <row r="61" spans="1:48" x14ac:dyDescent="0.25">
      <c r="A61" t="s">
        <v>5558</v>
      </c>
      <c r="B61" t="s">
        <v>5559</v>
      </c>
      <c r="C61" t="s">
        <v>4270</v>
      </c>
      <c r="D61" t="s">
        <v>4271</v>
      </c>
      <c r="E61" t="s">
        <v>3294</v>
      </c>
      <c r="F61" t="s">
        <v>89</v>
      </c>
      <c r="G61" t="s">
        <v>94</v>
      </c>
      <c r="H61" t="s">
        <v>5560</v>
      </c>
      <c r="I61" t="s">
        <v>5561</v>
      </c>
      <c r="L61">
        <v>0</v>
      </c>
      <c r="M61" t="s">
        <v>5413</v>
      </c>
      <c r="N61" t="s">
        <v>5413</v>
      </c>
      <c r="O61" t="s">
        <v>4275</v>
      </c>
      <c r="P61" t="s">
        <v>970</v>
      </c>
      <c r="Q61" t="s">
        <v>116</v>
      </c>
      <c r="R61" t="s">
        <v>2361</v>
      </c>
      <c r="S61" t="s">
        <v>968</v>
      </c>
      <c r="T61" t="s">
        <v>117</v>
      </c>
      <c r="V61">
        <v>49754</v>
      </c>
      <c r="W61" t="s">
        <v>119</v>
      </c>
      <c r="X61" s="10" t="s">
        <v>117</v>
      </c>
      <c r="Y61" s="10" t="s">
        <v>158</v>
      </c>
      <c r="Z61" s="10" t="s">
        <v>158</v>
      </c>
      <c r="AA61" s="10" t="s">
        <v>117</v>
      </c>
      <c r="AB61" s="10" t="s">
        <v>117</v>
      </c>
      <c r="AC61" s="10" t="s">
        <v>158</v>
      </c>
      <c r="AD61" s="10" t="s">
        <v>117</v>
      </c>
      <c r="AE61" s="10" t="s">
        <v>158</v>
      </c>
      <c r="AF61" s="10" t="s">
        <v>158</v>
      </c>
      <c r="AG61" s="10" t="s">
        <v>117</v>
      </c>
      <c r="AH61" s="10" t="s">
        <v>117</v>
      </c>
      <c r="AI61" s="10" t="s">
        <v>158</v>
      </c>
      <c r="AJ61" s="10" t="s">
        <v>117</v>
      </c>
      <c r="AK61" s="10" t="s">
        <v>117</v>
      </c>
      <c r="AL61" s="10" t="s">
        <v>117</v>
      </c>
      <c r="AM61" s="10" t="s">
        <v>117</v>
      </c>
      <c r="AN61" s="10" t="s">
        <v>117</v>
      </c>
      <c r="AO61" s="10" t="s">
        <v>117</v>
      </c>
      <c r="AP61" s="10" t="s">
        <v>117</v>
      </c>
      <c r="AQ61" s="10" t="s">
        <v>117</v>
      </c>
      <c r="AR61" s="10" t="s">
        <v>117</v>
      </c>
      <c r="AS61" s="10" t="s">
        <v>117</v>
      </c>
      <c r="AT61" s="10" t="s">
        <v>117</v>
      </c>
      <c r="AU61" s="10" t="s">
        <v>117</v>
      </c>
      <c r="AV61" s="10" t="s">
        <v>117</v>
      </c>
    </row>
    <row r="62" spans="1:48" x14ac:dyDescent="0.25">
      <c r="A62" t="s">
        <v>4270</v>
      </c>
      <c r="B62" t="s">
        <v>4271</v>
      </c>
      <c r="C62" t="s">
        <v>4270</v>
      </c>
      <c r="D62" t="s">
        <v>4271</v>
      </c>
      <c r="E62" t="s">
        <v>3294</v>
      </c>
      <c r="F62" t="s">
        <v>89</v>
      </c>
      <c r="G62" t="s">
        <v>94</v>
      </c>
      <c r="H62" t="s">
        <v>4272</v>
      </c>
      <c r="I62" t="s">
        <v>5562</v>
      </c>
      <c r="L62">
        <v>0</v>
      </c>
      <c r="M62" t="s">
        <v>5413</v>
      </c>
      <c r="N62" t="s">
        <v>5413</v>
      </c>
      <c r="O62" t="s">
        <v>4275</v>
      </c>
      <c r="P62" t="s">
        <v>5563</v>
      </c>
      <c r="Q62" t="s">
        <v>116</v>
      </c>
      <c r="R62" t="s">
        <v>3551</v>
      </c>
      <c r="S62" t="s">
        <v>5564</v>
      </c>
      <c r="T62" t="s">
        <v>117</v>
      </c>
      <c r="V62">
        <v>49753</v>
      </c>
      <c r="W62" t="s">
        <v>119</v>
      </c>
      <c r="X62" s="10" t="s">
        <v>117</v>
      </c>
      <c r="Y62" s="10" t="s">
        <v>158</v>
      </c>
      <c r="Z62" s="10" t="s">
        <v>158</v>
      </c>
      <c r="AA62" s="10" t="s">
        <v>117</v>
      </c>
      <c r="AB62" s="10" t="s">
        <v>158</v>
      </c>
      <c r="AC62" s="10" t="s">
        <v>158</v>
      </c>
      <c r="AD62" s="10" t="s">
        <v>117</v>
      </c>
      <c r="AE62" s="10" t="s">
        <v>158</v>
      </c>
      <c r="AF62" s="10" t="s">
        <v>158</v>
      </c>
      <c r="AG62" s="10" t="s">
        <v>158</v>
      </c>
      <c r="AH62" s="10" t="s">
        <v>158</v>
      </c>
      <c r="AI62" s="10" t="s">
        <v>158</v>
      </c>
      <c r="AJ62" s="10" t="s">
        <v>117</v>
      </c>
      <c r="AK62" s="10" t="s">
        <v>117</v>
      </c>
      <c r="AL62" s="10" t="s">
        <v>117</v>
      </c>
      <c r="AM62" s="10" t="s">
        <v>117</v>
      </c>
      <c r="AN62" s="10" t="s">
        <v>117</v>
      </c>
      <c r="AO62" s="10" t="s">
        <v>117</v>
      </c>
      <c r="AP62" s="10" t="s">
        <v>117</v>
      </c>
      <c r="AQ62" s="10" t="s">
        <v>117</v>
      </c>
      <c r="AR62" s="10" t="s">
        <v>117</v>
      </c>
      <c r="AS62" s="10" t="s">
        <v>117</v>
      </c>
      <c r="AT62" s="10" t="s">
        <v>117</v>
      </c>
      <c r="AU62" s="10" t="s">
        <v>117</v>
      </c>
      <c r="AV62" s="10" t="s">
        <v>117</v>
      </c>
    </row>
    <row r="63" spans="1:48" x14ac:dyDescent="0.25">
      <c r="A63" t="s">
        <v>5565</v>
      </c>
      <c r="B63" t="s">
        <v>5566</v>
      </c>
      <c r="C63" t="s">
        <v>5351</v>
      </c>
      <c r="D63" t="s">
        <v>5352</v>
      </c>
      <c r="E63" t="s">
        <v>3294</v>
      </c>
      <c r="F63" t="s">
        <v>89</v>
      </c>
      <c r="G63" t="s">
        <v>94</v>
      </c>
      <c r="H63" t="s">
        <v>5567</v>
      </c>
      <c r="I63" t="s">
        <v>5568</v>
      </c>
      <c r="L63">
        <v>0</v>
      </c>
      <c r="M63" t="s">
        <v>5413</v>
      </c>
      <c r="N63" t="s">
        <v>5413</v>
      </c>
      <c r="O63" t="s">
        <v>5356</v>
      </c>
      <c r="P63" t="s">
        <v>970</v>
      </c>
      <c r="Q63" t="s">
        <v>116</v>
      </c>
      <c r="R63" t="s">
        <v>2361</v>
      </c>
      <c r="S63" t="s">
        <v>968</v>
      </c>
      <c r="T63" t="s">
        <v>117</v>
      </c>
      <c r="V63">
        <v>50352</v>
      </c>
      <c r="W63" t="s">
        <v>119</v>
      </c>
      <c r="X63" s="10" t="s">
        <v>117</v>
      </c>
      <c r="Y63" s="10" t="s">
        <v>158</v>
      </c>
      <c r="Z63" s="10" t="s">
        <v>158</v>
      </c>
      <c r="AA63" s="10" t="s">
        <v>117</v>
      </c>
      <c r="AB63" s="10" t="s">
        <v>117</v>
      </c>
      <c r="AC63" s="10" t="s">
        <v>158</v>
      </c>
      <c r="AD63" s="10" t="s">
        <v>117</v>
      </c>
      <c r="AE63" s="10" t="s">
        <v>158</v>
      </c>
      <c r="AF63" s="10" t="s">
        <v>158</v>
      </c>
      <c r="AG63" s="10" t="s">
        <v>117</v>
      </c>
      <c r="AH63" s="10" t="s">
        <v>117</v>
      </c>
      <c r="AI63" s="10" t="s">
        <v>158</v>
      </c>
      <c r="AJ63" s="10" t="s">
        <v>117</v>
      </c>
      <c r="AK63" s="10" t="s">
        <v>117</v>
      </c>
      <c r="AL63" s="10" t="s">
        <v>117</v>
      </c>
      <c r="AM63" s="10" t="s">
        <v>117</v>
      </c>
      <c r="AN63" s="10" t="s">
        <v>117</v>
      </c>
      <c r="AO63" s="10" t="s">
        <v>117</v>
      </c>
      <c r="AP63" s="10" t="s">
        <v>117</v>
      </c>
      <c r="AQ63" s="10" t="s">
        <v>117</v>
      </c>
      <c r="AR63" s="10" t="s">
        <v>117</v>
      </c>
      <c r="AS63" s="10" t="s">
        <v>117</v>
      </c>
      <c r="AT63" s="10" t="s">
        <v>117</v>
      </c>
      <c r="AU63" s="10" t="s">
        <v>117</v>
      </c>
      <c r="AV63" s="10" t="s">
        <v>117</v>
      </c>
    </row>
    <row r="64" spans="1:48" x14ac:dyDescent="0.25">
      <c r="A64" t="s">
        <v>5351</v>
      </c>
      <c r="B64" t="s">
        <v>5352</v>
      </c>
      <c r="C64" t="s">
        <v>5351</v>
      </c>
      <c r="D64" t="s">
        <v>5352</v>
      </c>
      <c r="E64" t="s">
        <v>3294</v>
      </c>
      <c r="F64" t="s">
        <v>89</v>
      </c>
      <c r="G64" t="s">
        <v>94</v>
      </c>
      <c r="H64" t="s">
        <v>5353</v>
      </c>
      <c r="I64" t="s">
        <v>5569</v>
      </c>
      <c r="L64">
        <v>0</v>
      </c>
      <c r="M64" t="s">
        <v>5413</v>
      </c>
      <c r="N64" t="s">
        <v>5413</v>
      </c>
      <c r="O64" t="s">
        <v>5356</v>
      </c>
      <c r="P64" t="s">
        <v>5570</v>
      </c>
      <c r="Q64" t="s">
        <v>197</v>
      </c>
      <c r="R64" t="s">
        <v>2361</v>
      </c>
      <c r="S64" t="s">
        <v>5571</v>
      </c>
      <c r="T64" t="s">
        <v>158</v>
      </c>
      <c r="U64" t="s">
        <v>198</v>
      </c>
      <c r="V64">
        <v>50351</v>
      </c>
      <c r="W64" t="s">
        <v>119</v>
      </c>
      <c r="X64" s="10" t="s">
        <v>117</v>
      </c>
      <c r="Y64" s="10" t="s">
        <v>158</v>
      </c>
      <c r="Z64" s="10" t="s">
        <v>158</v>
      </c>
      <c r="AA64" s="10" t="s">
        <v>117</v>
      </c>
      <c r="AB64" s="10" t="s">
        <v>117</v>
      </c>
      <c r="AC64" s="10" t="s">
        <v>158</v>
      </c>
      <c r="AD64" s="10" t="s">
        <v>117</v>
      </c>
      <c r="AE64" s="10" t="s">
        <v>117</v>
      </c>
      <c r="AF64" s="10" t="s">
        <v>158</v>
      </c>
      <c r="AG64" s="10" t="s">
        <v>158</v>
      </c>
      <c r="AH64" s="10" t="s">
        <v>158</v>
      </c>
      <c r="AI64" s="10" t="s">
        <v>158</v>
      </c>
      <c r="AJ64" s="10" t="s">
        <v>158</v>
      </c>
      <c r="AK64" s="10" t="s">
        <v>117</v>
      </c>
      <c r="AL64" s="10" t="s">
        <v>117</v>
      </c>
      <c r="AM64" s="10" t="s">
        <v>117</v>
      </c>
      <c r="AN64" s="10" t="s">
        <v>117</v>
      </c>
      <c r="AO64" s="10" t="s">
        <v>117</v>
      </c>
      <c r="AP64" s="10" t="s">
        <v>117</v>
      </c>
      <c r="AQ64" s="10" t="s">
        <v>117</v>
      </c>
      <c r="AR64" s="10" t="s">
        <v>117</v>
      </c>
      <c r="AS64" s="10" t="s">
        <v>117</v>
      </c>
      <c r="AT64" s="10" t="s">
        <v>117</v>
      </c>
      <c r="AU64" s="10" t="s">
        <v>117</v>
      </c>
      <c r="AV64" s="10" t="s">
        <v>117</v>
      </c>
    </row>
    <row r="65" spans="1:48" x14ac:dyDescent="0.25">
      <c r="A65" t="s">
        <v>5572</v>
      </c>
      <c r="B65" t="s">
        <v>5573</v>
      </c>
      <c r="C65" t="s">
        <v>5351</v>
      </c>
      <c r="D65" t="s">
        <v>5352</v>
      </c>
      <c r="E65" t="s">
        <v>3294</v>
      </c>
      <c r="F65" t="s">
        <v>89</v>
      </c>
      <c r="G65" t="s">
        <v>94</v>
      </c>
      <c r="H65" t="s">
        <v>5574</v>
      </c>
      <c r="I65" t="s">
        <v>5575</v>
      </c>
      <c r="L65">
        <v>0</v>
      </c>
      <c r="M65" t="s">
        <v>5413</v>
      </c>
      <c r="N65" t="s">
        <v>5413</v>
      </c>
      <c r="O65" t="s">
        <v>5356</v>
      </c>
      <c r="P65" t="s">
        <v>3714</v>
      </c>
      <c r="Q65" t="s">
        <v>1732</v>
      </c>
      <c r="R65" t="s">
        <v>3425</v>
      </c>
      <c r="S65" t="s">
        <v>3712</v>
      </c>
      <c r="T65" t="s">
        <v>158</v>
      </c>
      <c r="U65" t="s">
        <v>153</v>
      </c>
      <c r="V65">
        <v>48884</v>
      </c>
      <c r="W65" t="s">
        <v>119</v>
      </c>
      <c r="X65" s="10" t="s">
        <v>117</v>
      </c>
      <c r="Y65" s="10" t="s">
        <v>158</v>
      </c>
      <c r="Z65" s="10" t="s">
        <v>158</v>
      </c>
      <c r="AA65" s="10" t="s">
        <v>158</v>
      </c>
      <c r="AB65" s="10" t="s">
        <v>117</v>
      </c>
      <c r="AC65" s="10" t="s">
        <v>158</v>
      </c>
      <c r="AD65" s="10" t="s">
        <v>117</v>
      </c>
      <c r="AE65" s="10" t="s">
        <v>158</v>
      </c>
      <c r="AF65" s="10" t="s">
        <v>158</v>
      </c>
      <c r="AG65" s="10" t="s">
        <v>158</v>
      </c>
      <c r="AH65" s="10" t="s">
        <v>158</v>
      </c>
      <c r="AI65" s="10" t="s">
        <v>158</v>
      </c>
      <c r="AJ65" s="10" t="s">
        <v>117</v>
      </c>
      <c r="AK65" s="10" t="s">
        <v>117</v>
      </c>
      <c r="AL65" s="10" t="s">
        <v>117</v>
      </c>
      <c r="AM65" s="10" t="s">
        <v>117</v>
      </c>
      <c r="AN65" s="10" t="s">
        <v>117</v>
      </c>
      <c r="AO65" s="10" t="s">
        <v>117</v>
      </c>
      <c r="AP65" s="10" t="s">
        <v>117</v>
      </c>
      <c r="AQ65" s="10" t="s">
        <v>117</v>
      </c>
      <c r="AR65" s="10" t="s">
        <v>117</v>
      </c>
      <c r="AS65" s="10" t="s">
        <v>158</v>
      </c>
      <c r="AT65" s="10" t="s">
        <v>117</v>
      </c>
      <c r="AU65" s="10" t="s">
        <v>117</v>
      </c>
      <c r="AV65" s="10" t="s">
        <v>117</v>
      </c>
    </row>
    <row r="66" spans="1:48" x14ac:dyDescent="0.25">
      <c r="A66" t="s">
        <v>4365</v>
      </c>
      <c r="B66" t="s">
        <v>4366</v>
      </c>
      <c r="C66" t="s">
        <v>4365</v>
      </c>
      <c r="D66" t="s">
        <v>4366</v>
      </c>
      <c r="E66" t="s">
        <v>3294</v>
      </c>
      <c r="F66" t="s">
        <v>89</v>
      </c>
      <c r="G66" t="s">
        <v>94</v>
      </c>
      <c r="H66" t="s">
        <v>4367</v>
      </c>
      <c r="I66" t="s">
        <v>5576</v>
      </c>
      <c r="L66">
        <v>0</v>
      </c>
      <c r="M66" t="s">
        <v>5413</v>
      </c>
      <c r="N66" t="s">
        <v>5413</v>
      </c>
      <c r="O66" t="s">
        <v>4370</v>
      </c>
      <c r="P66" t="s">
        <v>1485</v>
      </c>
      <c r="Q66" t="s">
        <v>116</v>
      </c>
      <c r="R66" t="s">
        <v>2361</v>
      </c>
      <c r="S66" t="s">
        <v>1542</v>
      </c>
      <c r="T66" t="s">
        <v>117</v>
      </c>
      <c r="V66">
        <v>50161</v>
      </c>
      <c r="W66" t="s">
        <v>119</v>
      </c>
      <c r="X66" s="10" t="s">
        <v>117</v>
      </c>
      <c r="Y66" s="10" t="s">
        <v>158</v>
      </c>
      <c r="Z66" s="10" t="s">
        <v>158</v>
      </c>
      <c r="AA66" s="10" t="s">
        <v>117</v>
      </c>
      <c r="AB66" s="10" t="s">
        <v>117</v>
      </c>
      <c r="AC66" s="10" t="s">
        <v>158</v>
      </c>
      <c r="AD66" s="10" t="s">
        <v>117</v>
      </c>
      <c r="AE66" s="10" t="s">
        <v>158</v>
      </c>
      <c r="AF66" s="10" t="s">
        <v>158</v>
      </c>
      <c r="AG66" s="10" t="s">
        <v>158</v>
      </c>
      <c r="AH66" s="10" t="s">
        <v>158</v>
      </c>
      <c r="AI66" s="10" t="s">
        <v>158</v>
      </c>
      <c r="AJ66" s="10" t="s">
        <v>117</v>
      </c>
      <c r="AK66" s="10" t="s">
        <v>117</v>
      </c>
      <c r="AL66" s="10" t="s">
        <v>117</v>
      </c>
      <c r="AM66" s="10" t="s">
        <v>117</v>
      </c>
      <c r="AN66" s="10" t="s">
        <v>117</v>
      </c>
      <c r="AO66" s="10" t="s">
        <v>117</v>
      </c>
      <c r="AP66" s="10" t="s">
        <v>117</v>
      </c>
      <c r="AQ66" s="10" t="s">
        <v>117</v>
      </c>
      <c r="AR66" s="10" t="s">
        <v>117</v>
      </c>
      <c r="AS66" s="10" t="s">
        <v>117</v>
      </c>
      <c r="AT66" s="10" t="s">
        <v>117</v>
      </c>
      <c r="AU66" s="10" t="s">
        <v>117</v>
      </c>
      <c r="AV66" s="10" t="s">
        <v>117</v>
      </c>
    </row>
    <row r="67" spans="1:48" x14ac:dyDescent="0.25">
      <c r="A67" t="s">
        <v>4349</v>
      </c>
      <c r="B67" t="s">
        <v>4350</v>
      </c>
      <c r="C67" t="s">
        <v>4349</v>
      </c>
      <c r="D67" t="s">
        <v>4350</v>
      </c>
      <c r="E67" t="s">
        <v>3294</v>
      </c>
      <c r="F67" t="s">
        <v>89</v>
      </c>
      <c r="G67" t="s">
        <v>94</v>
      </c>
      <c r="H67" t="s">
        <v>5577</v>
      </c>
      <c r="I67" t="s">
        <v>5578</v>
      </c>
      <c r="L67">
        <v>0</v>
      </c>
      <c r="M67" t="s">
        <v>5413</v>
      </c>
      <c r="N67" t="s">
        <v>5413</v>
      </c>
      <c r="O67" t="s">
        <v>4354</v>
      </c>
      <c r="P67" t="s">
        <v>3659</v>
      </c>
      <c r="Q67" t="s">
        <v>3875</v>
      </c>
      <c r="R67" t="s">
        <v>3551</v>
      </c>
      <c r="S67" t="s">
        <v>3656</v>
      </c>
      <c r="T67" t="s">
        <v>158</v>
      </c>
      <c r="U67" t="s">
        <v>3876</v>
      </c>
      <c r="V67">
        <v>50415</v>
      </c>
      <c r="W67" t="s">
        <v>119</v>
      </c>
      <c r="X67" s="10" t="s">
        <v>117</v>
      </c>
      <c r="Y67" s="10" t="s">
        <v>158</v>
      </c>
      <c r="Z67" s="10" t="s">
        <v>158</v>
      </c>
      <c r="AA67" s="10" t="s">
        <v>117</v>
      </c>
      <c r="AB67" s="10" t="s">
        <v>158</v>
      </c>
      <c r="AC67" s="10" t="s">
        <v>158</v>
      </c>
      <c r="AD67" s="10" t="s">
        <v>117</v>
      </c>
      <c r="AE67" s="10" t="s">
        <v>158</v>
      </c>
      <c r="AF67" s="10" t="s">
        <v>158</v>
      </c>
      <c r="AG67" s="10" t="s">
        <v>158</v>
      </c>
      <c r="AH67" s="10" t="s">
        <v>158</v>
      </c>
      <c r="AI67" s="10" t="s">
        <v>158</v>
      </c>
      <c r="AJ67" s="10" t="s">
        <v>158</v>
      </c>
      <c r="AK67" s="10" t="s">
        <v>117</v>
      </c>
      <c r="AL67" s="10" t="s">
        <v>158</v>
      </c>
      <c r="AM67" s="10" t="s">
        <v>117</v>
      </c>
      <c r="AN67" s="10" t="s">
        <v>117</v>
      </c>
      <c r="AO67" s="10" t="s">
        <v>158</v>
      </c>
      <c r="AP67" s="10" t="s">
        <v>117</v>
      </c>
      <c r="AQ67" s="10" t="s">
        <v>158</v>
      </c>
      <c r="AR67" s="10" t="s">
        <v>117</v>
      </c>
      <c r="AS67" s="10" t="s">
        <v>158</v>
      </c>
      <c r="AT67" s="10" t="s">
        <v>117</v>
      </c>
      <c r="AU67" s="10" t="s">
        <v>117</v>
      </c>
      <c r="AV67" s="10" t="s">
        <v>117</v>
      </c>
    </row>
    <row r="68" spans="1:48" x14ac:dyDescent="0.25">
      <c r="A68" t="s">
        <v>5191</v>
      </c>
      <c r="B68" t="s">
        <v>5192</v>
      </c>
      <c r="C68" t="s">
        <v>5191</v>
      </c>
      <c r="D68" t="s">
        <v>5192</v>
      </c>
      <c r="E68" t="s">
        <v>3294</v>
      </c>
      <c r="F68" t="s">
        <v>89</v>
      </c>
      <c r="G68" t="s">
        <v>94</v>
      </c>
      <c r="H68" t="s">
        <v>5579</v>
      </c>
      <c r="I68" t="s">
        <v>5580</v>
      </c>
      <c r="L68">
        <v>0</v>
      </c>
      <c r="M68" t="s">
        <v>5413</v>
      </c>
      <c r="N68" t="s">
        <v>5413</v>
      </c>
      <c r="O68" t="s">
        <v>5196</v>
      </c>
      <c r="P68" t="s">
        <v>211</v>
      </c>
      <c r="Q68" t="s">
        <v>116</v>
      </c>
      <c r="R68" t="s">
        <v>2361</v>
      </c>
      <c r="S68" t="s">
        <v>208</v>
      </c>
      <c r="T68" t="s">
        <v>117</v>
      </c>
      <c r="V68">
        <v>49759</v>
      </c>
      <c r="W68" t="s">
        <v>119</v>
      </c>
      <c r="X68" s="10" t="s">
        <v>117</v>
      </c>
      <c r="Y68" s="10" t="s">
        <v>158</v>
      </c>
      <c r="Z68" s="10" t="s">
        <v>158</v>
      </c>
      <c r="AA68" s="10" t="s">
        <v>117</v>
      </c>
      <c r="AB68" s="10" t="s">
        <v>117</v>
      </c>
      <c r="AC68" s="10" t="s">
        <v>158</v>
      </c>
      <c r="AD68" s="10" t="s">
        <v>117</v>
      </c>
      <c r="AE68" s="10" t="s">
        <v>158</v>
      </c>
      <c r="AF68" s="10" t="s">
        <v>158</v>
      </c>
      <c r="AG68" s="10" t="s">
        <v>158</v>
      </c>
      <c r="AH68" s="10" t="s">
        <v>158</v>
      </c>
      <c r="AI68" s="10" t="s">
        <v>158</v>
      </c>
      <c r="AJ68" s="10" t="s">
        <v>117</v>
      </c>
      <c r="AK68" s="10" t="s">
        <v>117</v>
      </c>
      <c r="AL68" s="10" t="s">
        <v>117</v>
      </c>
      <c r="AM68" s="10" t="s">
        <v>117</v>
      </c>
      <c r="AN68" s="10" t="s">
        <v>117</v>
      </c>
      <c r="AO68" s="10" t="s">
        <v>117</v>
      </c>
      <c r="AP68" s="10" t="s">
        <v>117</v>
      </c>
      <c r="AQ68" s="10" t="s">
        <v>117</v>
      </c>
      <c r="AR68" s="10" t="s">
        <v>117</v>
      </c>
      <c r="AS68" s="10" t="s">
        <v>117</v>
      </c>
      <c r="AT68" s="10" t="s">
        <v>117</v>
      </c>
      <c r="AU68" s="10" t="s">
        <v>117</v>
      </c>
      <c r="AV68" s="10" t="s">
        <v>117</v>
      </c>
    </row>
    <row r="69" spans="1:48" x14ac:dyDescent="0.25">
      <c r="A69" t="s">
        <v>4826</v>
      </c>
      <c r="B69" t="s">
        <v>4827</v>
      </c>
      <c r="C69" t="s">
        <v>4826</v>
      </c>
      <c r="D69" t="s">
        <v>4827</v>
      </c>
      <c r="E69" t="s">
        <v>3294</v>
      </c>
      <c r="F69" t="s">
        <v>89</v>
      </c>
      <c r="G69" t="s">
        <v>94</v>
      </c>
      <c r="H69" t="s">
        <v>4828</v>
      </c>
      <c r="I69" t="s">
        <v>5581</v>
      </c>
      <c r="L69">
        <v>0</v>
      </c>
      <c r="M69" t="s">
        <v>5413</v>
      </c>
      <c r="N69" t="s">
        <v>5413</v>
      </c>
      <c r="O69" t="s">
        <v>4831</v>
      </c>
      <c r="P69" t="s">
        <v>3438</v>
      </c>
      <c r="Q69" t="s">
        <v>3905</v>
      </c>
      <c r="R69" t="s">
        <v>2361</v>
      </c>
      <c r="S69" t="s">
        <v>3435</v>
      </c>
      <c r="T69" t="s">
        <v>158</v>
      </c>
      <c r="U69" t="s">
        <v>3906</v>
      </c>
      <c r="V69">
        <v>48814</v>
      </c>
      <c r="W69" t="s">
        <v>119</v>
      </c>
      <c r="X69" s="10" t="s">
        <v>117</v>
      </c>
      <c r="Y69" s="10" t="s">
        <v>158</v>
      </c>
      <c r="Z69" s="10" t="s">
        <v>158</v>
      </c>
      <c r="AA69" s="10" t="s">
        <v>117</v>
      </c>
      <c r="AB69" s="10" t="s">
        <v>117</v>
      </c>
      <c r="AC69" s="10" t="s">
        <v>158</v>
      </c>
      <c r="AD69" s="10" t="s">
        <v>117</v>
      </c>
      <c r="AE69" s="10" t="s">
        <v>158</v>
      </c>
      <c r="AF69" s="10" t="s">
        <v>158</v>
      </c>
      <c r="AG69" s="10" t="s">
        <v>158</v>
      </c>
      <c r="AH69" s="10" t="s">
        <v>158</v>
      </c>
      <c r="AI69" s="10" t="s">
        <v>158</v>
      </c>
      <c r="AJ69" s="10" t="s">
        <v>158</v>
      </c>
      <c r="AK69" s="10" t="s">
        <v>117</v>
      </c>
      <c r="AL69" s="10" t="s">
        <v>117</v>
      </c>
      <c r="AM69" s="10" t="s">
        <v>117</v>
      </c>
      <c r="AN69" s="10" t="s">
        <v>117</v>
      </c>
      <c r="AO69" s="10" t="s">
        <v>158</v>
      </c>
      <c r="AP69" s="10" t="s">
        <v>117</v>
      </c>
      <c r="AQ69" s="10" t="s">
        <v>158</v>
      </c>
      <c r="AR69" s="10" t="s">
        <v>117</v>
      </c>
      <c r="AS69" s="10" t="s">
        <v>117</v>
      </c>
      <c r="AT69" s="10" t="s">
        <v>117</v>
      </c>
      <c r="AU69" s="10" t="s">
        <v>117</v>
      </c>
      <c r="AV69" s="10" t="s">
        <v>117</v>
      </c>
    </row>
    <row r="70" spans="1:48" x14ac:dyDescent="0.25">
      <c r="A70" t="s">
        <v>5582</v>
      </c>
      <c r="B70" t="s">
        <v>5583</v>
      </c>
      <c r="C70" t="s">
        <v>4826</v>
      </c>
      <c r="D70" t="s">
        <v>4827</v>
      </c>
      <c r="E70" t="s">
        <v>3294</v>
      </c>
      <c r="F70" t="s">
        <v>89</v>
      </c>
      <c r="G70" t="s">
        <v>94</v>
      </c>
      <c r="H70" t="s">
        <v>5584</v>
      </c>
      <c r="I70" t="s">
        <v>5585</v>
      </c>
      <c r="L70">
        <v>0</v>
      </c>
      <c r="M70" t="s">
        <v>5413</v>
      </c>
      <c r="N70" t="s">
        <v>5413</v>
      </c>
      <c r="O70" t="s">
        <v>4831</v>
      </c>
      <c r="P70" t="s">
        <v>970</v>
      </c>
      <c r="Q70" t="s">
        <v>116</v>
      </c>
      <c r="R70" t="s">
        <v>115</v>
      </c>
      <c r="S70" t="s">
        <v>968</v>
      </c>
      <c r="T70" t="s">
        <v>117</v>
      </c>
      <c r="V70">
        <v>48815</v>
      </c>
      <c r="W70" t="s">
        <v>119</v>
      </c>
      <c r="X70" s="10" t="s">
        <v>117</v>
      </c>
      <c r="Y70" s="10" t="s">
        <v>158</v>
      </c>
      <c r="Z70" s="10" t="s">
        <v>158</v>
      </c>
      <c r="AA70" s="10" t="s">
        <v>117</v>
      </c>
      <c r="AB70" s="10" t="s">
        <v>117</v>
      </c>
      <c r="AC70" s="10" t="s">
        <v>117</v>
      </c>
      <c r="AD70" s="10" t="s">
        <v>117</v>
      </c>
      <c r="AE70" s="10" t="s">
        <v>158</v>
      </c>
      <c r="AF70" s="10" t="s">
        <v>158</v>
      </c>
      <c r="AG70" s="10" t="s">
        <v>117</v>
      </c>
      <c r="AH70" s="10" t="s">
        <v>117</v>
      </c>
      <c r="AI70" s="10" t="s">
        <v>158</v>
      </c>
      <c r="AJ70" s="10" t="s">
        <v>117</v>
      </c>
      <c r="AK70" s="10" t="s">
        <v>117</v>
      </c>
      <c r="AL70" s="10" t="s">
        <v>117</v>
      </c>
      <c r="AM70" s="10" t="s">
        <v>117</v>
      </c>
      <c r="AN70" s="10" t="s">
        <v>117</v>
      </c>
      <c r="AO70" s="10" t="s">
        <v>117</v>
      </c>
      <c r="AP70" s="10" t="s">
        <v>117</v>
      </c>
      <c r="AQ70" s="10" t="s">
        <v>117</v>
      </c>
      <c r="AR70" s="10" t="s">
        <v>117</v>
      </c>
      <c r="AS70" s="10" t="s">
        <v>117</v>
      </c>
      <c r="AT70" s="10" t="s">
        <v>117</v>
      </c>
      <c r="AU70" s="10" t="s">
        <v>117</v>
      </c>
      <c r="AV70" s="10" t="s">
        <v>117</v>
      </c>
    </row>
    <row r="71" spans="1:48" x14ac:dyDescent="0.25">
      <c r="A71" t="s">
        <v>5586</v>
      </c>
      <c r="B71" t="s">
        <v>5587</v>
      </c>
      <c r="C71" t="s">
        <v>4067</v>
      </c>
      <c r="D71" t="s">
        <v>4068</v>
      </c>
      <c r="E71" t="s">
        <v>3294</v>
      </c>
      <c r="F71" t="s">
        <v>89</v>
      </c>
      <c r="G71" t="s">
        <v>94</v>
      </c>
      <c r="H71" t="s">
        <v>5588</v>
      </c>
      <c r="I71" t="s">
        <v>5589</v>
      </c>
      <c r="L71">
        <v>0</v>
      </c>
      <c r="M71" t="s">
        <v>5413</v>
      </c>
      <c r="N71" t="s">
        <v>5413</v>
      </c>
      <c r="O71" t="s">
        <v>4072</v>
      </c>
      <c r="P71" t="s">
        <v>3438</v>
      </c>
      <c r="Q71" t="s">
        <v>4040</v>
      </c>
      <c r="R71" t="s">
        <v>2361</v>
      </c>
      <c r="S71" t="s">
        <v>3435</v>
      </c>
      <c r="T71" t="s">
        <v>158</v>
      </c>
      <c r="U71" t="s">
        <v>4041</v>
      </c>
      <c r="V71">
        <v>50480</v>
      </c>
      <c r="W71" t="s">
        <v>119</v>
      </c>
      <c r="X71" s="10" t="s">
        <v>117</v>
      </c>
      <c r="Y71" s="10" t="s">
        <v>158</v>
      </c>
      <c r="Z71" s="10" t="s">
        <v>158</v>
      </c>
      <c r="AA71" s="10" t="s">
        <v>117</v>
      </c>
      <c r="AB71" s="10" t="s">
        <v>117</v>
      </c>
      <c r="AC71" s="10" t="s">
        <v>158</v>
      </c>
      <c r="AD71" s="10" t="s">
        <v>117</v>
      </c>
      <c r="AE71" s="10" t="s">
        <v>158</v>
      </c>
      <c r="AF71" s="10" t="s">
        <v>158</v>
      </c>
      <c r="AG71" s="10" t="s">
        <v>158</v>
      </c>
      <c r="AH71" s="10" t="s">
        <v>158</v>
      </c>
      <c r="AI71" s="10" t="s">
        <v>158</v>
      </c>
      <c r="AJ71" s="10" t="s">
        <v>158</v>
      </c>
      <c r="AK71" s="10" t="s">
        <v>117</v>
      </c>
      <c r="AL71" s="10" t="s">
        <v>117</v>
      </c>
      <c r="AM71" s="10" t="s">
        <v>117</v>
      </c>
      <c r="AN71" s="10" t="s">
        <v>117</v>
      </c>
      <c r="AO71" s="10" t="s">
        <v>117</v>
      </c>
      <c r="AP71" s="10" t="s">
        <v>117</v>
      </c>
      <c r="AQ71" s="10" t="s">
        <v>158</v>
      </c>
      <c r="AR71" s="10" t="s">
        <v>117</v>
      </c>
      <c r="AS71" s="10" t="s">
        <v>117</v>
      </c>
      <c r="AT71" s="10" t="s">
        <v>117</v>
      </c>
      <c r="AU71" s="10" t="s">
        <v>117</v>
      </c>
      <c r="AV71" s="10" t="s">
        <v>117</v>
      </c>
    </row>
    <row r="72" spans="1:48" x14ac:dyDescent="0.25">
      <c r="A72" t="s">
        <v>4067</v>
      </c>
      <c r="B72" t="s">
        <v>4068</v>
      </c>
      <c r="C72" t="s">
        <v>4067</v>
      </c>
      <c r="D72" t="s">
        <v>4068</v>
      </c>
      <c r="E72" t="s">
        <v>3294</v>
      </c>
      <c r="F72" t="s">
        <v>89</v>
      </c>
      <c r="G72" t="s">
        <v>94</v>
      </c>
      <c r="H72" t="s">
        <v>5590</v>
      </c>
      <c r="I72" t="s">
        <v>5591</v>
      </c>
      <c r="L72">
        <v>0</v>
      </c>
      <c r="M72" t="s">
        <v>5413</v>
      </c>
      <c r="N72" t="s">
        <v>5413</v>
      </c>
      <c r="O72" t="s">
        <v>4072</v>
      </c>
      <c r="P72" t="s">
        <v>3438</v>
      </c>
      <c r="Q72" t="s">
        <v>3905</v>
      </c>
      <c r="R72" t="s">
        <v>2361</v>
      </c>
      <c r="S72" t="s">
        <v>3435</v>
      </c>
      <c r="T72" t="s">
        <v>158</v>
      </c>
      <c r="U72" t="s">
        <v>3906</v>
      </c>
      <c r="V72">
        <v>50479</v>
      </c>
      <c r="W72" t="s">
        <v>119</v>
      </c>
      <c r="X72" s="10" t="s">
        <v>117</v>
      </c>
      <c r="Y72" s="10" t="s">
        <v>158</v>
      </c>
      <c r="Z72" s="10" t="s">
        <v>158</v>
      </c>
      <c r="AA72" s="10" t="s">
        <v>117</v>
      </c>
      <c r="AB72" s="10" t="s">
        <v>117</v>
      </c>
      <c r="AC72" s="10" t="s">
        <v>158</v>
      </c>
      <c r="AD72" s="10" t="s">
        <v>117</v>
      </c>
      <c r="AE72" s="10" t="s">
        <v>158</v>
      </c>
      <c r="AF72" s="10" t="s">
        <v>158</v>
      </c>
      <c r="AG72" s="10" t="s">
        <v>158</v>
      </c>
      <c r="AH72" s="10" t="s">
        <v>158</v>
      </c>
      <c r="AI72" s="10" t="s">
        <v>158</v>
      </c>
      <c r="AJ72" s="10" t="s">
        <v>158</v>
      </c>
      <c r="AK72" s="10" t="s">
        <v>117</v>
      </c>
      <c r="AL72" s="10" t="s">
        <v>117</v>
      </c>
      <c r="AM72" s="10" t="s">
        <v>117</v>
      </c>
      <c r="AN72" s="10" t="s">
        <v>117</v>
      </c>
      <c r="AO72" s="10" t="s">
        <v>158</v>
      </c>
      <c r="AP72" s="10" t="s">
        <v>117</v>
      </c>
      <c r="AQ72" s="10" t="s">
        <v>158</v>
      </c>
      <c r="AR72" s="10" t="s">
        <v>117</v>
      </c>
      <c r="AS72" s="10" t="s">
        <v>117</v>
      </c>
      <c r="AT72" s="10" t="s">
        <v>117</v>
      </c>
      <c r="AU72" s="10" t="s">
        <v>117</v>
      </c>
      <c r="AV72" s="10" t="s">
        <v>117</v>
      </c>
    </row>
    <row r="73" spans="1:48" x14ac:dyDescent="0.25">
      <c r="A73" t="s">
        <v>4861</v>
      </c>
      <c r="B73" t="s">
        <v>4862</v>
      </c>
      <c r="C73" t="s">
        <v>4861</v>
      </c>
      <c r="D73" t="s">
        <v>4862</v>
      </c>
      <c r="E73" t="s">
        <v>3294</v>
      </c>
      <c r="F73" t="s">
        <v>89</v>
      </c>
      <c r="G73" t="s">
        <v>94</v>
      </c>
      <c r="H73" t="s">
        <v>4863</v>
      </c>
      <c r="I73" t="s">
        <v>5592</v>
      </c>
      <c r="L73">
        <v>0</v>
      </c>
      <c r="M73" t="s">
        <v>5413</v>
      </c>
      <c r="N73" t="s">
        <v>5413</v>
      </c>
      <c r="O73" t="s">
        <v>4866</v>
      </c>
      <c r="P73" t="s">
        <v>1485</v>
      </c>
      <c r="Q73" t="s">
        <v>3762</v>
      </c>
      <c r="R73" t="s">
        <v>2361</v>
      </c>
      <c r="S73" t="s">
        <v>1542</v>
      </c>
      <c r="T73" t="s">
        <v>158</v>
      </c>
      <c r="U73" t="s">
        <v>3763</v>
      </c>
      <c r="V73">
        <v>50724</v>
      </c>
      <c r="W73" t="s">
        <v>119</v>
      </c>
      <c r="X73" s="10" t="s">
        <v>117</v>
      </c>
      <c r="Y73" s="10" t="s">
        <v>158</v>
      </c>
      <c r="Z73" s="10" t="s">
        <v>158</v>
      </c>
      <c r="AA73" s="10" t="s">
        <v>117</v>
      </c>
      <c r="AB73" s="10" t="s">
        <v>117</v>
      </c>
      <c r="AC73" s="10" t="s">
        <v>158</v>
      </c>
      <c r="AD73" s="10" t="s">
        <v>117</v>
      </c>
      <c r="AE73" s="10" t="s">
        <v>158</v>
      </c>
      <c r="AF73" s="10" t="s">
        <v>158</v>
      </c>
      <c r="AG73" s="10" t="s">
        <v>158</v>
      </c>
      <c r="AH73" s="10" t="s">
        <v>158</v>
      </c>
      <c r="AI73" s="10" t="s">
        <v>158</v>
      </c>
      <c r="AJ73" s="10" t="s">
        <v>117</v>
      </c>
      <c r="AK73" s="10" t="s">
        <v>158</v>
      </c>
      <c r="AL73" s="10" t="s">
        <v>158</v>
      </c>
      <c r="AM73" s="10" t="s">
        <v>158</v>
      </c>
      <c r="AN73" s="10" t="s">
        <v>117</v>
      </c>
      <c r="AO73" s="10" t="s">
        <v>117</v>
      </c>
      <c r="AP73" s="10" t="s">
        <v>117</v>
      </c>
      <c r="AQ73" s="10" t="s">
        <v>117</v>
      </c>
      <c r="AR73" s="10" t="s">
        <v>117</v>
      </c>
      <c r="AS73" s="10" t="s">
        <v>117</v>
      </c>
      <c r="AT73" s="10" t="s">
        <v>117</v>
      </c>
      <c r="AU73" s="10" t="s">
        <v>117</v>
      </c>
      <c r="AV73" s="10" t="s">
        <v>117</v>
      </c>
    </row>
    <row r="74" spans="1:48" x14ac:dyDescent="0.25">
      <c r="A74" t="s">
        <v>5593</v>
      </c>
      <c r="B74" t="s">
        <v>5594</v>
      </c>
      <c r="C74" t="s">
        <v>4861</v>
      </c>
      <c r="D74" t="s">
        <v>4862</v>
      </c>
      <c r="E74" t="s">
        <v>3294</v>
      </c>
      <c r="F74" t="s">
        <v>89</v>
      </c>
      <c r="G74" t="s">
        <v>94</v>
      </c>
      <c r="H74" t="s">
        <v>5595</v>
      </c>
      <c r="I74" t="s">
        <v>5596</v>
      </c>
      <c r="L74">
        <v>0</v>
      </c>
      <c r="M74" t="s">
        <v>5413</v>
      </c>
      <c r="N74" t="s">
        <v>5413</v>
      </c>
      <c r="O74" t="s">
        <v>4866</v>
      </c>
      <c r="P74" t="s">
        <v>5597</v>
      </c>
      <c r="Q74" t="s">
        <v>3618</v>
      </c>
      <c r="R74" t="s">
        <v>115</v>
      </c>
      <c r="S74" t="s">
        <v>5598</v>
      </c>
      <c r="T74" t="s">
        <v>158</v>
      </c>
      <c r="U74" t="s">
        <v>3619</v>
      </c>
      <c r="V74">
        <v>50721</v>
      </c>
      <c r="W74" t="s">
        <v>119</v>
      </c>
      <c r="X74" s="10" t="s">
        <v>117</v>
      </c>
      <c r="Y74" s="10" t="s">
        <v>158</v>
      </c>
      <c r="Z74" s="10" t="s">
        <v>158</v>
      </c>
      <c r="AA74" s="10" t="s">
        <v>117</v>
      </c>
      <c r="AB74" s="10" t="s">
        <v>117</v>
      </c>
      <c r="AC74" s="10" t="s">
        <v>117</v>
      </c>
      <c r="AD74" s="10" t="s">
        <v>117</v>
      </c>
      <c r="AE74" s="10" t="s">
        <v>158</v>
      </c>
      <c r="AF74" s="10" t="s">
        <v>158</v>
      </c>
      <c r="AG74" s="10" t="s">
        <v>158</v>
      </c>
      <c r="AH74" s="10" t="s">
        <v>117</v>
      </c>
      <c r="AI74" s="10" t="s">
        <v>158</v>
      </c>
      <c r="AJ74" s="10" t="s">
        <v>117</v>
      </c>
      <c r="AK74" s="10" t="s">
        <v>158</v>
      </c>
      <c r="AL74" s="10" t="s">
        <v>117</v>
      </c>
      <c r="AM74" s="10" t="s">
        <v>117</v>
      </c>
      <c r="AN74" s="10" t="s">
        <v>117</v>
      </c>
      <c r="AO74" s="10" t="s">
        <v>117</v>
      </c>
      <c r="AP74" s="10" t="s">
        <v>117</v>
      </c>
      <c r="AQ74" s="10" t="s">
        <v>117</v>
      </c>
      <c r="AR74" s="10" t="s">
        <v>117</v>
      </c>
      <c r="AS74" s="10" t="s">
        <v>117</v>
      </c>
      <c r="AT74" s="10" t="s">
        <v>117</v>
      </c>
      <c r="AU74" s="10" t="s">
        <v>117</v>
      </c>
      <c r="AV74" s="10" t="s">
        <v>117</v>
      </c>
    </row>
    <row r="75" spans="1:48" x14ac:dyDescent="0.25">
      <c r="A75" t="s">
        <v>5269</v>
      </c>
      <c r="B75" t="s">
        <v>5270</v>
      </c>
      <c r="C75" t="s">
        <v>5269</v>
      </c>
      <c r="D75" t="s">
        <v>5270</v>
      </c>
      <c r="E75" t="s">
        <v>3294</v>
      </c>
      <c r="F75" t="s">
        <v>89</v>
      </c>
      <c r="G75" t="s">
        <v>94</v>
      </c>
      <c r="H75" t="s">
        <v>5599</v>
      </c>
      <c r="I75" t="s">
        <v>5600</v>
      </c>
      <c r="L75">
        <v>0</v>
      </c>
      <c r="M75" t="s">
        <v>5413</v>
      </c>
      <c r="N75" t="s">
        <v>5413</v>
      </c>
      <c r="O75" t="s">
        <v>5274</v>
      </c>
      <c r="P75" t="s">
        <v>3438</v>
      </c>
      <c r="Q75" t="s">
        <v>197</v>
      </c>
      <c r="R75" t="s">
        <v>2361</v>
      </c>
      <c r="S75" t="s">
        <v>3435</v>
      </c>
      <c r="T75" t="s">
        <v>158</v>
      </c>
      <c r="U75" t="s">
        <v>198</v>
      </c>
      <c r="V75">
        <v>76932</v>
      </c>
      <c r="W75" t="s">
        <v>119</v>
      </c>
      <c r="X75" s="10" t="s">
        <v>117</v>
      </c>
      <c r="Y75" s="10" t="s">
        <v>158</v>
      </c>
      <c r="Z75" s="10" t="s">
        <v>158</v>
      </c>
      <c r="AA75" s="10" t="s">
        <v>117</v>
      </c>
      <c r="AB75" s="10" t="s">
        <v>117</v>
      </c>
      <c r="AC75" s="10" t="s">
        <v>158</v>
      </c>
      <c r="AD75" s="10" t="s">
        <v>117</v>
      </c>
      <c r="AE75" s="10" t="s">
        <v>158</v>
      </c>
      <c r="AF75" s="10" t="s">
        <v>158</v>
      </c>
      <c r="AG75" s="10" t="s">
        <v>158</v>
      </c>
      <c r="AH75" s="10" t="s">
        <v>158</v>
      </c>
      <c r="AI75" s="10" t="s">
        <v>158</v>
      </c>
      <c r="AJ75" s="10" t="s">
        <v>158</v>
      </c>
      <c r="AK75" s="10" t="s">
        <v>117</v>
      </c>
      <c r="AL75" s="10" t="s">
        <v>117</v>
      </c>
      <c r="AM75" s="10" t="s">
        <v>117</v>
      </c>
      <c r="AN75" s="10" t="s">
        <v>117</v>
      </c>
      <c r="AO75" s="10" t="s">
        <v>117</v>
      </c>
      <c r="AP75" s="10" t="s">
        <v>117</v>
      </c>
      <c r="AQ75" s="10" t="s">
        <v>117</v>
      </c>
      <c r="AR75" s="10" t="s">
        <v>117</v>
      </c>
      <c r="AS75" s="10" t="s">
        <v>117</v>
      </c>
      <c r="AT75" s="10" t="s">
        <v>117</v>
      </c>
      <c r="AU75" s="10" t="s">
        <v>117</v>
      </c>
      <c r="AV75" s="10" t="s">
        <v>117</v>
      </c>
    </row>
    <row r="76" spans="1:48" x14ac:dyDescent="0.25">
      <c r="A76" t="s">
        <v>5601</v>
      </c>
      <c r="B76" t="s">
        <v>5602</v>
      </c>
      <c r="C76" t="s">
        <v>5269</v>
      </c>
      <c r="D76" t="s">
        <v>5270</v>
      </c>
      <c r="E76" t="s">
        <v>3294</v>
      </c>
      <c r="F76" t="s">
        <v>89</v>
      </c>
      <c r="G76" t="s">
        <v>94</v>
      </c>
      <c r="H76" t="s">
        <v>5603</v>
      </c>
      <c r="L76">
        <v>0</v>
      </c>
      <c r="M76" t="s">
        <v>5413</v>
      </c>
      <c r="N76" t="s">
        <v>5413</v>
      </c>
      <c r="O76" t="s">
        <v>5274</v>
      </c>
      <c r="P76" t="s">
        <v>970</v>
      </c>
      <c r="Q76" t="s">
        <v>116</v>
      </c>
      <c r="R76" t="s">
        <v>115</v>
      </c>
      <c r="S76" t="s">
        <v>968</v>
      </c>
      <c r="T76" t="s">
        <v>117</v>
      </c>
      <c r="V76">
        <v>190416</v>
      </c>
      <c r="W76" t="s">
        <v>119</v>
      </c>
      <c r="X76" s="10" t="s">
        <v>117</v>
      </c>
      <c r="Y76" s="10" t="s">
        <v>158</v>
      </c>
      <c r="Z76" s="10" t="s">
        <v>158</v>
      </c>
      <c r="AA76" s="10" t="s">
        <v>117</v>
      </c>
      <c r="AB76" s="10" t="s">
        <v>117</v>
      </c>
      <c r="AC76" s="10" t="s">
        <v>117</v>
      </c>
      <c r="AD76" s="10" t="s">
        <v>117</v>
      </c>
      <c r="AE76" s="10" t="s">
        <v>158</v>
      </c>
      <c r="AF76" s="10" t="s">
        <v>158</v>
      </c>
      <c r="AG76" s="10" t="s">
        <v>117</v>
      </c>
      <c r="AH76" s="10" t="s">
        <v>117</v>
      </c>
      <c r="AI76" s="10" t="s">
        <v>158</v>
      </c>
      <c r="AJ76" s="10" t="s">
        <v>117</v>
      </c>
      <c r="AK76" s="10" t="s">
        <v>117</v>
      </c>
      <c r="AL76" s="10" t="s">
        <v>117</v>
      </c>
      <c r="AM76" s="10" t="s">
        <v>117</v>
      </c>
      <c r="AN76" s="10" t="s">
        <v>117</v>
      </c>
      <c r="AO76" s="10" t="s">
        <v>117</v>
      </c>
      <c r="AP76" s="10" t="s">
        <v>117</v>
      </c>
      <c r="AQ76" s="10" t="s">
        <v>117</v>
      </c>
      <c r="AR76" s="10" t="s">
        <v>117</v>
      </c>
      <c r="AS76" s="10" t="s">
        <v>117</v>
      </c>
      <c r="AT76" s="10" t="s">
        <v>117</v>
      </c>
      <c r="AU76" s="10" t="s">
        <v>117</v>
      </c>
      <c r="AV76" s="10" t="s">
        <v>117</v>
      </c>
    </row>
    <row r="77" spans="1:48" x14ac:dyDescent="0.25">
      <c r="A77" t="s">
        <v>3716</v>
      </c>
      <c r="B77" t="s">
        <v>3717</v>
      </c>
      <c r="C77" t="s">
        <v>3716</v>
      </c>
      <c r="D77" t="s">
        <v>3717</v>
      </c>
      <c r="E77" t="s">
        <v>3294</v>
      </c>
      <c r="F77" t="s">
        <v>89</v>
      </c>
      <c r="G77" t="s">
        <v>94</v>
      </c>
      <c r="H77" t="s">
        <v>3718</v>
      </c>
      <c r="I77" t="s">
        <v>3719</v>
      </c>
      <c r="L77">
        <v>0</v>
      </c>
      <c r="M77" t="s">
        <v>5413</v>
      </c>
      <c r="N77" t="s">
        <v>5413</v>
      </c>
      <c r="O77" t="s">
        <v>3721</v>
      </c>
      <c r="P77" t="s">
        <v>1485</v>
      </c>
      <c r="Q77" t="s">
        <v>116</v>
      </c>
      <c r="R77" t="s">
        <v>2361</v>
      </c>
      <c r="S77" t="s">
        <v>1542</v>
      </c>
      <c r="T77" t="s">
        <v>117</v>
      </c>
      <c r="V77">
        <v>50711</v>
      </c>
      <c r="W77" t="s">
        <v>119</v>
      </c>
      <c r="X77" s="10" t="s">
        <v>117</v>
      </c>
      <c r="Y77" s="10" t="s">
        <v>158</v>
      </c>
      <c r="Z77" s="10" t="s">
        <v>158</v>
      </c>
      <c r="AA77" s="10" t="s">
        <v>117</v>
      </c>
      <c r="AB77" s="10" t="s">
        <v>117</v>
      </c>
      <c r="AC77" s="10" t="s">
        <v>158</v>
      </c>
      <c r="AD77" s="10" t="s">
        <v>117</v>
      </c>
      <c r="AE77" s="10" t="s">
        <v>158</v>
      </c>
      <c r="AF77" s="10" t="s">
        <v>158</v>
      </c>
      <c r="AG77" s="10" t="s">
        <v>158</v>
      </c>
      <c r="AH77" s="10" t="s">
        <v>158</v>
      </c>
      <c r="AI77" s="10" t="s">
        <v>158</v>
      </c>
      <c r="AJ77" s="10" t="s">
        <v>117</v>
      </c>
      <c r="AK77" s="10" t="s">
        <v>117</v>
      </c>
      <c r="AL77" s="10" t="s">
        <v>117</v>
      </c>
      <c r="AM77" s="10" t="s">
        <v>117</v>
      </c>
      <c r="AN77" s="10" t="s">
        <v>117</v>
      </c>
      <c r="AO77" s="10" t="s">
        <v>117</v>
      </c>
      <c r="AP77" s="10" t="s">
        <v>117</v>
      </c>
      <c r="AQ77" s="10" t="s">
        <v>117</v>
      </c>
      <c r="AR77" s="10" t="s">
        <v>117</v>
      </c>
      <c r="AS77" s="10" t="s">
        <v>117</v>
      </c>
      <c r="AT77" s="10" t="s">
        <v>117</v>
      </c>
      <c r="AU77" s="10" t="s">
        <v>117</v>
      </c>
      <c r="AV77" s="10" t="s">
        <v>117</v>
      </c>
    </row>
    <row r="78" spans="1:48" x14ac:dyDescent="0.25">
      <c r="A78" t="s">
        <v>5604</v>
      </c>
      <c r="B78" t="s">
        <v>5605</v>
      </c>
      <c r="C78" t="s">
        <v>3716</v>
      </c>
      <c r="D78" t="s">
        <v>3717</v>
      </c>
      <c r="E78" t="s">
        <v>3294</v>
      </c>
      <c r="F78" t="s">
        <v>89</v>
      </c>
      <c r="G78" t="s">
        <v>94</v>
      </c>
      <c r="H78" t="s">
        <v>5606</v>
      </c>
      <c r="I78" t="s">
        <v>5607</v>
      </c>
      <c r="L78">
        <v>0</v>
      </c>
      <c r="M78" t="s">
        <v>5413</v>
      </c>
      <c r="N78" t="s">
        <v>5413</v>
      </c>
      <c r="O78" t="s">
        <v>3721</v>
      </c>
      <c r="P78" t="s">
        <v>5608</v>
      </c>
      <c r="Q78" t="s">
        <v>116</v>
      </c>
      <c r="R78" t="s">
        <v>115</v>
      </c>
      <c r="S78" t="s">
        <v>5609</v>
      </c>
      <c r="T78" t="s">
        <v>117</v>
      </c>
      <c r="V78">
        <v>50710</v>
      </c>
      <c r="W78" t="s">
        <v>119</v>
      </c>
      <c r="X78" s="10" t="s">
        <v>117</v>
      </c>
      <c r="Y78" s="10" t="s">
        <v>158</v>
      </c>
      <c r="Z78" s="10" t="s">
        <v>158</v>
      </c>
      <c r="AA78" s="10" t="s">
        <v>117</v>
      </c>
      <c r="AB78" s="10" t="s">
        <v>117</v>
      </c>
      <c r="AC78" s="10" t="s">
        <v>117</v>
      </c>
      <c r="AD78" s="10" t="s">
        <v>117</v>
      </c>
      <c r="AE78" s="10" t="s">
        <v>158</v>
      </c>
      <c r="AF78" s="10" t="s">
        <v>158</v>
      </c>
      <c r="AG78" s="10" t="s">
        <v>158</v>
      </c>
      <c r="AH78" s="10" t="s">
        <v>117</v>
      </c>
      <c r="AI78" s="10" t="s">
        <v>158</v>
      </c>
      <c r="AJ78" s="10" t="s">
        <v>117</v>
      </c>
      <c r="AK78" s="10" t="s">
        <v>117</v>
      </c>
      <c r="AL78" s="10" t="s">
        <v>117</v>
      </c>
      <c r="AM78" s="10" t="s">
        <v>117</v>
      </c>
      <c r="AN78" s="10" t="s">
        <v>117</v>
      </c>
      <c r="AO78" s="10" t="s">
        <v>117</v>
      </c>
      <c r="AP78" s="10" t="s">
        <v>117</v>
      </c>
      <c r="AQ78" s="10" t="s">
        <v>117</v>
      </c>
      <c r="AR78" s="10" t="s">
        <v>117</v>
      </c>
      <c r="AS78" s="10" t="s">
        <v>117</v>
      </c>
      <c r="AT78" s="10" t="s">
        <v>117</v>
      </c>
      <c r="AU78" s="10" t="s">
        <v>117</v>
      </c>
      <c r="AV78" s="10" t="s">
        <v>117</v>
      </c>
    </row>
    <row r="79" spans="1:48" x14ac:dyDescent="0.25">
      <c r="A79" t="s">
        <v>5610</v>
      </c>
      <c r="B79" t="s">
        <v>5611</v>
      </c>
      <c r="C79" t="s">
        <v>3716</v>
      </c>
      <c r="D79" t="s">
        <v>3717</v>
      </c>
      <c r="E79" t="s">
        <v>3294</v>
      </c>
      <c r="F79" t="s">
        <v>89</v>
      </c>
      <c r="G79" t="s">
        <v>94</v>
      </c>
      <c r="H79" t="s">
        <v>5612</v>
      </c>
      <c r="I79" t="s">
        <v>5613</v>
      </c>
      <c r="L79">
        <v>0</v>
      </c>
      <c r="M79" t="s">
        <v>5413</v>
      </c>
      <c r="N79" t="s">
        <v>5413</v>
      </c>
      <c r="O79" t="s">
        <v>3721</v>
      </c>
      <c r="P79" t="s">
        <v>970</v>
      </c>
      <c r="Q79" t="s">
        <v>116</v>
      </c>
      <c r="R79" t="s">
        <v>2361</v>
      </c>
      <c r="S79" t="s">
        <v>968</v>
      </c>
      <c r="T79" t="s">
        <v>117</v>
      </c>
      <c r="V79">
        <v>50616</v>
      </c>
      <c r="W79" t="s">
        <v>119</v>
      </c>
      <c r="X79" s="10" t="s">
        <v>117</v>
      </c>
      <c r="Y79" s="10" t="s">
        <v>158</v>
      </c>
      <c r="Z79" s="10" t="s">
        <v>158</v>
      </c>
      <c r="AA79" s="10" t="s">
        <v>117</v>
      </c>
      <c r="AB79" s="10" t="s">
        <v>117</v>
      </c>
      <c r="AC79" s="10" t="s">
        <v>158</v>
      </c>
      <c r="AD79" s="10" t="s">
        <v>117</v>
      </c>
      <c r="AE79" s="10" t="s">
        <v>158</v>
      </c>
      <c r="AF79" s="10" t="s">
        <v>158</v>
      </c>
      <c r="AG79" s="10" t="s">
        <v>117</v>
      </c>
      <c r="AH79" s="10" t="s">
        <v>117</v>
      </c>
      <c r="AI79" s="10" t="s">
        <v>158</v>
      </c>
      <c r="AJ79" s="10" t="s">
        <v>117</v>
      </c>
      <c r="AK79" s="10" t="s">
        <v>117</v>
      </c>
      <c r="AL79" s="10" t="s">
        <v>117</v>
      </c>
      <c r="AM79" s="10" t="s">
        <v>117</v>
      </c>
      <c r="AN79" s="10" t="s">
        <v>117</v>
      </c>
      <c r="AO79" s="10" t="s">
        <v>117</v>
      </c>
      <c r="AP79" s="10" t="s">
        <v>117</v>
      </c>
      <c r="AQ79" s="10" t="s">
        <v>117</v>
      </c>
      <c r="AR79" s="10" t="s">
        <v>117</v>
      </c>
      <c r="AS79" s="10" t="s">
        <v>117</v>
      </c>
      <c r="AT79" s="10" t="s">
        <v>117</v>
      </c>
      <c r="AU79" s="10" t="s">
        <v>117</v>
      </c>
      <c r="AV79" s="10" t="s">
        <v>117</v>
      </c>
    </row>
    <row r="80" spans="1:48" x14ac:dyDescent="0.25">
      <c r="A80" t="s">
        <v>5614</v>
      </c>
      <c r="B80" t="s">
        <v>5615</v>
      </c>
      <c r="C80" t="s">
        <v>3716</v>
      </c>
      <c r="D80" t="s">
        <v>3717</v>
      </c>
      <c r="E80" t="s">
        <v>3294</v>
      </c>
      <c r="F80" t="s">
        <v>89</v>
      </c>
      <c r="G80" t="s">
        <v>94</v>
      </c>
      <c r="H80" t="s">
        <v>5616</v>
      </c>
      <c r="I80" t="s">
        <v>5617</v>
      </c>
      <c r="L80">
        <v>0</v>
      </c>
      <c r="M80" t="s">
        <v>5413</v>
      </c>
      <c r="N80" t="s">
        <v>5413</v>
      </c>
      <c r="O80" t="s">
        <v>3721</v>
      </c>
      <c r="P80" t="s">
        <v>970</v>
      </c>
      <c r="Q80" t="s">
        <v>116</v>
      </c>
      <c r="R80" t="s">
        <v>115</v>
      </c>
      <c r="S80" t="s">
        <v>968</v>
      </c>
      <c r="T80" t="s">
        <v>117</v>
      </c>
      <c r="V80">
        <v>50712</v>
      </c>
      <c r="W80" t="s">
        <v>119</v>
      </c>
      <c r="X80" s="10" t="s">
        <v>117</v>
      </c>
      <c r="Y80" s="10" t="s">
        <v>158</v>
      </c>
      <c r="Z80" s="10" t="s">
        <v>158</v>
      </c>
      <c r="AA80" s="10" t="s">
        <v>117</v>
      </c>
      <c r="AB80" s="10" t="s">
        <v>117</v>
      </c>
      <c r="AC80" s="10" t="s">
        <v>117</v>
      </c>
      <c r="AD80" s="10" t="s">
        <v>117</v>
      </c>
      <c r="AE80" s="10" t="s">
        <v>158</v>
      </c>
      <c r="AF80" s="10" t="s">
        <v>158</v>
      </c>
      <c r="AG80" s="10" t="s">
        <v>117</v>
      </c>
      <c r="AH80" s="10" t="s">
        <v>117</v>
      </c>
      <c r="AI80" s="10" t="s">
        <v>158</v>
      </c>
      <c r="AJ80" s="10" t="s">
        <v>117</v>
      </c>
      <c r="AK80" s="10" t="s">
        <v>117</v>
      </c>
      <c r="AL80" s="10" t="s">
        <v>117</v>
      </c>
      <c r="AM80" s="10" t="s">
        <v>117</v>
      </c>
      <c r="AN80" s="10" t="s">
        <v>117</v>
      </c>
      <c r="AO80" s="10" t="s">
        <v>117</v>
      </c>
      <c r="AP80" s="10" t="s">
        <v>117</v>
      </c>
      <c r="AQ80" s="10" t="s">
        <v>117</v>
      </c>
      <c r="AR80" s="10" t="s">
        <v>117</v>
      </c>
      <c r="AS80" s="10" t="s">
        <v>117</v>
      </c>
      <c r="AT80" s="10" t="s">
        <v>117</v>
      </c>
      <c r="AU80" s="10" t="s">
        <v>117</v>
      </c>
      <c r="AV80" s="10" t="s">
        <v>117</v>
      </c>
    </row>
    <row r="81" spans="1:48" x14ac:dyDescent="0.25">
      <c r="A81" t="s">
        <v>5174</v>
      </c>
      <c r="B81" t="s">
        <v>5175</v>
      </c>
      <c r="C81" t="s">
        <v>5174</v>
      </c>
      <c r="D81" t="s">
        <v>5175</v>
      </c>
      <c r="E81" t="s">
        <v>3294</v>
      </c>
      <c r="F81" t="s">
        <v>89</v>
      </c>
      <c r="G81" t="s">
        <v>94</v>
      </c>
      <c r="H81" t="s">
        <v>5176</v>
      </c>
      <c r="I81" t="s">
        <v>5618</v>
      </c>
      <c r="L81">
        <v>0</v>
      </c>
      <c r="M81" t="s">
        <v>5413</v>
      </c>
      <c r="N81" t="s">
        <v>5413</v>
      </c>
      <c r="O81" t="s">
        <v>5179</v>
      </c>
      <c r="P81" t="s">
        <v>1485</v>
      </c>
      <c r="Q81" t="s">
        <v>116</v>
      </c>
      <c r="R81" t="s">
        <v>115</v>
      </c>
      <c r="S81" t="s">
        <v>1542</v>
      </c>
      <c r="T81" t="s">
        <v>117</v>
      </c>
      <c r="V81">
        <v>48824</v>
      </c>
      <c r="W81" t="s">
        <v>119</v>
      </c>
      <c r="X81" s="10" t="s">
        <v>117</v>
      </c>
      <c r="Y81" s="10" t="s">
        <v>158</v>
      </c>
      <c r="Z81" s="10" t="s">
        <v>158</v>
      </c>
      <c r="AA81" s="10" t="s">
        <v>117</v>
      </c>
      <c r="AB81" s="10" t="s">
        <v>117</v>
      </c>
      <c r="AC81" s="10" t="s">
        <v>117</v>
      </c>
      <c r="AD81" s="10" t="s">
        <v>117</v>
      </c>
      <c r="AE81" s="10" t="s">
        <v>158</v>
      </c>
      <c r="AF81" s="10" t="s">
        <v>158</v>
      </c>
      <c r="AG81" s="10" t="s">
        <v>158</v>
      </c>
      <c r="AH81" s="10" t="s">
        <v>158</v>
      </c>
      <c r="AI81" s="10" t="s">
        <v>158</v>
      </c>
      <c r="AJ81" s="10" t="s">
        <v>117</v>
      </c>
      <c r="AK81" s="10" t="s">
        <v>117</v>
      </c>
      <c r="AL81" s="10" t="s">
        <v>117</v>
      </c>
      <c r="AM81" s="10" t="s">
        <v>117</v>
      </c>
      <c r="AN81" s="10" t="s">
        <v>117</v>
      </c>
      <c r="AO81" s="10" t="s">
        <v>117</v>
      </c>
      <c r="AP81" s="10" t="s">
        <v>117</v>
      </c>
      <c r="AQ81" s="10" t="s">
        <v>117</v>
      </c>
      <c r="AR81" s="10" t="s">
        <v>117</v>
      </c>
      <c r="AS81" s="10" t="s">
        <v>117</v>
      </c>
      <c r="AT81" s="10" t="s">
        <v>117</v>
      </c>
      <c r="AU81" s="10" t="s">
        <v>117</v>
      </c>
      <c r="AV81" s="10" t="s">
        <v>117</v>
      </c>
    </row>
    <row r="82" spans="1:48" x14ac:dyDescent="0.25">
      <c r="A82" t="s">
        <v>4100</v>
      </c>
      <c r="B82" t="s">
        <v>4101</v>
      </c>
      <c r="C82" t="s">
        <v>4100</v>
      </c>
      <c r="D82" t="s">
        <v>4101</v>
      </c>
      <c r="E82" t="s">
        <v>3294</v>
      </c>
      <c r="F82" t="s">
        <v>89</v>
      </c>
      <c r="G82" t="s">
        <v>94</v>
      </c>
      <c r="H82" t="s">
        <v>4102</v>
      </c>
      <c r="I82" t="s">
        <v>5619</v>
      </c>
      <c r="L82">
        <v>0</v>
      </c>
      <c r="M82" t="s">
        <v>5413</v>
      </c>
      <c r="N82" t="s">
        <v>5413</v>
      </c>
      <c r="O82" t="s">
        <v>4105</v>
      </c>
      <c r="P82" t="s">
        <v>2715</v>
      </c>
      <c r="Q82" t="s">
        <v>1732</v>
      </c>
      <c r="R82" t="s">
        <v>3425</v>
      </c>
      <c r="S82" t="s">
        <v>2713</v>
      </c>
      <c r="T82" t="s">
        <v>158</v>
      </c>
      <c r="U82" t="s">
        <v>153</v>
      </c>
      <c r="V82">
        <v>50028</v>
      </c>
      <c r="W82" t="s">
        <v>119</v>
      </c>
      <c r="X82" s="10" t="s">
        <v>117</v>
      </c>
      <c r="Y82" s="10" t="s">
        <v>158</v>
      </c>
      <c r="Z82" s="10" t="s">
        <v>158</v>
      </c>
      <c r="AA82" s="10" t="s">
        <v>158</v>
      </c>
      <c r="AB82" s="10" t="s">
        <v>117</v>
      </c>
      <c r="AC82" s="10" t="s">
        <v>158</v>
      </c>
      <c r="AD82" s="10" t="s">
        <v>117</v>
      </c>
      <c r="AE82" s="10" t="s">
        <v>158</v>
      </c>
      <c r="AF82" s="10" t="s">
        <v>158</v>
      </c>
      <c r="AG82" s="10" t="s">
        <v>158</v>
      </c>
      <c r="AH82" s="10" t="s">
        <v>158</v>
      </c>
      <c r="AI82" s="10" t="s">
        <v>158</v>
      </c>
      <c r="AJ82" s="10" t="s">
        <v>117</v>
      </c>
      <c r="AK82" s="10" t="s">
        <v>117</v>
      </c>
      <c r="AL82" s="10" t="s">
        <v>117</v>
      </c>
      <c r="AM82" s="10" t="s">
        <v>117</v>
      </c>
      <c r="AN82" s="10" t="s">
        <v>117</v>
      </c>
      <c r="AO82" s="10" t="s">
        <v>117</v>
      </c>
      <c r="AP82" s="10" t="s">
        <v>117</v>
      </c>
      <c r="AQ82" s="10" t="s">
        <v>117</v>
      </c>
      <c r="AR82" s="10" t="s">
        <v>117</v>
      </c>
      <c r="AS82" s="10" t="s">
        <v>158</v>
      </c>
      <c r="AT82" s="10" t="s">
        <v>117</v>
      </c>
      <c r="AU82" s="10" t="s">
        <v>117</v>
      </c>
      <c r="AV82" s="10" t="s">
        <v>117</v>
      </c>
    </row>
    <row r="83" spans="1:48" x14ac:dyDescent="0.25">
      <c r="A83" t="s">
        <v>4983</v>
      </c>
      <c r="B83" t="s">
        <v>4984</v>
      </c>
      <c r="C83" t="s">
        <v>4983</v>
      </c>
      <c r="D83" t="s">
        <v>4984</v>
      </c>
      <c r="E83" t="s">
        <v>3294</v>
      </c>
      <c r="F83" t="s">
        <v>89</v>
      </c>
      <c r="G83" t="s">
        <v>94</v>
      </c>
      <c r="H83" t="s">
        <v>4985</v>
      </c>
      <c r="I83" t="s">
        <v>5620</v>
      </c>
      <c r="L83">
        <v>0</v>
      </c>
      <c r="M83" t="s">
        <v>5413</v>
      </c>
      <c r="N83" t="s">
        <v>5413</v>
      </c>
      <c r="O83" t="s">
        <v>4988</v>
      </c>
      <c r="P83" t="s">
        <v>5621</v>
      </c>
      <c r="Q83" t="s">
        <v>3957</v>
      </c>
      <c r="R83" t="s">
        <v>3425</v>
      </c>
      <c r="S83" t="s">
        <v>5622</v>
      </c>
      <c r="T83" t="s">
        <v>158</v>
      </c>
      <c r="U83" t="s">
        <v>3958</v>
      </c>
      <c r="V83">
        <v>50482</v>
      </c>
      <c r="W83" t="s">
        <v>119</v>
      </c>
      <c r="X83" s="10" t="s">
        <v>117</v>
      </c>
      <c r="Y83" s="10" t="s">
        <v>158</v>
      </c>
      <c r="Z83" s="10" t="s">
        <v>158</v>
      </c>
      <c r="AA83" s="10" t="s">
        <v>158</v>
      </c>
      <c r="AB83" s="10" t="s">
        <v>117</v>
      </c>
      <c r="AC83" s="10" t="s">
        <v>158</v>
      </c>
      <c r="AD83" s="10" t="s">
        <v>117</v>
      </c>
      <c r="AE83" s="10" t="s">
        <v>158</v>
      </c>
      <c r="AF83" s="10" t="s">
        <v>117</v>
      </c>
      <c r="AG83" s="10" t="s">
        <v>158</v>
      </c>
      <c r="AH83" s="10" t="s">
        <v>158</v>
      </c>
      <c r="AI83" s="10" t="s">
        <v>158</v>
      </c>
      <c r="AJ83" s="10" t="s">
        <v>117</v>
      </c>
      <c r="AK83" s="10" t="s">
        <v>158</v>
      </c>
      <c r="AL83" s="10" t="s">
        <v>117</v>
      </c>
      <c r="AM83" s="10" t="s">
        <v>117</v>
      </c>
      <c r="AN83" s="10" t="s">
        <v>117</v>
      </c>
      <c r="AO83" s="10" t="s">
        <v>117</v>
      </c>
      <c r="AP83" s="10" t="s">
        <v>117</v>
      </c>
      <c r="AQ83" s="10" t="s">
        <v>117</v>
      </c>
      <c r="AR83" s="10" t="s">
        <v>117</v>
      </c>
      <c r="AS83" s="10" t="s">
        <v>158</v>
      </c>
      <c r="AT83" s="10" t="s">
        <v>117</v>
      </c>
      <c r="AU83" s="10" t="s">
        <v>117</v>
      </c>
      <c r="AV83" s="10" t="s">
        <v>117</v>
      </c>
    </row>
    <row r="84" spans="1:48" x14ac:dyDescent="0.25">
      <c r="A84" t="s">
        <v>5623</v>
      </c>
      <c r="B84" t="s">
        <v>5624</v>
      </c>
      <c r="C84" t="s">
        <v>4983</v>
      </c>
      <c r="D84" t="s">
        <v>4984</v>
      </c>
      <c r="E84" t="s">
        <v>3294</v>
      </c>
      <c r="F84" t="s">
        <v>89</v>
      </c>
      <c r="G84" t="s">
        <v>94</v>
      </c>
      <c r="H84" t="s">
        <v>5625</v>
      </c>
      <c r="I84" t="s">
        <v>5626</v>
      </c>
      <c r="L84">
        <v>0</v>
      </c>
      <c r="M84" t="s">
        <v>5413</v>
      </c>
      <c r="N84" t="s">
        <v>5413</v>
      </c>
      <c r="O84" t="s">
        <v>4988</v>
      </c>
      <c r="P84" t="s">
        <v>3327</v>
      </c>
      <c r="Q84" t="s">
        <v>116</v>
      </c>
      <c r="R84" t="s">
        <v>2361</v>
      </c>
      <c r="S84" t="s">
        <v>3324</v>
      </c>
      <c r="T84" t="s">
        <v>117</v>
      </c>
      <c r="V84">
        <v>50481</v>
      </c>
      <c r="W84" t="s">
        <v>119</v>
      </c>
      <c r="X84" s="10" t="s">
        <v>117</v>
      </c>
      <c r="Y84" s="10" t="s">
        <v>158</v>
      </c>
      <c r="Z84" s="10" t="s">
        <v>158</v>
      </c>
      <c r="AA84" s="10" t="s">
        <v>117</v>
      </c>
      <c r="AB84" s="10" t="s">
        <v>117</v>
      </c>
      <c r="AC84" s="10" t="s">
        <v>158</v>
      </c>
      <c r="AD84" s="10" t="s">
        <v>117</v>
      </c>
      <c r="AE84" s="10" t="s">
        <v>158</v>
      </c>
      <c r="AF84" s="10" t="s">
        <v>158</v>
      </c>
      <c r="AG84" s="10" t="s">
        <v>158</v>
      </c>
      <c r="AH84" s="10" t="s">
        <v>117</v>
      </c>
      <c r="AI84" s="10" t="s">
        <v>158</v>
      </c>
      <c r="AJ84" s="10" t="s">
        <v>117</v>
      </c>
      <c r="AK84" s="10" t="s">
        <v>117</v>
      </c>
      <c r="AL84" s="10" t="s">
        <v>117</v>
      </c>
      <c r="AM84" s="10" t="s">
        <v>117</v>
      </c>
      <c r="AN84" s="10" t="s">
        <v>117</v>
      </c>
      <c r="AO84" s="10" t="s">
        <v>117</v>
      </c>
      <c r="AP84" s="10" t="s">
        <v>117</v>
      </c>
      <c r="AQ84" s="10" t="s">
        <v>117</v>
      </c>
      <c r="AR84" s="10" t="s">
        <v>117</v>
      </c>
      <c r="AS84" s="10" t="s">
        <v>117</v>
      </c>
      <c r="AT84" s="10" t="s">
        <v>117</v>
      </c>
      <c r="AU84" s="10" t="s">
        <v>117</v>
      </c>
      <c r="AV84" s="10" t="s">
        <v>117</v>
      </c>
    </row>
    <row r="85" spans="1:48" x14ac:dyDescent="0.25">
      <c r="A85" t="s">
        <v>4373</v>
      </c>
      <c r="B85" t="s">
        <v>4374</v>
      </c>
      <c r="C85" t="s">
        <v>4373</v>
      </c>
      <c r="D85" t="s">
        <v>4374</v>
      </c>
      <c r="E85" t="s">
        <v>3294</v>
      </c>
      <c r="F85" t="s">
        <v>89</v>
      </c>
      <c r="G85" t="s">
        <v>94</v>
      </c>
      <c r="H85" t="s">
        <v>4375</v>
      </c>
      <c r="I85" t="s">
        <v>5627</v>
      </c>
      <c r="L85">
        <v>0</v>
      </c>
      <c r="M85" t="s">
        <v>5413</v>
      </c>
      <c r="N85" t="s">
        <v>5413</v>
      </c>
      <c r="O85" t="s">
        <v>4378</v>
      </c>
      <c r="P85" t="s">
        <v>1485</v>
      </c>
      <c r="Q85" t="s">
        <v>3618</v>
      </c>
      <c r="R85" t="s">
        <v>2361</v>
      </c>
      <c r="S85" t="s">
        <v>1542</v>
      </c>
      <c r="T85" t="s">
        <v>158</v>
      </c>
      <c r="U85" t="s">
        <v>3619</v>
      </c>
      <c r="V85">
        <v>76926</v>
      </c>
      <c r="W85" t="s">
        <v>119</v>
      </c>
      <c r="X85" s="10" t="s">
        <v>117</v>
      </c>
      <c r="Y85" s="10" t="s">
        <v>158</v>
      </c>
      <c r="Z85" s="10" t="s">
        <v>158</v>
      </c>
      <c r="AA85" s="10" t="s">
        <v>117</v>
      </c>
      <c r="AB85" s="10" t="s">
        <v>117</v>
      </c>
      <c r="AC85" s="10" t="s">
        <v>158</v>
      </c>
      <c r="AD85" s="10" t="s">
        <v>117</v>
      </c>
      <c r="AE85" s="10" t="s">
        <v>158</v>
      </c>
      <c r="AF85" s="10" t="s">
        <v>158</v>
      </c>
      <c r="AG85" s="10" t="s">
        <v>158</v>
      </c>
      <c r="AH85" s="10" t="s">
        <v>158</v>
      </c>
      <c r="AI85" s="10" t="s">
        <v>158</v>
      </c>
      <c r="AJ85" s="10" t="s">
        <v>117</v>
      </c>
      <c r="AK85" s="10" t="s">
        <v>158</v>
      </c>
      <c r="AL85" s="10" t="s">
        <v>117</v>
      </c>
      <c r="AM85" s="10" t="s">
        <v>117</v>
      </c>
      <c r="AN85" s="10" t="s">
        <v>117</v>
      </c>
      <c r="AO85" s="10" t="s">
        <v>117</v>
      </c>
      <c r="AP85" s="10" t="s">
        <v>117</v>
      </c>
      <c r="AQ85" s="10" t="s">
        <v>117</v>
      </c>
      <c r="AR85" s="10" t="s">
        <v>117</v>
      </c>
      <c r="AS85" s="10" t="s">
        <v>117</v>
      </c>
      <c r="AT85" s="10" t="s">
        <v>117</v>
      </c>
      <c r="AU85" s="10" t="s">
        <v>117</v>
      </c>
      <c r="AV85" s="10" t="s">
        <v>117</v>
      </c>
    </row>
    <row r="86" spans="1:48" x14ac:dyDescent="0.25">
      <c r="A86" t="s">
        <v>5628</v>
      </c>
      <c r="B86" t="s">
        <v>5629</v>
      </c>
      <c r="C86" t="s">
        <v>3663</v>
      </c>
      <c r="D86" t="s">
        <v>3664</v>
      </c>
      <c r="E86" t="s">
        <v>3294</v>
      </c>
      <c r="F86" t="s">
        <v>89</v>
      </c>
      <c r="G86" t="s">
        <v>94</v>
      </c>
      <c r="H86" t="s">
        <v>5630</v>
      </c>
      <c r="I86" t="s">
        <v>5631</v>
      </c>
      <c r="L86">
        <v>0</v>
      </c>
      <c r="M86" t="s">
        <v>5413</v>
      </c>
      <c r="N86" t="s">
        <v>5413</v>
      </c>
      <c r="O86" t="s">
        <v>3668</v>
      </c>
      <c r="P86" t="s">
        <v>5632</v>
      </c>
      <c r="Q86" t="s">
        <v>197</v>
      </c>
      <c r="R86" t="s">
        <v>3551</v>
      </c>
      <c r="S86" t="s">
        <v>5633</v>
      </c>
      <c r="T86" t="s">
        <v>158</v>
      </c>
      <c r="U86" t="s">
        <v>198</v>
      </c>
      <c r="V86">
        <v>50736</v>
      </c>
      <c r="W86" t="s">
        <v>119</v>
      </c>
      <c r="X86" s="10" t="s">
        <v>117</v>
      </c>
      <c r="Y86" s="10" t="s">
        <v>158</v>
      </c>
      <c r="Z86" s="10" t="s">
        <v>158</v>
      </c>
      <c r="AA86" s="10" t="s">
        <v>117</v>
      </c>
      <c r="AB86" s="10" t="s">
        <v>158</v>
      </c>
      <c r="AC86" s="10" t="s">
        <v>158</v>
      </c>
      <c r="AD86" s="10" t="s">
        <v>117</v>
      </c>
      <c r="AE86" s="10" t="s">
        <v>158</v>
      </c>
      <c r="AF86" s="10" t="s">
        <v>158</v>
      </c>
      <c r="AG86" s="10" t="s">
        <v>117</v>
      </c>
      <c r="AH86" s="10" t="s">
        <v>117</v>
      </c>
      <c r="AI86" s="10" t="s">
        <v>158</v>
      </c>
      <c r="AJ86" s="10" t="s">
        <v>158</v>
      </c>
      <c r="AK86" s="10" t="s">
        <v>117</v>
      </c>
      <c r="AL86" s="10" t="s">
        <v>117</v>
      </c>
      <c r="AM86" s="10" t="s">
        <v>117</v>
      </c>
      <c r="AN86" s="10" t="s">
        <v>117</v>
      </c>
      <c r="AO86" s="10" t="s">
        <v>117</v>
      </c>
      <c r="AP86" s="10" t="s">
        <v>117</v>
      </c>
      <c r="AQ86" s="10" t="s">
        <v>117</v>
      </c>
      <c r="AR86" s="10" t="s">
        <v>117</v>
      </c>
      <c r="AS86" s="10" t="s">
        <v>117</v>
      </c>
      <c r="AT86" s="10" t="s">
        <v>117</v>
      </c>
      <c r="AU86" s="10" t="s">
        <v>117</v>
      </c>
      <c r="AV86" s="10" t="s">
        <v>117</v>
      </c>
    </row>
    <row r="87" spans="1:48" x14ac:dyDescent="0.25">
      <c r="A87" t="s">
        <v>3663</v>
      </c>
      <c r="B87" t="s">
        <v>3664</v>
      </c>
      <c r="C87" t="s">
        <v>3663</v>
      </c>
      <c r="D87" t="s">
        <v>3664</v>
      </c>
      <c r="E87" t="s">
        <v>3294</v>
      </c>
      <c r="F87" t="s">
        <v>89</v>
      </c>
      <c r="G87" t="s">
        <v>94</v>
      </c>
      <c r="H87" t="s">
        <v>3665</v>
      </c>
      <c r="I87" t="s">
        <v>3666</v>
      </c>
      <c r="L87">
        <v>0</v>
      </c>
      <c r="M87" t="s">
        <v>5413</v>
      </c>
      <c r="N87" t="s">
        <v>5413</v>
      </c>
      <c r="O87" t="s">
        <v>3668</v>
      </c>
      <c r="P87" t="s">
        <v>5493</v>
      </c>
      <c r="Q87" t="s">
        <v>3671</v>
      </c>
      <c r="R87" t="s">
        <v>3425</v>
      </c>
      <c r="S87" t="s">
        <v>5495</v>
      </c>
      <c r="T87" t="s">
        <v>158</v>
      </c>
      <c r="U87" t="s">
        <v>3672</v>
      </c>
      <c r="V87">
        <v>50735</v>
      </c>
      <c r="W87" t="s">
        <v>119</v>
      </c>
      <c r="X87" s="10" t="s">
        <v>117</v>
      </c>
      <c r="Y87" s="10" t="s">
        <v>158</v>
      </c>
      <c r="Z87" s="10" t="s">
        <v>158</v>
      </c>
      <c r="AA87" s="10" t="s">
        <v>158</v>
      </c>
      <c r="AB87" s="10" t="s">
        <v>117</v>
      </c>
      <c r="AC87" s="10" t="s">
        <v>158</v>
      </c>
      <c r="AD87" s="10" t="s">
        <v>117</v>
      </c>
      <c r="AE87" s="10" t="s">
        <v>117</v>
      </c>
      <c r="AF87" s="10" t="s">
        <v>158</v>
      </c>
      <c r="AG87" s="10" t="s">
        <v>158</v>
      </c>
      <c r="AH87" s="10" t="s">
        <v>158</v>
      </c>
      <c r="AI87" s="10" t="s">
        <v>158</v>
      </c>
      <c r="AJ87" s="10" t="s">
        <v>158</v>
      </c>
      <c r="AK87" s="10" t="s">
        <v>158</v>
      </c>
      <c r="AL87" s="10" t="s">
        <v>117</v>
      </c>
      <c r="AM87" s="10" t="s">
        <v>117</v>
      </c>
      <c r="AN87" s="10" t="s">
        <v>117</v>
      </c>
      <c r="AO87" s="10" t="s">
        <v>117</v>
      </c>
      <c r="AP87" s="10" t="s">
        <v>117</v>
      </c>
      <c r="AQ87" s="10" t="s">
        <v>117</v>
      </c>
      <c r="AR87" s="10" t="s">
        <v>117</v>
      </c>
      <c r="AS87" s="10" t="s">
        <v>158</v>
      </c>
      <c r="AT87" s="10" t="s">
        <v>117</v>
      </c>
      <c r="AU87" s="10" t="s">
        <v>117</v>
      </c>
      <c r="AV87" s="10" t="s">
        <v>117</v>
      </c>
    </row>
    <row r="88" spans="1:48" x14ac:dyDescent="0.25">
      <c r="A88" t="s">
        <v>4430</v>
      </c>
      <c r="B88" t="s">
        <v>4431</v>
      </c>
      <c r="C88" t="s">
        <v>4430</v>
      </c>
      <c r="D88" t="s">
        <v>4431</v>
      </c>
      <c r="E88" t="s">
        <v>3294</v>
      </c>
      <c r="F88" t="s">
        <v>89</v>
      </c>
      <c r="G88" t="s">
        <v>94</v>
      </c>
      <c r="H88" t="s">
        <v>4432</v>
      </c>
      <c r="I88" t="s">
        <v>5634</v>
      </c>
      <c r="L88">
        <v>0</v>
      </c>
      <c r="M88" t="s">
        <v>5413</v>
      </c>
      <c r="N88" t="s">
        <v>5413</v>
      </c>
      <c r="O88" t="s">
        <v>4435</v>
      </c>
      <c r="P88" t="s">
        <v>1485</v>
      </c>
      <c r="Q88" t="s">
        <v>116</v>
      </c>
      <c r="R88" t="s">
        <v>2361</v>
      </c>
      <c r="S88" t="s">
        <v>1542</v>
      </c>
      <c r="T88" t="s">
        <v>117</v>
      </c>
      <c r="V88">
        <v>76916</v>
      </c>
      <c r="W88" t="s">
        <v>119</v>
      </c>
      <c r="X88" s="10" t="s">
        <v>117</v>
      </c>
      <c r="Y88" s="10" t="s">
        <v>158</v>
      </c>
      <c r="Z88" s="10" t="s">
        <v>158</v>
      </c>
      <c r="AA88" s="10" t="s">
        <v>117</v>
      </c>
      <c r="AB88" s="10" t="s">
        <v>117</v>
      </c>
      <c r="AC88" s="10" t="s">
        <v>158</v>
      </c>
      <c r="AD88" s="10" t="s">
        <v>117</v>
      </c>
      <c r="AE88" s="10" t="s">
        <v>158</v>
      </c>
      <c r="AF88" s="10" t="s">
        <v>158</v>
      </c>
      <c r="AG88" s="10" t="s">
        <v>158</v>
      </c>
      <c r="AH88" s="10" t="s">
        <v>158</v>
      </c>
      <c r="AI88" s="10" t="s">
        <v>158</v>
      </c>
      <c r="AJ88" s="10" t="s">
        <v>117</v>
      </c>
      <c r="AK88" s="10" t="s">
        <v>117</v>
      </c>
      <c r="AL88" s="10" t="s">
        <v>117</v>
      </c>
      <c r="AM88" s="10" t="s">
        <v>117</v>
      </c>
      <c r="AN88" s="10" t="s">
        <v>117</v>
      </c>
      <c r="AO88" s="10" t="s">
        <v>117</v>
      </c>
      <c r="AP88" s="10" t="s">
        <v>117</v>
      </c>
      <c r="AQ88" s="10" t="s">
        <v>117</v>
      </c>
      <c r="AR88" s="10" t="s">
        <v>117</v>
      </c>
      <c r="AS88" s="10" t="s">
        <v>117</v>
      </c>
      <c r="AT88" s="10" t="s">
        <v>117</v>
      </c>
      <c r="AU88" s="10" t="s">
        <v>117</v>
      </c>
      <c r="AV88" s="10" t="s">
        <v>117</v>
      </c>
    </row>
    <row r="89" spans="1:48" x14ac:dyDescent="0.25">
      <c r="A89" t="s">
        <v>4747</v>
      </c>
      <c r="B89" t="s">
        <v>4748</v>
      </c>
      <c r="C89" t="s">
        <v>4747</v>
      </c>
      <c r="D89" t="s">
        <v>4748</v>
      </c>
      <c r="E89" t="s">
        <v>3294</v>
      </c>
      <c r="F89" t="s">
        <v>89</v>
      </c>
      <c r="G89" t="s">
        <v>94</v>
      </c>
      <c r="H89" t="s">
        <v>4749</v>
      </c>
      <c r="I89" t="s">
        <v>5635</v>
      </c>
      <c r="L89">
        <v>0</v>
      </c>
      <c r="M89" t="s">
        <v>5413</v>
      </c>
      <c r="N89" t="s">
        <v>5413</v>
      </c>
      <c r="O89" t="s">
        <v>4752</v>
      </c>
      <c r="P89" t="s">
        <v>5636</v>
      </c>
      <c r="Q89" t="s">
        <v>5637</v>
      </c>
      <c r="R89" t="s">
        <v>3937</v>
      </c>
      <c r="S89" t="s">
        <v>5638</v>
      </c>
      <c r="T89" t="s">
        <v>158</v>
      </c>
      <c r="U89" t="s">
        <v>5639</v>
      </c>
      <c r="V89">
        <v>48820</v>
      </c>
      <c r="W89" t="s">
        <v>119</v>
      </c>
      <c r="X89" s="10" t="s">
        <v>158</v>
      </c>
      <c r="Y89" s="10" t="s">
        <v>158</v>
      </c>
      <c r="Z89" s="10" t="s">
        <v>158</v>
      </c>
      <c r="AA89" s="10" t="s">
        <v>158</v>
      </c>
      <c r="AB89" s="10" t="s">
        <v>158</v>
      </c>
      <c r="AC89" s="10" t="s">
        <v>158</v>
      </c>
      <c r="AD89" s="10" t="s">
        <v>117</v>
      </c>
      <c r="AE89" s="10" t="s">
        <v>158</v>
      </c>
      <c r="AF89" s="10" t="s">
        <v>158</v>
      </c>
      <c r="AG89" s="10" t="s">
        <v>158</v>
      </c>
      <c r="AH89" s="10" t="s">
        <v>158</v>
      </c>
      <c r="AI89" s="10" t="s">
        <v>158</v>
      </c>
      <c r="AJ89" s="10" t="s">
        <v>158</v>
      </c>
      <c r="AK89" s="10" t="s">
        <v>158</v>
      </c>
      <c r="AL89" s="10" t="s">
        <v>158</v>
      </c>
      <c r="AM89" s="10" t="s">
        <v>158</v>
      </c>
      <c r="AN89" s="10" t="s">
        <v>117</v>
      </c>
      <c r="AO89" s="10" t="s">
        <v>158</v>
      </c>
      <c r="AP89" s="10" t="s">
        <v>117</v>
      </c>
      <c r="AQ89" s="10" t="s">
        <v>117</v>
      </c>
      <c r="AR89" s="10" t="s">
        <v>117</v>
      </c>
      <c r="AS89" s="10" t="s">
        <v>158</v>
      </c>
      <c r="AT89" s="10" t="s">
        <v>117</v>
      </c>
      <c r="AU89" s="10" t="s">
        <v>158</v>
      </c>
      <c r="AV89" s="10" t="s">
        <v>117</v>
      </c>
    </row>
    <row r="90" spans="1:48" x14ac:dyDescent="0.25">
      <c r="A90" t="s">
        <v>5640</v>
      </c>
      <c r="B90" t="s">
        <v>5641</v>
      </c>
      <c r="C90" t="s">
        <v>4747</v>
      </c>
      <c r="D90" t="s">
        <v>4748</v>
      </c>
      <c r="E90" t="s">
        <v>3294</v>
      </c>
      <c r="F90" t="s">
        <v>89</v>
      </c>
      <c r="G90" t="s">
        <v>94</v>
      </c>
      <c r="H90" t="s">
        <v>5642</v>
      </c>
      <c r="I90" t="s">
        <v>5643</v>
      </c>
      <c r="L90">
        <v>0</v>
      </c>
      <c r="M90" t="s">
        <v>5413</v>
      </c>
      <c r="N90" t="s">
        <v>5413</v>
      </c>
      <c r="O90" t="s">
        <v>4752</v>
      </c>
      <c r="P90" t="s">
        <v>5463</v>
      </c>
      <c r="Q90" t="s">
        <v>4040</v>
      </c>
      <c r="R90" t="s">
        <v>115</v>
      </c>
      <c r="S90" t="s">
        <v>5464</v>
      </c>
      <c r="T90" t="s">
        <v>158</v>
      </c>
      <c r="U90" t="s">
        <v>4041</v>
      </c>
      <c r="V90">
        <v>48821</v>
      </c>
      <c r="W90" t="s">
        <v>119</v>
      </c>
      <c r="X90" s="10" t="s">
        <v>117</v>
      </c>
      <c r="Y90" s="10" t="s">
        <v>158</v>
      </c>
      <c r="Z90" s="10" t="s">
        <v>158</v>
      </c>
      <c r="AA90" s="10" t="s">
        <v>117</v>
      </c>
      <c r="AB90" s="10" t="s">
        <v>117</v>
      </c>
      <c r="AC90" s="10" t="s">
        <v>117</v>
      </c>
      <c r="AD90" s="10" t="s">
        <v>117</v>
      </c>
      <c r="AE90" s="10" t="s">
        <v>158</v>
      </c>
      <c r="AF90" s="10" t="s">
        <v>158</v>
      </c>
      <c r="AG90" s="10" t="s">
        <v>158</v>
      </c>
      <c r="AH90" s="10" t="s">
        <v>117</v>
      </c>
      <c r="AI90" s="10" t="s">
        <v>158</v>
      </c>
      <c r="AJ90" s="10" t="s">
        <v>158</v>
      </c>
      <c r="AK90" s="10" t="s">
        <v>117</v>
      </c>
      <c r="AL90" s="10" t="s">
        <v>117</v>
      </c>
      <c r="AM90" s="10" t="s">
        <v>117</v>
      </c>
      <c r="AN90" s="10" t="s">
        <v>117</v>
      </c>
      <c r="AO90" s="10" t="s">
        <v>117</v>
      </c>
      <c r="AP90" s="10" t="s">
        <v>117</v>
      </c>
      <c r="AQ90" s="10" t="s">
        <v>158</v>
      </c>
      <c r="AR90" s="10" t="s">
        <v>117</v>
      </c>
      <c r="AS90" s="10" t="s">
        <v>117</v>
      </c>
      <c r="AT90" s="10" t="s">
        <v>117</v>
      </c>
      <c r="AU90" s="10" t="s">
        <v>117</v>
      </c>
      <c r="AV90" s="10" t="s">
        <v>117</v>
      </c>
    </row>
    <row r="91" spans="1:48" x14ac:dyDescent="0.25">
      <c r="A91" t="s">
        <v>5644</v>
      </c>
      <c r="B91" t="s">
        <v>5645</v>
      </c>
      <c r="C91" t="s">
        <v>4747</v>
      </c>
      <c r="D91" t="s">
        <v>4748</v>
      </c>
      <c r="E91" t="s">
        <v>3294</v>
      </c>
      <c r="F91" t="s">
        <v>89</v>
      </c>
      <c r="G91" t="s">
        <v>94</v>
      </c>
      <c r="H91" t="s">
        <v>5646</v>
      </c>
      <c r="I91" t="s">
        <v>5647</v>
      </c>
      <c r="L91">
        <v>0</v>
      </c>
      <c r="M91" t="s">
        <v>5413</v>
      </c>
      <c r="N91" t="s">
        <v>5413</v>
      </c>
      <c r="O91" t="s">
        <v>4752</v>
      </c>
      <c r="P91" t="s">
        <v>3314</v>
      </c>
      <c r="Q91" t="s">
        <v>4040</v>
      </c>
      <c r="R91" t="s">
        <v>115</v>
      </c>
      <c r="S91" t="s">
        <v>3310</v>
      </c>
      <c r="T91" t="s">
        <v>158</v>
      </c>
      <c r="U91" t="s">
        <v>4041</v>
      </c>
      <c r="V91">
        <v>48823</v>
      </c>
      <c r="W91" t="s">
        <v>119</v>
      </c>
      <c r="X91" s="10" t="s">
        <v>117</v>
      </c>
      <c r="Y91" s="10" t="s">
        <v>158</v>
      </c>
      <c r="Z91" s="10" t="s">
        <v>158</v>
      </c>
      <c r="AA91" s="10" t="s">
        <v>117</v>
      </c>
      <c r="AB91" s="10" t="s">
        <v>117</v>
      </c>
      <c r="AC91" s="10" t="s">
        <v>117</v>
      </c>
      <c r="AD91" s="10" t="s">
        <v>117</v>
      </c>
      <c r="AE91" s="10" t="s">
        <v>158</v>
      </c>
      <c r="AF91" s="10" t="s">
        <v>158</v>
      </c>
      <c r="AG91" s="10" t="s">
        <v>117</v>
      </c>
      <c r="AH91" s="10" t="s">
        <v>117</v>
      </c>
      <c r="AI91" s="10" t="s">
        <v>158</v>
      </c>
      <c r="AJ91" s="10" t="s">
        <v>158</v>
      </c>
      <c r="AK91" s="10" t="s">
        <v>117</v>
      </c>
      <c r="AL91" s="10" t="s">
        <v>117</v>
      </c>
      <c r="AM91" s="10" t="s">
        <v>117</v>
      </c>
      <c r="AN91" s="10" t="s">
        <v>117</v>
      </c>
      <c r="AO91" s="10" t="s">
        <v>117</v>
      </c>
      <c r="AP91" s="10" t="s">
        <v>117</v>
      </c>
      <c r="AQ91" s="10" t="s">
        <v>158</v>
      </c>
      <c r="AR91" s="10" t="s">
        <v>117</v>
      </c>
      <c r="AS91" s="10" t="s">
        <v>117</v>
      </c>
      <c r="AT91" s="10" t="s">
        <v>117</v>
      </c>
      <c r="AU91" s="10" t="s">
        <v>117</v>
      </c>
      <c r="AV91" s="10" t="s">
        <v>117</v>
      </c>
    </row>
    <row r="92" spans="1:48" x14ac:dyDescent="0.25">
      <c r="A92" t="s">
        <v>4999</v>
      </c>
      <c r="B92" t="s">
        <v>5000</v>
      </c>
      <c r="C92" t="s">
        <v>4999</v>
      </c>
      <c r="D92" t="s">
        <v>5000</v>
      </c>
      <c r="E92" t="s">
        <v>3294</v>
      </c>
      <c r="F92" t="s">
        <v>89</v>
      </c>
      <c r="G92" t="s">
        <v>94</v>
      </c>
      <c r="H92" t="s">
        <v>5648</v>
      </c>
      <c r="I92" t="s">
        <v>5649</v>
      </c>
      <c r="L92">
        <v>0</v>
      </c>
      <c r="M92" t="s">
        <v>5413</v>
      </c>
      <c r="N92" t="s">
        <v>5413</v>
      </c>
      <c r="O92" t="s">
        <v>5004</v>
      </c>
      <c r="P92" t="s">
        <v>3460</v>
      </c>
      <c r="Q92" t="s">
        <v>5008</v>
      </c>
      <c r="R92" t="s">
        <v>3551</v>
      </c>
      <c r="S92" t="s">
        <v>3458</v>
      </c>
      <c r="T92" t="s">
        <v>158</v>
      </c>
      <c r="U92" t="s">
        <v>5009</v>
      </c>
      <c r="V92">
        <v>50348</v>
      </c>
      <c r="W92" t="s">
        <v>119</v>
      </c>
      <c r="X92" s="10" t="s">
        <v>117</v>
      </c>
      <c r="Y92" s="10" t="s">
        <v>158</v>
      </c>
      <c r="Z92" s="10" t="s">
        <v>158</v>
      </c>
      <c r="AA92" s="10" t="s">
        <v>117</v>
      </c>
      <c r="AB92" s="10" t="s">
        <v>158</v>
      </c>
      <c r="AC92" s="10" t="s">
        <v>158</v>
      </c>
      <c r="AD92" s="10" t="s">
        <v>117</v>
      </c>
      <c r="AE92" s="10" t="s">
        <v>158</v>
      </c>
      <c r="AF92" s="10" t="s">
        <v>158</v>
      </c>
      <c r="AG92" s="10" t="s">
        <v>158</v>
      </c>
      <c r="AH92" s="10" t="s">
        <v>158</v>
      </c>
      <c r="AI92" s="10" t="s">
        <v>158</v>
      </c>
      <c r="AJ92" s="10" t="s">
        <v>158</v>
      </c>
      <c r="AK92" s="10" t="s">
        <v>158</v>
      </c>
      <c r="AL92" s="10" t="s">
        <v>158</v>
      </c>
      <c r="AM92" s="10" t="s">
        <v>158</v>
      </c>
      <c r="AN92" s="10" t="s">
        <v>117</v>
      </c>
      <c r="AO92" s="10" t="s">
        <v>117</v>
      </c>
      <c r="AP92" s="10" t="s">
        <v>158</v>
      </c>
      <c r="AQ92" s="10" t="s">
        <v>117</v>
      </c>
      <c r="AR92" s="10" t="s">
        <v>117</v>
      </c>
      <c r="AS92" s="10" t="s">
        <v>158</v>
      </c>
      <c r="AT92" s="10" t="s">
        <v>117</v>
      </c>
      <c r="AU92" s="10" t="s">
        <v>117</v>
      </c>
      <c r="AV92" s="10" t="s">
        <v>117</v>
      </c>
    </row>
    <row r="93" spans="1:48" x14ac:dyDescent="0.25">
      <c r="A93" t="s">
        <v>5650</v>
      </c>
      <c r="B93" t="s">
        <v>5651</v>
      </c>
      <c r="C93" t="s">
        <v>4999</v>
      </c>
      <c r="D93" t="s">
        <v>5000</v>
      </c>
      <c r="E93" t="s">
        <v>3294</v>
      </c>
      <c r="F93" t="s">
        <v>89</v>
      </c>
      <c r="G93" t="s">
        <v>94</v>
      </c>
      <c r="H93" t="s">
        <v>5652</v>
      </c>
      <c r="I93" t="s">
        <v>5653</v>
      </c>
      <c r="L93">
        <v>0</v>
      </c>
      <c r="M93" t="s">
        <v>5413</v>
      </c>
      <c r="N93" t="s">
        <v>5413</v>
      </c>
      <c r="O93" t="s">
        <v>5004</v>
      </c>
      <c r="P93" t="s">
        <v>5654</v>
      </c>
      <c r="Q93" t="s">
        <v>197</v>
      </c>
      <c r="R93" t="s">
        <v>115</v>
      </c>
      <c r="S93" t="s">
        <v>5655</v>
      </c>
      <c r="T93" t="s">
        <v>158</v>
      </c>
      <c r="U93" t="s">
        <v>198</v>
      </c>
      <c r="V93">
        <v>50349</v>
      </c>
      <c r="W93" t="s">
        <v>119</v>
      </c>
      <c r="X93" s="10" t="s">
        <v>117</v>
      </c>
      <c r="Y93" s="10" t="s">
        <v>158</v>
      </c>
      <c r="Z93" s="10" t="s">
        <v>158</v>
      </c>
      <c r="AA93" s="10" t="s">
        <v>117</v>
      </c>
      <c r="AB93" s="10" t="s">
        <v>117</v>
      </c>
      <c r="AC93" s="10" t="s">
        <v>117</v>
      </c>
      <c r="AD93" s="10" t="s">
        <v>117</v>
      </c>
      <c r="AE93" s="10" t="s">
        <v>158</v>
      </c>
      <c r="AF93" s="10" t="s">
        <v>158</v>
      </c>
      <c r="AG93" s="10" t="s">
        <v>158</v>
      </c>
      <c r="AH93" s="10" t="s">
        <v>117</v>
      </c>
      <c r="AI93" s="10" t="s">
        <v>158</v>
      </c>
      <c r="AJ93" s="10" t="s">
        <v>158</v>
      </c>
      <c r="AK93" s="10" t="s">
        <v>117</v>
      </c>
      <c r="AL93" s="10" t="s">
        <v>117</v>
      </c>
      <c r="AM93" s="10" t="s">
        <v>117</v>
      </c>
      <c r="AN93" s="10" t="s">
        <v>117</v>
      </c>
      <c r="AO93" s="10" t="s">
        <v>117</v>
      </c>
      <c r="AP93" s="10" t="s">
        <v>117</v>
      </c>
      <c r="AQ93" s="10" t="s">
        <v>117</v>
      </c>
      <c r="AR93" s="10" t="s">
        <v>117</v>
      </c>
      <c r="AS93" s="10" t="s">
        <v>117</v>
      </c>
      <c r="AT93" s="10" t="s">
        <v>117</v>
      </c>
      <c r="AU93" s="10" t="s">
        <v>117</v>
      </c>
      <c r="AV93" s="10" t="s">
        <v>117</v>
      </c>
    </row>
    <row r="94" spans="1:48" x14ac:dyDescent="0.25">
      <c r="A94" t="s">
        <v>4785</v>
      </c>
      <c r="B94" t="s">
        <v>4786</v>
      </c>
      <c r="C94" t="s">
        <v>4785</v>
      </c>
      <c r="D94" t="s">
        <v>4786</v>
      </c>
      <c r="E94" t="s">
        <v>3294</v>
      </c>
      <c r="F94" t="s">
        <v>89</v>
      </c>
      <c r="G94" t="s">
        <v>94</v>
      </c>
      <c r="H94" t="s">
        <v>4787</v>
      </c>
      <c r="I94" t="s">
        <v>5656</v>
      </c>
      <c r="L94">
        <v>0</v>
      </c>
      <c r="M94" t="s">
        <v>5413</v>
      </c>
      <c r="N94" t="s">
        <v>5413</v>
      </c>
      <c r="O94" t="s">
        <v>4790</v>
      </c>
      <c r="P94" t="s">
        <v>3438</v>
      </c>
      <c r="Q94" t="s">
        <v>3439</v>
      </c>
      <c r="R94" t="s">
        <v>2361</v>
      </c>
      <c r="S94" t="s">
        <v>3435</v>
      </c>
      <c r="T94" t="s">
        <v>158</v>
      </c>
      <c r="U94" t="s">
        <v>3440</v>
      </c>
      <c r="V94">
        <v>49427</v>
      </c>
      <c r="W94" t="s">
        <v>119</v>
      </c>
      <c r="X94" s="10" t="s">
        <v>117</v>
      </c>
      <c r="Y94" s="10" t="s">
        <v>158</v>
      </c>
      <c r="Z94" s="10" t="s">
        <v>158</v>
      </c>
      <c r="AA94" s="10" t="s">
        <v>117</v>
      </c>
      <c r="AB94" s="10" t="s">
        <v>117</v>
      </c>
      <c r="AC94" s="10" t="s">
        <v>158</v>
      </c>
      <c r="AD94" s="10" t="s">
        <v>117</v>
      </c>
      <c r="AE94" s="10" t="s">
        <v>158</v>
      </c>
      <c r="AF94" s="10" t="s">
        <v>158</v>
      </c>
      <c r="AG94" s="10" t="s">
        <v>158</v>
      </c>
      <c r="AH94" s="10" t="s">
        <v>158</v>
      </c>
      <c r="AI94" s="10" t="s">
        <v>158</v>
      </c>
      <c r="AJ94" s="10" t="s">
        <v>158</v>
      </c>
      <c r="AK94" s="10" t="s">
        <v>158</v>
      </c>
      <c r="AL94" s="10" t="s">
        <v>158</v>
      </c>
      <c r="AM94" s="10" t="s">
        <v>158</v>
      </c>
      <c r="AN94" s="10" t="s">
        <v>117</v>
      </c>
      <c r="AO94" s="10" t="s">
        <v>158</v>
      </c>
      <c r="AP94" s="10" t="s">
        <v>117</v>
      </c>
      <c r="AQ94" s="10" t="s">
        <v>158</v>
      </c>
      <c r="AR94" s="10" t="s">
        <v>117</v>
      </c>
      <c r="AS94" s="10" t="s">
        <v>117</v>
      </c>
      <c r="AT94" s="10" t="s">
        <v>117</v>
      </c>
      <c r="AU94" s="10" t="s">
        <v>117</v>
      </c>
      <c r="AV94" s="10" t="s">
        <v>117</v>
      </c>
    </row>
    <row r="95" spans="1:48" x14ac:dyDescent="0.25">
      <c r="A95" t="s">
        <v>5657</v>
      </c>
      <c r="B95" t="s">
        <v>5658</v>
      </c>
      <c r="C95" t="s">
        <v>4785</v>
      </c>
      <c r="D95" t="s">
        <v>4786</v>
      </c>
      <c r="E95" t="s">
        <v>3294</v>
      </c>
      <c r="F95" t="s">
        <v>89</v>
      </c>
      <c r="G95" t="s">
        <v>94</v>
      </c>
      <c r="H95" t="s">
        <v>5659</v>
      </c>
      <c r="I95" t="s">
        <v>5660</v>
      </c>
      <c r="L95">
        <v>0</v>
      </c>
      <c r="M95" t="s">
        <v>5413</v>
      </c>
      <c r="N95" t="s">
        <v>5413</v>
      </c>
      <c r="O95" t="s">
        <v>4790</v>
      </c>
      <c r="P95" t="s">
        <v>3438</v>
      </c>
      <c r="Q95" t="s">
        <v>3439</v>
      </c>
      <c r="R95" t="s">
        <v>2361</v>
      </c>
      <c r="S95" t="s">
        <v>3435</v>
      </c>
      <c r="T95" t="s">
        <v>158</v>
      </c>
      <c r="U95" t="s">
        <v>3440</v>
      </c>
      <c r="V95">
        <v>182111</v>
      </c>
      <c r="W95" t="s">
        <v>119</v>
      </c>
      <c r="X95" s="10" t="s">
        <v>117</v>
      </c>
      <c r="Y95" s="10" t="s">
        <v>158</v>
      </c>
      <c r="Z95" s="10" t="s">
        <v>158</v>
      </c>
      <c r="AA95" s="10" t="s">
        <v>117</v>
      </c>
      <c r="AB95" s="10" t="s">
        <v>117</v>
      </c>
      <c r="AC95" s="10" t="s">
        <v>158</v>
      </c>
      <c r="AD95" s="10" t="s">
        <v>117</v>
      </c>
      <c r="AE95" s="10" t="s">
        <v>158</v>
      </c>
      <c r="AF95" s="10" t="s">
        <v>158</v>
      </c>
      <c r="AG95" s="10" t="s">
        <v>158</v>
      </c>
      <c r="AH95" s="10" t="s">
        <v>158</v>
      </c>
      <c r="AI95" s="10" t="s">
        <v>158</v>
      </c>
      <c r="AJ95" s="10" t="s">
        <v>158</v>
      </c>
      <c r="AK95" s="10" t="s">
        <v>158</v>
      </c>
      <c r="AL95" s="10" t="s">
        <v>158</v>
      </c>
      <c r="AM95" s="10" t="s">
        <v>158</v>
      </c>
      <c r="AN95" s="10" t="s">
        <v>117</v>
      </c>
      <c r="AO95" s="10" t="s">
        <v>158</v>
      </c>
      <c r="AP95" s="10" t="s">
        <v>117</v>
      </c>
      <c r="AQ95" s="10" t="s">
        <v>158</v>
      </c>
      <c r="AR95" s="10" t="s">
        <v>117</v>
      </c>
      <c r="AS95" s="10" t="s">
        <v>117</v>
      </c>
      <c r="AT95" s="10" t="s">
        <v>117</v>
      </c>
      <c r="AU95" s="10" t="s">
        <v>117</v>
      </c>
      <c r="AV95" s="10" t="s">
        <v>117</v>
      </c>
    </row>
    <row r="96" spans="1:48" x14ac:dyDescent="0.25">
      <c r="A96" t="s">
        <v>4084</v>
      </c>
      <c r="B96" t="s">
        <v>4085</v>
      </c>
      <c r="C96" t="s">
        <v>4084</v>
      </c>
      <c r="D96" t="s">
        <v>4085</v>
      </c>
      <c r="E96" t="s">
        <v>3294</v>
      </c>
      <c r="F96" t="s">
        <v>89</v>
      </c>
      <c r="G96" t="s">
        <v>94</v>
      </c>
      <c r="H96" t="s">
        <v>4086</v>
      </c>
      <c r="I96" t="s">
        <v>4087</v>
      </c>
      <c r="L96">
        <v>0</v>
      </c>
      <c r="M96" t="s">
        <v>5413</v>
      </c>
      <c r="N96" t="s">
        <v>5413</v>
      </c>
      <c r="O96" t="s">
        <v>4089</v>
      </c>
      <c r="P96" t="s">
        <v>2659</v>
      </c>
      <c r="Q96" t="s">
        <v>3426</v>
      </c>
      <c r="R96" t="s">
        <v>3450</v>
      </c>
      <c r="S96" t="s">
        <v>2657</v>
      </c>
      <c r="T96" t="s">
        <v>158</v>
      </c>
      <c r="U96" t="s">
        <v>3427</v>
      </c>
      <c r="V96">
        <v>50239</v>
      </c>
      <c r="W96" t="s">
        <v>119</v>
      </c>
      <c r="X96" s="10" t="s">
        <v>117</v>
      </c>
      <c r="Y96" s="10" t="s">
        <v>158</v>
      </c>
      <c r="Z96" s="10" t="s">
        <v>158</v>
      </c>
      <c r="AA96" s="10" t="s">
        <v>158</v>
      </c>
      <c r="AB96" s="10" t="s">
        <v>158</v>
      </c>
      <c r="AC96" s="10" t="s">
        <v>158</v>
      </c>
      <c r="AD96" s="10" t="s">
        <v>117</v>
      </c>
      <c r="AE96" s="10" t="s">
        <v>158</v>
      </c>
      <c r="AF96" s="10" t="s">
        <v>158</v>
      </c>
      <c r="AG96" s="10" t="s">
        <v>158</v>
      </c>
      <c r="AH96" s="10" t="s">
        <v>158</v>
      </c>
      <c r="AI96" s="10" t="s">
        <v>158</v>
      </c>
      <c r="AJ96" s="10" t="s">
        <v>158</v>
      </c>
      <c r="AK96" s="10" t="s">
        <v>158</v>
      </c>
      <c r="AL96" s="10" t="s">
        <v>158</v>
      </c>
      <c r="AM96" s="10" t="s">
        <v>158</v>
      </c>
      <c r="AN96" s="10" t="s">
        <v>117</v>
      </c>
      <c r="AO96" s="10" t="s">
        <v>158</v>
      </c>
      <c r="AP96" s="10" t="s">
        <v>117</v>
      </c>
      <c r="AQ96" s="10" t="s">
        <v>158</v>
      </c>
      <c r="AR96" s="10" t="s">
        <v>117</v>
      </c>
      <c r="AS96" s="10" t="s">
        <v>158</v>
      </c>
      <c r="AT96" s="10" t="s">
        <v>117</v>
      </c>
      <c r="AU96" s="10" t="s">
        <v>117</v>
      </c>
      <c r="AV96" s="10" t="s">
        <v>117</v>
      </c>
    </row>
    <row r="97" spans="1:48" x14ac:dyDescent="0.25">
      <c r="A97" t="s">
        <v>5661</v>
      </c>
      <c r="B97" t="s">
        <v>5662</v>
      </c>
      <c r="C97" t="s">
        <v>4084</v>
      </c>
      <c r="D97" t="s">
        <v>4085</v>
      </c>
      <c r="E97" t="s">
        <v>3294</v>
      </c>
      <c r="F97" t="s">
        <v>89</v>
      </c>
      <c r="G97" t="s">
        <v>94</v>
      </c>
      <c r="H97" t="s">
        <v>5663</v>
      </c>
      <c r="I97" t="s">
        <v>5664</v>
      </c>
      <c r="L97">
        <v>0</v>
      </c>
      <c r="M97" t="s">
        <v>5413</v>
      </c>
      <c r="N97" t="s">
        <v>5413</v>
      </c>
      <c r="O97" t="s">
        <v>4089</v>
      </c>
      <c r="P97" t="s">
        <v>5524</v>
      </c>
      <c r="Q97" t="s">
        <v>5665</v>
      </c>
      <c r="R97" t="s">
        <v>2361</v>
      </c>
      <c r="S97" t="s">
        <v>5525</v>
      </c>
      <c r="T97" t="s">
        <v>158</v>
      </c>
      <c r="U97" t="s">
        <v>5666</v>
      </c>
      <c r="V97">
        <v>50240</v>
      </c>
      <c r="W97" t="s">
        <v>119</v>
      </c>
      <c r="X97" s="10" t="s">
        <v>117</v>
      </c>
      <c r="Y97" s="10" t="s">
        <v>158</v>
      </c>
      <c r="Z97" s="10" t="s">
        <v>158</v>
      </c>
      <c r="AA97" s="10" t="s">
        <v>117</v>
      </c>
      <c r="AB97" s="10" t="s">
        <v>117</v>
      </c>
      <c r="AC97" s="10" t="s">
        <v>158</v>
      </c>
      <c r="AD97" s="10" t="s">
        <v>117</v>
      </c>
      <c r="AE97" s="10" t="s">
        <v>158</v>
      </c>
      <c r="AF97" s="10" t="s">
        <v>117</v>
      </c>
      <c r="AG97" s="10" t="s">
        <v>158</v>
      </c>
      <c r="AH97" s="10" t="s">
        <v>158</v>
      </c>
      <c r="AI97" s="10" t="s">
        <v>158</v>
      </c>
      <c r="AJ97" s="10" t="s">
        <v>117</v>
      </c>
      <c r="AK97" s="10" t="s">
        <v>158</v>
      </c>
      <c r="AL97" s="10" t="s">
        <v>117</v>
      </c>
      <c r="AM97" s="10" t="s">
        <v>117</v>
      </c>
      <c r="AN97" s="10" t="s">
        <v>117</v>
      </c>
      <c r="AO97" s="10" t="s">
        <v>158</v>
      </c>
      <c r="AP97" s="10" t="s">
        <v>117</v>
      </c>
      <c r="AQ97" s="10" t="s">
        <v>117</v>
      </c>
      <c r="AR97" s="10" t="s">
        <v>117</v>
      </c>
      <c r="AS97" s="10" t="s">
        <v>117</v>
      </c>
      <c r="AT97" s="10" t="s">
        <v>117</v>
      </c>
      <c r="AU97" s="10" t="s">
        <v>117</v>
      </c>
      <c r="AV97" s="10" t="s">
        <v>117</v>
      </c>
    </row>
    <row r="98" spans="1:48" x14ac:dyDescent="0.25">
      <c r="A98" t="s">
        <v>4166</v>
      </c>
      <c r="B98" t="s">
        <v>4167</v>
      </c>
      <c r="C98" t="s">
        <v>4166</v>
      </c>
      <c r="D98" t="s">
        <v>4167</v>
      </c>
      <c r="E98" t="s">
        <v>3294</v>
      </c>
      <c r="F98" t="s">
        <v>89</v>
      </c>
      <c r="G98" t="s">
        <v>94</v>
      </c>
      <c r="H98" t="s">
        <v>4168</v>
      </c>
      <c r="I98" t="s">
        <v>5667</v>
      </c>
      <c r="L98">
        <v>0</v>
      </c>
      <c r="M98" t="s">
        <v>5413</v>
      </c>
      <c r="N98" t="s">
        <v>5413</v>
      </c>
      <c r="O98" t="s">
        <v>4171</v>
      </c>
      <c r="P98" t="s">
        <v>1485</v>
      </c>
      <c r="Q98" t="s">
        <v>116</v>
      </c>
      <c r="R98" t="s">
        <v>2361</v>
      </c>
      <c r="S98" t="s">
        <v>1542</v>
      </c>
      <c r="T98" t="s">
        <v>117</v>
      </c>
      <c r="V98">
        <v>50169</v>
      </c>
      <c r="W98" t="s">
        <v>119</v>
      </c>
      <c r="X98" s="10" t="s">
        <v>117</v>
      </c>
      <c r="Y98" s="10" t="s">
        <v>158</v>
      </c>
      <c r="Z98" s="10" t="s">
        <v>158</v>
      </c>
      <c r="AA98" s="10" t="s">
        <v>117</v>
      </c>
      <c r="AB98" s="10" t="s">
        <v>117</v>
      </c>
      <c r="AC98" s="10" t="s">
        <v>158</v>
      </c>
      <c r="AD98" s="10" t="s">
        <v>117</v>
      </c>
      <c r="AE98" s="10" t="s">
        <v>158</v>
      </c>
      <c r="AF98" s="10" t="s">
        <v>158</v>
      </c>
      <c r="AG98" s="10" t="s">
        <v>158</v>
      </c>
      <c r="AH98" s="10" t="s">
        <v>158</v>
      </c>
      <c r="AI98" s="10" t="s">
        <v>158</v>
      </c>
      <c r="AJ98" s="10" t="s">
        <v>117</v>
      </c>
      <c r="AK98" s="10" t="s">
        <v>117</v>
      </c>
      <c r="AL98" s="10" t="s">
        <v>117</v>
      </c>
      <c r="AM98" s="10" t="s">
        <v>117</v>
      </c>
      <c r="AN98" s="10" t="s">
        <v>117</v>
      </c>
      <c r="AO98" s="10" t="s">
        <v>117</v>
      </c>
      <c r="AP98" s="10" t="s">
        <v>117</v>
      </c>
      <c r="AQ98" s="10" t="s">
        <v>117</v>
      </c>
      <c r="AR98" s="10" t="s">
        <v>117</v>
      </c>
      <c r="AS98" s="10" t="s">
        <v>117</v>
      </c>
      <c r="AT98" s="10" t="s">
        <v>117</v>
      </c>
      <c r="AU98" s="10" t="s">
        <v>117</v>
      </c>
      <c r="AV98" s="10" t="s">
        <v>117</v>
      </c>
    </row>
    <row r="99" spans="1:48" x14ac:dyDescent="0.25">
      <c r="A99" t="s">
        <v>5668</v>
      </c>
      <c r="B99" t="s">
        <v>5669</v>
      </c>
      <c r="C99" t="s">
        <v>4166</v>
      </c>
      <c r="D99" t="s">
        <v>4167</v>
      </c>
      <c r="E99" t="s">
        <v>3294</v>
      </c>
      <c r="F99" t="s">
        <v>89</v>
      </c>
      <c r="G99" t="s">
        <v>94</v>
      </c>
      <c r="H99" t="s">
        <v>5670</v>
      </c>
      <c r="I99" t="s">
        <v>5671</v>
      </c>
      <c r="L99">
        <v>0</v>
      </c>
      <c r="M99" t="s">
        <v>5413</v>
      </c>
      <c r="N99" t="s">
        <v>5413</v>
      </c>
      <c r="O99" t="s">
        <v>4171</v>
      </c>
      <c r="P99" t="s">
        <v>970</v>
      </c>
      <c r="Q99" t="s">
        <v>116</v>
      </c>
      <c r="R99" t="s">
        <v>115</v>
      </c>
      <c r="S99" t="s">
        <v>968</v>
      </c>
      <c r="T99" t="s">
        <v>117</v>
      </c>
      <c r="V99">
        <v>50170</v>
      </c>
      <c r="W99" t="s">
        <v>119</v>
      </c>
      <c r="X99" s="10" t="s">
        <v>117</v>
      </c>
      <c r="Y99" s="10" t="s">
        <v>158</v>
      </c>
      <c r="Z99" s="10" t="s">
        <v>158</v>
      </c>
      <c r="AA99" s="10" t="s">
        <v>117</v>
      </c>
      <c r="AB99" s="10" t="s">
        <v>117</v>
      </c>
      <c r="AC99" s="10" t="s">
        <v>117</v>
      </c>
      <c r="AD99" s="10" t="s">
        <v>117</v>
      </c>
      <c r="AE99" s="10" t="s">
        <v>158</v>
      </c>
      <c r="AF99" s="10" t="s">
        <v>158</v>
      </c>
      <c r="AG99" s="10" t="s">
        <v>117</v>
      </c>
      <c r="AH99" s="10" t="s">
        <v>117</v>
      </c>
      <c r="AI99" s="10" t="s">
        <v>158</v>
      </c>
      <c r="AJ99" s="10" t="s">
        <v>117</v>
      </c>
      <c r="AK99" s="10" t="s">
        <v>117</v>
      </c>
      <c r="AL99" s="10" t="s">
        <v>117</v>
      </c>
      <c r="AM99" s="10" t="s">
        <v>117</v>
      </c>
      <c r="AN99" s="10" t="s">
        <v>117</v>
      </c>
      <c r="AO99" s="10" t="s">
        <v>117</v>
      </c>
      <c r="AP99" s="10" t="s">
        <v>117</v>
      </c>
      <c r="AQ99" s="10" t="s">
        <v>117</v>
      </c>
      <c r="AR99" s="10" t="s">
        <v>117</v>
      </c>
      <c r="AS99" s="10" t="s">
        <v>117</v>
      </c>
      <c r="AT99" s="10" t="s">
        <v>117</v>
      </c>
      <c r="AU99" s="10" t="s">
        <v>117</v>
      </c>
      <c r="AV99" s="10" t="s">
        <v>117</v>
      </c>
    </row>
    <row r="100" spans="1:48" x14ac:dyDescent="0.25">
      <c r="A100" t="s">
        <v>4625</v>
      </c>
      <c r="B100" t="s">
        <v>4626</v>
      </c>
      <c r="C100" t="s">
        <v>4625</v>
      </c>
      <c r="D100" t="s">
        <v>4626</v>
      </c>
      <c r="E100" t="s">
        <v>3294</v>
      </c>
      <c r="F100" t="s">
        <v>89</v>
      </c>
      <c r="G100" t="s">
        <v>94</v>
      </c>
      <c r="H100" t="s">
        <v>4627</v>
      </c>
      <c r="I100" t="s">
        <v>5672</v>
      </c>
      <c r="L100">
        <v>0</v>
      </c>
      <c r="M100" t="s">
        <v>5413</v>
      </c>
      <c r="N100" t="s">
        <v>5413</v>
      </c>
      <c r="O100" t="s">
        <v>4630</v>
      </c>
      <c r="P100" t="s">
        <v>2295</v>
      </c>
      <c r="Q100" t="s">
        <v>116</v>
      </c>
      <c r="R100" t="s">
        <v>2361</v>
      </c>
      <c r="S100" t="s">
        <v>2293</v>
      </c>
      <c r="T100" t="s">
        <v>117</v>
      </c>
      <c r="V100">
        <v>50344</v>
      </c>
      <c r="W100" t="s">
        <v>119</v>
      </c>
      <c r="X100" s="10" t="s">
        <v>117</v>
      </c>
      <c r="Y100" s="10" t="s">
        <v>158</v>
      </c>
      <c r="Z100" s="10" t="s">
        <v>158</v>
      </c>
      <c r="AA100" s="10" t="s">
        <v>117</v>
      </c>
      <c r="AB100" s="10" t="s">
        <v>117</v>
      </c>
      <c r="AC100" s="10" t="s">
        <v>158</v>
      </c>
      <c r="AD100" s="10" t="s">
        <v>117</v>
      </c>
      <c r="AE100" s="10" t="s">
        <v>117</v>
      </c>
      <c r="AF100" s="10" t="s">
        <v>117</v>
      </c>
      <c r="AG100" s="10" t="s">
        <v>158</v>
      </c>
      <c r="AH100" s="10" t="s">
        <v>158</v>
      </c>
      <c r="AI100" s="10" t="s">
        <v>158</v>
      </c>
      <c r="AJ100" s="10" t="s">
        <v>117</v>
      </c>
      <c r="AK100" s="10" t="s">
        <v>117</v>
      </c>
      <c r="AL100" s="10" t="s">
        <v>117</v>
      </c>
      <c r="AM100" s="10" t="s">
        <v>117</v>
      </c>
      <c r="AN100" s="10" t="s">
        <v>117</v>
      </c>
      <c r="AO100" s="10" t="s">
        <v>117</v>
      </c>
      <c r="AP100" s="10" t="s">
        <v>117</v>
      </c>
      <c r="AQ100" s="10" t="s">
        <v>117</v>
      </c>
      <c r="AR100" s="10" t="s">
        <v>117</v>
      </c>
      <c r="AS100" s="10" t="s">
        <v>117</v>
      </c>
      <c r="AT100" s="10" t="s">
        <v>117</v>
      </c>
      <c r="AU100" s="10" t="s">
        <v>117</v>
      </c>
      <c r="AV100" s="10" t="s">
        <v>117</v>
      </c>
    </row>
    <row r="101" spans="1:48" x14ac:dyDescent="0.25">
      <c r="A101" t="s">
        <v>5673</v>
      </c>
      <c r="B101" t="s">
        <v>5674</v>
      </c>
      <c r="C101" t="s">
        <v>4625</v>
      </c>
      <c r="D101" t="s">
        <v>4626</v>
      </c>
      <c r="E101" t="s">
        <v>3294</v>
      </c>
      <c r="F101" t="s">
        <v>89</v>
      </c>
      <c r="G101" t="s">
        <v>94</v>
      </c>
      <c r="H101" t="s">
        <v>5675</v>
      </c>
      <c r="I101" t="s">
        <v>5676</v>
      </c>
      <c r="L101">
        <v>0</v>
      </c>
      <c r="M101" t="s">
        <v>5413</v>
      </c>
      <c r="N101" t="s">
        <v>5413</v>
      </c>
      <c r="O101" t="s">
        <v>4630</v>
      </c>
      <c r="P101" t="s">
        <v>3327</v>
      </c>
      <c r="Q101" t="s">
        <v>116</v>
      </c>
      <c r="R101" t="s">
        <v>2361</v>
      </c>
      <c r="S101" t="s">
        <v>3324</v>
      </c>
      <c r="T101" t="s">
        <v>117</v>
      </c>
      <c r="V101">
        <v>50345</v>
      </c>
      <c r="W101" t="s">
        <v>119</v>
      </c>
      <c r="X101" s="10" t="s">
        <v>117</v>
      </c>
      <c r="Y101" s="10" t="s">
        <v>158</v>
      </c>
      <c r="Z101" s="10" t="s">
        <v>158</v>
      </c>
      <c r="AA101" s="10" t="s">
        <v>117</v>
      </c>
      <c r="AB101" s="10" t="s">
        <v>117</v>
      </c>
      <c r="AC101" s="10" t="s">
        <v>158</v>
      </c>
      <c r="AD101" s="10" t="s">
        <v>117</v>
      </c>
      <c r="AE101" s="10" t="s">
        <v>158</v>
      </c>
      <c r="AF101" s="10" t="s">
        <v>158</v>
      </c>
      <c r="AG101" s="10" t="s">
        <v>158</v>
      </c>
      <c r="AH101" s="10" t="s">
        <v>117</v>
      </c>
      <c r="AI101" s="10" t="s">
        <v>158</v>
      </c>
      <c r="AJ101" s="10" t="s">
        <v>117</v>
      </c>
      <c r="AK101" s="10" t="s">
        <v>117</v>
      </c>
      <c r="AL101" s="10" t="s">
        <v>117</v>
      </c>
      <c r="AM101" s="10" t="s">
        <v>117</v>
      </c>
      <c r="AN101" s="10" t="s">
        <v>117</v>
      </c>
      <c r="AO101" s="10" t="s">
        <v>117</v>
      </c>
      <c r="AP101" s="10" t="s">
        <v>117</v>
      </c>
      <c r="AQ101" s="10" t="s">
        <v>117</v>
      </c>
      <c r="AR101" s="10" t="s">
        <v>117</v>
      </c>
      <c r="AS101" s="10" t="s">
        <v>117</v>
      </c>
      <c r="AT101" s="10" t="s">
        <v>117</v>
      </c>
      <c r="AU101" s="10" t="s">
        <v>117</v>
      </c>
      <c r="AV101" s="10" t="s">
        <v>117</v>
      </c>
    </row>
    <row r="102" spans="1:48" x14ac:dyDescent="0.25">
      <c r="A102" t="s">
        <v>5677</v>
      </c>
      <c r="B102" t="s">
        <v>5678</v>
      </c>
      <c r="C102" t="s">
        <v>5183</v>
      </c>
      <c r="D102" t="s">
        <v>5184</v>
      </c>
      <c r="E102" t="s">
        <v>3294</v>
      </c>
      <c r="F102" t="s">
        <v>89</v>
      </c>
      <c r="G102" t="s">
        <v>94</v>
      </c>
      <c r="H102" t="s">
        <v>5679</v>
      </c>
      <c r="I102" t="s">
        <v>5680</v>
      </c>
      <c r="L102">
        <v>0</v>
      </c>
      <c r="M102" t="s">
        <v>5413</v>
      </c>
      <c r="N102" t="s">
        <v>5413</v>
      </c>
      <c r="O102" t="s">
        <v>5188</v>
      </c>
      <c r="P102" t="s">
        <v>970</v>
      </c>
      <c r="Q102" t="s">
        <v>116</v>
      </c>
      <c r="R102" t="s">
        <v>2361</v>
      </c>
      <c r="S102" t="s">
        <v>968</v>
      </c>
      <c r="T102" t="s">
        <v>117</v>
      </c>
      <c r="V102">
        <v>49253</v>
      </c>
      <c r="W102" t="s">
        <v>119</v>
      </c>
      <c r="X102" s="10" t="s">
        <v>117</v>
      </c>
      <c r="Y102" s="10" t="s">
        <v>158</v>
      </c>
      <c r="Z102" s="10" t="s">
        <v>158</v>
      </c>
      <c r="AA102" s="10" t="s">
        <v>117</v>
      </c>
      <c r="AB102" s="10" t="s">
        <v>117</v>
      </c>
      <c r="AC102" s="10" t="s">
        <v>158</v>
      </c>
      <c r="AD102" s="10" t="s">
        <v>117</v>
      </c>
      <c r="AE102" s="10" t="s">
        <v>158</v>
      </c>
      <c r="AF102" s="10" t="s">
        <v>158</v>
      </c>
      <c r="AG102" s="10" t="s">
        <v>117</v>
      </c>
      <c r="AH102" s="10" t="s">
        <v>117</v>
      </c>
      <c r="AI102" s="10" t="s">
        <v>158</v>
      </c>
      <c r="AJ102" s="10" t="s">
        <v>117</v>
      </c>
      <c r="AK102" s="10" t="s">
        <v>117</v>
      </c>
      <c r="AL102" s="10" t="s">
        <v>117</v>
      </c>
      <c r="AM102" s="10" t="s">
        <v>117</v>
      </c>
      <c r="AN102" s="10" t="s">
        <v>117</v>
      </c>
      <c r="AO102" s="10" t="s">
        <v>117</v>
      </c>
      <c r="AP102" s="10" t="s">
        <v>117</v>
      </c>
      <c r="AQ102" s="10" t="s">
        <v>117</v>
      </c>
      <c r="AR102" s="10" t="s">
        <v>117</v>
      </c>
      <c r="AS102" s="10" t="s">
        <v>117</v>
      </c>
      <c r="AT102" s="10" t="s">
        <v>117</v>
      </c>
      <c r="AU102" s="10" t="s">
        <v>117</v>
      </c>
      <c r="AV102" s="10" t="s">
        <v>117</v>
      </c>
    </row>
    <row r="103" spans="1:48" x14ac:dyDescent="0.25">
      <c r="A103" t="s">
        <v>5183</v>
      </c>
      <c r="B103" t="s">
        <v>5184</v>
      </c>
      <c r="C103" t="s">
        <v>5183</v>
      </c>
      <c r="D103" t="s">
        <v>5184</v>
      </c>
      <c r="E103" t="s">
        <v>3294</v>
      </c>
      <c r="F103" t="s">
        <v>89</v>
      </c>
      <c r="G103" t="s">
        <v>94</v>
      </c>
      <c r="H103" t="s">
        <v>5185</v>
      </c>
      <c r="I103" t="s">
        <v>5681</v>
      </c>
      <c r="L103">
        <v>0</v>
      </c>
      <c r="M103" t="s">
        <v>5413</v>
      </c>
      <c r="N103" t="s">
        <v>5413</v>
      </c>
      <c r="O103" t="s">
        <v>5188</v>
      </c>
      <c r="P103" t="s">
        <v>5682</v>
      </c>
      <c r="Q103" t="s">
        <v>1574</v>
      </c>
      <c r="R103" t="s">
        <v>2361</v>
      </c>
      <c r="S103" t="s">
        <v>5683</v>
      </c>
      <c r="T103" t="s">
        <v>158</v>
      </c>
      <c r="U103" t="s">
        <v>1575</v>
      </c>
      <c r="V103">
        <v>49252</v>
      </c>
      <c r="W103" t="s">
        <v>119</v>
      </c>
      <c r="X103" s="10" t="s">
        <v>117</v>
      </c>
      <c r="Y103" s="10" t="s">
        <v>158</v>
      </c>
      <c r="Z103" s="10" t="s">
        <v>158</v>
      </c>
      <c r="AA103" s="10" t="s">
        <v>117</v>
      </c>
      <c r="AB103" s="10" t="s">
        <v>117</v>
      </c>
      <c r="AC103" s="10" t="s">
        <v>158</v>
      </c>
      <c r="AD103" s="10" t="s">
        <v>117</v>
      </c>
      <c r="AE103" s="10" t="s">
        <v>158</v>
      </c>
      <c r="AF103" s="10" t="s">
        <v>158</v>
      </c>
      <c r="AG103" s="10" t="s">
        <v>158</v>
      </c>
      <c r="AH103" s="10" t="s">
        <v>158</v>
      </c>
      <c r="AI103" s="10" t="s">
        <v>158</v>
      </c>
      <c r="AJ103" s="10" t="s">
        <v>158</v>
      </c>
      <c r="AK103" s="10" t="s">
        <v>117</v>
      </c>
      <c r="AL103" s="10" t="s">
        <v>158</v>
      </c>
      <c r="AM103" s="10" t="s">
        <v>158</v>
      </c>
      <c r="AN103" s="10" t="s">
        <v>117</v>
      </c>
      <c r="AO103" s="10" t="s">
        <v>158</v>
      </c>
      <c r="AP103" s="10" t="s">
        <v>117</v>
      </c>
      <c r="AQ103" s="10" t="s">
        <v>117</v>
      </c>
      <c r="AR103" s="10" t="s">
        <v>117</v>
      </c>
      <c r="AS103" s="10" t="s">
        <v>117</v>
      </c>
      <c r="AT103" s="10" t="s">
        <v>117</v>
      </c>
      <c r="AU103" s="10" t="s">
        <v>117</v>
      </c>
      <c r="AV103" s="10" t="s">
        <v>117</v>
      </c>
    </row>
    <row r="104" spans="1:48" x14ac:dyDescent="0.25">
      <c r="A104" t="s">
        <v>5684</v>
      </c>
      <c r="B104" t="s">
        <v>5685</v>
      </c>
      <c r="C104" t="s">
        <v>4910</v>
      </c>
      <c r="D104" t="s">
        <v>4911</v>
      </c>
      <c r="E104" t="s">
        <v>3294</v>
      </c>
      <c r="F104" t="s">
        <v>89</v>
      </c>
      <c r="G104" t="s">
        <v>94</v>
      </c>
      <c r="H104" t="s">
        <v>5686</v>
      </c>
      <c r="I104" t="s">
        <v>5687</v>
      </c>
      <c r="L104">
        <v>0</v>
      </c>
      <c r="M104" t="s">
        <v>5413</v>
      </c>
      <c r="N104" t="s">
        <v>5413</v>
      </c>
      <c r="O104" t="s">
        <v>4915</v>
      </c>
      <c r="P104" t="s">
        <v>1573</v>
      </c>
      <c r="Q104" t="s">
        <v>3552</v>
      </c>
      <c r="R104" t="s">
        <v>2361</v>
      </c>
      <c r="S104" t="s">
        <v>1570</v>
      </c>
      <c r="T104" t="s">
        <v>158</v>
      </c>
      <c r="U104" t="s">
        <v>3553</v>
      </c>
      <c r="V104">
        <v>50125</v>
      </c>
      <c r="W104" t="s">
        <v>119</v>
      </c>
      <c r="X104" s="10" t="s">
        <v>117</v>
      </c>
      <c r="Y104" s="10" t="s">
        <v>158</v>
      </c>
      <c r="Z104" s="10" t="s">
        <v>158</v>
      </c>
      <c r="AA104" s="10" t="s">
        <v>117</v>
      </c>
      <c r="AB104" s="10" t="s">
        <v>117</v>
      </c>
      <c r="AC104" s="10" t="s">
        <v>158</v>
      </c>
      <c r="AD104" s="10" t="s">
        <v>117</v>
      </c>
      <c r="AE104" s="10" t="s">
        <v>158</v>
      </c>
      <c r="AF104" s="10" t="s">
        <v>158</v>
      </c>
      <c r="AG104" s="10" t="s">
        <v>158</v>
      </c>
      <c r="AH104" s="10" t="s">
        <v>117</v>
      </c>
      <c r="AI104" s="10" t="s">
        <v>158</v>
      </c>
      <c r="AJ104" s="10" t="s">
        <v>158</v>
      </c>
      <c r="AK104" s="10" t="s">
        <v>117</v>
      </c>
      <c r="AL104" s="10" t="s">
        <v>158</v>
      </c>
      <c r="AM104" s="10" t="s">
        <v>117</v>
      </c>
      <c r="AN104" s="10" t="s">
        <v>117</v>
      </c>
      <c r="AO104" s="10" t="s">
        <v>158</v>
      </c>
      <c r="AP104" s="10" t="s">
        <v>117</v>
      </c>
      <c r="AQ104" s="10" t="s">
        <v>117</v>
      </c>
      <c r="AR104" s="10" t="s">
        <v>117</v>
      </c>
      <c r="AS104" s="10" t="s">
        <v>117</v>
      </c>
      <c r="AT104" s="10" t="s">
        <v>117</v>
      </c>
      <c r="AU104" s="10" t="s">
        <v>117</v>
      </c>
      <c r="AV104" s="10" t="s">
        <v>117</v>
      </c>
    </row>
    <row r="105" spans="1:48" x14ac:dyDescent="0.25">
      <c r="A105" t="s">
        <v>4910</v>
      </c>
      <c r="B105" t="s">
        <v>4911</v>
      </c>
      <c r="C105" t="s">
        <v>4910</v>
      </c>
      <c r="D105" t="s">
        <v>4911</v>
      </c>
      <c r="E105" t="s">
        <v>3294</v>
      </c>
      <c r="F105" t="s">
        <v>89</v>
      </c>
      <c r="G105" t="s">
        <v>94</v>
      </c>
      <c r="H105" t="s">
        <v>4912</v>
      </c>
      <c r="I105" t="s">
        <v>5688</v>
      </c>
      <c r="L105">
        <v>0</v>
      </c>
      <c r="M105" t="s">
        <v>5413</v>
      </c>
      <c r="N105" t="s">
        <v>5413</v>
      </c>
      <c r="O105" t="s">
        <v>4915</v>
      </c>
      <c r="P105" t="s">
        <v>3438</v>
      </c>
      <c r="Q105" t="s">
        <v>3470</v>
      </c>
      <c r="R105" t="s">
        <v>2361</v>
      </c>
      <c r="S105" t="s">
        <v>3435</v>
      </c>
      <c r="T105" t="s">
        <v>158</v>
      </c>
      <c r="U105" t="s">
        <v>3471</v>
      </c>
      <c r="V105">
        <v>50124</v>
      </c>
      <c r="W105" t="s">
        <v>119</v>
      </c>
      <c r="X105" s="10" t="s">
        <v>117</v>
      </c>
      <c r="Y105" s="10" t="s">
        <v>158</v>
      </c>
      <c r="Z105" s="10" t="s">
        <v>158</v>
      </c>
      <c r="AA105" s="10" t="s">
        <v>117</v>
      </c>
      <c r="AB105" s="10" t="s">
        <v>117</v>
      </c>
      <c r="AC105" s="10" t="s">
        <v>158</v>
      </c>
      <c r="AD105" s="10" t="s">
        <v>117</v>
      </c>
      <c r="AE105" s="10" t="s">
        <v>158</v>
      </c>
      <c r="AF105" s="10" t="s">
        <v>158</v>
      </c>
      <c r="AG105" s="10" t="s">
        <v>158</v>
      </c>
      <c r="AH105" s="10" t="s">
        <v>158</v>
      </c>
      <c r="AI105" s="10" t="s">
        <v>158</v>
      </c>
      <c r="AJ105" s="10" t="s">
        <v>158</v>
      </c>
      <c r="AK105" s="10" t="s">
        <v>158</v>
      </c>
      <c r="AL105" s="10" t="s">
        <v>158</v>
      </c>
      <c r="AM105" s="10" t="s">
        <v>158</v>
      </c>
      <c r="AN105" s="10" t="s">
        <v>117</v>
      </c>
      <c r="AO105" s="10" t="s">
        <v>158</v>
      </c>
      <c r="AP105" s="10" t="s">
        <v>117</v>
      </c>
      <c r="AQ105" s="10" t="s">
        <v>117</v>
      </c>
      <c r="AR105" s="10" t="s">
        <v>117</v>
      </c>
      <c r="AS105" s="10" t="s">
        <v>117</v>
      </c>
      <c r="AT105" s="10" t="s">
        <v>117</v>
      </c>
      <c r="AU105" s="10" t="s">
        <v>117</v>
      </c>
      <c r="AV105" s="10" t="s">
        <v>117</v>
      </c>
    </row>
    <row r="106" spans="1:48" x14ac:dyDescent="0.25">
      <c r="A106" t="s">
        <v>5689</v>
      </c>
      <c r="B106" t="s">
        <v>5690</v>
      </c>
      <c r="C106" t="s">
        <v>4910</v>
      </c>
      <c r="D106" t="s">
        <v>4911</v>
      </c>
      <c r="E106" t="s">
        <v>3294</v>
      </c>
      <c r="F106" t="s">
        <v>89</v>
      </c>
      <c r="G106" t="s">
        <v>94</v>
      </c>
      <c r="H106" t="s">
        <v>5691</v>
      </c>
      <c r="I106" t="s">
        <v>5692</v>
      </c>
      <c r="L106">
        <v>0</v>
      </c>
      <c r="M106" t="s">
        <v>5413</v>
      </c>
      <c r="N106" t="s">
        <v>5413</v>
      </c>
      <c r="O106" t="s">
        <v>4915</v>
      </c>
      <c r="P106" t="s">
        <v>365</v>
      </c>
      <c r="Q106" t="s">
        <v>5333</v>
      </c>
      <c r="R106" t="s">
        <v>2361</v>
      </c>
      <c r="S106" t="s">
        <v>363</v>
      </c>
      <c r="T106" t="s">
        <v>158</v>
      </c>
      <c r="U106" t="s">
        <v>5334</v>
      </c>
      <c r="V106">
        <v>50126</v>
      </c>
      <c r="W106" t="s">
        <v>119</v>
      </c>
      <c r="X106" s="10" t="s">
        <v>117</v>
      </c>
      <c r="Y106" s="10" t="s">
        <v>158</v>
      </c>
      <c r="Z106" s="10" t="s">
        <v>158</v>
      </c>
      <c r="AA106" s="10" t="s">
        <v>117</v>
      </c>
      <c r="AB106" s="10" t="s">
        <v>117</v>
      </c>
      <c r="AC106" s="10" t="s">
        <v>158</v>
      </c>
      <c r="AD106" s="10" t="s">
        <v>117</v>
      </c>
      <c r="AE106" s="10" t="s">
        <v>158</v>
      </c>
      <c r="AF106" s="10" t="s">
        <v>158</v>
      </c>
      <c r="AG106" s="10" t="s">
        <v>158</v>
      </c>
      <c r="AH106" s="10" t="s">
        <v>117</v>
      </c>
      <c r="AI106" s="10" t="s">
        <v>158</v>
      </c>
      <c r="AJ106" s="10" t="s">
        <v>117</v>
      </c>
      <c r="AK106" s="10" t="s">
        <v>117</v>
      </c>
      <c r="AL106" s="10" t="s">
        <v>158</v>
      </c>
      <c r="AM106" s="10" t="s">
        <v>117</v>
      </c>
      <c r="AN106" s="10" t="s">
        <v>117</v>
      </c>
      <c r="AO106" s="10" t="s">
        <v>158</v>
      </c>
      <c r="AP106" s="10" t="s">
        <v>117</v>
      </c>
      <c r="AQ106" s="10" t="s">
        <v>117</v>
      </c>
      <c r="AR106" s="10" t="s">
        <v>117</v>
      </c>
      <c r="AS106" s="10" t="s">
        <v>117</v>
      </c>
      <c r="AT106" s="10" t="s">
        <v>117</v>
      </c>
      <c r="AU106" s="10" t="s">
        <v>117</v>
      </c>
      <c r="AV106" s="10" t="s">
        <v>117</v>
      </c>
    </row>
    <row r="107" spans="1:48" x14ac:dyDescent="0.25">
      <c r="A107" t="s">
        <v>3811</v>
      </c>
      <c r="B107" t="s">
        <v>3812</v>
      </c>
      <c r="C107" t="s">
        <v>3811</v>
      </c>
      <c r="D107" t="s">
        <v>3812</v>
      </c>
      <c r="E107" t="s">
        <v>3294</v>
      </c>
      <c r="F107" t="s">
        <v>89</v>
      </c>
      <c r="G107" t="s">
        <v>94</v>
      </c>
      <c r="H107" t="s">
        <v>3813</v>
      </c>
      <c r="I107" t="s">
        <v>3814</v>
      </c>
      <c r="L107">
        <v>0</v>
      </c>
      <c r="M107" t="s">
        <v>5413</v>
      </c>
      <c r="N107" t="s">
        <v>5413</v>
      </c>
      <c r="O107" t="s">
        <v>3816</v>
      </c>
      <c r="P107" t="s">
        <v>2295</v>
      </c>
      <c r="Q107" t="s">
        <v>116</v>
      </c>
      <c r="R107" t="s">
        <v>2361</v>
      </c>
      <c r="S107" t="s">
        <v>2293</v>
      </c>
      <c r="T107" t="s">
        <v>117</v>
      </c>
      <c r="V107">
        <v>50122</v>
      </c>
      <c r="W107" t="s">
        <v>119</v>
      </c>
      <c r="X107" s="10" t="s">
        <v>117</v>
      </c>
      <c r="Y107" s="10" t="s">
        <v>158</v>
      </c>
      <c r="Z107" s="10" t="s">
        <v>158</v>
      </c>
      <c r="AA107" s="10" t="s">
        <v>117</v>
      </c>
      <c r="AB107" s="10" t="s">
        <v>117</v>
      </c>
      <c r="AC107" s="10" t="s">
        <v>158</v>
      </c>
      <c r="AD107" s="10" t="s">
        <v>117</v>
      </c>
      <c r="AE107" s="10" t="s">
        <v>117</v>
      </c>
      <c r="AF107" s="10" t="s">
        <v>117</v>
      </c>
      <c r="AG107" s="10" t="s">
        <v>158</v>
      </c>
      <c r="AH107" s="10" t="s">
        <v>158</v>
      </c>
      <c r="AI107" s="10" t="s">
        <v>158</v>
      </c>
      <c r="AJ107" s="10" t="s">
        <v>117</v>
      </c>
      <c r="AK107" s="10" t="s">
        <v>117</v>
      </c>
      <c r="AL107" s="10" t="s">
        <v>117</v>
      </c>
      <c r="AM107" s="10" t="s">
        <v>117</v>
      </c>
      <c r="AN107" s="10" t="s">
        <v>117</v>
      </c>
      <c r="AO107" s="10" t="s">
        <v>117</v>
      </c>
      <c r="AP107" s="10" t="s">
        <v>117</v>
      </c>
      <c r="AQ107" s="10" t="s">
        <v>117</v>
      </c>
      <c r="AR107" s="10" t="s">
        <v>117</v>
      </c>
      <c r="AS107" s="10" t="s">
        <v>117</v>
      </c>
      <c r="AT107" s="10" t="s">
        <v>117</v>
      </c>
      <c r="AU107" s="10" t="s">
        <v>117</v>
      </c>
      <c r="AV107" s="10" t="s">
        <v>117</v>
      </c>
    </row>
    <row r="108" spans="1:48" x14ac:dyDescent="0.25">
      <c r="A108" t="s">
        <v>5693</v>
      </c>
      <c r="B108" t="s">
        <v>5694</v>
      </c>
      <c r="C108" t="s">
        <v>3811</v>
      </c>
      <c r="D108" t="s">
        <v>3812</v>
      </c>
      <c r="E108" t="s">
        <v>3294</v>
      </c>
      <c r="F108" t="s">
        <v>89</v>
      </c>
      <c r="G108" t="s">
        <v>94</v>
      </c>
      <c r="H108" t="s">
        <v>5695</v>
      </c>
      <c r="I108" t="s">
        <v>5696</v>
      </c>
      <c r="L108">
        <v>0</v>
      </c>
      <c r="M108" t="s">
        <v>5413</v>
      </c>
      <c r="N108" t="s">
        <v>5413</v>
      </c>
      <c r="O108" t="s">
        <v>3816</v>
      </c>
      <c r="P108" t="s">
        <v>3349</v>
      </c>
      <c r="Q108" t="s">
        <v>116</v>
      </c>
      <c r="R108" t="s">
        <v>2361</v>
      </c>
      <c r="S108" t="s">
        <v>3345</v>
      </c>
      <c r="T108" t="s">
        <v>117</v>
      </c>
      <c r="V108">
        <v>50123</v>
      </c>
      <c r="W108" t="s">
        <v>119</v>
      </c>
      <c r="X108" s="10" t="s">
        <v>117</v>
      </c>
      <c r="Y108" s="10" t="s">
        <v>158</v>
      </c>
      <c r="Z108" s="10" t="s">
        <v>158</v>
      </c>
      <c r="AA108" s="10" t="s">
        <v>117</v>
      </c>
      <c r="AB108" s="10" t="s">
        <v>117</v>
      </c>
      <c r="AC108" s="10" t="s">
        <v>158</v>
      </c>
      <c r="AD108" s="10" t="s">
        <v>117</v>
      </c>
      <c r="AE108" s="10" t="s">
        <v>158</v>
      </c>
      <c r="AF108" s="10" t="s">
        <v>158</v>
      </c>
      <c r="AG108" s="10" t="s">
        <v>158</v>
      </c>
      <c r="AH108" s="10" t="s">
        <v>117</v>
      </c>
      <c r="AI108" s="10" t="s">
        <v>158</v>
      </c>
      <c r="AJ108" s="10" t="s">
        <v>117</v>
      </c>
      <c r="AK108" s="10" t="s">
        <v>117</v>
      </c>
      <c r="AL108" s="10" t="s">
        <v>117</v>
      </c>
      <c r="AM108" s="10" t="s">
        <v>117</v>
      </c>
      <c r="AN108" s="10" t="s">
        <v>117</v>
      </c>
      <c r="AO108" s="10" t="s">
        <v>117</v>
      </c>
      <c r="AP108" s="10" t="s">
        <v>117</v>
      </c>
      <c r="AQ108" s="10" t="s">
        <v>117</v>
      </c>
      <c r="AR108" s="10" t="s">
        <v>117</v>
      </c>
      <c r="AS108" s="10" t="s">
        <v>117</v>
      </c>
      <c r="AT108" s="10" t="s">
        <v>117</v>
      </c>
      <c r="AU108" s="10" t="s">
        <v>117</v>
      </c>
      <c r="AV108" s="10" t="s">
        <v>117</v>
      </c>
    </row>
    <row r="109" spans="1:48" x14ac:dyDescent="0.25">
      <c r="A109" t="s">
        <v>5697</v>
      </c>
      <c r="B109" t="s">
        <v>5698</v>
      </c>
      <c r="C109" t="s">
        <v>5086</v>
      </c>
      <c r="D109" t="s">
        <v>5087</v>
      </c>
      <c r="E109" t="s">
        <v>3294</v>
      </c>
      <c r="F109" t="s">
        <v>89</v>
      </c>
      <c r="G109" t="s">
        <v>94</v>
      </c>
      <c r="H109" t="s">
        <v>5699</v>
      </c>
      <c r="I109" t="s">
        <v>5700</v>
      </c>
      <c r="L109">
        <v>0</v>
      </c>
      <c r="M109" t="s">
        <v>5413</v>
      </c>
      <c r="N109" t="s">
        <v>5413</v>
      </c>
      <c r="O109" t="s">
        <v>5091</v>
      </c>
      <c r="P109" t="s">
        <v>970</v>
      </c>
      <c r="Q109" t="s">
        <v>116</v>
      </c>
      <c r="R109" t="s">
        <v>115</v>
      </c>
      <c r="S109" t="s">
        <v>968</v>
      </c>
      <c r="T109" t="s">
        <v>117</v>
      </c>
      <c r="V109">
        <v>48809</v>
      </c>
      <c r="W109" t="s">
        <v>119</v>
      </c>
      <c r="X109" s="10" t="s">
        <v>117</v>
      </c>
      <c r="Y109" s="10" t="s">
        <v>158</v>
      </c>
      <c r="Z109" s="10" t="s">
        <v>158</v>
      </c>
      <c r="AA109" s="10" t="s">
        <v>117</v>
      </c>
      <c r="AB109" s="10" t="s">
        <v>117</v>
      </c>
      <c r="AC109" s="10" t="s">
        <v>117</v>
      </c>
      <c r="AD109" s="10" t="s">
        <v>117</v>
      </c>
      <c r="AE109" s="10" t="s">
        <v>158</v>
      </c>
      <c r="AF109" s="10" t="s">
        <v>158</v>
      </c>
      <c r="AG109" s="10" t="s">
        <v>117</v>
      </c>
      <c r="AH109" s="10" t="s">
        <v>117</v>
      </c>
      <c r="AI109" s="10" t="s">
        <v>158</v>
      </c>
      <c r="AJ109" s="10" t="s">
        <v>117</v>
      </c>
      <c r="AK109" s="10" t="s">
        <v>117</v>
      </c>
      <c r="AL109" s="10" t="s">
        <v>117</v>
      </c>
      <c r="AM109" s="10" t="s">
        <v>117</v>
      </c>
      <c r="AN109" s="10" t="s">
        <v>117</v>
      </c>
      <c r="AO109" s="10" t="s">
        <v>117</v>
      </c>
      <c r="AP109" s="10" t="s">
        <v>117</v>
      </c>
      <c r="AQ109" s="10" t="s">
        <v>117</v>
      </c>
      <c r="AR109" s="10" t="s">
        <v>117</v>
      </c>
      <c r="AS109" s="10" t="s">
        <v>117</v>
      </c>
      <c r="AT109" s="10" t="s">
        <v>117</v>
      </c>
      <c r="AU109" s="10" t="s">
        <v>117</v>
      </c>
      <c r="AV109" s="10" t="s">
        <v>117</v>
      </c>
    </row>
    <row r="110" spans="1:48" x14ac:dyDescent="0.25">
      <c r="A110" t="s">
        <v>5086</v>
      </c>
      <c r="B110" t="s">
        <v>5087</v>
      </c>
      <c r="C110" t="s">
        <v>5086</v>
      </c>
      <c r="D110" t="s">
        <v>5087</v>
      </c>
      <c r="E110" t="s">
        <v>3294</v>
      </c>
      <c r="F110" t="s">
        <v>89</v>
      </c>
      <c r="G110" t="s">
        <v>94</v>
      </c>
      <c r="H110" t="s">
        <v>5088</v>
      </c>
      <c r="I110" t="s">
        <v>5701</v>
      </c>
      <c r="L110">
        <v>0</v>
      </c>
      <c r="M110" t="s">
        <v>5413</v>
      </c>
      <c r="N110" t="s">
        <v>5413</v>
      </c>
      <c r="O110" t="s">
        <v>5091</v>
      </c>
      <c r="P110" t="s">
        <v>5477</v>
      </c>
      <c r="Q110" t="s">
        <v>1732</v>
      </c>
      <c r="R110" t="s">
        <v>3450</v>
      </c>
      <c r="S110" t="s">
        <v>5478</v>
      </c>
      <c r="T110" t="s">
        <v>158</v>
      </c>
      <c r="U110" t="s">
        <v>153</v>
      </c>
      <c r="V110">
        <v>48807</v>
      </c>
      <c r="W110" t="s">
        <v>119</v>
      </c>
      <c r="X110" s="10" t="s">
        <v>117</v>
      </c>
      <c r="Y110" s="10" t="s">
        <v>158</v>
      </c>
      <c r="Z110" s="10" t="s">
        <v>158</v>
      </c>
      <c r="AA110" s="10" t="s">
        <v>158</v>
      </c>
      <c r="AB110" s="10" t="s">
        <v>158</v>
      </c>
      <c r="AC110" s="10" t="s">
        <v>158</v>
      </c>
      <c r="AD110" s="10" t="s">
        <v>117</v>
      </c>
      <c r="AE110" s="10" t="s">
        <v>117</v>
      </c>
      <c r="AF110" s="10" t="s">
        <v>158</v>
      </c>
      <c r="AG110" s="10" t="s">
        <v>158</v>
      </c>
      <c r="AH110" s="10" t="s">
        <v>158</v>
      </c>
      <c r="AI110" s="10" t="s">
        <v>158</v>
      </c>
      <c r="AJ110" s="10" t="s">
        <v>117</v>
      </c>
      <c r="AK110" s="10" t="s">
        <v>117</v>
      </c>
      <c r="AL110" s="10" t="s">
        <v>117</v>
      </c>
      <c r="AM110" s="10" t="s">
        <v>117</v>
      </c>
      <c r="AN110" s="10" t="s">
        <v>117</v>
      </c>
      <c r="AO110" s="10" t="s">
        <v>117</v>
      </c>
      <c r="AP110" s="10" t="s">
        <v>117</v>
      </c>
      <c r="AQ110" s="10" t="s">
        <v>117</v>
      </c>
      <c r="AR110" s="10" t="s">
        <v>117</v>
      </c>
      <c r="AS110" s="10" t="s">
        <v>158</v>
      </c>
      <c r="AT110" s="10" t="s">
        <v>117</v>
      </c>
      <c r="AU110" s="10" t="s">
        <v>117</v>
      </c>
      <c r="AV110" s="10" t="s">
        <v>117</v>
      </c>
    </row>
    <row r="111" spans="1:48" x14ac:dyDescent="0.25">
      <c r="A111" t="s">
        <v>5702</v>
      </c>
      <c r="B111" t="s">
        <v>5703</v>
      </c>
      <c r="C111" t="s">
        <v>5086</v>
      </c>
      <c r="D111" t="s">
        <v>5087</v>
      </c>
      <c r="E111" t="s">
        <v>3294</v>
      </c>
      <c r="F111" t="s">
        <v>89</v>
      </c>
      <c r="G111" t="s">
        <v>94</v>
      </c>
      <c r="H111" t="s">
        <v>5704</v>
      </c>
      <c r="I111" t="s">
        <v>5705</v>
      </c>
      <c r="L111">
        <v>0</v>
      </c>
      <c r="M111" t="s">
        <v>5413</v>
      </c>
      <c r="N111" t="s">
        <v>5413</v>
      </c>
      <c r="O111" t="s">
        <v>5091</v>
      </c>
      <c r="P111" t="s">
        <v>970</v>
      </c>
      <c r="Q111" t="s">
        <v>116</v>
      </c>
      <c r="R111" t="s">
        <v>115</v>
      </c>
      <c r="S111" t="s">
        <v>968</v>
      </c>
      <c r="T111" t="s">
        <v>117</v>
      </c>
      <c r="V111">
        <v>48808</v>
      </c>
      <c r="W111" t="s">
        <v>119</v>
      </c>
      <c r="X111" s="10" t="s">
        <v>117</v>
      </c>
      <c r="Y111" s="10" t="s">
        <v>158</v>
      </c>
      <c r="Z111" s="10" t="s">
        <v>158</v>
      </c>
      <c r="AA111" s="10" t="s">
        <v>117</v>
      </c>
      <c r="AB111" s="10" t="s">
        <v>117</v>
      </c>
      <c r="AC111" s="10" t="s">
        <v>117</v>
      </c>
      <c r="AD111" s="10" t="s">
        <v>117</v>
      </c>
      <c r="AE111" s="10" t="s">
        <v>158</v>
      </c>
      <c r="AF111" s="10" t="s">
        <v>158</v>
      </c>
      <c r="AG111" s="10" t="s">
        <v>117</v>
      </c>
      <c r="AH111" s="10" t="s">
        <v>117</v>
      </c>
      <c r="AI111" s="10" t="s">
        <v>158</v>
      </c>
      <c r="AJ111" s="10" t="s">
        <v>117</v>
      </c>
      <c r="AK111" s="10" t="s">
        <v>117</v>
      </c>
      <c r="AL111" s="10" t="s">
        <v>117</v>
      </c>
      <c r="AM111" s="10" t="s">
        <v>117</v>
      </c>
      <c r="AN111" s="10" t="s">
        <v>117</v>
      </c>
      <c r="AO111" s="10" t="s">
        <v>117</v>
      </c>
      <c r="AP111" s="10" t="s">
        <v>117</v>
      </c>
      <c r="AQ111" s="10" t="s">
        <v>117</v>
      </c>
      <c r="AR111" s="10" t="s">
        <v>117</v>
      </c>
      <c r="AS111" s="10" t="s">
        <v>117</v>
      </c>
      <c r="AT111" s="10" t="s">
        <v>117</v>
      </c>
      <c r="AU111" s="10" t="s">
        <v>117</v>
      </c>
      <c r="AV111" s="10" t="s">
        <v>117</v>
      </c>
    </row>
    <row r="112" spans="1:48" x14ac:dyDescent="0.25">
      <c r="A112" t="s">
        <v>5126</v>
      </c>
      <c r="B112" t="s">
        <v>5127</v>
      </c>
      <c r="C112" t="s">
        <v>5126</v>
      </c>
      <c r="D112" t="s">
        <v>5127</v>
      </c>
      <c r="E112" t="s">
        <v>3294</v>
      </c>
      <c r="F112" t="s">
        <v>89</v>
      </c>
      <c r="G112" t="s">
        <v>94</v>
      </c>
      <c r="H112" t="s">
        <v>5128</v>
      </c>
      <c r="I112" t="s">
        <v>5706</v>
      </c>
      <c r="L112">
        <v>0</v>
      </c>
      <c r="M112" t="s">
        <v>5413</v>
      </c>
      <c r="N112" t="s">
        <v>5413</v>
      </c>
      <c r="O112" t="s">
        <v>5131</v>
      </c>
      <c r="P112" t="s">
        <v>1485</v>
      </c>
      <c r="Q112" t="s">
        <v>116</v>
      </c>
      <c r="R112" t="s">
        <v>2361</v>
      </c>
      <c r="S112" t="s">
        <v>1542</v>
      </c>
      <c r="T112" t="s">
        <v>117</v>
      </c>
      <c r="V112">
        <v>48944</v>
      </c>
      <c r="W112" t="s">
        <v>119</v>
      </c>
      <c r="X112" s="10" t="s">
        <v>117</v>
      </c>
      <c r="Y112" s="10" t="s">
        <v>158</v>
      </c>
      <c r="Z112" s="10" t="s">
        <v>158</v>
      </c>
      <c r="AA112" s="10" t="s">
        <v>117</v>
      </c>
      <c r="AB112" s="10" t="s">
        <v>117</v>
      </c>
      <c r="AC112" s="10" t="s">
        <v>158</v>
      </c>
      <c r="AD112" s="10" t="s">
        <v>117</v>
      </c>
      <c r="AE112" s="10" t="s">
        <v>158</v>
      </c>
      <c r="AF112" s="10" t="s">
        <v>158</v>
      </c>
      <c r="AG112" s="10" t="s">
        <v>158</v>
      </c>
      <c r="AH112" s="10" t="s">
        <v>158</v>
      </c>
      <c r="AI112" s="10" t="s">
        <v>158</v>
      </c>
      <c r="AJ112" s="10" t="s">
        <v>117</v>
      </c>
      <c r="AK112" s="10" t="s">
        <v>117</v>
      </c>
      <c r="AL112" s="10" t="s">
        <v>117</v>
      </c>
      <c r="AM112" s="10" t="s">
        <v>117</v>
      </c>
      <c r="AN112" s="10" t="s">
        <v>117</v>
      </c>
      <c r="AO112" s="10" t="s">
        <v>117</v>
      </c>
      <c r="AP112" s="10" t="s">
        <v>117</v>
      </c>
      <c r="AQ112" s="10" t="s">
        <v>117</v>
      </c>
      <c r="AR112" s="10" t="s">
        <v>117</v>
      </c>
      <c r="AS112" s="10" t="s">
        <v>117</v>
      </c>
      <c r="AT112" s="10" t="s">
        <v>117</v>
      </c>
      <c r="AU112" s="10" t="s">
        <v>117</v>
      </c>
      <c r="AV112" s="10" t="s">
        <v>117</v>
      </c>
    </row>
    <row r="113" spans="1:48" x14ac:dyDescent="0.25">
      <c r="A113" t="s">
        <v>5707</v>
      </c>
      <c r="B113" t="s">
        <v>5708</v>
      </c>
      <c r="C113" t="s">
        <v>4793</v>
      </c>
      <c r="D113" t="s">
        <v>4794</v>
      </c>
      <c r="E113" t="s">
        <v>3294</v>
      </c>
      <c r="F113" t="s">
        <v>338</v>
      </c>
      <c r="G113" t="s">
        <v>94</v>
      </c>
      <c r="H113" t="s">
        <v>5709</v>
      </c>
      <c r="I113" t="s">
        <v>5710</v>
      </c>
      <c r="L113">
        <v>0</v>
      </c>
      <c r="M113" t="s">
        <v>5413</v>
      </c>
      <c r="N113" t="s">
        <v>5413</v>
      </c>
      <c r="O113" t="s">
        <v>4798</v>
      </c>
      <c r="P113" t="s">
        <v>3413</v>
      </c>
      <c r="Q113" t="s">
        <v>116</v>
      </c>
      <c r="R113" t="s">
        <v>2361</v>
      </c>
      <c r="S113" t="s">
        <v>3411</v>
      </c>
      <c r="T113" t="s">
        <v>117</v>
      </c>
      <c r="V113">
        <v>48822</v>
      </c>
      <c r="W113" t="s">
        <v>119</v>
      </c>
      <c r="X113" s="10" t="s">
        <v>117</v>
      </c>
      <c r="Y113" s="10" t="s">
        <v>158</v>
      </c>
      <c r="Z113" s="10" t="s">
        <v>158</v>
      </c>
      <c r="AA113" s="10" t="s">
        <v>117</v>
      </c>
      <c r="AB113" s="10" t="s">
        <v>117</v>
      </c>
      <c r="AC113" s="10" t="s">
        <v>158</v>
      </c>
      <c r="AD113" s="10" t="s">
        <v>117</v>
      </c>
      <c r="AE113" s="10" t="s">
        <v>158</v>
      </c>
      <c r="AF113" s="10" t="s">
        <v>158</v>
      </c>
      <c r="AG113" s="10" t="s">
        <v>158</v>
      </c>
      <c r="AH113" s="10" t="s">
        <v>117</v>
      </c>
      <c r="AI113" s="10" t="s">
        <v>158</v>
      </c>
      <c r="AJ113" s="10" t="s">
        <v>117</v>
      </c>
      <c r="AK113" s="10" t="s">
        <v>117</v>
      </c>
      <c r="AL113" s="10" t="s">
        <v>117</v>
      </c>
      <c r="AM113" s="10" t="s">
        <v>117</v>
      </c>
      <c r="AN113" s="10" t="s">
        <v>117</v>
      </c>
      <c r="AO113" s="10" t="s">
        <v>117</v>
      </c>
      <c r="AP113" s="10" t="s">
        <v>117</v>
      </c>
      <c r="AQ113" s="10" t="s">
        <v>117</v>
      </c>
      <c r="AR113" s="10" t="s">
        <v>117</v>
      </c>
      <c r="AS113" s="10" t="s">
        <v>117</v>
      </c>
      <c r="AT113" s="10" t="s">
        <v>117</v>
      </c>
      <c r="AU113" s="10" t="s">
        <v>117</v>
      </c>
      <c r="AV113" s="10" t="s">
        <v>117</v>
      </c>
    </row>
    <row r="114" spans="1:48" x14ac:dyDescent="0.25">
      <c r="A114" t="s">
        <v>4793</v>
      </c>
      <c r="B114" t="s">
        <v>4794</v>
      </c>
      <c r="C114" t="s">
        <v>4793</v>
      </c>
      <c r="D114" t="s">
        <v>4794</v>
      </c>
      <c r="E114" t="s">
        <v>3294</v>
      </c>
      <c r="F114" t="s">
        <v>89</v>
      </c>
      <c r="G114" t="s">
        <v>94</v>
      </c>
      <c r="H114" t="s">
        <v>4795</v>
      </c>
      <c r="I114" t="s">
        <v>5711</v>
      </c>
      <c r="L114">
        <v>0</v>
      </c>
      <c r="M114" t="s">
        <v>5413</v>
      </c>
      <c r="N114" t="s">
        <v>5413</v>
      </c>
      <c r="O114" t="s">
        <v>4798</v>
      </c>
      <c r="P114" t="s">
        <v>1485</v>
      </c>
      <c r="Q114" t="s">
        <v>116</v>
      </c>
      <c r="R114" t="s">
        <v>2361</v>
      </c>
      <c r="S114" t="s">
        <v>1542</v>
      </c>
      <c r="T114" t="s">
        <v>117</v>
      </c>
      <c r="V114">
        <v>50159</v>
      </c>
      <c r="W114" t="s">
        <v>119</v>
      </c>
      <c r="X114" s="10" t="s">
        <v>117</v>
      </c>
      <c r="Y114" s="10" t="s">
        <v>158</v>
      </c>
      <c r="Z114" s="10" t="s">
        <v>158</v>
      </c>
      <c r="AA114" s="10" t="s">
        <v>117</v>
      </c>
      <c r="AB114" s="10" t="s">
        <v>117</v>
      </c>
      <c r="AC114" s="10" t="s">
        <v>158</v>
      </c>
      <c r="AD114" s="10" t="s">
        <v>117</v>
      </c>
      <c r="AE114" s="10" t="s">
        <v>158</v>
      </c>
      <c r="AF114" s="10" t="s">
        <v>158</v>
      </c>
      <c r="AG114" s="10" t="s">
        <v>158</v>
      </c>
      <c r="AH114" s="10" t="s">
        <v>158</v>
      </c>
      <c r="AI114" s="10" t="s">
        <v>158</v>
      </c>
      <c r="AJ114" s="10" t="s">
        <v>117</v>
      </c>
      <c r="AK114" s="10" t="s">
        <v>117</v>
      </c>
      <c r="AL114" s="10" t="s">
        <v>117</v>
      </c>
      <c r="AM114" s="10" t="s">
        <v>117</v>
      </c>
      <c r="AN114" s="10" t="s">
        <v>117</v>
      </c>
      <c r="AO114" s="10" t="s">
        <v>117</v>
      </c>
      <c r="AP114" s="10" t="s">
        <v>117</v>
      </c>
      <c r="AQ114" s="10" t="s">
        <v>117</v>
      </c>
      <c r="AR114" s="10" t="s">
        <v>117</v>
      </c>
      <c r="AS114" s="10" t="s">
        <v>117</v>
      </c>
      <c r="AT114" s="10" t="s">
        <v>117</v>
      </c>
      <c r="AU114" s="10" t="s">
        <v>117</v>
      </c>
      <c r="AV114" s="10" t="s">
        <v>117</v>
      </c>
    </row>
    <row r="115" spans="1:48" x14ac:dyDescent="0.25">
      <c r="A115" t="s">
        <v>5712</v>
      </c>
      <c r="B115" t="s">
        <v>5713</v>
      </c>
      <c r="C115" t="s">
        <v>4132</v>
      </c>
      <c r="D115" t="s">
        <v>4133</v>
      </c>
      <c r="E115" t="s">
        <v>3294</v>
      </c>
      <c r="F115" t="s">
        <v>89</v>
      </c>
      <c r="G115" t="s">
        <v>94</v>
      </c>
      <c r="H115" t="s">
        <v>5714</v>
      </c>
      <c r="I115" t="s">
        <v>5715</v>
      </c>
      <c r="L115">
        <v>0</v>
      </c>
      <c r="M115" t="s">
        <v>5413</v>
      </c>
      <c r="N115" t="s">
        <v>5413</v>
      </c>
      <c r="O115" t="s">
        <v>4137</v>
      </c>
      <c r="P115" t="s">
        <v>3327</v>
      </c>
      <c r="Q115" t="s">
        <v>116</v>
      </c>
      <c r="R115" t="s">
        <v>115</v>
      </c>
      <c r="S115" t="s">
        <v>3324</v>
      </c>
      <c r="T115" t="s">
        <v>117</v>
      </c>
      <c r="V115">
        <v>48892</v>
      </c>
      <c r="W115" t="s">
        <v>119</v>
      </c>
      <c r="X115" s="10" t="s">
        <v>117</v>
      </c>
      <c r="Y115" s="10" t="s">
        <v>158</v>
      </c>
      <c r="Z115" s="10" t="s">
        <v>158</v>
      </c>
      <c r="AA115" s="10" t="s">
        <v>117</v>
      </c>
      <c r="AB115" s="10" t="s">
        <v>117</v>
      </c>
      <c r="AC115" s="10" t="s">
        <v>117</v>
      </c>
      <c r="AD115" s="10" t="s">
        <v>117</v>
      </c>
      <c r="AE115" s="10" t="s">
        <v>158</v>
      </c>
      <c r="AF115" s="10" t="s">
        <v>158</v>
      </c>
      <c r="AG115" s="10" t="s">
        <v>158</v>
      </c>
      <c r="AH115" s="10" t="s">
        <v>117</v>
      </c>
      <c r="AI115" s="10" t="s">
        <v>158</v>
      </c>
      <c r="AJ115" s="10" t="s">
        <v>117</v>
      </c>
      <c r="AK115" s="10" t="s">
        <v>117</v>
      </c>
      <c r="AL115" s="10" t="s">
        <v>117</v>
      </c>
      <c r="AM115" s="10" t="s">
        <v>117</v>
      </c>
      <c r="AN115" s="10" t="s">
        <v>117</v>
      </c>
      <c r="AO115" s="10" t="s">
        <v>117</v>
      </c>
      <c r="AP115" s="10" t="s">
        <v>117</v>
      </c>
      <c r="AQ115" s="10" t="s">
        <v>117</v>
      </c>
      <c r="AR115" s="10" t="s">
        <v>117</v>
      </c>
      <c r="AS115" s="10" t="s">
        <v>117</v>
      </c>
      <c r="AT115" s="10" t="s">
        <v>117</v>
      </c>
      <c r="AU115" s="10" t="s">
        <v>117</v>
      </c>
      <c r="AV115" s="10" t="s">
        <v>117</v>
      </c>
    </row>
    <row r="116" spans="1:48" x14ac:dyDescent="0.25">
      <c r="A116" t="s">
        <v>4132</v>
      </c>
      <c r="B116" t="s">
        <v>4133</v>
      </c>
      <c r="C116" t="s">
        <v>4132</v>
      </c>
      <c r="D116" t="s">
        <v>4133</v>
      </c>
      <c r="E116" t="s">
        <v>3294</v>
      </c>
      <c r="F116" t="s">
        <v>89</v>
      </c>
      <c r="G116" t="s">
        <v>94</v>
      </c>
      <c r="H116" t="s">
        <v>4134</v>
      </c>
      <c r="I116" t="s">
        <v>5716</v>
      </c>
      <c r="L116">
        <v>0</v>
      </c>
      <c r="M116" t="s">
        <v>5413</v>
      </c>
      <c r="N116" t="s">
        <v>5413</v>
      </c>
      <c r="O116" t="s">
        <v>4137</v>
      </c>
      <c r="P116" t="s">
        <v>1485</v>
      </c>
      <c r="Q116" t="s">
        <v>116</v>
      </c>
      <c r="R116" t="s">
        <v>2361</v>
      </c>
      <c r="S116" t="s">
        <v>1542</v>
      </c>
      <c r="T116" t="s">
        <v>117</v>
      </c>
      <c r="V116">
        <v>48891</v>
      </c>
      <c r="W116" t="s">
        <v>119</v>
      </c>
      <c r="X116" s="10" t="s">
        <v>117</v>
      </c>
      <c r="Y116" s="10" t="s">
        <v>158</v>
      </c>
      <c r="Z116" s="10" t="s">
        <v>158</v>
      </c>
      <c r="AA116" s="10" t="s">
        <v>117</v>
      </c>
      <c r="AB116" s="10" t="s">
        <v>117</v>
      </c>
      <c r="AC116" s="10" t="s">
        <v>158</v>
      </c>
      <c r="AD116" s="10" t="s">
        <v>117</v>
      </c>
      <c r="AE116" s="10" t="s">
        <v>158</v>
      </c>
      <c r="AF116" s="10" t="s">
        <v>158</v>
      </c>
      <c r="AG116" s="10" t="s">
        <v>158</v>
      </c>
      <c r="AH116" s="10" t="s">
        <v>158</v>
      </c>
      <c r="AI116" s="10" t="s">
        <v>158</v>
      </c>
      <c r="AJ116" s="10" t="s">
        <v>117</v>
      </c>
      <c r="AK116" s="10" t="s">
        <v>117</v>
      </c>
      <c r="AL116" s="10" t="s">
        <v>117</v>
      </c>
      <c r="AM116" s="10" t="s">
        <v>117</v>
      </c>
      <c r="AN116" s="10" t="s">
        <v>117</v>
      </c>
      <c r="AO116" s="10" t="s">
        <v>117</v>
      </c>
      <c r="AP116" s="10" t="s">
        <v>117</v>
      </c>
      <c r="AQ116" s="10" t="s">
        <v>117</v>
      </c>
      <c r="AR116" s="10" t="s">
        <v>117</v>
      </c>
      <c r="AS116" s="10" t="s">
        <v>117</v>
      </c>
      <c r="AT116" s="10" t="s">
        <v>117</v>
      </c>
      <c r="AU116" s="10" t="s">
        <v>117</v>
      </c>
      <c r="AV116" s="10" t="s">
        <v>117</v>
      </c>
    </row>
    <row r="117" spans="1:48" x14ac:dyDescent="0.25">
      <c r="A117" t="s">
        <v>4560</v>
      </c>
      <c r="B117" t="s">
        <v>4561</v>
      </c>
      <c r="C117" t="s">
        <v>4560</v>
      </c>
      <c r="D117" t="s">
        <v>4561</v>
      </c>
      <c r="E117" t="s">
        <v>3294</v>
      </c>
      <c r="F117" t="s">
        <v>89</v>
      </c>
      <c r="G117" t="s">
        <v>94</v>
      </c>
      <c r="H117" t="s">
        <v>4562</v>
      </c>
      <c r="I117" t="s">
        <v>5717</v>
      </c>
      <c r="L117">
        <v>0</v>
      </c>
      <c r="M117" t="s">
        <v>5413</v>
      </c>
      <c r="N117" t="s">
        <v>5413</v>
      </c>
      <c r="O117" t="s">
        <v>4565</v>
      </c>
      <c r="P117" t="s">
        <v>3835</v>
      </c>
      <c r="Q117" t="s">
        <v>197</v>
      </c>
      <c r="R117" t="s">
        <v>115</v>
      </c>
      <c r="S117" t="s">
        <v>3833</v>
      </c>
      <c r="T117" t="s">
        <v>158</v>
      </c>
      <c r="U117" t="s">
        <v>198</v>
      </c>
      <c r="V117">
        <v>50483</v>
      </c>
      <c r="W117" t="s">
        <v>119</v>
      </c>
      <c r="X117" s="10" t="s">
        <v>117</v>
      </c>
      <c r="Y117" s="10" t="s">
        <v>158</v>
      </c>
      <c r="Z117" s="10" t="s">
        <v>158</v>
      </c>
      <c r="AA117" s="10" t="s">
        <v>117</v>
      </c>
      <c r="AB117" s="10" t="s">
        <v>117</v>
      </c>
      <c r="AC117" s="10" t="s">
        <v>117</v>
      </c>
      <c r="AD117" s="10" t="s">
        <v>117</v>
      </c>
      <c r="AE117" s="10" t="s">
        <v>158</v>
      </c>
      <c r="AF117" s="10" t="s">
        <v>158</v>
      </c>
      <c r="AG117" s="10" t="s">
        <v>158</v>
      </c>
      <c r="AH117" s="10" t="s">
        <v>158</v>
      </c>
      <c r="AI117" s="10" t="s">
        <v>158</v>
      </c>
      <c r="AJ117" s="10" t="s">
        <v>158</v>
      </c>
      <c r="AK117" s="10" t="s">
        <v>117</v>
      </c>
      <c r="AL117" s="10" t="s">
        <v>117</v>
      </c>
      <c r="AM117" s="10" t="s">
        <v>117</v>
      </c>
      <c r="AN117" s="10" t="s">
        <v>117</v>
      </c>
      <c r="AO117" s="10" t="s">
        <v>117</v>
      </c>
      <c r="AP117" s="10" t="s">
        <v>117</v>
      </c>
      <c r="AQ117" s="10" t="s">
        <v>117</v>
      </c>
      <c r="AR117" s="10" t="s">
        <v>117</v>
      </c>
      <c r="AS117" s="10" t="s">
        <v>117</v>
      </c>
      <c r="AT117" s="10" t="s">
        <v>117</v>
      </c>
      <c r="AU117" s="10" t="s">
        <v>117</v>
      </c>
      <c r="AV117" s="10" t="s">
        <v>117</v>
      </c>
    </row>
    <row r="118" spans="1:48" x14ac:dyDescent="0.25">
      <c r="A118" t="s">
        <v>5718</v>
      </c>
      <c r="B118" t="s">
        <v>5719</v>
      </c>
      <c r="C118" t="s">
        <v>4003</v>
      </c>
      <c r="D118" t="s">
        <v>4004</v>
      </c>
      <c r="E118" t="s">
        <v>3294</v>
      </c>
      <c r="F118" t="s">
        <v>89</v>
      </c>
      <c r="G118" t="s">
        <v>94</v>
      </c>
      <c r="H118" t="s">
        <v>5720</v>
      </c>
      <c r="I118" t="s">
        <v>5721</v>
      </c>
      <c r="L118">
        <v>0</v>
      </c>
      <c r="M118" t="s">
        <v>5413</v>
      </c>
      <c r="N118" t="s">
        <v>5413</v>
      </c>
      <c r="O118" t="s">
        <v>4008</v>
      </c>
      <c r="P118" t="s">
        <v>2295</v>
      </c>
      <c r="Q118" t="s">
        <v>116</v>
      </c>
      <c r="R118" t="s">
        <v>2361</v>
      </c>
      <c r="S118" t="s">
        <v>2293</v>
      </c>
      <c r="T118" t="s">
        <v>117</v>
      </c>
      <c r="V118">
        <v>49937</v>
      </c>
      <c r="W118" t="s">
        <v>119</v>
      </c>
      <c r="X118" s="10" t="s">
        <v>117</v>
      </c>
      <c r="Y118" s="10" t="s">
        <v>158</v>
      </c>
      <c r="Z118" s="10" t="s">
        <v>158</v>
      </c>
      <c r="AA118" s="10" t="s">
        <v>117</v>
      </c>
      <c r="AB118" s="10" t="s">
        <v>117</v>
      </c>
      <c r="AC118" s="10" t="s">
        <v>158</v>
      </c>
      <c r="AD118" s="10" t="s">
        <v>117</v>
      </c>
      <c r="AE118" s="10" t="s">
        <v>117</v>
      </c>
      <c r="AF118" s="10" t="s">
        <v>117</v>
      </c>
      <c r="AG118" s="10" t="s">
        <v>158</v>
      </c>
      <c r="AH118" s="10" t="s">
        <v>158</v>
      </c>
      <c r="AI118" s="10" t="s">
        <v>158</v>
      </c>
      <c r="AJ118" s="10" t="s">
        <v>117</v>
      </c>
      <c r="AK118" s="10" t="s">
        <v>117</v>
      </c>
      <c r="AL118" s="10" t="s">
        <v>117</v>
      </c>
      <c r="AM118" s="10" t="s">
        <v>117</v>
      </c>
      <c r="AN118" s="10" t="s">
        <v>117</v>
      </c>
      <c r="AO118" s="10" t="s">
        <v>117</v>
      </c>
      <c r="AP118" s="10" t="s">
        <v>117</v>
      </c>
      <c r="AQ118" s="10" t="s">
        <v>117</v>
      </c>
      <c r="AR118" s="10" t="s">
        <v>117</v>
      </c>
      <c r="AS118" s="10" t="s">
        <v>117</v>
      </c>
      <c r="AT118" s="10" t="s">
        <v>117</v>
      </c>
      <c r="AU118" s="10" t="s">
        <v>117</v>
      </c>
      <c r="AV118" s="10" t="s">
        <v>117</v>
      </c>
    </row>
    <row r="119" spans="1:48" x14ac:dyDescent="0.25">
      <c r="A119" t="s">
        <v>4003</v>
      </c>
      <c r="B119" t="s">
        <v>4004</v>
      </c>
      <c r="C119" t="s">
        <v>4003</v>
      </c>
      <c r="D119" t="s">
        <v>4004</v>
      </c>
      <c r="E119" t="s">
        <v>3294</v>
      </c>
      <c r="F119" t="s">
        <v>89</v>
      </c>
      <c r="G119" t="s">
        <v>94</v>
      </c>
      <c r="H119" t="s">
        <v>4005</v>
      </c>
      <c r="I119" t="s">
        <v>5722</v>
      </c>
      <c r="L119">
        <v>0</v>
      </c>
      <c r="M119" t="s">
        <v>5413</v>
      </c>
      <c r="N119" t="s">
        <v>5413</v>
      </c>
      <c r="O119" t="s">
        <v>4008</v>
      </c>
      <c r="P119" t="s">
        <v>3438</v>
      </c>
      <c r="Q119" t="s">
        <v>197</v>
      </c>
      <c r="R119" t="s">
        <v>2361</v>
      </c>
      <c r="S119" t="s">
        <v>3435</v>
      </c>
      <c r="T119" t="s">
        <v>158</v>
      </c>
      <c r="U119" t="s">
        <v>198</v>
      </c>
      <c r="V119">
        <v>49978</v>
      </c>
      <c r="W119" t="s">
        <v>119</v>
      </c>
      <c r="X119" s="10" t="s">
        <v>117</v>
      </c>
      <c r="Y119" s="10" t="s">
        <v>158</v>
      </c>
      <c r="Z119" s="10" t="s">
        <v>158</v>
      </c>
      <c r="AA119" s="10" t="s">
        <v>117</v>
      </c>
      <c r="AB119" s="10" t="s">
        <v>117</v>
      </c>
      <c r="AC119" s="10" t="s">
        <v>158</v>
      </c>
      <c r="AD119" s="10" t="s">
        <v>117</v>
      </c>
      <c r="AE119" s="10" t="s">
        <v>158</v>
      </c>
      <c r="AF119" s="10" t="s">
        <v>158</v>
      </c>
      <c r="AG119" s="10" t="s">
        <v>158</v>
      </c>
      <c r="AH119" s="10" t="s">
        <v>158</v>
      </c>
      <c r="AI119" s="10" t="s">
        <v>158</v>
      </c>
      <c r="AJ119" s="10" t="s">
        <v>158</v>
      </c>
      <c r="AK119" s="10" t="s">
        <v>117</v>
      </c>
      <c r="AL119" s="10" t="s">
        <v>117</v>
      </c>
      <c r="AM119" s="10" t="s">
        <v>117</v>
      </c>
      <c r="AN119" s="10" t="s">
        <v>117</v>
      </c>
      <c r="AO119" s="10" t="s">
        <v>117</v>
      </c>
      <c r="AP119" s="10" t="s">
        <v>117</v>
      </c>
      <c r="AQ119" s="10" t="s">
        <v>117</v>
      </c>
      <c r="AR119" s="10" t="s">
        <v>117</v>
      </c>
      <c r="AS119" s="10" t="s">
        <v>117</v>
      </c>
      <c r="AT119" s="10" t="s">
        <v>117</v>
      </c>
      <c r="AU119" s="10" t="s">
        <v>117</v>
      </c>
      <c r="AV119" s="10" t="s">
        <v>117</v>
      </c>
    </row>
    <row r="120" spans="1:48" x14ac:dyDescent="0.25">
      <c r="A120" t="s">
        <v>5027</v>
      </c>
      <c r="B120" t="s">
        <v>5028</v>
      </c>
      <c r="C120" t="s">
        <v>5027</v>
      </c>
      <c r="D120" t="s">
        <v>5028</v>
      </c>
      <c r="E120" t="s">
        <v>3294</v>
      </c>
      <c r="F120" t="s">
        <v>89</v>
      </c>
      <c r="G120" t="s">
        <v>94</v>
      </c>
      <c r="H120" t="s">
        <v>5029</v>
      </c>
      <c r="I120" t="s">
        <v>5723</v>
      </c>
      <c r="L120">
        <v>0</v>
      </c>
      <c r="M120" t="s">
        <v>5413</v>
      </c>
      <c r="N120" t="s">
        <v>5413</v>
      </c>
      <c r="O120" t="s">
        <v>5032</v>
      </c>
      <c r="P120" t="s">
        <v>3438</v>
      </c>
      <c r="Q120" t="s">
        <v>4040</v>
      </c>
      <c r="R120" t="s">
        <v>2361</v>
      </c>
      <c r="S120" t="s">
        <v>3435</v>
      </c>
      <c r="T120" t="s">
        <v>158</v>
      </c>
      <c r="U120" t="s">
        <v>4041</v>
      </c>
      <c r="V120">
        <v>50604</v>
      </c>
      <c r="W120" t="s">
        <v>119</v>
      </c>
      <c r="X120" s="10" t="s">
        <v>117</v>
      </c>
      <c r="Y120" s="10" t="s">
        <v>158</v>
      </c>
      <c r="Z120" s="10" t="s">
        <v>158</v>
      </c>
      <c r="AA120" s="10" t="s">
        <v>117</v>
      </c>
      <c r="AB120" s="10" t="s">
        <v>117</v>
      </c>
      <c r="AC120" s="10" t="s">
        <v>158</v>
      </c>
      <c r="AD120" s="10" t="s">
        <v>117</v>
      </c>
      <c r="AE120" s="10" t="s">
        <v>158</v>
      </c>
      <c r="AF120" s="10" t="s">
        <v>158</v>
      </c>
      <c r="AG120" s="10" t="s">
        <v>158</v>
      </c>
      <c r="AH120" s="10" t="s">
        <v>158</v>
      </c>
      <c r="AI120" s="10" t="s">
        <v>158</v>
      </c>
      <c r="AJ120" s="10" t="s">
        <v>158</v>
      </c>
      <c r="AK120" s="10" t="s">
        <v>117</v>
      </c>
      <c r="AL120" s="10" t="s">
        <v>117</v>
      </c>
      <c r="AM120" s="10" t="s">
        <v>117</v>
      </c>
      <c r="AN120" s="10" t="s">
        <v>117</v>
      </c>
      <c r="AO120" s="10" t="s">
        <v>117</v>
      </c>
      <c r="AP120" s="10" t="s">
        <v>117</v>
      </c>
      <c r="AQ120" s="10" t="s">
        <v>158</v>
      </c>
      <c r="AR120" s="10" t="s">
        <v>117</v>
      </c>
      <c r="AS120" s="10" t="s">
        <v>117</v>
      </c>
      <c r="AT120" s="10" t="s">
        <v>117</v>
      </c>
      <c r="AU120" s="10" t="s">
        <v>117</v>
      </c>
      <c r="AV120" s="10" t="s">
        <v>117</v>
      </c>
    </row>
    <row r="121" spans="1:48" x14ac:dyDescent="0.25">
      <c r="A121" t="s">
        <v>5724</v>
      </c>
      <c r="B121" t="s">
        <v>5725</v>
      </c>
      <c r="C121" t="s">
        <v>5027</v>
      </c>
      <c r="D121" t="s">
        <v>5028</v>
      </c>
      <c r="E121" t="s">
        <v>3294</v>
      </c>
      <c r="F121" t="s">
        <v>89</v>
      </c>
      <c r="G121" t="s">
        <v>94</v>
      </c>
      <c r="H121" t="s">
        <v>5726</v>
      </c>
      <c r="I121" t="s">
        <v>5727</v>
      </c>
      <c r="L121">
        <v>0</v>
      </c>
      <c r="M121" t="s">
        <v>5413</v>
      </c>
      <c r="N121" t="s">
        <v>5413</v>
      </c>
      <c r="O121" t="s">
        <v>5032</v>
      </c>
      <c r="P121" t="s">
        <v>3314</v>
      </c>
      <c r="Q121" t="s">
        <v>4040</v>
      </c>
      <c r="R121" t="s">
        <v>115</v>
      </c>
      <c r="S121" t="s">
        <v>3310</v>
      </c>
      <c r="T121" t="s">
        <v>158</v>
      </c>
      <c r="U121" t="s">
        <v>4041</v>
      </c>
      <c r="V121">
        <v>50612</v>
      </c>
      <c r="W121" t="s">
        <v>119</v>
      </c>
      <c r="X121" s="10" t="s">
        <v>117</v>
      </c>
      <c r="Y121" s="10" t="s">
        <v>158</v>
      </c>
      <c r="Z121" s="10" t="s">
        <v>158</v>
      </c>
      <c r="AA121" s="10" t="s">
        <v>117</v>
      </c>
      <c r="AB121" s="10" t="s">
        <v>117</v>
      </c>
      <c r="AC121" s="10" t="s">
        <v>117</v>
      </c>
      <c r="AD121" s="10" t="s">
        <v>117</v>
      </c>
      <c r="AE121" s="10" t="s">
        <v>158</v>
      </c>
      <c r="AF121" s="10" t="s">
        <v>158</v>
      </c>
      <c r="AG121" s="10" t="s">
        <v>117</v>
      </c>
      <c r="AH121" s="10" t="s">
        <v>117</v>
      </c>
      <c r="AI121" s="10" t="s">
        <v>158</v>
      </c>
      <c r="AJ121" s="10" t="s">
        <v>158</v>
      </c>
      <c r="AK121" s="10" t="s">
        <v>117</v>
      </c>
      <c r="AL121" s="10" t="s">
        <v>117</v>
      </c>
      <c r="AM121" s="10" t="s">
        <v>117</v>
      </c>
      <c r="AN121" s="10" t="s">
        <v>117</v>
      </c>
      <c r="AO121" s="10" t="s">
        <v>117</v>
      </c>
      <c r="AP121" s="10" t="s">
        <v>117</v>
      </c>
      <c r="AQ121" s="10" t="s">
        <v>158</v>
      </c>
      <c r="AR121" s="10" t="s">
        <v>117</v>
      </c>
      <c r="AS121" s="10" t="s">
        <v>117</v>
      </c>
      <c r="AT121" s="10" t="s">
        <v>117</v>
      </c>
      <c r="AU121" s="10" t="s">
        <v>117</v>
      </c>
      <c r="AV121" s="10" t="s">
        <v>117</v>
      </c>
    </row>
    <row r="122" spans="1:48" x14ac:dyDescent="0.25">
      <c r="A122" t="s">
        <v>4714</v>
      </c>
      <c r="B122" t="s">
        <v>4715</v>
      </c>
      <c r="C122" t="s">
        <v>4714</v>
      </c>
      <c r="D122" t="s">
        <v>4715</v>
      </c>
      <c r="E122" t="s">
        <v>3294</v>
      </c>
      <c r="F122" t="s">
        <v>89</v>
      </c>
      <c r="G122" t="s">
        <v>94</v>
      </c>
      <c r="H122" t="s">
        <v>4716</v>
      </c>
      <c r="I122" t="s">
        <v>4717</v>
      </c>
      <c r="L122">
        <v>0</v>
      </c>
      <c r="M122" t="s">
        <v>5413</v>
      </c>
      <c r="N122" t="s">
        <v>5413</v>
      </c>
      <c r="O122" t="s">
        <v>4719</v>
      </c>
      <c r="P122" t="s">
        <v>3438</v>
      </c>
      <c r="Q122" t="s">
        <v>197</v>
      </c>
      <c r="R122" t="s">
        <v>2361</v>
      </c>
      <c r="S122" t="s">
        <v>3435</v>
      </c>
      <c r="T122" t="s">
        <v>158</v>
      </c>
      <c r="U122" t="s">
        <v>198</v>
      </c>
      <c r="V122">
        <v>49094</v>
      </c>
      <c r="W122" t="s">
        <v>119</v>
      </c>
      <c r="X122" s="10" t="s">
        <v>117</v>
      </c>
      <c r="Y122" s="10" t="s">
        <v>158</v>
      </c>
      <c r="Z122" s="10" t="s">
        <v>158</v>
      </c>
      <c r="AA122" s="10" t="s">
        <v>117</v>
      </c>
      <c r="AB122" s="10" t="s">
        <v>117</v>
      </c>
      <c r="AC122" s="10" t="s">
        <v>158</v>
      </c>
      <c r="AD122" s="10" t="s">
        <v>117</v>
      </c>
      <c r="AE122" s="10" t="s">
        <v>158</v>
      </c>
      <c r="AF122" s="10" t="s">
        <v>158</v>
      </c>
      <c r="AG122" s="10" t="s">
        <v>158</v>
      </c>
      <c r="AH122" s="10" t="s">
        <v>158</v>
      </c>
      <c r="AI122" s="10" t="s">
        <v>158</v>
      </c>
      <c r="AJ122" s="10" t="s">
        <v>158</v>
      </c>
      <c r="AK122" s="10" t="s">
        <v>117</v>
      </c>
      <c r="AL122" s="10" t="s">
        <v>117</v>
      </c>
      <c r="AM122" s="10" t="s">
        <v>117</v>
      </c>
      <c r="AN122" s="10" t="s">
        <v>117</v>
      </c>
      <c r="AO122" s="10" t="s">
        <v>117</v>
      </c>
      <c r="AP122" s="10" t="s">
        <v>117</v>
      </c>
      <c r="AQ122" s="10" t="s">
        <v>117</v>
      </c>
      <c r="AR122" s="10" t="s">
        <v>117</v>
      </c>
      <c r="AS122" s="10" t="s">
        <v>117</v>
      </c>
      <c r="AT122" s="10" t="s">
        <v>117</v>
      </c>
      <c r="AU122" s="10" t="s">
        <v>117</v>
      </c>
      <c r="AV122" s="10" t="s">
        <v>117</v>
      </c>
    </row>
    <row r="123" spans="1:48" x14ac:dyDescent="0.25">
      <c r="A123" t="s">
        <v>4877</v>
      </c>
      <c r="B123" t="s">
        <v>4878</v>
      </c>
      <c r="C123" t="s">
        <v>4877</v>
      </c>
      <c r="D123" t="s">
        <v>4878</v>
      </c>
      <c r="E123" t="s">
        <v>3294</v>
      </c>
      <c r="F123" t="s">
        <v>89</v>
      </c>
      <c r="G123" t="s">
        <v>94</v>
      </c>
      <c r="H123" t="s">
        <v>4879</v>
      </c>
      <c r="I123" t="s">
        <v>5728</v>
      </c>
      <c r="L123">
        <v>0</v>
      </c>
      <c r="M123" t="s">
        <v>5413</v>
      </c>
      <c r="N123" t="s">
        <v>5413</v>
      </c>
      <c r="O123" t="s">
        <v>4882</v>
      </c>
      <c r="P123" t="s">
        <v>1485</v>
      </c>
      <c r="Q123" t="s">
        <v>3762</v>
      </c>
      <c r="R123" t="s">
        <v>2361</v>
      </c>
      <c r="S123" t="s">
        <v>1542</v>
      </c>
      <c r="T123" t="s">
        <v>158</v>
      </c>
      <c r="U123" t="s">
        <v>3763</v>
      </c>
      <c r="V123">
        <v>50025</v>
      </c>
      <c r="W123" t="s">
        <v>119</v>
      </c>
      <c r="X123" s="10" t="s">
        <v>117</v>
      </c>
      <c r="Y123" s="10" t="s">
        <v>158</v>
      </c>
      <c r="Z123" s="10" t="s">
        <v>158</v>
      </c>
      <c r="AA123" s="10" t="s">
        <v>117</v>
      </c>
      <c r="AB123" s="10" t="s">
        <v>117</v>
      </c>
      <c r="AC123" s="10" t="s">
        <v>158</v>
      </c>
      <c r="AD123" s="10" t="s">
        <v>117</v>
      </c>
      <c r="AE123" s="10" t="s">
        <v>158</v>
      </c>
      <c r="AF123" s="10" t="s">
        <v>158</v>
      </c>
      <c r="AG123" s="10" t="s">
        <v>158</v>
      </c>
      <c r="AH123" s="10" t="s">
        <v>158</v>
      </c>
      <c r="AI123" s="10" t="s">
        <v>158</v>
      </c>
      <c r="AJ123" s="10" t="s">
        <v>117</v>
      </c>
      <c r="AK123" s="10" t="s">
        <v>158</v>
      </c>
      <c r="AL123" s="10" t="s">
        <v>158</v>
      </c>
      <c r="AM123" s="10" t="s">
        <v>158</v>
      </c>
      <c r="AN123" s="10" t="s">
        <v>117</v>
      </c>
      <c r="AO123" s="10" t="s">
        <v>117</v>
      </c>
      <c r="AP123" s="10" t="s">
        <v>117</v>
      </c>
      <c r="AQ123" s="10" t="s">
        <v>117</v>
      </c>
      <c r="AR123" s="10" t="s">
        <v>117</v>
      </c>
      <c r="AS123" s="10" t="s">
        <v>117</v>
      </c>
      <c r="AT123" s="10" t="s">
        <v>117</v>
      </c>
      <c r="AU123" s="10" t="s">
        <v>117</v>
      </c>
      <c r="AV123" s="10" t="s">
        <v>117</v>
      </c>
    </row>
    <row r="124" spans="1:48" x14ac:dyDescent="0.25">
      <c r="A124" t="s">
        <v>5729</v>
      </c>
      <c r="B124" t="s">
        <v>5730</v>
      </c>
      <c r="C124" t="s">
        <v>4877</v>
      </c>
      <c r="D124" t="s">
        <v>4878</v>
      </c>
      <c r="E124" t="s">
        <v>3294</v>
      </c>
      <c r="F124" t="s">
        <v>89</v>
      </c>
      <c r="G124" t="s">
        <v>94</v>
      </c>
      <c r="H124" t="s">
        <v>5731</v>
      </c>
      <c r="I124" t="s">
        <v>5732</v>
      </c>
      <c r="L124">
        <v>0</v>
      </c>
      <c r="M124" t="s">
        <v>5413</v>
      </c>
      <c r="N124" t="s">
        <v>5413</v>
      </c>
      <c r="O124" t="s">
        <v>4882</v>
      </c>
      <c r="P124" t="s">
        <v>256</v>
      </c>
      <c r="Q124" t="s">
        <v>116</v>
      </c>
      <c r="R124" t="s">
        <v>2361</v>
      </c>
      <c r="S124" t="s">
        <v>254</v>
      </c>
      <c r="T124" t="s">
        <v>117</v>
      </c>
      <c r="V124">
        <v>50353</v>
      </c>
      <c r="W124" t="s">
        <v>119</v>
      </c>
      <c r="X124" s="10" t="s">
        <v>117</v>
      </c>
      <c r="Y124" s="10" t="s">
        <v>158</v>
      </c>
      <c r="Z124" s="10" t="s">
        <v>158</v>
      </c>
      <c r="AA124" s="10" t="s">
        <v>117</v>
      </c>
      <c r="AB124" s="10" t="s">
        <v>117</v>
      </c>
      <c r="AC124" s="10" t="s">
        <v>158</v>
      </c>
      <c r="AD124" s="10" t="s">
        <v>117</v>
      </c>
      <c r="AE124" s="10" t="s">
        <v>158</v>
      </c>
      <c r="AF124" s="10" t="s">
        <v>158</v>
      </c>
      <c r="AG124" s="10" t="s">
        <v>117</v>
      </c>
      <c r="AH124" s="10" t="s">
        <v>117</v>
      </c>
      <c r="AI124" s="10" t="s">
        <v>158</v>
      </c>
      <c r="AJ124" s="10" t="s">
        <v>117</v>
      </c>
      <c r="AK124" s="10" t="s">
        <v>117</v>
      </c>
      <c r="AL124" s="10" t="s">
        <v>117</v>
      </c>
      <c r="AM124" s="10" t="s">
        <v>117</v>
      </c>
      <c r="AN124" s="10" t="s">
        <v>117</v>
      </c>
      <c r="AO124" s="10" t="s">
        <v>117</v>
      </c>
      <c r="AP124" s="10" t="s">
        <v>117</v>
      </c>
      <c r="AQ124" s="10" t="s">
        <v>117</v>
      </c>
      <c r="AR124" s="10" t="s">
        <v>117</v>
      </c>
      <c r="AS124" s="10" t="s">
        <v>117</v>
      </c>
      <c r="AT124" s="10" t="s">
        <v>117</v>
      </c>
      <c r="AU124" s="10" t="s">
        <v>117</v>
      </c>
      <c r="AV124" s="10" t="s">
        <v>117</v>
      </c>
    </row>
    <row r="125" spans="1:48" x14ac:dyDescent="0.25">
      <c r="A125" t="s">
        <v>5733</v>
      </c>
      <c r="B125" t="s">
        <v>5734</v>
      </c>
      <c r="C125" t="s">
        <v>4765</v>
      </c>
      <c r="D125" t="s">
        <v>4766</v>
      </c>
      <c r="E125" t="s">
        <v>3294</v>
      </c>
      <c r="F125" t="s">
        <v>89</v>
      </c>
      <c r="G125" t="s">
        <v>94</v>
      </c>
      <c r="H125" t="s">
        <v>5735</v>
      </c>
      <c r="I125" t="s">
        <v>5736</v>
      </c>
      <c r="L125">
        <v>0</v>
      </c>
      <c r="M125" t="s">
        <v>5413</v>
      </c>
      <c r="N125" t="s">
        <v>5413</v>
      </c>
      <c r="O125" t="s">
        <v>4770</v>
      </c>
      <c r="P125" t="s">
        <v>970</v>
      </c>
      <c r="Q125" t="s">
        <v>116</v>
      </c>
      <c r="R125" t="s">
        <v>2361</v>
      </c>
      <c r="S125" t="s">
        <v>968</v>
      </c>
      <c r="T125" t="s">
        <v>117</v>
      </c>
      <c r="V125">
        <v>50347</v>
      </c>
      <c r="W125" t="s">
        <v>119</v>
      </c>
      <c r="X125" s="10" t="s">
        <v>117</v>
      </c>
      <c r="Y125" s="10" t="s">
        <v>158</v>
      </c>
      <c r="Z125" s="10" t="s">
        <v>158</v>
      </c>
      <c r="AA125" s="10" t="s">
        <v>117</v>
      </c>
      <c r="AB125" s="10" t="s">
        <v>117</v>
      </c>
      <c r="AC125" s="10" t="s">
        <v>158</v>
      </c>
      <c r="AD125" s="10" t="s">
        <v>117</v>
      </c>
      <c r="AE125" s="10" t="s">
        <v>158</v>
      </c>
      <c r="AF125" s="10" t="s">
        <v>158</v>
      </c>
      <c r="AG125" s="10" t="s">
        <v>117</v>
      </c>
      <c r="AH125" s="10" t="s">
        <v>117</v>
      </c>
      <c r="AI125" s="10" t="s">
        <v>158</v>
      </c>
      <c r="AJ125" s="10" t="s">
        <v>117</v>
      </c>
      <c r="AK125" s="10" t="s">
        <v>117</v>
      </c>
      <c r="AL125" s="10" t="s">
        <v>117</v>
      </c>
      <c r="AM125" s="10" t="s">
        <v>117</v>
      </c>
      <c r="AN125" s="10" t="s">
        <v>117</v>
      </c>
      <c r="AO125" s="10" t="s">
        <v>117</v>
      </c>
      <c r="AP125" s="10" t="s">
        <v>117</v>
      </c>
      <c r="AQ125" s="10" t="s">
        <v>117</v>
      </c>
      <c r="AR125" s="10" t="s">
        <v>117</v>
      </c>
      <c r="AS125" s="10" t="s">
        <v>117</v>
      </c>
      <c r="AT125" s="10" t="s">
        <v>117</v>
      </c>
      <c r="AU125" s="10" t="s">
        <v>117</v>
      </c>
      <c r="AV125" s="10" t="s">
        <v>117</v>
      </c>
    </row>
    <row r="126" spans="1:48" x14ac:dyDescent="0.25">
      <c r="A126" t="s">
        <v>4765</v>
      </c>
      <c r="B126" t="s">
        <v>4766</v>
      </c>
      <c r="C126" t="s">
        <v>4765</v>
      </c>
      <c r="D126" t="s">
        <v>4766</v>
      </c>
      <c r="E126" t="s">
        <v>3294</v>
      </c>
      <c r="F126" t="s">
        <v>89</v>
      </c>
      <c r="G126" t="s">
        <v>94</v>
      </c>
      <c r="H126" t="s">
        <v>5737</v>
      </c>
      <c r="I126" t="s">
        <v>5738</v>
      </c>
      <c r="L126">
        <v>0</v>
      </c>
      <c r="M126" t="s">
        <v>5413</v>
      </c>
      <c r="N126" t="s">
        <v>5413</v>
      </c>
      <c r="O126" t="s">
        <v>4770</v>
      </c>
      <c r="P126" t="s">
        <v>5477</v>
      </c>
      <c r="Q126" t="s">
        <v>1732</v>
      </c>
      <c r="R126" t="s">
        <v>3425</v>
      </c>
      <c r="S126" t="s">
        <v>5478</v>
      </c>
      <c r="T126" t="s">
        <v>158</v>
      </c>
      <c r="U126" t="s">
        <v>153</v>
      </c>
      <c r="V126">
        <v>50346</v>
      </c>
      <c r="W126" t="s">
        <v>119</v>
      </c>
      <c r="X126" s="10" t="s">
        <v>117</v>
      </c>
      <c r="Y126" s="10" t="s">
        <v>158</v>
      </c>
      <c r="Z126" s="10" t="s">
        <v>158</v>
      </c>
      <c r="AA126" s="10" t="s">
        <v>158</v>
      </c>
      <c r="AB126" s="10" t="s">
        <v>117</v>
      </c>
      <c r="AC126" s="10" t="s">
        <v>158</v>
      </c>
      <c r="AD126" s="10" t="s">
        <v>117</v>
      </c>
      <c r="AE126" s="10" t="s">
        <v>117</v>
      </c>
      <c r="AF126" s="10" t="s">
        <v>158</v>
      </c>
      <c r="AG126" s="10" t="s">
        <v>158</v>
      </c>
      <c r="AH126" s="10" t="s">
        <v>158</v>
      </c>
      <c r="AI126" s="10" t="s">
        <v>158</v>
      </c>
      <c r="AJ126" s="10" t="s">
        <v>117</v>
      </c>
      <c r="AK126" s="10" t="s">
        <v>117</v>
      </c>
      <c r="AL126" s="10" t="s">
        <v>117</v>
      </c>
      <c r="AM126" s="10" t="s">
        <v>117</v>
      </c>
      <c r="AN126" s="10" t="s">
        <v>117</v>
      </c>
      <c r="AO126" s="10" t="s">
        <v>117</v>
      </c>
      <c r="AP126" s="10" t="s">
        <v>117</v>
      </c>
      <c r="AQ126" s="10" t="s">
        <v>117</v>
      </c>
      <c r="AR126" s="10" t="s">
        <v>117</v>
      </c>
      <c r="AS126" s="10" t="s">
        <v>158</v>
      </c>
      <c r="AT126" s="10" t="s">
        <v>117</v>
      </c>
      <c r="AU126" s="10" t="s">
        <v>117</v>
      </c>
      <c r="AV126" s="10" t="s">
        <v>117</v>
      </c>
    </row>
    <row r="127" spans="1:48" x14ac:dyDescent="0.25">
      <c r="A127" t="s">
        <v>5739</v>
      </c>
      <c r="B127" t="s">
        <v>5740</v>
      </c>
      <c r="C127" t="s">
        <v>4617</v>
      </c>
      <c r="D127" t="s">
        <v>4618</v>
      </c>
      <c r="E127" t="s">
        <v>3294</v>
      </c>
      <c r="F127" t="s">
        <v>89</v>
      </c>
      <c r="G127" t="s">
        <v>94</v>
      </c>
      <c r="H127" t="s">
        <v>5741</v>
      </c>
      <c r="I127" t="s">
        <v>4620</v>
      </c>
      <c r="L127">
        <v>0</v>
      </c>
      <c r="M127" t="s">
        <v>5413</v>
      </c>
      <c r="N127" t="s">
        <v>5413</v>
      </c>
      <c r="O127" t="s">
        <v>4622</v>
      </c>
      <c r="P127" t="s">
        <v>970</v>
      </c>
      <c r="Q127" t="s">
        <v>116</v>
      </c>
      <c r="R127" t="s">
        <v>2361</v>
      </c>
      <c r="S127" t="s">
        <v>968</v>
      </c>
      <c r="T127" t="s">
        <v>117</v>
      </c>
      <c r="V127">
        <v>48962</v>
      </c>
      <c r="W127" t="s">
        <v>119</v>
      </c>
      <c r="X127" s="10" t="s">
        <v>117</v>
      </c>
      <c r="Y127" s="10" t="s">
        <v>158</v>
      </c>
      <c r="Z127" s="10" t="s">
        <v>158</v>
      </c>
      <c r="AA127" s="10" t="s">
        <v>117</v>
      </c>
      <c r="AB127" s="10" t="s">
        <v>117</v>
      </c>
      <c r="AC127" s="10" t="s">
        <v>158</v>
      </c>
      <c r="AD127" s="10" t="s">
        <v>117</v>
      </c>
      <c r="AE127" s="10" t="s">
        <v>158</v>
      </c>
      <c r="AF127" s="10" t="s">
        <v>158</v>
      </c>
      <c r="AG127" s="10" t="s">
        <v>117</v>
      </c>
      <c r="AH127" s="10" t="s">
        <v>117</v>
      </c>
      <c r="AI127" s="10" t="s">
        <v>158</v>
      </c>
      <c r="AJ127" s="10" t="s">
        <v>117</v>
      </c>
      <c r="AK127" s="10" t="s">
        <v>117</v>
      </c>
      <c r="AL127" s="10" t="s">
        <v>117</v>
      </c>
      <c r="AM127" s="10" t="s">
        <v>117</v>
      </c>
      <c r="AN127" s="10" t="s">
        <v>117</v>
      </c>
      <c r="AO127" s="10" t="s">
        <v>117</v>
      </c>
      <c r="AP127" s="10" t="s">
        <v>117</v>
      </c>
      <c r="AQ127" s="10" t="s">
        <v>117</v>
      </c>
      <c r="AR127" s="10" t="s">
        <v>117</v>
      </c>
      <c r="AS127" s="10" t="s">
        <v>117</v>
      </c>
      <c r="AT127" s="10" t="s">
        <v>117</v>
      </c>
      <c r="AU127" s="10" t="s">
        <v>117</v>
      </c>
      <c r="AV127" s="10" t="s">
        <v>117</v>
      </c>
    </row>
    <row r="128" spans="1:48" x14ac:dyDescent="0.25">
      <c r="A128" t="s">
        <v>5742</v>
      </c>
      <c r="B128" t="s">
        <v>5743</v>
      </c>
      <c r="C128" t="s">
        <v>4617</v>
      </c>
      <c r="D128" t="s">
        <v>4618</v>
      </c>
      <c r="E128" t="s">
        <v>3294</v>
      </c>
      <c r="F128" t="s">
        <v>89</v>
      </c>
      <c r="G128" t="s">
        <v>94</v>
      </c>
      <c r="H128" t="s">
        <v>5744</v>
      </c>
      <c r="I128" t="s">
        <v>4620</v>
      </c>
      <c r="L128">
        <v>0</v>
      </c>
      <c r="M128" t="s">
        <v>5413</v>
      </c>
      <c r="N128" t="s">
        <v>5413</v>
      </c>
      <c r="O128" t="s">
        <v>4622</v>
      </c>
      <c r="P128" t="s">
        <v>970</v>
      </c>
      <c r="Q128" t="s">
        <v>116</v>
      </c>
      <c r="R128" t="s">
        <v>2361</v>
      </c>
      <c r="S128" t="s">
        <v>968</v>
      </c>
      <c r="T128" t="s">
        <v>117</v>
      </c>
      <c r="V128">
        <v>48961</v>
      </c>
      <c r="W128" t="s">
        <v>119</v>
      </c>
      <c r="X128" s="10" t="s">
        <v>117</v>
      </c>
      <c r="Y128" s="10" t="s">
        <v>158</v>
      </c>
      <c r="Z128" s="10" t="s">
        <v>158</v>
      </c>
      <c r="AA128" s="10" t="s">
        <v>117</v>
      </c>
      <c r="AB128" s="10" t="s">
        <v>117</v>
      </c>
      <c r="AC128" s="10" t="s">
        <v>158</v>
      </c>
      <c r="AD128" s="10" t="s">
        <v>117</v>
      </c>
      <c r="AE128" s="10" t="s">
        <v>158</v>
      </c>
      <c r="AF128" s="10" t="s">
        <v>158</v>
      </c>
      <c r="AG128" s="10" t="s">
        <v>117</v>
      </c>
      <c r="AH128" s="10" t="s">
        <v>117</v>
      </c>
      <c r="AI128" s="10" t="s">
        <v>158</v>
      </c>
      <c r="AJ128" s="10" t="s">
        <v>117</v>
      </c>
      <c r="AK128" s="10" t="s">
        <v>117</v>
      </c>
      <c r="AL128" s="10" t="s">
        <v>117</v>
      </c>
      <c r="AM128" s="10" t="s">
        <v>117</v>
      </c>
      <c r="AN128" s="10" t="s">
        <v>117</v>
      </c>
      <c r="AO128" s="10" t="s">
        <v>117</v>
      </c>
      <c r="AP128" s="10" t="s">
        <v>117</v>
      </c>
      <c r="AQ128" s="10" t="s">
        <v>117</v>
      </c>
      <c r="AR128" s="10" t="s">
        <v>117</v>
      </c>
      <c r="AS128" s="10" t="s">
        <v>117</v>
      </c>
      <c r="AT128" s="10" t="s">
        <v>117</v>
      </c>
      <c r="AU128" s="10" t="s">
        <v>117</v>
      </c>
      <c r="AV128" s="10" t="s">
        <v>117</v>
      </c>
    </row>
    <row r="129" spans="1:48" x14ac:dyDescent="0.25">
      <c r="A129" t="s">
        <v>4617</v>
      </c>
      <c r="B129" t="s">
        <v>4618</v>
      </c>
      <c r="C129" t="s">
        <v>4617</v>
      </c>
      <c r="D129" t="s">
        <v>4618</v>
      </c>
      <c r="E129" t="s">
        <v>3294</v>
      </c>
      <c r="F129" t="s">
        <v>89</v>
      </c>
      <c r="G129" t="s">
        <v>94</v>
      </c>
      <c r="H129" t="s">
        <v>5745</v>
      </c>
      <c r="I129" t="s">
        <v>5746</v>
      </c>
      <c r="L129">
        <v>0</v>
      </c>
      <c r="M129" t="s">
        <v>5413</v>
      </c>
      <c r="N129" t="s">
        <v>5413</v>
      </c>
      <c r="O129" t="s">
        <v>4622</v>
      </c>
      <c r="P129" t="s">
        <v>5524</v>
      </c>
      <c r="Q129" t="s">
        <v>4267</v>
      </c>
      <c r="R129" t="s">
        <v>2361</v>
      </c>
      <c r="S129" t="s">
        <v>5525</v>
      </c>
      <c r="T129" t="s">
        <v>158</v>
      </c>
      <c r="U129" t="s">
        <v>4268</v>
      </c>
      <c r="V129">
        <v>48960</v>
      </c>
      <c r="W129" t="s">
        <v>119</v>
      </c>
      <c r="X129" s="10" t="s">
        <v>117</v>
      </c>
      <c r="Y129" s="10" t="s">
        <v>158</v>
      </c>
      <c r="Z129" s="10" t="s">
        <v>158</v>
      </c>
      <c r="AA129" s="10" t="s">
        <v>117</v>
      </c>
      <c r="AB129" s="10" t="s">
        <v>117</v>
      </c>
      <c r="AC129" s="10" t="s">
        <v>158</v>
      </c>
      <c r="AD129" s="10" t="s">
        <v>117</v>
      </c>
      <c r="AE129" s="10" t="s">
        <v>158</v>
      </c>
      <c r="AF129" s="10" t="s">
        <v>117</v>
      </c>
      <c r="AG129" s="10" t="s">
        <v>158</v>
      </c>
      <c r="AH129" s="10" t="s">
        <v>158</v>
      </c>
      <c r="AI129" s="10" t="s">
        <v>158</v>
      </c>
      <c r="AJ129" s="10" t="s">
        <v>117</v>
      </c>
      <c r="AK129" s="10" t="s">
        <v>158</v>
      </c>
      <c r="AL129" s="10" t="s">
        <v>158</v>
      </c>
      <c r="AM129" s="10" t="s">
        <v>158</v>
      </c>
      <c r="AN129" s="10" t="s">
        <v>117</v>
      </c>
      <c r="AO129" s="10" t="s">
        <v>158</v>
      </c>
      <c r="AP129" s="10" t="s">
        <v>117</v>
      </c>
      <c r="AQ129" s="10" t="s">
        <v>117</v>
      </c>
      <c r="AR129" s="10" t="s">
        <v>117</v>
      </c>
      <c r="AS129" s="10" t="s">
        <v>117</v>
      </c>
      <c r="AT129" s="10" t="s">
        <v>117</v>
      </c>
      <c r="AU129" s="10" t="s">
        <v>117</v>
      </c>
      <c r="AV129" s="10" t="s">
        <v>117</v>
      </c>
    </row>
    <row r="130" spans="1:48" x14ac:dyDescent="0.25">
      <c r="A130" t="s">
        <v>5747</v>
      </c>
      <c r="B130" t="s">
        <v>5748</v>
      </c>
      <c r="C130" t="s">
        <v>5217</v>
      </c>
      <c r="D130" t="s">
        <v>5218</v>
      </c>
      <c r="E130" t="s">
        <v>3294</v>
      </c>
      <c r="F130" t="s">
        <v>89</v>
      </c>
      <c r="G130" t="s">
        <v>94</v>
      </c>
      <c r="H130" t="s">
        <v>5749</v>
      </c>
      <c r="I130" t="s">
        <v>5750</v>
      </c>
      <c r="L130">
        <v>0</v>
      </c>
      <c r="M130" t="s">
        <v>5413</v>
      </c>
      <c r="N130" t="s">
        <v>5413</v>
      </c>
      <c r="O130" t="s">
        <v>5222</v>
      </c>
      <c r="P130" t="s">
        <v>3438</v>
      </c>
      <c r="Q130" t="s">
        <v>3439</v>
      </c>
      <c r="R130" t="s">
        <v>115</v>
      </c>
      <c r="S130" t="s">
        <v>3435</v>
      </c>
      <c r="T130" t="s">
        <v>158</v>
      </c>
      <c r="U130" t="s">
        <v>3440</v>
      </c>
      <c r="V130">
        <v>48885</v>
      </c>
      <c r="W130" t="s">
        <v>119</v>
      </c>
      <c r="X130" s="10" t="s">
        <v>117</v>
      </c>
      <c r="Y130" s="10" t="s">
        <v>158</v>
      </c>
      <c r="Z130" s="10" t="s">
        <v>158</v>
      </c>
      <c r="AA130" s="10" t="s">
        <v>117</v>
      </c>
      <c r="AB130" s="10" t="s">
        <v>117</v>
      </c>
      <c r="AC130" s="10" t="s">
        <v>117</v>
      </c>
      <c r="AD130" s="10" t="s">
        <v>117</v>
      </c>
      <c r="AE130" s="10" t="s">
        <v>158</v>
      </c>
      <c r="AF130" s="10" t="s">
        <v>158</v>
      </c>
      <c r="AG130" s="10" t="s">
        <v>158</v>
      </c>
      <c r="AH130" s="10" t="s">
        <v>158</v>
      </c>
      <c r="AI130" s="10" t="s">
        <v>158</v>
      </c>
      <c r="AJ130" s="10" t="s">
        <v>158</v>
      </c>
      <c r="AK130" s="10" t="s">
        <v>158</v>
      </c>
      <c r="AL130" s="10" t="s">
        <v>158</v>
      </c>
      <c r="AM130" s="10" t="s">
        <v>158</v>
      </c>
      <c r="AN130" s="10" t="s">
        <v>117</v>
      </c>
      <c r="AO130" s="10" t="s">
        <v>158</v>
      </c>
      <c r="AP130" s="10" t="s">
        <v>117</v>
      </c>
      <c r="AQ130" s="10" t="s">
        <v>158</v>
      </c>
      <c r="AR130" s="10" t="s">
        <v>117</v>
      </c>
      <c r="AS130" s="10" t="s">
        <v>117</v>
      </c>
      <c r="AT130" s="10" t="s">
        <v>117</v>
      </c>
      <c r="AU130" s="10" t="s">
        <v>117</v>
      </c>
      <c r="AV130" s="10" t="s">
        <v>117</v>
      </c>
    </row>
    <row r="131" spans="1:48" x14ac:dyDescent="0.25">
      <c r="A131" t="s">
        <v>5217</v>
      </c>
      <c r="B131" t="s">
        <v>5218</v>
      </c>
      <c r="C131" t="s">
        <v>5217</v>
      </c>
      <c r="D131" t="s">
        <v>5218</v>
      </c>
      <c r="E131" t="s">
        <v>3294</v>
      </c>
      <c r="F131" t="s">
        <v>89</v>
      </c>
      <c r="G131" t="s">
        <v>94</v>
      </c>
      <c r="H131" t="s">
        <v>5219</v>
      </c>
      <c r="I131" t="s">
        <v>5751</v>
      </c>
      <c r="L131">
        <v>0</v>
      </c>
      <c r="M131" t="s">
        <v>5413</v>
      </c>
      <c r="N131" t="s">
        <v>5413</v>
      </c>
      <c r="O131" t="s">
        <v>5222</v>
      </c>
      <c r="P131" t="s">
        <v>5225</v>
      </c>
      <c r="Q131" t="s">
        <v>3426</v>
      </c>
      <c r="R131" t="s">
        <v>181</v>
      </c>
      <c r="S131" t="s">
        <v>5223</v>
      </c>
      <c r="T131" t="s">
        <v>158</v>
      </c>
      <c r="U131" t="s">
        <v>3427</v>
      </c>
      <c r="V131">
        <v>50160</v>
      </c>
      <c r="W131" t="s">
        <v>119</v>
      </c>
      <c r="X131" s="10" t="s">
        <v>117</v>
      </c>
      <c r="Y131" s="10" t="s">
        <v>158</v>
      </c>
      <c r="Z131" s="10" t="s">
        <v>158</v>
      </c>
      <c r="AA131" s="10" t="s">
        <v>158</v>
      </c>
      <c r="AB131" s="10" t="s">
        <v>158</v>
      </c>
      <c r="AC131" s="10" t="s">
        <v>117</v>
      </c>
      <c r="AD131" s="10" t="s">
        <v>117</v>
      </c>
      <c r="AE131" s="10" t="s">
        <v>158</v>
      </c>
      <c r="AF131" s="10" t="s">
        <v>158</v>
      </c>
      <c r="AG131" s="10" t="s">
        <v>158</v>
      </c>
      <c r="AH131" s="10" t="s">
        <v>158</v>
      </c>
      <c r="AI131" s="10" t="s">
        <v>158</v>
      </c>
      <c r="AJ131" s="10" t="s">
        <v>158</v>
      </c>
      <c r="AK131" s="10" t="s">
        <v>158</v>
      </c>
      <c r="AL131" s="10" t="s">
        <v>158</v>
      </c>
      <c r="AM131" s="10" t="s">
        <v>158</v>
      </c>
      <c r="AN131" s="10" t="s">
        <v>117</v>
      </c>
      <c r="AO131" s="10" t="s">
        <v>158</v>
      </c>
      <c r="AP131" s="10" t="s">
        <v>117</v>
      </c>
      <c r="AQ131" s="10" t="s">
        <v>158</v>
      </c>
      <c r="AR131" s="10" t="s">
        <v>117</v>
      </c>
      <c r="AS131" s="10" t="s">
        <v>158</v>
      </c>
      <c r="AT131" s="10" t="s">
        <v>117</v>
      </c>
      <c r="AU131" s="10" t="s">
        <v>117</v>
      </c>
      <c r="AV131" s="10" t="s">
        <v>117</v>
      </c>
    </row>
    <row r="132" spans="1:48" x14ac:dyDescent="0.25">
      <c r="A132" t="s">
        <v>5752</v>
      </c>
      <c r="B132" t="s">
        <v>5753</v>
      </c>
      <c r="C132" t="s">
        <v>5217</v>
      </c>
      <c r="D132" t="s">
        <v>5218</v>
      </c>
      <c r="E132" t="s">
        <v>3294</v>
      </c>
      <c r="F132" t="s">
        <v>89</v>
      </c>
      <c r="G132" t="s">
        <v>94</v>
      </c>
      <c r="H132" t="s">
        <v>5754</v>
      </c>
      <c r="I132" t="s">
        <v>5755</v>
      </c>
      <c r="L132">
        <v>0</v>
      </c>
      <c r="M132" t="s">
        <v>5413</v>
      </c>
      <c r="N132" t="s">
        <v>5413</v>
      </c>
      <c r="O132" t="s">
        <v>5222</v>
      </c>
      <c r="P132" t="s">
        <v>3314</v>
      </c>
      <c r="Q132" t="s">
        <v>4040</v>
      </c>
      <c r="R132" t="s">
        <v>115</v>
      </c>
      <c r="S132" t="s">
        <v>3310</v>
      </c>
      <c r="T132" t="s">
        <v>158</v>
      </c>
      <c r="U132" t="s">
        <v>4041</v>
      </c>
      <c r="V132">
        <v>48886</v>
      </c>
      <c r="W132" t="s">
        <v>119</v>
      </c>
      <c r="X132" s="10" t="s">
        <v>117</v>
      </c>
      <c r="Y132" s="10" t="s">
        <v>158</v>
      </c>
      <c r="Z132" s="10" t="s">
        <v>158</v>
      </c>
      <c r="AA132" s="10" t="s">
        <v>117</v>
      </c>
      <c r="AB132" s="10" t="s">
        <v>117</v>
      </c>
      <c r="AC132" s="10" t="s">
        <v>117</v>
      </c>
      <c r="AD132" s="10" t="s">
        <v>117</v>
      </c>
      <c r="AE132" s="10" t="s">
        <v>158</v>
      </c>
      <c r="AF132" s="10" t="s">
        <v>158</v>
      </c>
      <c r="AG132" s="10" t="s">
        <v>117</v>
      </c>
      <c r="AH132" s="10" t="s">
        <v>117</v>
      </c>
      <c r="AI132" s="10" t="s">
        <v>158</v>
      </c>
      <c r="AJ132" s="10" t="s">
        <v>158</v>
      </c>
      <c r="AK132" s="10" t="s">
        <v>117</v>
      </c>
      <c r="AL132" s="10" t="s">
        <v>117</v>
      </c>
      <c r="AM132" s="10" t="s">
        <v>117</v>
      </c>
      <c r="AN132" s="10" t="s">
        <v>117</v>
      </c>
      <c r="AO132" s="10" t="s">
        <v>117</v>
      </c>
      <c r="AP132" s="10" t="s">
        <v>117</v>
      </c>
      <c r="AQ132" s="10" t="s">
        <v>158</v>
      </c>
      <c r="AR132" s="10" t="s">
        <v>117</v>
      </c>
      <c r="AS132" s="10" t="s">
        <v>117</v>
      </c>
      <c r="AT132" s="10" t="s">
        <v>117</v>
      </c>
      <c r="AU132" s="10" t="s">
        <v>117</v>
      </c>
      <c r="AV132" s="10" t="s">
        <v>117</v>
      </c>
    </row>
    <row r="133" spans="1:48" x14ac:dyDescent="0.25">
      <c r="A133" t="s">
        <v>4397</v>
      </c>
      <c r="B133" t="s">
        <v>4398</v>
      </c>
      <c r="C133" t="s">
        <v>4397</v>
      </c>
      <c r="D133" t="s">
        <v>4398</v>
      </c>
      <c r="E133" t="s">
        <v>3294</v>
      </c>
      <c r="F133" t="s">
        <v>89</v>
      </c>
      <c r="G133" t="s">
        <v>94</v>
      </c>
      <c r="H133" t="s">
        <v>5756</v>
      </c>
      <c r="I133" t="s">
        <v>5757</v>
      </c>
      <c r="L133">
        <v>0</v>
      </c>
      <c r="M133" t="s">
        <v>5413</v>
      </c>
      <c r="N133" t="s">
        <v>5413</v>
      </c>
      <c r="O133" t="s">
        <v>4402</v>
      </c>
      <c r="P133" t="s">
        <v>5758</v>
      </c>
      <c r="Q133" t="s">
        <v>5759</v>
      </c>
      <c r="R133" t="s">
        <v>3425</v>
      </c>
      <c r="S133" t="s">
        <v>5760</v>
      </c>
      <c r="T133" t="s">
        <v>158</v>
      </c>
      <c r="U133" t="s">
        <v>5761</v>
      </c>
      <c r="V133">
        <v>80331</v>
      </c>
      <c r="W133" t="s">
        <v>119</v>
      </c>
      <c r="X133" s="10" t="s">
        <v>117</v>
      </c>
      <c r="Y133" s="10" t="s">
        <v>158</v>
      </c>
      <c r="Z133" s="10" t="s">
        <v>158</v>
      </c>
      <c r="AA133" s="10" t="s">
        <v>158</v>
      </c>
      <c r="AB133" s="10" t="s">
        <v>117</v>
      </c>
      <c r="AC133" s="10" t="s">
        <v>158</v>
      </c>
      <c r="AD133" s="10" t="s">
        <v>117</v>
      </c>
      <c r="AE133" s="10" t="s">
        <v>158</v>
      </c>
      <c r="AF133" s="10" t="s">
        <v>158</v>
      </c>
      <c r="AG133" s="10" t="s">
        <v>158</v>
      </c>
      <c r="AH133" s="10" t="s">
        <v>158</v>
      </c>
      <c r="AI133" s="10" t="s">
        <v>158</v>
      </c>
      <c r="AJ133" s="10" t="s">
        <v>117</v>
      </c>
      <c r="AK133" s="10" t="s">
        <v>117</v>
      </c>
      <c r="AL133" s="10" t="s">
        <v>158</v>
      </c>
      <c r="AM133" s="10" t="s">
        <v>158</v>
      </c>
      <c r="AN133" s="10" t="s">
        <v>117</v>
      </c>
      <c r="AO133" s="10" t="s">
        <v>158</v>
      </c>
      <c r="AP133" s="10" t="s">
        <v>117</v>
      </c>
      <c r="AQ133" s="10" t="s">
        <v>117</v>
      </c>
      <c r="AR133" s="10" t="s">
        <v>117</v>
      </c>
      <c r="AS133" s="10" t="s">
        <v>158</v>
      </c>
      <c r="AT133" s="10" t="s">
        <v>117</v>
      </c>
      <c r="AU133" s="10" t="s">
        <v>117</v>
      </c>
      <c r="AV133" s="10" t="s">
        <v>117</v>
      </c>
    </row>
    <row r="134" spans="1:48" x14ac:dyDescent="0.25">
      <c r="A134" t="s">
        <v>5762</v>
      </c>
      <c r="B134" t="s">
        <v>5763</v>
      </c>
      <c r="C134" t="s">
        <v>4397</v>
      </c>
      <c r="D134" t="s">
        <v>4398</v>
      </c>
      <c r="E134" t="s">
        <v>3294</v>
      </c>
      <c r="F134" t="s">
        <v>89</v>
      </c>
      <c r="G134" t="s">
        <v>94</v>
      </c>
      <c r="H134" t="s">
        <v>5764</v>
      </c>
      <c r="I134" t="s">
        <v>5765</v>
      </c>
      <c r="L134">
        <v>0</v>
      </c>
      <c r="M134" t="s">
        <v>5413</v>
      </c>
      <c r="N134" t="s">
        <v>5413</v>
      </c>
      <c r="O134" t="s">
        <v>4402</v>
      </c>
      <c r="P134" t="s">
        <v>5654</v>
      </c>
      <c r="Q134" t="s">
        <v>4040</v>
      </c>
      <c r="R134" t="s">
        <v>2361</v>
      </c>
      <c r="S134" t="s">
        <v>5655</v>
      </c>
      <c r="T134" t="s">
        <v>158</v>
      </c>
      <c r="U134" t="s">
        <v>4041</v>
      </c>
      <c r="V134">
        <v>76913</v>
      </c>
      <c r="W134" t="s">
        <v>119</v>
      </c>
      <c r="X134" s="10" t="s">
        <v>117</v>
      </c>
      <c r="Y134" s="10" t="s">
        <v>158</v>
      </c>
      <c r="Z134" s="10" t="s">
        <v>158</v>
      </c>
      <c r="AA134" s="10" t="s">
        <v>117</v>
      </c>
      <c r="AB134" s="10" t="s">
        <v>117</v>
      </c>
      <c r="AC134" s="10" t="s">
        <v>158</v>
      </c>
      <c r="AD134" s="10" t="s">
        <v>117</v>
      </c>
      <c r="AE134" s="10" t="s">
        <v>158</v>
      </c>
      <c r="AF134" s="10" t="s">
        <v>158</v>
      </c>
      <c r="AG134" s="10" t="s">
        <v>158</v>
      </c>
      <c r="AH134" s="10" t="s">
        <v>117</v>
      </c>
      <c r="AI134" s="10" t="s">
        <v>158</v>
      </c>
      <c r="AJ134" s="10" t="s">
        <v>158</v>
      </c>
      <c r="AK134" s="10" t="s">
        <v>117</v>
      </c>
      <c r="AL134" s="10" t="s">
        <v>117</v>
      </c>
      <c r="AM134" s="10" t="s">
        <v>117</v>
      </c>
      <c r="AN134" s="10" t="s">
        <v>117</v>
      </c>
      <c r="AO134" s="10" t="s">
        <v>117</v>
      </c>
      <c r="AP134" s="10" t="s">
        <v>117</v>
      </c>
      <c r="AQ134" s="10" t="s">
        <v>158</v>
      </c>
      <c r="AR134" s="10" t="s">
        <v>117</v>
      </c>
      <c r="AS134" s="10" t="s">
        <v>117</v>
      </c>
      <c r="AT134" s="10" t="s">
        <v>117</v>
      </c>
      <c r="AU134" s="10" t="s">
        <v>117</v>
      </c>
      <c r="AV134" s="10" t="s">
        <v>117</v>
      </c>
    </row>
    <row r="135" spans="1:48" x14ac:dyDescent="0.25">
      <c r="A135" t="s">
        <v>5359</v>
      </c>
      <c r="B135" t="s">
        <v>5360</v>
      </c>
      <c r="C135" t="s">
        <v>5359</v>
      </c>
      <c r="D135" t="s">
        <v>5360</v>
      </c>
      <c r="E135" t="s">
        <v>3294</v>
      </c>
      <c r="F135" t="s">
        <v>89</v>
      </c>
      <c r="G135" t="s">
        <v>94</v>
      </c>
      <c r="H135" t="s">
        <v>5766</v>
      </c>
      <c r="I135" t="s">
        <v>5767</v>
      </c>
      <c r="L135">
        <v>0</v>
      </c>
      <c r="M135" t="s">
        <v>5413</v>
      </c>
      <c r="N135" t="s">
        <v>5413</v>
      </c>
      <c r="O135" t="s">
        <v>5364</v>
      </c>
      <c r="P135" t="s">
        <v>5369</v>
      </c>
      <c r="Q135" t="s">
        <v>116</v>
      </c>
      <c r="R135" t="s">
        <v>3551</v>
      </c>
      <c r="S135" t="s">
        <v>5367</v>
      </c>
      <c r="T135" t="s">
        <v>117</v>
      </c>
      <c r="V135">
        <v>50022</v>
      </c>
      <c r="W135" t="s">
        <v>119</v>
      </c>
      <c r="X135" s="10" t="s">
        <v>117</v>
      </c>
      <c r="Y135" s="10" t="s">
        <v>158</v>
      </c>
      <c r="Z135" s="10" t="s">
        <v>158</v>
      </c>
      <c r="AA135" s="10" t="s">
        <v>117</v>
      </c>
      <c r="AB135" s="10" t="s">
        <v>158</v>
      </c>
      <c r="AC135" s="10" t="s">
        <v>158</v>
      </c>
      <c r="AD135" s="10" t="s">
        <v>117</v>
      </c>
      <c r="AE135" s="10" t="s">
        <v>117</v>
      </c>
      <c r="AF135" s="10" t="s">
        <v>158</v>
      </c>
      <c r="AG135" s="10" t="s">
        <v>158</v>
      </c>
      <c r="AH135" s="10" t="s">
        <v>158</v>
      </c>
      <c r="AI135" s="10" t="s">
        <v>158</v>
      </c>
      <c r="AJ135" s="10" t="s">
        <v>117</v>
      </c>
      <c r="AK135" s="10" t="s">
        <v>117</v>
      </c>
      <c r="AL135" s="10" t="s">
        <v>117</v>
      </c>
      <c r="AM135" s="10" t="s">
        <v>117</v>
      </c>
      <c r="AN135" s="10" t="s">
        <v>117</v>
      </c>
      <c r="AO135" s="10" t="s">
        <v>117</v>
      </c>
      <c r="AP135" s="10" t="s">
        <v>117</v>
      </c>
      <c r="AQ135" s="10" t="s">
        <v>117</v>
      </c>
      <c r="AR135" s="10" t="s">
        <v>117</v>
      </c>
      <c r="AS135" s="10" t="s">
        <v>117</v>
      </c>
      <c r="AT135" s="10" t="s">
        <v>117</v>
      </c>
      <c r="AU135" s="10" t="s">
        <v>117</v>
      </c>
      <c r="AV135" s="10" t="s">
        <v>117</v>
      </c>
    </row>
    <row r="136" spans="1:48" x14ac:dyDescent="0.25">
      <c r="A136" t="s">
        <v>5078</v>
      </c>
      <c r="B136" t="s">
        <v>5079</v>
      </c>
      <c r="C136" t="s">
        <v>5078</v>
      </c>
      <c r="D136" t="s">
        <v>5079</v>
      </c>
      <c r="E136" t="s">
        <v>3294</v>
      </c>
      <c r="F136" t="s">
        <v>89</v>
      </c>
      <c r="G136" t="s">
        <v>94</v>
      </c>
      <c r="H136" t="s">
        <v>5768</v>
      </c>
      <c r="I136" t="s">
        <v>5769</v>
      </c>
      <c r="L136">
        <v>0</v>
      </c>
      <c r="M136" t="s">
        <v>5413</v>
      </c>
      <c r="N136" t="s">
        <v>5413</v>
      </c>
      <c r="O136" t="s">
        <v>5083</v>
      </c>
      <c r="P136" t="s">
        <v>5770</v>
      </c>
      <c r="Q136" t="s">
        <v>116</v>
      </c>
      <c r="R136" t="s">
        <v>115</v>
      </c>
      <c r="S136" t="s">
        <v>5771</v>
      </c>
      <c r="T136" t="s">
        <v>117</v>
      </c>
      <c r="V136">
        <v>48878</v>
      </c>
      <c r="W136" t="s">
        <v>119</v>
      </c>
      <c r="X136" s="10" t="s">
        <v>117</v>
      </c>
      <c r="Y136" s="10" t="s">
        <v>158</v>
      </c>
      <c r="Z136" s="10" t="s">
        <v>158</v>
      </c>
      <c r="AA136" s="10" t="s">
        <v>117</v>
      </c>
      <c r="AB136" s="10" t="s">
        <v>117</v>
      </c>
      <c r="AC136" s="10" t="s">
        <v>117</v>
      </c>
      <c r="AD136" s="10" t="s">
        <v>117</v>
      </c>
      <c r="AE136" s="10" t="s">
        <v>158</v>
      </c>
      <c r="AF136" s="10" t="s">
        <v>158</v>
      </c>
      <c r="AG136" s="10" t="s">
        <v>158</v>
      </c>
      <c r="AH136" s="10" t="s">
        <v>158</v>
      </c>
      <c r="AI136" s="10" t="s">
        <v>158</v>
      </c>
      <c r="AJ136" s="10" t="s">
        <v>117</v>
      </c>
      <c r="AK136" s="10" t="s">
        <v>117</v>
      </c>
      <c r="AL136" s="10" t="s">
        <v>117</v>
      </c>
      <c r="AM136" s="10" t="s">
        <v>117</v>
      </c>
      <c r="AN136" s="10" t="s">
        <v>117</v>
      </c>
      <c r="AO136" s="10" t="s">
        <v>117</v>
      </c>
      <c r="AP136" s="10" t="s">
        <v>117</v>
      </c>
      <c r="AQ136" s="10" t="s">
        <v>117</v>
      </c>
      <c r="AR136" s="10" t="s">
        <v>117</v>
      </c>
      <c r="AS136" s="10" t="s">
        <v>117</v>
      </c>
      <c r="AT136" s="10" t="s">
        <v>117</v>
      </c>
      <c r="AU136" s="10" t="s">
        <v>117</v>
      </c>
      <c r="AV136" s="10" t="s">
        <v>117</v>
      </c>
    </row>
    <row r="137" spans="1:48" x14ac:dyDescent="0.25">
      <c r="A137" t="s">
        <v>5772</v>
      </c>
      <c r="B137" t="s">
        <v>5773</v>
      </c>
      <c r="C137" t="s">
        <v>5078</v>
      </c>
      <c r="D137" t="s">
        <v>5079</v>
      </c>
      <c r="E137" t="s">
        <v>3294</v>
      </c>
      <c r="F137" t="s">
        <v>89</v>
      </c>
      <c r="G137" t="s">
        <v>94</v>
      </c>
      <c r="H137" t="s">
        <v>5080</v>
      </c>
      <c r="I137" t="s">
        <v>5774</v>
      </c>
      <c r="L137">
        <v>0</v>
      </c>
      <c r="M137" t="s">
        <v>5413</v>
      </c>
      <c r="N137" t="s">
        <v>5413</v>
      </c>
      <c r="O137" t="s">
        <v>5083</v>
      </c>
      <c r="P137" t="s">
        <v>1485</v>
      </c>
      <c r="Q137" t="s">
        <v>116</v>
      </c>
      <c r="R137" t="s">
        <v>115</v>
      </c>
      <c r="S137" t="s">
        <v>1542</v>
      </c>
      <c r="T137" t="s">
        <v>117</v>
      </c>
      <c r="V137">
        <v>48879</v>
      </c>
      <c r="W137" t="s">
        <v>119</v>
      </c>
      <c r="X137" s="10" t="s">
        <v>117</v>
      </c>
      <c r="Y137" s="10" t="s">
        <v>158</v>
      </c>
      <c r="Z137" s="10" t="s">
        <v>158</v>
      </c>
      <c r="AA137" s="10" t="s">
        <v>117</v>
      </c>
      <c r="AB137" s="10" t="s">
        <v>117</v>
      </c>
      <c r="AC137" s="10" t="s">
        <v>117</v>
      </c>
      <c r="AD137" s="10" t="s">
        <v>117</v>
      </c>
      <c r="AE137" s="10" t="s">
        <v>158</v>
      </c>
      <c r="AF137" s="10" t="s">
        <v>158</v>
      </c>
      <c r="AG137" s="10" t="s">
        <v>158</v>
      </c>
      <c r="AH137" s="10" t="s">
        <v>158</v>
      </c>
      <c r="AI137" s="10" t="s">
        <v>158</v>
      </c>
      <c r="AJ137" s="10" t="s">
        <v>117</v>
      </c>
      <c r="AK137" s="10" t="s">
        <v>117</v>
      </c>
      <c r="AL137" s="10" t="s">
        <v>117</v>
      </c>
      <c r="AM137" s="10" t="s">
        <v>117</v>
      </c>
      <c r="AN137" s="10" t="s">
        <v>117</v>
      </c>
      <c r="AO137" s="10" t="s">
        <v>117</v>
      </c>
      <c r="AP137" s="10" t="s">
        <v>117</v>
      </c>
      <c r="AQ137" s="10" t="s">
        <v>117</v>
      </c>
      <c r="AR137" s="10" t="s">
        <v>117</v>
      </c>
      <c r="AS137" s="10" t="s">
        <v>117</v>
      </c>
      <c r="AT137" s="10" t="s">
        <v>117</v>
      </c>
      <c r="AU137" s="10" t="s">
        <v>117</v>
      </c>
      <c r="AV137" s="10" t="s">
        <v>117</v>
      </c>
    </row>
    <row r="138" spans="1:48" x14ac:dyDescent="0.25">
      <c r="A138" t="s">
        <v>4568</v>
      </c>
      <c r="B138" t="s">
        <v>4569</v>
      </c>
      <c r="C138" t="s">
        <v>4568</v>
      </c>
      <c r="D138" t="s">
        <v>4569</v>
      </c>
      <c r="E138" t="s">
        <v>3294</v>
      </c>
      <c r="F138" t="s">
        <v>89</v>
      </c>
      <c r="G138" t="s">
        <v>94</v>
      </c>
      <c r="H138" t="s">
        <v>4570</v>
      </c>
      <c r="I138" t="s">
        <v>5775</v>
      </c>
      <c r="L138">
        <v>0</v>
      </c>
      <c r="M138" t="s">
        <v>5413</v>
      </c>
      <c r="N138" t="s">
        <v>5413</v>
      </c>
      <c r="O138" t="s">
        <v>4573</v>
      </c>
      <c r="P138" t="s">
        <v>1485</v>
      </c>
      <c r="Q138" t="s">
        <v>116</v>
      </c>
      <c r="R138" t="s">
        <v>2361</v>
      </c>
      <c r="S138" t="s">
        <v>1542</v>
      </c>
      <c r="T138" t="s">
        <v>117</v>
      </c>
      <c r="V138">
        <v>50739</v>
      </c>
      <c r="W138" t="s">
        <v>119</v>
      </c>
      <c r="X138" s="10" t="s">
        <v>117</v>
      </c>
      <c r="Y138" s="10" t="s">
        <v>158</v>
      </c>
      <c r="Z138" s="10" t="s">
        <v>158</v>
      </c>
      <c r="AA138" s="10" t="s">
        <v>117</v>
      </c>
      <c r="AB138" s="10" t="s">
        <v>117</v>
      </c>
      <c r="AC138" s="10" t="s">
        <v>158</v>
      </c>
      <c r="AD138" s="10" t="s">
        <v>117</v>
      </c>
      <c r="AE138" s="10" t="s">
        <v>158</v>
      </c>
      <c r="AF138" s="10" t="s">
        <v>158</v>
      </c>
      <c r="AG138" s="10" t="s">
        <v>158</v>
      </c>
      <c r="AH138" s="10" t="s">
        <v>158</v>
      </c>
      <c r="AI138" s="10" t="s">
        <v>158</v>
      </c>
      <c r="AJ138" s="10" t="s">
        <v>117</v>
      </c>
      <c r="AK138" s="10" t="s">
        <v>117</v>
      </c>
      <c r="AL138" s="10" t="s">
        <v>117</v>
      </c>
      <c r="AM138" s="10" t="s">
        <v>117</v>
      </c>
      <c r="AN138" s="10" t="s">
        <v>117</v>
      </c>
      <c r="AO138" s="10" t="s">
        <v>117</v>
      </c>
      <c r="AP138" s="10" t="s">
        <v>117</v>
      </c>
      <c r="AQ138" s="10" t="s">
        <v>117</v>
      </c>
      <c r="AR138" s="10" t="s">
        <v>117</v>
      </c>
      <c r="AS138" s="10" t="s">
        <v>117</v>
      </c>
      <c r="AT138" s="10" t="s">
        <v>117</v>
      </c>
      <c r="AU138" s="10" t="s">
        <v>117</v>
      </c>
      <c r="AV138" s="10" t="s">
        <v>117</v>
      </c>
    </row>
    <row r="139" spans="1:48" x14ac:dyDescent="0.25">
      <c r="A139" t="s">
        <v>5237</v>
      </c>
      <c r="B139" t="s">
        <v>5238</v>
      </c>
      <c r="C139" t="s">
        <v>5237</v>
      </c>
      <c r="D139" t="s">
        <v>5238</v>
      </c>
      <c r="E139" t="s">
        <v>3294</v>
      </c>
      <c r="F139" t="s">
        <v>89</v>
      </c>
      <c r="G139" t="s">
        <v>94</v>
      </c>
      <c r="H139" t="s">
        <v>5239</v>
      </c>
      <c r="I139" t="s">
        <v>5240</v>
      </c>
      <c r="L139">
        <v>0</v>
      </c>
      <c r="M139" t="s">
        <v>5413</v>
      </c>
      <c r="N139" t="s">
        <v>5413</v>
      </c>
      <c r="O139" t="s">
        <v>5242</v>
      </c>
      <c r="P139" t="s">
        <v>1485</v>
      </c>
      <c r="Q139" t="s">
        <v>116</v>
      </c>
      <c r="R139" t="s">
        <v>115</v>
      </c>
      <c r="S139" t="s">
        <v>1542</v>
      </c>
      <c r="T139" t="s">
        <v>117</v>
      </c>
      <c r="V139">
        <v>50740</v>
      </c>
      <c r="W139" t="s">
        <v>119</v>
      </c>
      <c r="X139" s="10" t="s">
        <v>117</v>
      </c>
      <c r="Y139" s="10" t="s">
        <v>158</v>
      </c>
      <c r="Z139" s="10" t="s">
        <v>158</v>
      </c>
      <c r="AA139" s="10" t="s">
        <v>117</v>
      </c>
      <c r="AB139" s="10" t="s">
        <v>117</v>
      </c>
      <c r="AC139" s="10" t="s">
        <v>117</v>
      </c>
      <c r="AD139" s="10" t="s">
        <v>117</v>
      </c>
      <c r="AE139" s="10" t="s">
        <v>158</v>
      </c>
      <c r="AF139" s="10" t="s">
        <v>158</v>
      </c>
      <c r="AG139" s="10" t="s">
        <v>158</v>
      </c>
      <c r="AH139" s="10" t="s">
        <v>158</v>
      </c>
      <c r="AI139" s="10" t="s">
        <v>158</v>
      </c>
      <c r="AJ139" s="10" t="s">
        <v>117</v>
      </c>
      <c r="AK139" s="10" t="s">
        <v>117</v>
      </c>
      <c r="AL139" s="10" t="s">
        <v>117</v>
      </c>
      <c r="AM139" s="10" t="s">
        <v>117</v>
      </c>
      <c r="AN139" s="10" t="s">
        <v>117</v>
      </c>
      <c r="AO139" s="10" t="s">
        <v>117</v>
      </c>
      <c r="AP139" s="10" t="s">
        <v>117</v>
      </c>
      <c r="AQ139" s="10" t="s">
        <v>117</v>
      </c>
      <c r="AR139" s="10" t="s">
        <v>117</v>
      </c>
      <c r="AS139" s="10" t="s">
        <v>117</v>
      </c>
      <c r="AT139" s="10" t="s">
        <v>117</v>
      </c>
      <c r="AU139" s="10" t="s">
        <v>117</v>
      </c>
      <c r="AV139" s="10" t="s">
        <v>117</v>
      </c>
    </row>
    <row r="140" spans="1:48" x14ac:dyDescent="0.25">
      <c r="A140" t="s">
        <v>3690</v>
      </c>
      <c r="B140" t="s">
        <v>3691</v>
      </c>
      <c r="C140" t="s">
        <v>3690</v>
      </c>
      <c r="D140" t="s">
        <v>3691</v>
      </c>
      <c r="E140" t="s">
        <v>3294</v>
      </c>
      <c r="F140" t="s">
        <v>89</v>
      </c>
      <c r="G140" t="s">
        <v>94</v>
      </c>
      <c r="H140" t="s">
        <v>3692</v>
      </c>
      <c r="I140" t="s">
        <v>5776</v>
      </c>
      <c r="L140">
        <v>0</v>
      </c>
      <c r="M140" t="s">
        <v>5413</v>
      </c>
      <c r="N140" t="s">
        <v>5413</v>
      </c>
      <c r="O140" t="s">
        <v>3695</v>
      </c>
      <c r="P140" t="s">
        <v>3438</v>
      </c>
      <c r="Q140" t="s">
        <v>2448</v>
      </c>
      <c r="R140" t="s">
        <v>2361</v>
      </c>
      <c r="S140" t="s">
        <v>3435</v>
      </c>
      <c r="T140" t="s">
        <v>158</v>
      </c>
      <c r="U140" t="s">
        <v>2449</v>
      </c>
      <c r="V140">
        <v>76914</v>
      </c>
      <c r="W140" t="s">
        <v>119</v>
      </c>
      <c r="X140" s="10" t="s">
        <v>117</v>
      </c>
      <c r="Y140" s="10" t="s">
        <v>158</v>
      </c>
      <c r="Z140" s="10" t="s">
        <v>158</v>
      </c>
      <c r="AA140" s="10" t="s">
        <v>117</v>
      </c>
      <c r="AB140" s="10" t="s">
        <v>117</v>
      </c>
      <c r="AC140" s="10" t="s">
        <v>158</v>
      </c>
      <c r="AD140" s="10" t="s">
        <v>117</v>
      </c>
      <c r="AE140" s="10" t="s">
        <v>158</v>
      </c>
      <c r="AF140" s="10" t="s">
        <v>158</v>
      </c>
      <c r="AG140" s="10" t="s">
        <v>158</v>
      </c>
      <c r="AH140" s="10" t="s">
        <v>158</v>
      </c>
      <c r="AI140" s="10" t="s">
        <v>158</v>
      </c>
      <c r="AJ140" s="10" t="s">
        <v>158</v>
      </c>
      <c r="AK140" s="10" t="s">
        <v>117</v>
      </c>
      <c r="AL140" s="10" t="s">
        <v>158</v>
      </c>
      <c r="AM140" s="10" t="s">
        <v>158</v>
      </c>
      <c r="AN140" s="10" t="s">
        <v>117</v>
      </c>
      <c r="AO140" s="10" t="s">
        <v>158</v>
      </c>
      <c r="AP140" s="10" t="s">
        <v>117</v>
      </c>
      <c r="AQ140" s="10" t="s">
        <v>158</v>
      </c>
      <c r="AR140" s="10" t="s">
        <v>117</v>
      </c>
      <c r="AS140" s="10" t="s">
        <v>117</v>
      </c>
      <c r="AT140" s="10" t="s">
        <v>117</v>
      </c>
      <c r="AU140" s="10" t="s">
        <v>117</v>
      </c>
      <c r="AV140" s="10" t="s">
        <v>117</v>
      </c>
    </row>
    <row r="141" spans="1:48" x14ac:dyDescent="0.25">
      <c r="A141" t="s">
        <v>5777</v>
      </c>
      <c r="B141" t="s">
        <v>5778</v>
      </c>
      <c r="C141" t="s">
        <v>4818</v>
      </c>
      <c r="D141" t="s">
        <v>4819</v>
      </c>
      <c r="E141" t="s">
        <v>3294</v>
      </c>
      <c r="F141" t="s">
        <v>89</v>
      </c>
      <c r="G141" t="s">
        <v>94</v>
      </c>
      <c r="H141" t="s">
        <v>5779</v>
      </c>
      <c r="I141" t="s">
        <v>5780</v>
      </c>
      <c r="L141">
        <v>0</v>
      </c>
      <c r="M141" t="s">
        <v>5413</v>
      </c>
      <c r="N141" t="s">
        <v>5413</v>
      </c>
      <c r="O141" t="s">
        <v>4823</v>
      </c>
      <c r="P141" t="s">
        <v>3314</v>
      </c>
      <c r="Q141" t="s">
        <v>197</v>
      </c>
      <c r="R141" t="s">
        <v>2361</v>
      </c>
      <c r="S141" t="s">
        <v>3310</v>
      </c>
      <c r="T141" t="s">
        <v>158</v>
      </c>
      <c r="U141" t="s">
        <v>198</v>
      </c>
      <c r="V141">
        <v>50032</v>
      </c>
      <c r="W141" t="s">
        <v>119</v>
      </c>
      <c r="X141" s="10" t="s">
        <v>117</v>
      </c>
      <c r="Y141" s="10" t="s">
        <v>158</v>
      </c>
      <c r="Z141" s="10" t="s">
        <v>158</v>
      </c>
      <c r="AA141" s="10" t="s">
        <v>117</v>
      </c>
      <c r="AB141" s="10" t="s">
        <v>117</v>
      </c>
      <c r="AC141" s="10" t="s">
        <v>158</v>
      </c>
      <c r="AD141" s="10" t="s">
        <v>117</v>
      </c>
      <c r="AE141" s="10" t="s">
        <v>158</v>
      </c>
      <c r="AF141" s="10" t="s">
        <v>158</v>
      </c>
      <c r="AG141" s="10" t="s">
        <v>117</v>
      </c>
      <c r="AH141" s="10" t="s">
        <v>117</v>
      </c>
      <c r="AI141" s="10" t="s">
        <v>158</v>
      </c>
      <c r="AJ141" s="10" t="s">
        <v>158</v>
      </c>
      <c r="AK141" s="10" t="s">
        <v>117</v>
      </c>
      <c r="AL141" s="10" t="s">
        <v>117</v>
      </c>
      <c r="AM141" s="10" t="s">
        <v>117</v>
      </c>
      <c r="AN141" s="10" t="s">
        <v>117</v>
      </c>
      <c r="AO141" s="10" t="s">
        <v>117</v>
      </c>
      <c r="AP141" s="10" t="s">
        <v>117</v>
      </c>
      <c r="AQ141" s="10" t="s">
        <v>117</v>
      </c>
      <c r="AR141" s="10" t="s">
        <v>117</v>
      </c>
      <c r="AS141" s="10" t="s">
        <v>117</v>
      </c>
      <c r="AT141" s="10" t="s">
        <v>117</v>
      </c>
      <c r="AU141" s="10" t="s">
        <v>117</v>
      </c>
      <c r="AV141" s="10" t="s">
        <v>117</v>
      </c>
    </row>
    <row r="142" spans="1:48" x14ac:dyDescent="0.25">
      <c r="A142" t="s">
        <v>5781</v>
      </c>
      <c r="B142" t="s">
        <v>5782</v>
      </c>
      <c r="C142" t="s">
        <v>4818</v>
      </c>
      <c r="D142" t="s">
        <v>4819</v>
      </c>
      <c r="E142" t="s">
        <v>3294</v>
      </c>
      <c r="F142" t="s">
        <v>89</v>
      </c>
      <c r="G142" t="s">
        <v>94</v>
      </c>
      <c r="H142" t="s">
        <v>5783</v>
      </c>
      <c r="I142" t="s">
        <v>5784</v>
      </c>
      <c r="L142">
        <v>0</v>
      </c>
      <c r="M142" t="s">
        <v>5413</v>
      </c>
      <c r="N142" t="s">
        <v>5413</v>
      </c>
      <c r="O142" t="s">
        <v>4823</v>
      </c>
      <c r="P142" t="s">
        <v>5785</v>
      </c>
      <c r="Q142" t="s">
        <v>197</v>
      </c>
      <c r="R142" t="s">
        <v>115</v>
      </c>
      <c r="S142" t="s">
        <v>5786</v>
      </c>
      <c r="T142" t="s">
        <v>158</v>
      </c>
      <c r="U142" t="s">
        <v>198</v>
      </c>
      <c r="V142">
        <v>50033</v>
      </c>
      <c r="W142" t="s">
        <v>119</v>
      </c>
      <c r="X142" s="10" t="s">
        <v>117</v>
      </c>
      <c r="Y142" s="10" t="s">
        <v>158</v>
      </c>
      <c r="Z142" s="10" t="s">
        <v>158</v>
      </c>
      <c r="AA142" s="10" t="s">
        <v>117</v>
      </c>
      <c r="AB142" s="10" t="s">
        <v>117</v>
      </c>
      <c r="AC142" s="10" t="s">
        <v>117</v>
      </c>
      <c r="AD142" s="10" t="s">
        <v>117</v>
      </c>
      <c r="AE142" s="10" t="s">
        <v>117</v>
      </c>
      <c r="AF142" s="10" t="s">
        <v>158</v>
      </c>
      <c r="AG142" s="10" t="s">
        <v>117</v>
      </c>
      <c r="AH142" s="10" t="s">
        <v>117</v>
      </c>
      <c r="AI142" s="10" t="s">
        <v>158</v>
      </c>
      <c r="AJ142" s="10" t="s">
        <v>158</v>
      </c>
      <c r="AK142" s="10" t="s">
        <v>117</v>
      </c>
      <c r="AL142" s="10" t="s">
        <v>117</v>
      </c>
      <c r="AM142" s="10" t="s">
        <v>117</v>
      </c>
      <c r="AN142" s="10" t="s">
        <v>117</v>
      </c>
      <c r="AO142" s="10" t="s">
        <v>117</v>
      </c>
      <c r="AP142" s="10" t="s">
        <v>117</v>
      </c>
      <c r="AQ142" s="10" t="s">
        <v>117</v>
      </c>
      <c r="AR142" s="10" t="s">
        <v>117</v>
      </c>
      <c r="AS142" s="10" t="s">
        <v>117</v>
      </c>
      <c r="AT142" s="10" t="s">
        <v>117</v>
      </c>
      <c r="AU142" s="10" t="s">
        <v>117</v>
      </c>
      <c r="AV142" s="10" t="s">
        <v>117</v>
      </c>
    </row>
    <row r="143" spans="1:48" x14ac:dyDescent="0.25">
      <c r="A143" t="s">
        <v>4818</v>
      </c>
      <c r="B143" t="s">
        <v>4819</v>
      </c>
      <c r="C143" t="s">
        <v>4818</v>
      </c>
      <c r="D143" t="s">
        <v>4819</v>
      </c>
      <c r="E143" t="s">
        <v>3294</v>
      </c>
      <c r="F143" t="s">
        <v>89</v>
      </c>
      <c r="G143" t="s">
        <v>94</v>
      </c>
      <c r="H143" t="s">
        <v>4820</v>
      </c>
      <c r="I143" t="s">
        <v>5787</v>
      </c>
      <c r="L143">
        <v>0</v>
      </c>
      <c r="M143" t="s">
        <v>5413</v>
      </c>
      <c r="N143" t="s">
        <v>5413</v>
      </c>
      <c r="O143" t="s">
        <v>4823</v>
      </c>
      <c r="P143" t="s">
        <v>3438</v>
      </c>
      <c r="Q143" t="s">
        <v>3439</v>
      </c>
      <c r="R143" t="s">
        <v>2361</v>
      </c>
      <c r="S143" t="s">
        <v>3435</v>
      </c>
      <c r="T143" t="s">
        <v>158</v>
      </c>
      <c r="U143" t="s">
        <v>3440</v>
      </c>
      <c r="V143">
        <v>50031</v>
      </c>
      <c r="W143" t="s">
        <v>119</v>
      </c>
      <c r="X143" s="10" t="s">
        <v>117</v>
      </c>
      <c r="Y143" s="10" t="s">
        <v>158</v>
      </c>
      <c r="Z143" s="10" t="s">
        <v>158</v>
      </c>
      <c r="AA143" s="10" t="s">
        <v>117</v>
      </c>
      <c r="AB143" s="10" t="s">
        <v>117</v>
      </c>
      <c r="AC143" s="10" t="s">
        <v>158</v>
      </c>
      <c r="AD143" s="10" t="s">
        <v>117</v>
      </c>
      <c r="AE143" s="10" t="s">
        <v>158</v>
      </c>
      <c r="AF143" s="10" t="s">
        <v>158</v>
      </c>
      <c r="AG143" s="10" t="s">
        <v>158</v>
      </c>
      <c r="AH143" s="10" t="s">
        <v>158</v>
      </c>
      <c r="AI143" s="10" t="s">
        <v>158</v>
      </c>
      <c r="AJ143" s="10" t="s">
        <v>158</v>
      </c>
      <c r="AK143" s="10" t="s">
        <v>158</v>
      </c>
      <c r="AL143" s="10" t="s">
        <v>158</v>
      </c>
      <c r="AM143" s="10" t="s">
        <v>158</v>
      </c>
      <c r="AN143" s="10" t="s">
        <v>117</v>
      </c>
      <c r="AO143" s="10" t="s">
        <v>158</v>
      </c>
      <c r="AP143" s="10" t="s">
        <v>117</v>
      </c>
      <c r="AQ143" s="10" t="s">
        <v>158</v>
      </c>
      <c r="AR143" s="10" t="s">
        <v>117</v>
      </c>
      <c r="AS143" s="10" t="s">
        <v>117</v>
      </c>
      <c r="AT143" s="10" t="s">
        <v>117</v>
      </c>
      <c r="AU143" s="10" t="s">
        <v>117</v>
      </c>
      <c r="AV143" s="10" t="s">
        <v>117</v>
      </c>
    </row>
    <row r="144" spans="1:48" x14ac:dyDescent="0.25">
      <c r="A144" t="s">
        <v>5301</v>
      </c>
      <c r="B144" t="s">
        <v>5302</v>
      </c>
      <c r="C144" t="s">
        <v>5301</v>
      </c>
      <c r="D144" t="s">
        <v>5302</v>
      </c>
      <c r="E144" t="s">
        <v>3294</v>
      </c>
      <c r="F144" t="s">
        <v>89</v>
      </c>
      <c r="G144" t="s">
        <v>94</v>
      </c>
      <c r="H144" t="s">
        <v>5303</v>
      </c>
      <c r="I144" t="s">
        <v>5304</v>
      </c>
      <c r="L144">
        <v>0</v>
      </c>
      <c r="M144" t="s">
        <v>5413</v>
      </c>
      <c r="N144" t="s">
        <v>5413</v>
      </c>
      <c r="O144" t="s">
        <v>5306</v>
      </c>
      <c r="P144" t="s">
        <v>1485</v>
      </c>
      <c r="Q144" t="s">
        <v>116</v>
      </c>
      <c r="R144" t="s">
        <v>2361</v>
      </c>
      <c r="S144" t="s">
        <v>1542</v>
      </c>
      <c r="T144" t="s">
        <v>117</v>
      </c>
      <c r="V144">
        <v>50036</v>
      </c>
      <c r="W144" t="s">
        <v>119</v>
      </c>
      <c r="X144" s="10" t="s">
        <v>117</v>
      </c>
      <c r="Y144" s="10" t="s">
        <v>158</v>
      </c>
      <c r="Z144" s="10" t="s">
        <v>158</v>
      </c>
      <c r="AA144" s="10" t="s">
        <v>117</v>
      </c>
      <c r="AB144" s="10" t="s">
        <v>117</v>
      </c>
      <c r="AC144" s="10" t="s">
        <v>158</v>
      </c>
      <c r="AD144" s="10" t="s">
        <v>117</v>
      </c>
      <c r="AE144" s="10" t="s">
        <v>158</v>
      </c>
      <c r="AF144" s="10" t="s">
        <v>158</v>
      </c>
      <c r="AG144" s="10" t="s">
        <v>158</v>
      </c>
      <c r="AH144" s="10" t="s">
        <v>158</v>
      </c>
      <c r="AI144" s="10" t="s">
        <v>158</v>
      </c>
      <c r="AJ144" s="10" t="s">
        <v>117</v>
      </c>
      <c r="AK144" s="10" t="s">
        <v>117</v>
      </c>
      <c r="AL144" s="10" t="s">
        <v>117</v>
      </c>
      <c r="AM144" s="10" t="s">
        <v>117</v>
      </c>
      <c r="AN144" s="10" t="s">
        <v>117</v>
      </c>
      <c r="AO144" s="10" t="s">
        <v>117</v>
      </c>
      <c r="AP144" s="10" t="s">
        <v>117</v>
      </c>
      <c r="AQ144" s="10" t="s">
        <v>117</v>
      </c>
      <c r="AR144" s="10" t="s">
        <v>117</v>
      </c>
      <c r="AS144" s="10" t="s">
        <v>117</v>
      </c>
      <c r="AT144" s="10" t="s">
        <v>117</v>
      </c>
      <c r="AU144" s="10" t="s">
        <v>117</v>
      </c>
      <c r="AV144" s="10" t="s">
        <v>117</v>
      </c>
    </row>
    <row r="145" spans="1:48" x14ac:dyDescent="0.25">
      <c r="A145" t="s">
        <v>4730</v>
      </c>
      <c r="B145" t="s">
        <v>4731</v>
      </c>
      <c r="C145" t="s">
        <v>4730</v>
      </c>
      <c r="D145" t="s">
        <v>4731</v>
      </c>
      <c r="E145" t="s">
        <v>3294</v>
      </c>
      <c r="F145" t="s">
        <v>89</v>
      </c>
      <c r="G145" t="s">
        <v>94</v>
      </c>
      <c r="H145" t="s">
        <v>4732</v>
      </c>
      <c r="I145" t="s">
        <v>4733</v>
      </c>
      <c r="L145">
        <v>0</v>
      </c>
      <c r="M145" t="s">
        <v>5413</v>
      </c>
      <c r="N145" t="s">
        <v>5413</v>
      </c>
      <c r="O145" t="s">
        <v>4735</v>
      </c>
      <c r="P145" t="s">
        <v>1485</v>
      </c>
      <c r="Q145" t="s">
        <v>116</v>
      </c>
      <c r="R145" t="s">
        <v>2361</v>
      </c>
      <c r="S145" t="s">
        <v>1542</v>
      </c>
      <c r="T145" t="s">
        <v>117</v>
      </c>
      <c r="V145">
        <v>50977</v>
      </c>
      <c r="W145" t="s">
        <v>119</v>
      </c>
      <c r="X145" s="10" t="s">
        <v>117</v>
      </c>
      <c r="Y145" s="10" t="s">
        <v>158</v>
      </c>
      <c r="Z145" s="10" t="s">
        <v>158</v>
      </c>
      <c r="AA145" s="10" t="s">
        <v>117</v>
      </c>
      <c r="AB145" s="10" t="s">
        <v>117</v>
      </c>
      <c r="AC145" s="10" t="s">
        <v>158</v>
      </c>
      <c r="AD145" s="10" t="s">
        <v>117</v>
      </c>
      <c r="AE145" s="10" t="s">
        <v>158</v>
      </c>
      <c r="AF145" s="10" t="s">
        <v>158</v>
      </c>
      <c r="AG145" s="10" t="s">
        <v>158</v>
      </c>
      <c r="AH145" s="10" t="s">
        <v>158</v>
      </c>
      <c r="AI145" s="10" t="s">
        <v>158</v>
      </c>
      <c r="AJ145" s="10" t="s">
        <v>117</v>
      </c>
      <c r="AK145" s="10" t="s">
        <v>117</v>
      </c>
      <c r="AL145" s="10" t="s">
        <v>117</v>
      </c>
      <c r="AM145" s="10" t="s">
        <v>117</v>
      </c>
      <c r="AN145" s="10" t="s">
        <v>117</v>
      </c>
      <c r="AO145" s="10" t="s">
        <v>117</v>
      </c>
      <c r="AP145" s="10" t="s">
        <v>117</v>
      </c>
      <c r="AQ145" s="10" t="s">
        <v>117</v>
      </c>
      <c r="AR145" s="10" t="s">
        <v>117</v>
      </c>
      <c r="AS145" s="10" t="s">
        <v>117</v>
      </c>
      <c r="AT145" s="10" t="s">
        <v>117</v>
      </c>
      <c r="AU145" s="10" t="s">
        <v>117</v>
      </c>
      <c r="AV145" s="10" t="s">
        <v>117</v>
      </c>
    </row>
    <row r="146" spans="1:48" x14ac:dyDescent="0.25">
      <c r="A146" t="s">
        <v>5788</v>
      </c>
      <c r="B146" t="s">
        <v>5789</v>
      </c>
      <c r="C146" t="s">
        <v>4730</v>
      </c>
      <c r="D146" t="s">
        <v>4731</v>
      </c>
      <c r="E146" t="s">
        <v>3294</v>
      </c>
      <c r="F146" t="s">
        <v>89</v>
      </c>
      <c r="G146" t="s">
        <v>94</v>
      </c>
      <c r="H146" t="s">
        <v>5790</v>
      </c>
      <c r="I146" t="s">
        <v>5791</v>
      </c>
      <c r="L146">
        <v>0</v>
      </c>
      <c r="M146" t="s">
        <v>5413</v>
      </c>
      <c r="N146" t="s">
        <v>5413</v>
      </c>
      <c r="O146" t="s">
        <v>4735</v>
      </c>
      <c r="P146" t="s">
        <v>365</v>
      </c>
      <c r="Q146" t="s">
        <v>116</v>
      </c>
      <c r="R146" t="s">
        <v>115</v>
      </c>
      <c r="S146" t="s">
        <v>363</v>
      </c>
      <c r="T146" t="s">
        <v>117</v>
      </c>
      <c r="V146">
        <v>50729</v>
      </c>
      <c r="W146" t="s">
        <v>119</v>
      </c>
      <c r="X146" s="10" t="s">
        <v>117</v>
      </c>
      <c r="Y146" s="10" t="s">
        <v>158</v>
      </c>
      <c r="Z146" s="10" t="s">
        <v>158</v>
      </c>
      <c r="AA146" s="10" t="s">
        <v>117</v>
      </c>
      <c r="AB146" s="10" t="s">
        <v>117</v>
      </c>
      <c r="AC146" s="10" t="s">
        <v>117</v>
      </c>
      <c r="AD146" s="10" t="s">
        <v>117</v>
      </c>
      <c r="AE146" s="10" t="s">
        <v>158</v>
      </c>
      <c r="AF146" s="10" t="s">
        <v>158</v>
      </c>
      <c r="AG146" s="10" t="s">
        <v>158</v>
      </c>
      <c r="AH146" s="10" t="s">
        <v>117</v>
      </c>
      <c r="AI146" s="10" t="s">
        <v>158</v>
      </c>
      <c r="AJ146" s="10" t="s">
        <v>117</v>
      </c>
      <c r="AK146" s="10" t="s">
        <v>117</v>
      </c>
      <c r="AL146" s="10" t="s">
        <v>117</v>
      </c>
      <c r="AM146" s="10" t="s">
        <v>117</v>
      </c>
      <c r="AN146" s="10" t="s">
        <v>117</v>
      </c>
      <c r="AO146" s="10" t="s">
        <v>117</v>
      </c>
      <c r="AP146" s="10" t="s">
        <v>117</v>
      </c>
      <c r="AQ146" s="10" t="s">
        <v>117</v>
      </c>
      <c r="AR146" s="10" t="s">
        <v>117</v>
      </c>
      <c r="AS146" s="10" t="s">
        <v>117</v>
      </c>
      <c r="AT146" s="10" t="s">
        <v>117</v>
      </c>
      <c r="AU146" s="10" t="s">
        <v>117</v>
      </c>
      <c r="AV146" s="10" t="s">
        <v>117</v>
      </c>
    </row>
    <row r="147" spans="1:48" x14ac:dyDescent="0.25">
      <c r="A147" t="s">
        <v>5792</v>
      </c>
      <c r="B147" t="s">
        <v>5793</v>
      </c>
      <c r="C147" t="s">
        <v>4422</v>
      </c>
      <c r="D147" t="s">
        <v>4423</v>
      </c>
      <c r="E147" t="s">
        <v>3294</v>
      </c>
      <c r="F147" t="s">
        <v>89</v>
      </c>
      <c r="G147" t="s">
        <v>94</v>
      </c>
      <c r="H147" t="s">
        <v>5794</v>
      </c>
      <c r="I147" t="s">
        <v>5795</v>
      </c>
      <c r="L147">
        <v>0</v>
      </c>
      <c r="M147" t="s">
        <v>5413</v>
      </c>
      <c r="N147" t="s">
        <v>5413</v>
      </c>
      <c r="O147" t="s">
        <v>4427</v>
      </c>
      <c r="P147" t="s">
        <v>1573</v>
      </c>
      <c r="Q147" t="s">
        <v>5796</v>
      </c>
      <c r="R147" t="s">
        <v>115</v>
      </c>
      <c r="S147" t="s">
        <v>1570</v>
      </c>
      <c r="T147" t="s">
        <v>158</v>
      </c>
      <c r="U147" t="s">
        <v>5797</v>
      </c>
      <c r="V147">
        <v>50168</v>
      </c>
      <c r="W147" t="s">
        <v>119</v>
      </c>
      <c r="X147" s="10" t="s">
        <v>117</v>
      </c>
      <c r="Y147" s="10" t="s">
        <v>158</v>
      </c>
      <c r="Z147" s="10" t="s">
        <v>158</v>
      </c>
      <c r="AA147" s="10" t="s">
        <v>117</v>
      </c>
      <c r="AB147" s="10" t="s">
        <v>117</v>
      </c>
      <c r="AC147" s="10" t="s">
        <v>117</v>
      </c>
      <c r="AD147" s="10" t="s">
        <v>117</v>
      </c>
      <c r="AE147" s="10" t="s">
        <v>158</v>
      </c>
      <c r="AF147" s="10" t="s">
        <v>158</v>
      </c>
      <c r="AG147" s="10" t="s">
        <v>158</v>
      </c>
      <c r="AH147" s="10" t="s">
        <v>117</v>
      </c>
      <c r="AI147" s="10" t="s">
        <v>158</v>
      </c>
      <c r="AJ147" s="10" t="s">
        <v>158</v>
      </c>
      <c r="AK147" s="10" t="s">
        <v>158</v>
      </c>
      <c r="AL147" s="10" t="s">
        <v>117</v>
      </c>
      <c r="AM147" s="10" t="s">
        <v>117</v>
      </c>
      <c r="AN147" s="10" t="s">
        <v>117</v>
      </c>
      <c r="AO147" s="10" t="s">
        <v>117</v>
      </c>
      <c r="AP147" s="10" t="s">
        <v>117</v>
      </c>
      <c r="AQ147" s="10" t="s">
        <v>158</v>
      </c>
      <c r="AR147" s="10" t="s">
        <v>117</v>
      </c>
      <c r="AS147" s="10" t="s">
        <v>117</v>
      </c>
      <c r="AT147" s="10" t="s">
        <v>117</v>
      </c>
      <c r="AU147" s="10" t="s">
        <v>117</v>
      </c>
      <c r="AV147" s="10" t="s">
        <v>117</v>
      </c>
    </row>
    <row r="148" spans="1:48" x14ac:dyDescent="0.25">
      <c r="A148" t="s">
        <v>5798</v>
      </c>
      <c r="B148" t="s">
        <v>5799</v>
      </c>
      <c r="C148" t="s">
        <v>4422</v>
      </c>
      <c r="D148" t="s">
        <v>4423</v>
      </c>
      <c r="E148" t="s">
        <v>3294</v>
      </c>
      <c r="F148" t="s">
        <v>89</v>
      </c>
      <c r="G148" t="s">
        <v>94</v>
      </c>
      <c r="H148" t="s">
        <v>5800</v>
      </c>
      <c r="I148" t="s">
        <v>5801</v>
      </c>
      <c r="L148">
        <v>0</v>
      </c>
      <c r="M148" t="s">
        <v>5413</v>
      </c>
      <c r="N148" t="s">
        <v>5413</v>
      </c>
      <c r="O148" t="s">
        <v>4427</v>
      </c>
      <c r="P148" t="s">
        <v>5654</v>
      </c>
      <c r="Q148" t="s">
        <v>4040</v>
      </c>
      <c r="R148" t="s">
        <v>115</v>
      </c>
      <c r="S148" t="s">
        <v>5655</v>
      </c>
      <c r="T148" t="s">
        <v>158</v>
      </c>
      <c r="U148" t="s">
        <v>4041</v>
      </c>
      <c r="V148">
        <v>50607</v>
      </c>
      <c r="W148" t="s">
        <v>119</v>
      </c>
      <c r="X148" s="10" t="s">
        <v>117</v>
      </c>
      <c r="Y148" s="10" t="s">
        <v>158</v>
      </c>
      <c r="Z148" s="10" t="s">
        <v>158</v>
      </c>
      <c r="AA148" s="10" t="s">
        <v>117</v>
      </c>
      <c r="AB148" s="10" t="s">
        <v>117</v>
      </c>
      <c r="AC148" s="10" t="s">
        <v>117</v>
      </c>
      <c r="AD148" s="10" t="s">
        <v>117</v>
      </c>
      <c r="AE148" s="10" t="s">
        <v>158</v>
      </c>
      <c r="AF148" s="10" t="s">
        <v>158</v>
      </c>
      <c r="AG148" s="10" t="s">
        <v>158</v>
      </c>
      <c r="AH148" s="10" t="s">
        <v>117</v>
      </c>
      <c r="AI148" s="10" t="s">
        <v>158</v>
      </c>
      <c r="AJ148" s="10" t="s">
        <v>158</v>
      </c>
      <c r="AK148" s="10" t="s">
        <v>117</v>
      </c>
      <c r="AL148" s="10" t="s">
        <v>117</v>
      </c>
      <c r="AM148" s="10" t="s">
        <v>117</v>
      </c>
      <c r="AN148" s="10" t="s">
        <v>117</v>
      </c>
      <c r="AO148" s="10" t="s">
        <v>117</v>
      </c>
      <c r="AP148" s="10" t="s">
        <v>117</v>
      </c>
      <c r="AQ148" s="10" t="s">
        <v>158</v>
      </c>
      <c r="AR148" s="10" t="s">
        <v>117</v>
      </c>
      <c r="AS148" s="10" t="s">
        <v>117</v>
      </c>
      <c r="AT148" s="10" t="s">
        <v>117</v>
      </c>
      <c r="AU148" s="10" t="s">
        <v>117</v>
      </c>
      <c r="AV148" s="10" t="s">
        <v>117</v>
      </c>
    </row>
    <row r="149" spans="1:48" x14ac:dyDescent="0.25">
      <c r="A149" t="s">
        <v>4422</v>
      </c>
      <c r="B149" t="s">
        <v>4423</v>
      </c>
      <c r="C149" t="s">
        <v>4422</v>
      </c>
      <c r="D149" t="s">
        <v>4423</v>
      </c>
      <c r="E149" t="s">
        <v>3294</v>
      </c>
      <c r="F149" t="s">
        <v>89</v>
      </c>
      <c r="G149" t="s">
        <v>94</v>
      </c>
      <c r="H149" t="s">
        <v>4424</v>
      </c>
      <c r="I149" t="s">
        <v>4425</v>
      </c>
      <c r="L149">
        <v>0</v>
      </c>
      <c r="M149" t="s">
        <v>5413</v>
      </c>
      <c r="N149" t="s">
        <v>5413</v>
      </c>
      <c r="O149" t="s">
        <v>4427</v>
      </c>
      <c r="P149" t="s">
        <v>3438</v>
      </c>
      <c r="Q149" t="s">
        <v>3439</v>
      </c>
      <c r="R149" t="s">
        <v>2361</v>
      </c>
      <c r="S149" t="s">
        <v>3435</v>
      </c>
      <c r="T149" t="s">
        <v>158</v>
      </c>
      <c r="U149" t="s">
        <v>3440</v>
      </c>
      <c r="V149">
        <v>50167</v>
      </c>
      <c r="W149" t="s">
        <v>119</v>
      </c>
      <c r="X149" s="10" t="s">
        <v>117</v>
      </c>
      <c r="Y149" s="10" t="s">
        <v>158</v>
      </c>
      <c r="Z149" s="10" t="s">
        <v>158</v>
      </c>
      <c r="AA149" s="10" t="s">
        <v>117</v>
      </c>
      <c r="AB149" s="10" t="s">
        <v>117</v>
      </c>
      <c r="AC149" s="10" t="s">
        <v>158</v>
      </c>
      <c r="AD149" s="10" t="s">
        <v>117</v>
      </c>
      <c r="AE149" s="10" t="s">
        <v>158</v>
      </c>
      <c r="AF149" s="10" t="s">
        <v>158</v>
      </c>
      <c r="AG149" s="10" t="s">
        <v>158</v>
      </c>
      <c r="AH149" s="10" t="s">
        <v>158</v>
      </c>
      <c r="AI149" s="10" t="s">
        <v>158</v>
      </c>
      <c r="AJ149" s="10" t="s">
        <v>158</v>
      </c>
      <c r="AK149" s="10" t="s">
        <v>158</v>
      </c>
      <c r="AL149" s="10" t="s">
        <v>158</v>
      </c>
      <c r="AM149" s="10" t="s">
        <v>158</v>
      </c>
      <c r="AN149" s="10" t="s">
        <v>117</v>
      </c>
      <c r="AO149" s="10" t="s">
        <v>158</v>
      </c>
      <c r="AP149" s="10" t="s">
        <v>117</v>
      </c>
      <c r="AQ149" s="10" t="s">
        <v>158</v>
      </c>
      <c r="AR149" s="10" t="s">
        <v>117</v>
      </c>
      <c r="AS149" s="10" t="s">
        <v>117</v>
      </c>
      <c r="AT149" s="10" t="s">
        <v>117</v>
      </c>
      <c r="AU149" s="10" t="s">
        <v>117</v>
      </c>
      <c r="AV149" s="10" t="s">
        <v>117</v>
      </c>
    </row>
    <row r="150" spans="1:48" x14ac:dyDescent="0.25">
      <c r="A150" t="s">
        <v>5035</v>
      </c>
      <c r="B150" t="s">
        <v>5036</v>
      </c>
      <c r="C150" t="s">
        <v>5035</v>
      </c>
      <c r="D150" t="s">
        <v>5036</v>
      </c>
      <c r="E150" t="s">
        <v>3294</v>
      </c>
      <c r="F150" t="s">
        <v>89</v>
      </c>
      <c r="G150" t="s">
        <v>94</v>
      </c>
      <c r="H150" t="s">
        <v>5037</v>
      </c>
      <c r="I150" t="s">
        <v>5038</v>
      </c>
      <c r="L150">
        <v>0</v>
      </c>
      <c r="M150" t="s">
        <v>5413</v>
      </c>
      <c r="N150" t="s">
        <v>5413</v>
      </c>
      <c r="O150" t="s">
        <v>5040</v>
      </c>
      <c r="P150" t="s">
        <v>3438</v>
      </c>
      <c r="Q150" t="s">
        <v>3439</v>
      </c>
      <c r="R150" t="s">
        <v>2361</v>
      </c>
      <c r="S150" t="s">
        <v>3435</v>
      </c>
      <c r="T150" t="s">
        <v>158</v>
      </c>
      <c r="U150" t="s">
        <v>3440</v>
      </c>
      <c r="V150">
        <v>50102</v>
      </c>
      <c r="W150" t="s">
        <v>119</v>
      </c>
      <c r="X150" s="10" t="s">
        <v>117</v>
      </c>
      <c r="Y150" s="10" t="s">
        <v>158</v>
      </c>
      <c r="Z150" s="10" t="s">
        <v>158</v>
      </c>
      <c r="AA150" s="10" t="s">
        <v>117</v>
      </c>
      <c r="AB150" s="10" t="s">
        <v>117</v>
      </c>
      <c r="AC150" s="10" t="s">
        <v>158</v>
      </c>
      <c r="AD150" s="10" t="s">
        <v>117</v>
      </c>
      <c r="AE150" s="10" t="s">
        <v>158</v>
      </c>
      <c r="AF150" s="10" t="s">
        <v>158</v>
      </c>
      <c r="AG150" s="10" t="s">
        <v>158</v>
      </c>
      <c r="AH150" s="10" t="s">
        <v>158</v>
      </c>
      <c r="AI150" s="10" t="s">
        <v>158</v>
      </c>
      <c r="AJ150" s="10" t="s">
        <v>158</v>
      </c>
      <c r="AK150" s="10" t="s">
        <v>158</v>
      </c>
      <c r="AL150" s="10" t="s">
        <v>158</v>
      </c>
      <c r="AM150" s="10" t="s">
        <v>158</v>
      </c>
      <c r="AN150" s="10" t="s">
        <v>117</v>
      </c>
      <c r="AO150" s="10" t="s">
        <v>158</v>
      </c>
      <c r="AP150" s="10" t="s">
        <v>117</v>
      </c>
      <c r="AQ150" s="10" t="s">
        <v>158</v>
      </c>
      <c r="AR150" s="10" t="s">
        <v>117</v>
      </c>
      <c r="AS150" s="10" t="s">
        <v>117</v>
      </c>
      <c r="AT150" s="10" t="s">
        <v>117</v>
      </c>
      <c r="AU150" s="10" t="s">
        <v>117</v>
      </c>
      <c r="AV150" s="10" t="s">
        <v>117</v>
      </c>
    </row>
    <row r="151" spans="1:48" x14ac:dyDescent="0.25">
      <c r="A151" t="s">
        <v>3983</v>
      </c>
      <c r="B151" t="s">
        <v>3984</v>
      </c>
      <c r="C151" t="s">
        <v>3983</v>
      </c>
      <c r="D151" t="s">
        <v>3984</v>
      </c>
      <c r="E151" t="s">
        <v>3294</v>
      </c>
      <c r="F151" t="s">
        <v>89</v>
      </c>
      <c r="G151" t="s">
        <v>94</v>
      </c>
      <c r="H151" t="s">
        <v>3985</v>
      </c>
      <c r="I151" t="s">
        <v>3986</v>
      </c>
      <c r="L151">
        <v>0</v>
      </c>
      <c r="M151" t="s">
        <v>5413</v>
      </c>
      <c r="N151" t="s">
        <v>5413</v>
      </c>
      <c r="O151" t="s">
        <v>3988</v>
      </c>
      <c r="P151" t="s">
        <v>1485</v>
      </c>
      <c r="Q151" t="s">
        <v>116</v>
      </c>
      <c r="R151" t="s">
        <v>115</v>
      </c>
      <c r="S151" t="s">
        <v>1542</v>
      </c>
      <c r="T151" t="s">
        <v>117</v>
      </c>
      <c r="V151">
        <v>50410</v>
      </c>
      <c r="W151" t="s">
        <v>119</v>
      </c>
      <c r="X151" s="10" t="s">
        <v>117</v>
      </c>
      <c r="Y151" s="10" t="s">
        <v>158</v>
      </c>
      <c r="Z151" s="10" t="s">
        <v>158</v>
      </c>
      <c r="AA151" s="10" t="s">
        <v>117</v>
      </c>
      <c r="AB151" s="10" t="s">
        <v>117</v>
      </c>
      <c r="AC151" s="10" t="s">
        <v>117</v>
      </c>
      <c r="AD151" s="10" t="s">
        <v>117</v>
      </c>
      <c r="AE151" s="10" t="s">
        <v>158</v>
      </c>
      <c r="AF151" s="10" t="s">
        <v>158</v>
      </c>
      <c r="AG151" s="10" t="s">
        <v>158</v>
      </c>
      <c r="AH151" s="10" t="s">
        <v>158</v>
      </c>
      <c r="AI151" s="10" t="s">
        <v>158</v>
      </c>
      <c r="AJ151" s="10" t="s">
        <v>117</v>
      </c>
      <c r="AK151" s="10" t="s">
        <v>117</v>
      </c>
      <c r="AL151" s="10" t="s">
        <v>117</v>
      </c>
      <c r="AM151" s="10" t="s">
        <v>117</v>
      </c>
      <c r="AN151" s="10" t="s">
        <v>117</v>
      </c>
      <c r="AO151" s="10" t="s">
        <v>117</v>
      </c>
      <c r="AP151" s="10" t="s">
        <v>117</v>
      </c>
      <c r="AQ151" s="10" t="s">
        <v>117</v>
      </c>
      <c r="AR151" s="10" t="s">
        <v>117</v>
      </c>
      <c r="AS151" s="10" t="s">
        <v>117</v>
      </c>
      <c r="AT151" s="10" t="s">
        <v>117</v>
      </c>
      <c r="AU151" s="10" t="s">
        <v>117</v>
      </c>
      <c r="AV151" s="10" t="s">
        <v>117</v>
      </c>
    </row>
    <row r="152" spans="1:48" x14ac:dyDescent="0.25">
      <c r="A152" t="s">
        <v>5802</v>
      </c>
      <c r="B152" t="s">
        <v>5803</v>
      </c>
      <c r="C152" t="s">
        <v>4148</v>
      </c>
      <c r="D152" t="s">
        <v>4149</v>
      </c>
      <c r="E152" t="s">
        <v>3294</v>
      </c>
      <c r="F152" t="s">
        <v>89</v>
      </c>
      <c r="G152" t="s">
        <v>94</v>
      </c>
      <c r="H152" t="s">
        <v>5804</v>
      </c>
      <c r="I152" t="s">
        <v>5805</v>
      </c>
      <c r="L152">
        <v>0</v>
      </c>
      <c r="M152" t="s">
        <v>5413</v>
      </c>
      <c r="N152" t="s">
        <v>5413</v>
      </c>
      <c r="O152" t="s">
        <v>4153</v>
      </c>
      <c r="P152" t="s">
        <v>3314</v>
      </c>
      <c r="Q152" t="s">
        <v>4040</v>
      </c>
      <c r="R152" t="s">
        <v>2361</v>
      </c>
      <c r="S152" t="s">
        <v>3310</v>
      </c>
      <c r="T152" t="s">
        <v>158</v>
      </c>
      <c r="U152" t="s">
        <v>4041</v>
      </c>
      <c r="V152">
        <v>50128</v>
      </c>
      <c r="W152" t="s">
        <v>119</v>
      </c>
      <c r="X152" s="10" t="s">
        <v>117</v>
      </c>
      <c r="Y152" s="10" t="s">
        <v>158</v>
      </c>
      <c r="Z152" s="10" t="s">
        <v>158</v>
      </c>
      <c r="AA152" s="10" t="s">
        <v>117</v>
      </c>
      <c r="AB152" s="10" t="s">
        <v>117</v>
      </c>
      <c r="AC152" s="10" t="s">
        <v>158</v>
      </c>
      <c r="AD152" s="10" t="s">
        <v>117</v>
      </c>
      <c r="AE152" s="10" t="s">
        <v>158</v>
      </c>
      <c r="AF152" s="10" t="s">
        <v>158</v>
      </c>
      <c r="AG152" s="10" t="s">
        <v>117</v>
      </c>
      <c r="AH152" s="10" t="s">
        <v>117</v>
      </c>
      <c r="AI152" s="10" t="s">
        <v>158</v>
      </c>
      <c r="AJ152" s="10" t="s">
        <v>158</v>
      </c>
      <c r="AK152" s="10" t="s">
        <v>117</v>
      </c>
      <c r="AL152" s="10" t="s">
        <v>117</v>
      </c>
      <c r="AM152" s="10" t="s">
        <v>117</v>
      </c>
      <c r="AN152" s="10" t="s">
        <v>117</v>
      </c>
      <c r="AO152" s="10" t="s">
        <v>117</v>
      </c>
      <c r="AP152" s="10" t="s">
        <v>117</v>
      </c>
      <c r="AQ152" s="10" t="s">
        <v>158</v>
      </c>
      <c r="AR152" s="10" t="s">
        <v>117</v>
      </c>
      <c r="AS152" s="10" t="s">
        <v>117</v>
      </c>
      <c r="AT152" s="10" t="s">
        <v>117</v>
      </c>
      <c r="AU152" s="10" t="s">
        <v>117</v>
      </c>
      <c r="AV152" s="10" t="s">
        <v>117</v>
      </c>
    </row>
    <row r="153" spans="1:48" x14ac:dyDescent="0.25">
      <c r="A153" t="s">
        <v>4148</v>
      </c>
      <c r="B153" t="s">
        <v>4149</v>
      </c>
      <c r="C153" t="s">
        <v>4148</v>
      </c>
      <c r="D153" t="s">
        <v>4149</v>
      </c>
      <c r="E153" t="s">
        <v>3294</v>
      </c>
      <c r="F153" t="s">
        <v>89</v>
      </c>
      <c r="G153" t="s">
        <v>94</v>
      </c>
      <c r="H153" t="s">
        <v>4150</v>
      </c>
      <c r="I153" t="s">
        <v>4151</v>
      </c>
      <c r="L153">
        <v>0</v>
      </c>
      <c r="M153" t="s">
        <v>5413</v>
      </c>
      <c r="N153" t="s">
        <v>5413</v>
      </c>
      <c r="O153" t="s">
        <v>4153</v>
      </c>
      <c r="P153" t="s">
        <v>5806</v>
      </c>
      <c r="Q153" t="s">
        <v>4156</v>
      </c>
      <c r="R153" t="s">
        <v>3450</v>
      </c>
      <c r="S153" t="s">
        <v>5807</v>
      </c>
      <c r="T153" t="s">
        <v>158</v>
      </c>
      <c r="U153" t="s">
        <v>4157</v>
      </c>
      <c r="V153">
        <v>50127</v>
      </c>
      <c r="W153" t="s">
        <v>119</v>
      </c>
      <c r="X153" s="10" t="s">
        <v>117</v>
      </c>
      <c r="Y153" s="10" t="s">
        <v>158</v>
      </c>
      <c r="Z153" s="10" t="s">
        <v>158</v>
      </c>
      <c r="AA153" s="10" t="s">
        <v>158</v>
      </c>
      <c r="AB153" s="10" t="s">
        <v>158</v>
      </c>
      <c r="AC153" s="10" t="s">
        <v>158</v>
      </c>
      <c r="AD153" s="10" t="s">
        <v>117</v>
      </c>
      <c r="AE153" s="10" t="s">
        <v>117</v>
      </c>
      <c r="AF153" s="10" t="s">
        <v>158</v>
      </c>
      <c r="AG153" s="10" t="s">
        <v>158</v>
      </c>
      <c r="AH153" s="10" t="s">
        <v>158</v>
      </c>
      <c r="AI153" s="10" t="s">
        <v>158</v>
      </c>
      <c r="AJ153" s="10" t="s">
        <v>158</v>
      </c>
      <c r="AK153" s="10" t="s">
        <v>158</v>
      </c>
      <c r="AL153" s="10" t="s">
        <v>158</v>
      </c>
      <c r="AM153" s="10" t="s">
        <v>158</v>
      </c>
      <c r="AN153" s="10" t="s">
        <v>117</v>
      </c>
      <c r="AO153" s="10" t="s">
        <v>158</v>
      </c>
      <c r="AP153" s="10" t="s">
        <v>117</v>
      </c>
      <c r="AQ153" s="10" t="s">
        <v>158</v>
      </c>
      <c r="AR153" s="10" t="s">
        <v>117</v>
      </c>
      <c r="AS153" s="10" t="s">
        <v>158</v>
      </c>
      <c r="AT153" s="10" t="s">
        <v>117</v>
      </c>
      <c r="AU153" s="10" t="s">
        <v>158</v>
      </c>
      <c r="AV153" s="10" t="s">
        <v>117</v>
      </c>
    </row>
    <row r="154" spans="1:48" x14ac:dyDescent="0.25">
      <c r="A154" t="s">
        <v>5808</v>
      </c>
      <c r="B154" t="s">
        <v>5809</v>
      </c>
      <c r="C154" t="s">
        <v>3847</v>
      </c>
      <c r="D154" t="s">
        <v>3848</v>
      </c>
      <c r="E154" t="s">
        <v>3294</v>
      </c>
      <c r="F154" t="s">
        <v>89</v>
      </c>
      <c r="G154" t="s">
        <v>94</v>
      </c>
      <c r="H154" t="s">
        <v>5810</v>
      </c>
      <c r="I154" t="s">
        <v>5811</v>
      </c>
      <c r="L154">
        <v>0</v>
      </c>
      <c r="M154" t="s">
        <v>5413</v>
      </c>
      <c r="N154" t="s">
        <v>5413</v>
      </c>
      <c r="O154" t="s">
        <v>3852</v>
      </c>
      <c r="P154" t="s">
        <v>2715</v>
      </c>
      <c r="Q154" t="s">
        <v>5812</v>
      </c>
      <c r="R154" t="s">
        <v>3425</v>
      </c>
      <c r="S154" t="s">
        <v>2713</v>
      </c>
      <c r="T154" t="s">
        <v>158</v>
      </c>
      <c r="U154" t="s">
        <v>5813</v>
      </c>
      <c r="V154">
        <v>76934</v>
      </c>
      <c r="W154" t="s">
        <v>119</v>
      </c>
      <c r="X154" s="10" t="s">
        <v>117</v>
      </c>
      <c r="Y154" s="10" t="s">
        <v>158</v>
      </c>
      <c r="Z154" s="10" t="s">
        <v>158</v>
      </c>
      <c r="AA154" s="10" t="s">
        <v>158</v>
      </c>
      <c r="AB154" s="10" t="s">
        <v>117</v>
      </c>
      <c r="AC154" s="10" t="s">
        <v>158</v>
      </c>
      <c r="AD154" s="10" t="s">
        <v>117</v>
      </c>
      <c r="AE154" s="10" t="s">
        <v>158</v>
      </c>
      <c r="AF154" s="10" t="s">
        <v>158</v>
      </c>
      <c r="AG154" s="10" t="s">
        <v>158</v>
      </c>
      <c r="AH154" s="10" t="s">
        <v>158</v>
      </c>
      <c r="AI154" s="10" t="s">
        <v>158</v>
      </c>
      <c r="AJ154" s="10" t="s">
        <v>117</v>
      </c>
      <c r="AK154" s="10" t="s">
        <v>117</v>
      </c>
      <c r="AL154" s="10" t="s">
        <v>117</v>
      </c>
      <c r="AM154" s="10" t="s">
        <v>117</v>
      </c>
      <c r="AN154" s="10" t="s">
        <v>117</v>
      </c>
      <c r="AO154" s="10" t="s">
        <v>158</v>
      </c>
      <c r="AP154" s="10" t="s">
        <v>117</v>
      </c>
      <c r="AQ154" s="10" t="s">
        <v>117</v>
      </c>
      <c r="AR154" s="10" t="s">
        <v>117</v>
      </c>
      <c r="AS154" s="10" t="s">
        <v>158</v>
      </c>
      <c r="AT154" s="10" t="s">
        <v>117</v>
      </c>
      <c r="AU154" s="10" t="s">
        <v>117</v>
      </c>
      <c r="AV154" s="10" t="s">
        <v>117</v>
      </c>
    </row>
    <row r="155" spans="1:48" x14ac:dyDescent="0.25">
      <c r="A155" t="s">
        <v>3847</v>
      </c>
      <c r="B155" t="s">
        <v>3848</v>
      </c>
      <c r="C155" t="s">
        <v>3847</v>
      </c>
      <c r="D155" t="s">
        <v>3848</v>
      </c>
      <c r="E155" t="s">
        <v>3294</v>
      </c>
      <c r="F155" t="s">
        <v>89</v>
      </c>
      <c r="G155" t="s">
        <v>94</v>
      </c>
      <c r="H155" t="s">
        <v>3849</v>
      </c>
      <c r="I155" t="s">
        <v>3850</v>
      </c>
      <c r="L155">
        <v>0</v>
      </c>
      <c r="M155" t="s">
        <v>5413</v>
      </c>
      <c r="N155" t="s">
        <v>5413</v>
      </c>
      <c r="O155" t="s">
        <v>3852</v>
      </c>
      <c r="P155" t="s">
        <v>2659</v>
      </c>
      <c r="Q155" t="s">
        <v>3855</v>
      </c>
      <c r="R155" t="s">
        <v>3425</v>
      </c>
      <c r="S155" t="s">
        <v>2657</v>
      </c>
      <c r="T155" t="s">
        <v>158</v>
      </c>
      <c r="U155" t="s">
        <v>3856</v>
      </c>
      <c r="V155">
        <v>80323</v>
      </c>
      <c r="W155" t="s">
        <v>119</v>
      </c>
      <c r="X155" s="10" t="s">
        <v>117</v>
      </c>
      <c r="Y155" s="10" t="s">
        <v>158</v>
      </c>
      <c r="Z155" s="10" t="s">
        <v>158</v>
      </c>
      <c r="AA155" s="10" t="s">
        <v>158</v>
      </c>
      <c r="AB155" s="10" t="s">
        <v>117</v>
      </c>
      <c r="AC155" s="10" t="s">
        <v>158</v>
      </c>
      <c r="AD155" s="10" t="s">
        <v>117</v>
      </c>
      <c r="AE155" s="10" t="s">
        <v>158</v>
      </c>
      <c r="AF155" s="10" t="s">
        <v>158</v>
      </c>
      <c r="AG155" s="10" t="s">
        <v>158</v>
      </c>
      <c r="AH155" s="10" t="s">
        <v>158</v>
      </c>
      <c r="AI155" s="10" t="s">
        <v>158</v>
      </c>
      <c r="AJ155" s="10" t="s">
        <v>158</v>
      </c>
      <c r="AK155" s="10" t="s">
        <v>117</v>
      </c>
      <c r="AL155" s="10" t="s">
        <v>158</v>
      </c>
      <c r="AM155" s="10" t="s">
        <v>117</v>
      </c>
      <c r="AN155" s="10" t="s">
        <v>117</v>
      </c>
      <c r="AO155" s="10" t="s">
        <v>158</v>
      </c>
      <c r="AP155" s="10" t="s">
        <v>117</v>
      </c>
      <c r="AQ155" s="10" t="s">
        <v>117</v>
      </c>
      <c r="AR155" s="10" t="s">
        <v>117</v>
      </c>
      <c r="AS155" s="10" t="s">
        <v>158</v>
      </c>
      <c r="AT155" s="10" t="s">
        <v>117</v>
      </c>
      <c r="AU155" s="10" t="s">
        <v>117</v>
      </c>
      <c r="AV155" s="10" t="s">
        <v>117</v>
      </c>
    </row>
    <row r="156" spans="1:48" x14ac:dyDescent="0.25">
      <c r="A156" t="s">
        <v>4466</v>
      </c>
      <c r="B156" t="s">
        <v>4467</v>
      </c>
      <c r="C156" t="s">
        <v>4466</v>
      </c>
      <c r="D156" t="s">
        <v>4467</v>
      </c>
      <c r="E156" t="s">
        <v>3294</v>
      </c>
      <c r="F156" t="s">
        <v>89</v>
      </c>
      <c r="G156" t="s">
        <v>94</v>
      </c>
      <c r="H156" t="s">
        <v>4468</v>
      </c>
      <c r="I156" t="s">
        <v>5814</v>
      </c>
      <c r="L156">
        <v>0</v>
      </c>
      <c r="M156" t="s">
        <v>5413</v>
      </c>
      <c r="N156" t="s">
        <v>5413</v>
      </c>
      <c r="O156" t="s">
        <v>4471</v>
      </c>
      <c r="P156" t="s">
        <v>1485</v>
      </c>
      <c r="Q156" t="s">
        <v>116</v>
      </c>
      <c r="R156" t="s">
        <v>2361</v>
      </c>
      <c r="S156" t="s">
        <v>1542</v>
      </c>
      <c r="T156" t="s">
        <v>117</v>
      </c>
      <c r="V156">
        <v>76933</v>
      </c>
      <c r="W156" t="s">
        <v>119</v>
      </c>
      <c r="X156" s="10" t="s">
        <v>117</v>
      </c>
      <c r="Y156" s="10" t="s">
        <v>158</v>
      </c>
      <c r="Z156" s="10" t="s">
        <v>158</v>
      </c>
      <c r="AA156" s="10" t="s">
        <v>117</v>
      </c>
      <c r="AB156" s="10" t="s">
        <v>117</v>
      </c>
      <c r="AC156" s="10" t="s">
        <v>158</v>
      </c>
      <c r="AD156" s="10" t="s">
        <v>117</v>
      </c>
      <c r="AE156" s="10" t="s">
        <v>158</v>
      </c>
      <c r="AF156" s="10" t="s">
        <v>158</v>
      </c>
      <c r="AG156" s="10" t="s">
        <v>158</v>
      </c>
      <c r="AH156" s="10" t="s">
        <v>158</v>
      </c>
      <c r="AI156" s="10" t="s">
        <v>158</v>
      </c>
      <c r="AJ156" s="10" t="s">
        <v>117</v>
      </c>
      <c r="AK156" s="10" t="s">
        <v>117</v>
      </c>
      <c r="AL156" s="10" t="s">
        <v>117</v>
      </c>
      <c r="AM156" s="10" t="s">
        <v>117</v>
      </c>
      <c r="AN156" s="10" t="s">
        <v>117</v>
      </c>
      <c r="AO156" s="10" t="s">
        <v>117</v>
      </c>
      <c r="AP156" s="10" t="s">
        <v>117</v>
      </c>
      <c r="AQ156" s="10" t="s">
        <v>117</v>
      </c>
      <c r="AR156" s="10" t="s">
        <v>117</v>
      </c>
      <c r="AS156" s="10" t="s">
        <v>117</v>
      </c>
      <c r="AT156" s="10" t="s">
        <v>117</v>
      </c>
      <c r="AU156" s="10" t="s">
        <v>117</v>
      </c>
      <c r="AV156" s="10" t="s">
        <v>117</v>
      </c>
    </row>
    <row r="157" spans="1:48" x14ac:dyDescent="0.25">
      <c r="A157" t="s">
        <v>4918</v>
      </c>
      <c r="B157" t="s">
        <v>4919</v>
      </c>
      <c r="C157" t="s">
        <v>4918</v>
      </c>
      <c r="D157" t="s">
        <v>4919</v>
      </c>
      <c r="E157" t="s">
        <v>3294</v>
      </c>
      <c r="F157" t="s">
        <v>89</v>
      </c>
      <c r="G157" t="s">
        <v>94</v>
      </c>
      <c r="H157" t="s">
        <v>4920</v>
      </c>
      <c r="I157" t="s">
        <v>5815</v>
      </c>
      <c r="L157">
        <v>0</v>
      </c>
      <c r="M157" t="s">
        <v>5413</v>
      </c>
      <c r="N157" t="s">
        <v>5413</v>
      </c>
      <c r="O157" t="s">
        <v>4923</v>
      </c>
      <c r="P157" t="s">
        <v>1485</v>
      </c>
      <c r="Q157" t="s">
        <v>4926</v>
      </c>
      <c r="R157" t="s">
        <v>2361</v>
      </c>
      <c r="S157" t="s">
        <v>1542</v>
      </c>
      <c r="T157" t="s">
        <v>158</v>
      </c>
      <c r="U157" t="s">
        <v>4927</v>
      </c>
      <c r="V157">
        <v>50467</v>
      </c>
      <c r="W157" t="s">
        <v>119</v>
      </c>
      <c r="X157" s="10" t="s">
        <v>117</v>
      </c>
      <c r="Y157" s="10" t="s">
        <v>158</v>
      </c>
      <c r="Z157" s="10" t="s">
        <v>158</v>
      </c>
      <c r="AA157" s="10" t="s">
        <v>117</v>
      </c>
      <c r="AB157" s="10" t="s">
        <v>117</v>
      </c>
      <c r="AC157" s="10" t="s">
        <v>158</v>
      </c>
      <c r="AD157" s="10" t="s">
        <v>117</v>
      </c>
      <c r="AE157" s="10" t="s">
        <v>158</v>
      </c>
      <c r="AF157" s="10" t="s">
        <v>158</v>
      </c>
      <c r="AG157" s="10" t="s">
        <v>158</v>
      </c>
      <c r="AH157" s="10" t="s">
        <v>158</v>
      </c>
      <c r="AI157" s="10" t="s">
        <v>158</v>
      </c>
      <c r="AJ157" s="10" t="s">
        <v>117</v>
      </c>
      <c r="AK157" s="10" t="s">
        <v>117</v>
      </c>
      <c r="AL157" s="10" t="s">
        <v>158</v>
      </c>
      <c r="AM157" s="10" t="s">
        <v>117</v>
      </c>
      <c r="AN157" s="10" t="s">
        <v>117</v>
      </c>
      <c r="AO157" s="10" t="s">
        <v>117</v>
      </c>
      <c r="AP157" s="10" t="s">
        <v>117</v>
      </c>
      <c r="AQ157" s="10" t="s">
        <v>117</v>
      </c>
      <c r="AR157" s="10" t="s">
        <v>117</v>
      </c>
      <c r="AS157" s="10" t="s">
        <v>117</v>
      </c>
      <c r="AT157" s="10" t="s">
        <v>117</v>
      </c>
      <c r="AU157" s="10" t="s">
        <v>117</v>
      </c>
      <c r="AV157" s="10" t="s">
        <v>117</v>
      </c>
    </row>
    <row r="158" spans="1:48" x14ac:dyDescent="0.25">
      <c r="A158" t="s">
        <v>4330</v>
      </c>
      <c r="B158" t="s">
        <v>4331</v>
      </c>
      <c r="C158" t="s">
        <v>4330</v>
      </c>
      <c r="D158" t="s">
        <v>4331</v>
      </c>
      <c r="E158" t="s">
        <v>3294</v>
      </c>
      <c r="F158" t="s">
        <v>89</v>
      </c>
      <c r="G158" t="s">
        <v>94</v>
      </c>
      <c r="H158" t="s">
        <v>4332</v>
      </c>
      <c r="I158" t="s">
        <v>4333</v>
      </c>
      <c r="L158">
        <v>0</v>
      </c>
      <c r="M158" t="s">
        <v>5413</v>
      </c>
      <c r="N158" t="s">
        <v>5413</v>
      </c>
      <c r="O158" t="s">
        <v>4335</v>
      </c>
      <c r="P158" t="s">
        <v>3438</v>
      </c>
      <c r="Q158" t="s">
        <v>4338</v>
      </c>
      <c r="R158" t="s">
        <v>2361</v>
      </c>
      <c r="S158" t="s">
        <v>3435</v>
      </c>
      <c r="T158" t="s">
        <v>158</v>
      </c>
      <c r="U158" t="s">
        <v>4339</v>
      </c>
      <c r="V158">
        <v>49426</v>
      </c>
      <c r="W158" t="s">
        <v>119</v>
      </c>
      <c r="X158" s="10" t="s">
        <v>117</v>
      </c>
      <c r="Y158" s="10" t="s">
        <v>158</v>
      </c>
      <c r="Z158" s="10" t="s">
        <v>158</v>
      </c>
      <c r="AA158" s="10" t="s">
        <v>117</v>
      </c>
      <c r="AB158" s="10" t="s">
        <v>117</v>
      </c>
      <c r="AC158" s="10" t="s">
        <v>158</v>
      </c>
      <c r="AD158" s="10" t="s">
        <v>117</v>
      </c>
      <c r="AE158" s="10" t="s">
        <v>158</v>
      </c>
      <c r="AF158" s="10" t="s">
        <v>158</v>
      </c>
      <c r="AG158" s="10" t="s">
        <v>158</v>
      </c>
      <c r="AH158" s="10" t="s">
        <v>158</v>
      </c>
      <c r="AI158" s="10" t="s">
        <v>158</v>
      </c>
      <c r="AJ158" s="10" t="s">
        <v>158</v>
      </c>
      <c r="AK158" s="10" t="s">
        <v>158</v>
      </c>
      <c r="AL158" s="10" t="s">
        <v>117</v>
      </c>
      <c r="AM158" s="10" t="s">
        <v>117</v>
      </c>
      <c r="AN158" s="10" t="s">
        <v>117</v>
      </c>
      <c r="AO158" s="10" t="s">
        <v>158</v>
      </c>
      <c r="AP158" s="10" t="s">
        <v>117</v>
      </c>
      <c r="AQ158" s="10" t="s">
        <v>117</v>
      </c>
      <c r="AR158" s="10" t="s">
        <v>117</v>
      </c>
      <c r="AS158" s="10" t="s">
        <v>117</v>
      </c>
      <c r="AT158" s="10" t="s">
        <v>117</v>
      </c>
      <c r="AU158" s="10" t="s">
        <v>117</v>
      </c>
      <c r="AV158" s="10" t="s">
        <v>117</v>
      </c>
    </row>
    <row r="159" spans="1:48" x14ac:dyDescent="0.25">
      <c r="A159" t="s">
        <v>5060</v>
      </c>
      <c r="B159" t="s">
        <v>5061</v>
      </c>
      <c r="C159" t="s">
        <v>5060</v>
      </c>
      <c r="D159" t="s">
        <v>5061</v>
      </c>
      <c r="E159" t="s">
        <v>3294</v>
      </c>
      <c r="F159" t="s">
        <v>89</v>
      </c>
      <c r="G159" t="s">
        <v>94</v>
      </c>
      <c r="H159" t="s">
        <v>5063</v>
      </c>
      <c r="I159" t="s">
        <v>5816</v>
      </c>
      <c r="L159">
        <v>0</v>
      </c>
      <c r="M159" t="s">
        <v>5413</v>
      </c>
      <c r="N159" t="s">
        <v>5413</v>
      </c>
      <c r="O159" t="s">
        <v>5066</v>
      </c>
      <c r="P159" t="s">
        <v>3438</v>
      </c>
      <c r="Q159" t="s">
        <v>3470</v>
      </c>
      <c r="R159" t="s">
        <v>115</v>
      </c>
      <c r="S159" t="s">
        <v>3435</v>
      </c>
      <c r="T159" t="s">
        <v>158</v>
      </c>
      <c r="U159" t="s">
        <v>3471</v>
      </c>
      <c r="V159">
        <v>48581</v>
      </c>
      <c r="W159" t="s">
        <v>119</v>
      </c>
      <c r="X159" s="10" t="s">
        <v>117</v>
      </c>
      <c r="Y159" s="10" t="s">
        <v>158</v>
      </c>
      <c r="Z159" s="10" t="s">
        <v>158</v>
      </c>
      <c r="AA159" s="10" t="s">
        <v>117</v>
      </c>
      <c r="AB159" s="10" t="s">
        <v>117</v>
      </c>
      <c r="AC159" s="10" t="s">
        <v>117</v>
      </c>
      <c r="AD159" s="10" t="s">
        <v>117</v>
      </c>
      <c r="AE159" s="10" t="s">
        <v>158</v>
      </c>
      <c r="AF159" s="10" t="s">
        <v>158</v>
      </c>
      <c r="AG159" s="10" t="s">
        <v>158</v>
      </c>
      <c r="AH159" s="10" t="s">
        <v>158</v>
      </c>
      <c r="AI159" s="10" t="s">
        <v>158</v>
      </c>
      <c r="AJ159" s="10" t="s">
        <v>158</v>
      </c>
      <c r="AK159" s="10" t="s">
        <v>158</v>
      </c>
      <c r="AL159" s="10" t="s">
        <v>158</v>
      </c>
      <c r="AM159" s="10" t="s">
        <v>158</v>
      </c>
      <c r="AN159" s="10" t="s">
        <v>117</v>
      </c>
      <c r="AO159" s="10" t="s">
        <v>158</v>
      </c>
      <c r="AP159" s="10" t="s">
        <v>117</v>
      </c>
      <c r="AQ159" s="10" t="s">
        <v>117</v>
      </c>
      <c r="AR159" s="10" t="s">
        <v>117</v>
      </c>
      <c r="AS159" s="10" t="s">
        <v>117</v>
      </c>
      <c r="AT159" s="10" t="s">
        <v>117</v>
      </c>
      <c r="AU159" s="10" t="s">
        <v>117</v>
      </c>
      <c r="AV159" s="10" t="s">
        <v>117</v>
      </c>
    </row>
    <row r="160" spans="1:48" x14ac:dyDescent="0.25">
      <c r="A160" t="s">
        <v>4457</v>
      </c>
      <c r="B160" t="s">
        <v>4458</v>
      </c>
      <c r="C160" t="s">
        <v>4457</v>
      </c>
      <c r="D160" t="s">
        <v>4458</v>
      </c>
      <c r="E160" t="s">
        <v>3294</v>
      </c>
      <c r="F160" t="s">
        <v>89</v>
      </c>
      <c r="G160" t="s">
        <v>94</v>
      </c>
      <c r="H160" t="s">
        <v>4460</v>
      </c>
      <c r="I160" t="s">
        <v>4461</v>
      </c>
      <c r="L160">
        <v>0</v>
      </c>
      <c r="M160" t="s">
        <v>5413</v>
      </c>
      <c r="N160" t="s">
        <v>5413</v>
      </c>
      <c r="O160" t="s">
        <v>4463</v>
      </c>
      <c r="P160" t="s">
        <v>1485</v>
      </c>
      <c r="Q160" t="s">
        <v>116</v>
      </c>
      <c r="R160" t="s">
        <v>2361</v>
      </c>
      <c r="S160" t="s">
        <v>1542</v>
      </c>
      <c r="T160" t="s">
        <v>117</v>
      </c>
      <c r="V160">
        <v>48889</v>
      </c>
      <c r="W160" t="s">
        <v>119</v>
      </c>
      <c r="X160" s="10" t="s">
        <v>117</v>
      </c>
      <c r="Y160" s="10" t="s">
        <v>158</v>
      </c>
      <c r="Z160" s="10" t="s">
        <v>158</v>
      </c>
      <c r="AA160" s="10" t="s">
        <v>117</v>
      </c>
      <c r="AB160" s="10" t="s">
        <v>117</v>
      </c>
      <c r="AC160" s="10" t="s">
        <v>158</v>
      </c>
      <c r="AD160" s="10" t="s">
        <v>117</v>
      </c>
      <c r="AE160" s="10" t="s">
        <v>158</v>
      </c>
      <c r="AF160" s="10" t="s">
        <v>158</v>
      </c>
      <c r="AG160" s="10" t="s">
        <v>158</v>
      </c>
      <c r="AH160" s="10" t="s">
        <v>158</v>
      </c>
      <c r="AI160" s="10" t="s">
        <v>158</v>
      </c>
      <c r="AJ160" s="10" t="s">
        <v>117</v>
      </c>
      <c r="AK160" s="10" t="s">
        <v>117</v>
      </c>
      <c r="AL160" s="10" t="s">
        <v>117</v>
      </c>
      <c r="AM160" s="10" t="s">
        <v>117</v>
      </c>
      <c r="AN160" s="10" t="s">
        <v>117</v>
      </c>
      <c r="AO160" s="10" t="s">
        <v>117</v>
      </c>
      <c r="AP160" s="10" t="s">
        <v>117</v>
      </c>
      <c r="AQ160" s="10" t="s">
        <v>117</v>
      </c>
      <c r="AR160" s="10" t="s">
        <v>117</v>
      </c>
      <c r="AS160" s="10" t="s">
        <v>117</v>
      </c>
      <c r="AT160" s="10" t="s">
        <v>117</v>
      </c>
      <c r="AU160" s="10" t="s">
        <v>117</v>
      </c>
      <c r="AV160" s="10" t="s">
        <v>117</v>
      </c>
    </row>
    <row r="161" spans="1:48" x14ac:dyDescent="0.25">
      <c r="A161" t="s">
        <v>5817</v>
      </c>
      <c r="B161" t="s">
        <v>5818</v>
      </c>
      <c r="C161" t="s">
        <v>3563</v>
      </c>
      <c r="D161" t="s">
        <v>3564</v>
      </c>
      <c r="E161" t="s">
        <v>3294</v>
      </c>
      <c r="F161" t="s">
        <v>89</v>
      </c>
      <c r="G161" t="s">
        <v>94</v>
      </c>
      <c r="H161" t="s">
        <v>5819</v>
      </c>
      <c r="I161" t="s">
        <v>5820</v>
      </c>
      <c r="L161">
        <v>0</v>
      </c>
      <c r="M161" t="s">
        <v>5413</v>
      </c>
      <c r="N161" t="s">
        <v>5413</v>
      </c>
      <c r="O161" t="s">
        <v>3569</v>
      </c>
      <c r="P161" t="s">
        <v>5608</v>
      </c>
      <c r="Q161" t="s">
        <v>116</v>
      </c>
      <c r="R161" t="s">
        <v>2361</v>
      </c>
      <c r="S161" t="s">
        <v>5609</v>
      </c>
      <c r="T161" t="s">
        <v>117</v>
      </c>
      <c r="V161">
        <v>50402</v>
      </c>
      <c r="W161" t="s">
        <v>119</v>
      </c>
      <c r="X161" s="10" t="s">
        <v>117</v>
      </c>
      <c r="Y161" s="10" t="s">
        <v>158</v>
      </c>
      <c r="Z161" s="10" t="s">
        <v>158</v>
      </c>
      <c r="AA161" s="10" t="s">
        <v>117</v>
      </c>
      <c r="AB161" s="10" t="s">
        <v>117</v>
      </c>
      <c r="AC161" s="10" t="s">
        <v>158</v>
      </c>
      <c r="AD161" s="10" t="s">
        <v>117</v>
      </c>
      <c r="AE161" s="10" t="s">
        <v>158</v>
      </c>
      <c r="AF161" s="10" t="s">
        <v>158</v>
      </c>
      <c r="AG161" s="10" t="s">
        <v>158</v>
      </c>
      <c r="AH161" s="10" t="s">
        <v>117</v>
      </c>
      <c r="AI161" s="10" t="s">
        <v>158</v>
      </c>
      <c r="AJ161" s="10" t="s">
        <v>117</v>
      </c>
      <c r="AK161" s="10" t="s">
        <v>117</v>
      </c>
      <c r="AL161" s="10" t="s">
        <v>117</v>
      </c>
      <c r="AM161" s="10" t="s">
        <v>117</v>
      </c>
      <c r="AN161" s="10" t="s">
        <v>117</v>
      </c>
      <c r="AO161" s="10" t="s">
        <v>117</v>
      </c>
      <c r="AP161" s="10" t="s">
        <v>117</v>
      </c>
      <c r="AQ161" s="10" t="s">
        <v>117</v>
      </c>
      <c r="AR161" s="10" t="s">
        <v>117</v>
      </c>
      <c r="AS161" s="10" t="s">
        <v>117</v>
      </c>
      <c r="AT161" s="10" t="s">
        <v>117</v>
      </c>
      <c r="AU161" s="10" t="s">
        <v>117</v>
      </c>
      <c r="AV161" s="10" t="s">
        <v>117</v>
      </c>
    </row>
    <row r="162" spans="1:48" x14ac:dyDescent="0.25">
      <c r="A162" t="s">
        <v>5821</v>
      </c>
      <c r="B162" t="s">
        <v>5822</v>
      </c>
      <c r="C162" t="s">
        <v>3563</v>
      </c>
      <c r="D162" t="s">
        <v>3564</v>
      </c>
      <c r="E162" t="s">
        <v>3294</v>
      </c>
      <c r="F162" t="s">
        <v>89</v>
      </c>
      <c r="G162" t="s">
        <v>94</v>
      </c>
      <c r="H162" t="s">
        <v>5823</v>
      </c>
      <c r="I162" t="s">
        <v>5824</v>
      </c>
      <c r="L162">
        <v>0</v>
      </c>
      <c r="M162" t="s">
        <v>5413</v>
      </c>
      <c r="N162" t="s">
        <v>5413</v>
      </c>
      <c r="O162" t="s">
        <v>3569</v>
      </c>
      <c r="P162" t="s">
        <v>3327</v>
      </c>
      <c r="Q162" t="s">
        <v>116</v>
      </c>
      <c r="R162" t="s">
        <v>2361</v>
      </c>
      <c r="S162" t="s">
        <v>3324</v>
      </c>
      <c r="T162" t="s">
        <v>117</v>
      </c>
      <c r="V162">
        <v>50403</v>
      </c>
      <c r="W162" t="s">
        <v>119</v>
      </c>
      <c r="X162" s="10" t="s">
        <v>117</v>
      </c>
      <c r="Y162" s="10" t="s">
        <v>158</v>
      </c>
      <c r="Z162" s="10" t="s">
        <v>158</v>
      </c>
      <c r="AA162" s="10" t="s">
        <v>117</v>
      </c>
      <c r="AB162" s="10" t="s">
        <v>117</v>
      </c>
      <c r="AC162" s="10" t="s">
        <v>158</v>
      </c>
      <c r="AD162" s="10" t="s">
        <v>117</v>
      </c>
      <c r="AE162" s="10" t="s">
        <v>158</v>
      </c>
      <c r="AF162" s="10" t="s">
        <v>158</v>
      </c>
      <c r="AG162" s="10" t="s">
        <v>158</v>
      </c>
      <c r="AH162" s="10" t="s">
        <v>117</v>
      </c>
      <c r="AI162" s="10" t="s">
        <v>158</v>
      </c>
      <c r="AJ162" s="10" t="s">
        <v>117</v>
      </c>
      <c r="AK162" s="10" t="s">
        <v>117</v>
      </c>
      <c r="AL162" s="10" t="s">
        <v>117</v>
      </c>
      <c r="AM162" s="10" t="s">
        <v>117</v>
      </c>
      <c r="AN162" s="10" t="s">
        <v>117</v>
      </c>
      <c r="AO162" s="10" t="s">
        <v>117</v>
      </c>
      <c r="AP162" s="10" t="s">
        <v>117</v>
      </c>
      <c r="AQ162" s="10" t="s">
        <v>117</v>
      </c>
      <c r="AR162" s="10" t="s">
        <v>117</v>
      </c>
      <c r="AS162" s="10" t="s">
        <v>117</v>
      </c>
      <c r="AT162" s="10" t="s">
        <v>117</v>
      </c>
      <c r="AU162" s="10" t="s">
        <v>117</v>
      </c>
      <c r="AV162" s="10" t="s">
        <v>117</v>
      </c>
    </row>
    <row r="163" spans="1:48" x14ac:dyDescent="0.25">
      <c r="A163" t="s">
        <v>3563</v>
      </c>
      <c r="B163" t="s">
        <v>3564</v>
      </c>
      <c r="C163" t="s">
        <v>3563</v>
      </c>
      <c r="D163" t="s">
        <v>3564</v>
      </c>
      <c r="E163" t="s">
        <v>3294</v>
      </c>
      <c r="F163" t="s">
        <v>89</v>
      </c>
      <c r="G163" t="s">
        <v>94</v>
      </c>
      <c r="H163" t="s">
        <v>3566</v>
      </c>
      <c r="I163" t="s">
        <v>5825</v>
      </c>
      <c r="L163">
        <v>0</v>
      </c>
      <c r="M163" t="s">
        <v>5413</v>
      </c>
      <c r="N163" t="s">
        <v>5413</v>
      </c>
      <c r="O163" t="s">
        <v>3569</v>
      </c>
      <c r="P163" t="s">
        <v>2295</v>
      </c>
      <c r="Q163" t="s">
        <v>116</v>
      </c>
      <c r="R163" t="s">
        <v>2361</v>
      </c>
      <c r="S163" t="s">
        <v>2293</v>
      </c>
      <c r="T163" t="s">
        <v>117</v>
      </c>
      <c r="V163">
        <v>50401</v>
      </c>
      <c r="W163" t="s">
        <v>119</v>
      </c>
      <c r="X163" s="10" t="s">
        <v>117</v>
      </c>
      <c r="Y163" s="10" t="s">
        <v>158</v>
      </c>
      <c r="Z163" s="10" t="s">
        <v>158</v>
      </c>
      <c r="AA163" s="10" t="s">
        <v>117</v>
      </c>
      <c r="AB163" s="10" t="s">
        <v>117</v>
      </c>
      <c r="AC163" s="10" t="s">
        <v>158</v>
      </c>
      <c r="AD163" s="10" t="s">
        <v>117</v>
      </c>
      <c r="AE163" s="10" t="s">
        <v>117</v>
      </c>
      <c r="AF163" s="10" t="s">
        <v>117</v>
      </c>
      <c r="AG163" s="10" t="s">
        <v>158</v>
      </c>
      <c r="AH163" s="10" t="s">
        <v>158</v>
      </c>
      <c r="AI163" s="10" t="s">
        <v>158</v>
      </c>
      <c r="AJ163" s="10" t="s">
        <v>117</v>
      </c>
      <c r="AK163" s="10" t="s">
        <v>117</v>
      </c>
      <c r="AL163" s="10" t="s">
        <v>117</v>
      </c>
      <c r="AM163" s="10" t="s">
        <v>117</v>
      </c>
      <c r="AN163" s="10" t="s">
        <v>117</v>
      </c>
      <c r="AO163" s="10" t="s">
        <v>117</v>
      </c>
      <c r="AP163" s="10" t="s">
        <v>117</v>
      </c>
      <c r="AQ163" s="10" t="s">
        <v>117</v>
      </c>
      <c r="AR163" s="10" t="s">
        <v>117</v>
      </c>
      <c r="AS163" s="10" t="s">
        <v>117</v>
      </c>
      <c r="AT163" s="10" t="s">
        <v>117</v>
      </c>
      <c r="AU163" s="10" t="s">
        <v>117</v>
      </c>
      <c r="AV163" s="10" t="s">
        <v>117</v>
      </c>
    </row>
    <row r="164" spans="1:48" x14ac:dyDescent="0.25">
      <c r="A164" t="s">
        <v>5826</v>
      </c>
      <c r="B164" t="s">
        <v>5827</v>
      </c>
      <c r="C164" t="s">
        <v>3563</v>
      </c>
      <c r="D164" t="s">
        <v>3564</v>
      </c>
      <c r="E164" t="s">
        <v>3294</v>
      </c>
      <c r="F164" t="s">
        <v>89</v>
      </c>
      <c r="G164" t="s">
        <v>94</v>
      </c>
      <c r="H164" t="s">
        <v>5828</v>
      </c>
      <c r="I164" t="s">
        <v>5829</v>
      </c>
      <c r="L164">
        <v>0</v>
      </c>
      <c r="M164" t="s">
        <v>5413</v>
      </c>
      <c r="N164" t="s">
        <v>5413</v>
      </c>
      <c r="O164" t="s">
        <v>3569</v>
      </c>
      <c r="P164" t="s">
        <v>5830</v>
      </c>
      <c r="Q164" t="s">
        <v>116</v>
      </c>
      <c r="R164" t="s">
        <v>2361</v>
      </c>
      <c r="S164" t="s">
        <v>5831</v>
      </c>
      <c r="T164" t="s">
        <v>117</v>
      </c>
      <c r="V164">
        <v>50404</v>
      </c>
      <c r="W164" t="s">
        <v>119</v>
      </c>
      <c r="X164" s="10" t="s">
        <v>117</v>
      </c>
      <c r="Y164" s="10" t="s">
        <v>158</v>
      </c>
      <c r="Z164" s="10" t="s">
        <v>158</v>
      </c>
      <c r="AA164" s="10" t="s">
        <v>117</v>
      </c>
      <c r="AB164" s="10" t="s">
        <v>117</v>
      </c>
      <c r="AC164" s="10" t="s">
        <v>158</v>
      </c>
      <c r="AD164" s="10" t="s">
        <v>117</v>
      </c>
      <c r="AE164" s="10" t="s">
        <v>158</v>
      </c>
      <c r="AF164" s="10" t="s">
        <v>158</v>
      </c>
      <c r="AG164" s="10" t="s">
        <v>117</v>
      </c>
      <c r="AH164" s="10" t="s">
        <v>117</v>
      </c>
      <c r="AI164" s="10" t="s">
        <v>158</v>
      </c>
      <c r="AJ164" s="10" t="s">
        <v>117</v>
      </c>
      <c r="AK164" s="10" t="s">
        <v>117</v>
      </c>
      <c r="AL164" s="10" t="s">
        <v>117</v>
      </c>
      <c r="AM164" s="10" t="s">
        <v>117</v>
      </c>
      <c r="AN164" s="10" t="s">
        <v>117</v>
      </c>
      <c r="AO164" s="10" t="s">
        <v>117</v>
      </c>
      <c r="AP164" s="10" t="s">
        <v>117</v>
      </c>
      <c r="AQ164" s="10" t="s">
        <v>117</v>
      </c>
      <c r="AR164" s="10" t="s">
        <v>117</v>
      </c>
      <c r="AS164" s="10" t="s">
        <v>117</v>
      </c>
      <c r="AT164" s="10" t="s">
        <v>117</v>
      </c>
      <c r="AU164" s="10" t="s">
        <v>117</v>
      </c>
      <c r="AV164" s="10" t="s">
        <v>117</v>
      </c>
    </row>
    <row r="165" spans="1:48" x14ac:dyDescent="0.25">
      <c r="A165" t="s">
        <v>5832</v>
      </c>
      <c r="B165" t="s">
        <v>5833</v>
      </c>
      <c r="C165" t="s">
        <v>3795</v>
      </c>
      <c r="D165" t="s">
        <v>3796</v>
      </c>
      <c r="E165" t="s">
        <v>3294</v>
      </c>
      <c r="F165" t="s">
        <v>89</v>
      </c>
      <c r="G165" t="s">
        <v>94</v>
      </c>
      <c r="H165" t="s">
        <v>5834</v>
      </c>
      <c r="I165" t="s">
        <v>5835</v>
      </c>
      <c r="L165">
        <v>0</v>
      </c>
      <c r="M165" t="s">
        <v>5413</v>
      </c>
      <c r="N165" t="s">
        <v>5413</v>
      </c>
      <c r="O165" t="s">
        <v>3800</v>
      </c>
      <c r="P165" t="s">
        <v>3327</v>
      </c>
      <c r="Q165" t="s">
        <v>116</v>
      </c>
      <c r="R165" t="s">
        <v>115</v>
      </c>
      <c r="S165" t="s">
        <v>3324</v>
      </c>
      <c r="T165" t="s">
        <v>117</v>
      </c>
      <c r="V165">
        <v>48888</v>
      </c>
      <c r="W165" t="s">
        <v>119</v>
      </c>
      <c r="X165" s="10" t="s">
        <v>117</v>
      </c>
      <c r="Y165" s="10" t="s">
        <v>158</v>
      </c>
      <c r="Z165" s="10" t="s">
        <v>158</v>
      </c>
      <c r="AA165" s="10" t="s">
        <v>117</v>
      </c>
      <c r="AB165" s="10" t="s">
        <v>117</v>
      </c>
      <c r="AC165" s="10" t="s">
        <v>117</v>
      </c>
      <c r="AD165" s="10" t="s">
        <v>117</v>
      </c>
      <c r="AE165" s="10" t="s">
        <v>158</v>
      </c>
      <c r="AF165" s="10" t="s">
        <v>158</v>
      </c>
      <c r="AG165" s="10" t="s">
        <v>158</v>
      </c>
      <c r="AH165" s="10" t="s">
        <v>117</v>
      </c>
      <c r="AI165" s="10" t="s">
        <v>158</v>
      </c>
      <c r="AJ165" s="10" t="s">
        <v>117</v>
      </c>
      <c r="AK165" s="10" t="s">
        <v>117</v>
      </c>
      <c r="AL165" s="10" t="s">
        <v>117</v>
      </c>
      <c r="AM165" s="10" t="s">
        <v>117</v>
      </c>
      <c r="AN165" s="10" t="s">
        <v>117</v>
      </c>
      <c r="AO165" s="10" t="s">
        <v>117</v>
      </c>
      <c r="AP165" s="10" t="s">
        <v>117</v>
      </c>
      <c r="AQ165" s="10" t="s">
        <v>117</v>
      </c>
      <c r="AR165" s="10" t="s">
        <v>117</v>
      </c>
      <c r="AS165" s="10" t="s">
        <v>117</v>
      </c>
      <c r="AT165" s="10" t="s">
        <v>117</v>
      </c>
      <c r="AU165" s="10" t="s">
        <v>117</v>
      </c>
      <c r="AV165" s="10" t="s">
        <v>117</v>
      </c>
    </row>
    <row r="166" spans="1:48" x14ac:dyDescent="0.25">
      <c r="A166" t="s">
        <v>3795</v>
      </c>
      <c r="B166" t="s">
        <v>3796</v>
      </c>
      <c r="C166" t="s">
        <v>3795</v>
      </c>
      <c r="D166" t="s">
        <v>3796</v>
      </c>
      <c r="E166" t="s">
        <v>3294</v>
      </c>
      <c r="F166" t="s">
        <v>89</v>
      </c>
      <c r="G166" t="s">
        <v>94</v>
      </c>
      <c r="H166" t="s">
        <v>3797</v>
      </c>
      <c r="I166" t="s">
        <v>3798</v>
      </c>
      <c r="L166">
        <v>0</v>
      </c>
      <c r="M166" t="s">
        <v>5413</v>
      </c>
      <c r="N166" t="s">
        <v>5413</v>
      </c>
      <c r="O166" t="s">
        <v>3800</v>
      </c>
      <c r="P166" t="s">
        <v>5836</v>
      </c>
      <c r="Q166" t="s">
        <v>1732</v>
      </c>
      <c r="R166" t="s">
        <v>3425</v>
      </c>
      <c r="S166" t="s">
        <v>5837</v>
      </c>
      <c r="T166" t="s">
        <v>158</v>
      </c>
      <c r="U166" t="s">
        <v>153</v>
      </c>
      <c r="V166">
        <v>48887</v>
      </c>
      <c r="W166" t="s">
        <v>119</v>
      </c>
      <c r="X166" s="10" t="s">
        <v>117</v>
      </c>
      <c r="Y166" s="10" t="s">
        <v>158</v>
      </c>
      <c r="Z166" s="10" t="s">
        <v>158</v>
      </c>
      <c r="AA166" s="10" t="s">
        <v>158</v>
      </c>
      <c r="AB166" s="10" t="s">
        <v>117</v>
      </c>
      <c r="AC166" s="10" t="s">
        <v>158</v>
      </c>
      <c r="AD166" s="10" t="s">
        <v>117</v>
      </c>
      <c r="AE166" s="10" t="s">
        <v>117</v>
      </c>
      <c r="AF166" s="10" t="s">
        <v>158</v>
      </c>
      <c r="AG166" s="10" t="s">
        <v>158</v>
      </c>
      <c r="AH166" s="10" t="s">
        <v>158</v>
      </c>
      <c r="AI166" s="10" t="s">
        <v>158</v>
      </c>
      <c r="AJ166" s="10" t="s">
        <v>117</v>
      </c>
      <c r="AK166" s="10" t="s">
        <v>117</v>
      </c>
      <c r="AL166" s="10" t="s">
        <v>117</v>
      </c>
      <c r="AM166" s="10" t="s">
        <v>117</v>
      </c>
      <c r="AN166" s="10" t="s">
        <v>117</v>
      </c>
      <c r="AO166" s="10" t="s">
        <v>117</v>
      </c>
      <c r="AP166" s="10" t="s">
        <v>117</v>
      </c>
      <c r="AQ166" s="10" t="s">
        <v>117</v>
      </c>
      <c r="AR166" s="10" t="s">
        <v>117</v>
      </c>
      <c r="AS166" s="10" t="s">
        <v>158</v>
      </c>
      <c r="AT166" s="10" t="s">
        <v>117</v>
      </c>
      <c r="AU166" s="10" t="s">
        <v>117</v>
      </c>
      <c r="AV166" s="10" t="s">
        <v>117</v>
      </c>
    </row>
    <row r="167" spans="1:48" x14ac:dyDescent="0.25">
      <c r="A167" t="s">
        <v>5838</v>
      </c>
      <c r="B167" t="s">
        <v>5839</v>
      </c>
      <c r="C167" t="s">
        <v>3795</v>
      </c>
      <c r="D167" t="s">
        <v>3796</v>
      </c>
      <c r="E167" t="s">
        <v>3294</v>
      </c>
      <c r="F167" t="s">
        <v>89</v>
      </c>
      <c r="G167" t="s">
        <v>94</v>
      </c>
      <c r="H167" t="s">
        <v>5840</v>
      </c>
      <c r="I167" t="s">
        <v>5841</v>
      </c>
      <c r="L167">
        <v>0</v>
      </c>
      <c r="M167" t="s">
        <v>5413</v>
      </c>
      <c r="N167" t="s">
        <v>5413</v>
      </c>
      <c r="O167" t="s">
        <v>3800</v>
      </c>
      <c r="P167" t="s">
        <v>3327</v>
      </c>
      <c r="Q167" t="s">
        <v>116</v>
      </c>
      <c r="R167" t="s">
        <v>115</v>
      </c>
      <c r="S167" t="s">
        <v>3324</v>
      </c>
      <c r="T167" t="s">
        <v>117</v>
      </c>
      <c r="V167">
        <v>48890</v>
      </c>
      <c r="W167" t="s">
        <v>119</v>
      </c>
      <c r="X167" s="10" t="s">
        <v>117</v>
      </c>
      <c r="Y167" s="10" t="s">
        <v>158</v>
      </c>
      <c r="Z167" s="10" t="s">
        <v>158</v>
      </c>
      <c r="AA167" s="10" t="s">
        <v>117</v>
      </c>
      <c r="AB167" s="10" t="s">
        <v>117</v>
      </c>
      <c r="AC167" s="10" t="s">
        <v>117</v>
      </c>
      <c r="AD167" s="10" t="s">
        <v>117</v>
      </c>
      <c r="AE167" s="10" t="s">
        <v>158</v>
      </c>
      <c r="AF167" s="10" t="s">
        <v>158</v>
      </c>
      <c r="AG167" s="10" t="s">
        <v>158</v>
      </c>
      <c r="AH167" s="10" t="s">
        <v>117</v>
      </c>
      <c r="AI167" s="10" t="s">
        <v>158</v>
      </c>
      <c r="AJ167" s="10" t="s">
        <v>117</v>
      </c>
      <c r="AK167" s="10" t="s">
        <v>117</v>
      </c>
      <c r="AL167" s="10" t="s">
        <v>117</v>
      </c>
      <c r="AM167" s="10" t="s">
        <v>117</v>
      </c>
      <c r="AN167" s="10" t="s">
        <v>117</v>
      </c>
      <c r="AO167" s="10" t="s">
        <v>117</v>
      </c>
      <c r="AP167" s="10" t="s">
        <v>117</v>
      </c>
      <c r="AQ167" s="10" t="s">
        <v>117</v>
      </c>
      <c r="AR167" s="10" t="s">
        <v>117</v>
      </c>
      <c r="AS167" s="10" t="s">
        <v>117</v>
      </c>
      <c r="AT167" s="10" t="s">
        <v>117</v>
      </c>
      <c r="AU167" s="10" t="s">
        <v>117</v>
      </c>
      <c r="AV167" s="10" t="s">
        <v>117</v>
      </c>
    </row>
    <row r="168" spans="1:48" x14ac:dyDescent="0.25">
      <c r="A168" t="s">
        <v>5253</v>
      </c>
      <c r="B168" t="s">
        <v>5254</v>
      </c>
      <c r="C168" t="s">
        <v>5253</v>
      </c>
      <c r="D168" t="s">
        <v>5254</v>
      </c>
      <c r="E168" t="s">
        <v>3294</v>
      </c>
      <c r="F168" t="s">
        <v>89</v>
      </c>
      <c r="G168" t="s">
        <v>94</v>
      </c>
      <c r="H168" t="s">
        <v>5842</v>
      </c>
      <c r="I168" t="s">
        <v>5843</v>
      </c>
      <c r="L168">
        <v>0</v>
      </c>
      <c r="M168" t="s">
        <v>5413</v>
      </c>
      <c r="N168" t="s">
        <v>5413</v>
      </c>
      <c r="O168" t="s">
        <v>5258</v>
      </c>
      <c r="P168" t="s">
        <v>1485</v>
      </c>
      <c r="Q168" t="s">
        <v>116</v>
      </c>
      <c r="R168" t="s">
        <v>2361</v>
      </c>
      <c r="S168" t="s">
        <v>1542</v>
      </c>
      <c r="T168" t="s">
        <v>117</v>
      </c>
      <c r="V168">
        <v>50470</v>
      </c>
      <c r="W168" t="s">
        <v>119</v>
      </c>
      <c r="X168" s="10" t="s">
        <v>117</v>
      </c>
      <c r="Y168" s="10" t="s">
        <v>158</v>
      </c>
      <c r="Z168" s="10" t="s">
        <v>158</v>
      </c>
      <c r="AA168" s="10" t="s">
        <v>117</v>
      </c>
      <c r="AB168" s="10" t="s">
        <v>117</v>
      </c>
      <c r="AC168" s="10" t="s">
        <v>158</v>
      </c>
      <c r="AD168" s="10" t="s">
        <v>117</v>
      </c>
      <c r="AE168" s="10" t="s">
        <v>158</v>
      </c>
      <c r="AF168" s="10" t="s">
        <v>158</v>
      </c>
      <c r="AG168" s="10" t="s">
        <v>158</v>
      </c>
      <c r="AH168" s="10" t="s">
        <v>158</v>
      </c>
      <c r="AI168" s="10" t="s">
        <v>158</v>
      </c>
      <c r="AJ168" s="10" t="s">
        <v>117</v>
      </c>
      <c r="AK168" s="10" t="s">
        <v>117</v>
      </c>
      <c r="AL168" s="10" t="s">
        <v>117</v>
      </c>
      <c r="AM168" s="10" t="s">
        <v>117</v>
      </c>
      <c r="AN168" s="10" t="s">
        <v>117</v>
      </c>
      <c r="AO168" s="10" t="s">
        <v>117</v>
      </c>
      <c r="AP168" s="10" t="s">
        <v>117</v>
      </c>
      <c r="AQ168" s="10" t="s">
        <v>117</v>
      </c>
      <c r="AR168" s="10" t="s">
        <v>117</v>
      </c>
      <c r="AS168" s="10" t="s">
        <v>117</v>
      </c>
      <c r="AT168" s="10" t="s">
        <v>117</v>
      </c>
      <c r="AU168" s="10" t="s">
        <v>117</v>
      </c>
      <c r="AV168" s="10" t="s">
        <v>117</v>
      </c>
    </row>
    <row r="169" spans="1:48" x14ac:dyDescent="0.25">
      <c r="A169" t="s">
        <v>3650</v>
      </c>
      <c r="B169" t="s">
        <v>3651</v>
      </c>
      <c r="C169" t="s">
        <v>3650</v>
      </c>
      <c r="D169" t="s">
        <v>3651</v>
      </c>
      <c r="E169" t="s">
        <v>3294</v>
      </c>
      <c r="F169" t="s">
        <v>89</v>
      </c>
      <c r="G169" t="s">
        <v>94</v>
      </c>
      <c r="H169" t="s">
        <v>5844</v>
      </c>
      <c r="I169" t="s">
        <v>3653</v>
      </c>
      <c r="L169">
        <v>0</v>
      </c>
      <c r="M169" t="s">
        <v>5413</v>
      </c>
      <c r="N169" t="s">
        <v>5413</v>
      </c>
      <c r="O169" t="s">
        <v>3655</v>
      </c>
      <c r="P169" t="s">
        <v>3659</v>
      </c>
      <c r="Q169" t="s">
        <v>3660</v>
      </c>
      <c r="R169" t="s">
        <v>181</v>
      </c>
      <c r="S169" t="s">
        <v>3656</v>
      </c>
      <c r="T169" t="s">
        <v>158</v>
      </c>
      <c r="U169" t="s">
        <v>3661</v>
      </c>
      <c r="V169">
        <v>50709</v>
      </c>
      <c r="W169" t="s">
        <v>119</v>
      </c>
      <c r="X169" s="10" t="s">
        <v>117</v>
      </c>
      <c r="Y169" s="10" t="s">
        <v>158</v>
      </c>
      <c r="Z169" s="10" t="s">
        <v>158</v>
      </c>
      <c r="AA169" s="10" t="s">
        <v>158</v>
      </c>
      <c r="AB169" s="10" t="s">
        <v>158</v>
      </c>
      <c r="AC169" s="10" t="s">
        <v>117</v>
      </c>
      <c r="AD169" s="10" t="s">
        <v>117</v>
      </c>
      <c r="AE169" s="10" t="s">
        <v>158</v>
      </c>
      <c r="AF169" s="10" t="s">
        <v>158</v>
      </c>
      <c r="AG169" s="10" t="s">
        <v>158</v>
      </c>
      <c r="AH169" s="10" t="s">
        <v>158</v>
      </c>
      <c r="AI169" s="10" t="s">
        <v>158</v>
      </c>
      <c r="AJ169" s="10" t="s">
        <v>117</v>
      </c>
      <c r="AK169" s="10" t="s">
        <v>158</v>
      </c>
      <c r="AL169" s="10" t="s">
        <v>158</v>
      </c>
      <c r="AM169" s="10" t="s">
        <v>158</v>
      </c>
      <c r="AN169" s="10" t="s">
        <v>117</v>
      </c>
      <c r="AO169" s="10" t="s">
        <v>158</v>
      </c>
      <c r="AP169" s="10" t="s">
        <v>117</v>
      </c>
      <c r="AQ169" s="10" t="s">
        <v>117</v>
      </c>
      <c r="AR169" s="10" t="s">
        <v>117</v>
      </c>
      <c r="AS169" s="10" t="s">
        <v>158</v>
      </c>
      <c r="AT169" s="10" t="s">
        <v>117</v>
      </c>
      <c r="AU169" s="10" t="s">
        <v>117</v>
      </c>
      <c r="AV169" s="10" t="s">
        <v>117</v>
      </c>
    </row>
    <row r="170" spans="1:48" x14ac:dyDescent="0.25">
      <c r="A170" t="s">
        <v>4757</v>
      </c>
      <c r="B170" t="s">
        <v>4758</v>
      </c>
      <c r="C170" t="s">
        <v>4757</v>
      </c>
      <c r="D170" t="s">
        <v>4758</v>
      </c>
      <c r="E170" t="s">
        <v>3294</v>
      </c>
      <c r="F170" t="s">
        <v>89</v>
      </c>
      <c r="G170" t="s">
        <v>94</v>
      </c>
      <c r="H170" t="s">
        <v>4759</v>
      </c>
      <c r="I170" t="s">
        <v>5845</v>
      </c>
      <c r="L170">
        <v>0</v>
      </c>
      <c r="M170" t="s">
        <v>5413</v>
      </c>
      <c r="N170" t="s">
        <v>5413</v>
      </c>
      <c r="O170" t="s">
        <v>4762</v>
      </c>
      <c r="P170" t="s">
        <v>3438</v>
      </c>
      <c r="Q170" t="s">
        <v>3470</v>
      </c>
      <c r="R170" t="s">
        <v>2361</v>
      </c>
      <c r="S170" t="s">
        <v>3435</v>
      </c>
      <c r="T170" t="s">
        <v>158</v>
      </c>
      <c r="U170" t="s">
        <v>3471</v>
      </c>
      <c r="V170">
        <v>48965</v>
      </c>
      <c r="W170" t="s">
        <v>119</v>
      </c>
      <c r="X170" s="10" t="s">
        <v>117</v>
      </c>
      <c r="Y170" s="10" t="s">
        <v>158</v>
      </c>
      <c r="Z170" s="10" t="s">
        <v>158</v>
      </c>
      <c r="AA170" s="10" t="s">
        <v>117</v>
      </c>
      <c r="AB170" s="10" t="s">
        <v>117</v>
      </c>
      <c r="AC170" s="10" t="s">
        <v>158</v>
      </c>
      <c r="AD170" s="10" t="s">
        <v>117</v>
      </c>
      <c r="AE170" s="10" t="s">
        <v>158</v>
      </c>
      <c r="AF170" s="10" t="s">
        <v>158</v>
      </c>
      <c r="AG170" s="10" t="s">
        <v>158</v>
      </c>
      <c r="AH170" s="10" t="s">
        <v>158</v>
      </c>
      <c r="AI170" s="10" t="s">
        <v>158</v>
      </c>
      <c r="AJ170" s="10" t="s">
        <v>158</v>
      </c>
      <c r="AK170" s="10" t="s">
        <v>158</v>
      </c>
      <c r="AL170" s="10" t="s">
        <v>158</v>
      </c>
      <c r="AM170" s="10" t="s">
        <v>158</v>
      </c>
      <c r="AN170" s="10" t="s">
        <v>117</v>
      </c>
      <c r="AO170" s="10" t="s">
        <v>158</v>
      </c>
      <c r="AP170" s="10" t="s">
        <v>117</v>
      </c>
      <c r="AQ170" s="10" t="s">
        <v>117</v>
      </c>
      <c r="AR170" s="10" t="s">
        <v>117</v>
      </c>
      <c r="AS170" s="10" t="s">
        <v>117</v>
      </c>
      <c r="AT170" s="10" t="s">
        <v>117</v>
      </c>
      <c r="AU170" s="10" t="s">
        <v>117</v>
      </c>
      <c r="AV170" s="10" t="s">
        <v>117</v>
      </c>
    </row>
    <row r="171" spans="1:48" x14ac:dyDescent="0.25">
      <c r="A171" t="s">
        <v>4869</v>
      </c>
      <c r="B171" t="s">
        <v>4870</v>
      </c>
      <c r="C171" t="s">
        <v>4869</v>
      </c>
      <c r="D171" t="s">
        <v>4870</v>
      </c>
      <c r="E171" t="s">
        <v>3294</v>
      </c>
      <c r="F171" t="s">
        <v>89</v>
      </c>
      <c r="G171" t="s">
        <v>94</v>
      </c>
      <c r="H171" t="s">
        <v>4871</v>
      </c>
      <c r="I171" t="s">
        <v>5846</v>
      </c>
      <c r="L171">
        <v>0</v>
      </c>
      <c r="M171" t="s">
        <v>5413</v>
      </c>
      <c r="N171" t="s">
        <v>5413</v>
      </c>
      <c r="O171" t="s">
        <v>4874</v>
      </c>
      <c r="P171" t="s">
        <v>1485</v>
      </c>
      <c r="Q171" t="s">
        <v>3504</v>
      </c>
      <c r="R171" t="s">
        <v>2361</v>
      </c>
      <c r="S171" t="s">
        <v>1542</v>
      </c>
      <c r="T171" t="s">
        <v>158</v>
      </c>
      <c r="U171" t="s">
        <v>3505</v>
      </c>
      <c r="V171">
        <v>50485</v>
      </c>
      <c r="W171" t="s">
        <v>119</v>
      </c>
      <c r="X171" s="10" t="s">
        <v>117</v>
      </c>
      <c r="Y171" s="10" t="s">
        <v>158</v>
      </c>
      <c r="Z171" s="10" t="s">
        <v>158</v>
      </c>
      <c r="AA171" s="10" t="s">
        <v>117</v>
      </c>
      <c r="AB171" s="10" t="s">
        <v>117</v>
      </c>
      <c r="AC171" s="10" t="s">
        <v>158</v>
      </c>
      <c r="AD171" s="10" t="s">
        <v>117</v>
      </c>
      <c r="AE171" s="10" t="s">
        <v>158</v>
      </c>
      <c r="AF171" s="10" t="s">
        <v>158</v>
      </c>
      <c r="AG171" s="10" t="s">
        <v>158</v>
      </c>
      <c r="AH171" s="10" t="s">
        <v>158</v>
      </c>
      <c r="AI171" s="10" t="s">
        <v>158</v>
      </c>
      <c r="AJ171" s="10" t="s">
        <v>117</v>
      </c>
      <c r="AK171" s="10" t="s">
        <v>117</v>
      </c>
      <c r="AL171" s="10" t="s">
        <v>158</v>
      </c>
      <c r="AM171" s="10" t="s">
        <v>158</v>
      </c>
      <c r="AN171" s="10" t="s">
        <v>117</v>
      </c>
      <c r="AO171" s="10" t="s">
        <v>158</v>
      </c>
      <c r="AP171" s="10" t="s">
        <v>117</v>
      </c>
      <c r="AQ171" s="10" t="s">
        <v>117</v>
      </c>
      <c r="AR171" s="10" t="s">
        <v>117</v>
      </c>
      <c r="AS171" s="10" t="s">
        <v>117</v>
      </c>
      <c r="AT171" s="10" t="s">
        <v>117</v>
      </c>
      <c r="AU171" s="10" t="s">
        <v>117</v>
      </c>
      <c r="AV171" s="10" t="s">
        <v>117</v>
      </c>
    </row>
    <row r="172" spans="1:48" x14ac:dyDescent="0.25">
      <c r="A172" t="s">
        <v>4902</v>
      </c>
      <c r="B172" t="s">
        <v>4903</v>
      </c>
      <c r="C172" t="s">
        <v>4902</v>
      </c>
      <c r="D172" t="s">
        <v>4903</v>
      </c>
      <c r="E172" t="s">
        <v>3294</v>
      </c>
      <c r="F172" t="s">
        <v>89</v>
      </c>
      <c r="G172" t="s">
        <v>94</v>
      </c>
      <c r="H172" t="s">
        <v>4904</v>
      </c>
      <c r="I172" t="s">
        <v>5847</v>
      </c>
      <c r="L172">
        <v>0</v>
      </c>
      <c r="M172" t="s">
        <v>5413</v>
      </c>
      <c r="N172" t="s">
        <v>5413</v>
      </c>
      <c r="O172" t="s">
        <v>4907</v>
      </c>
      <c r="P172" t="s">
        <v>3438</v>
      </c>
      <c r="Q172" t="s">
        <v>3439</v>
      </c>
      <c r="R172" t="s">
        <v>2361</v>
      </c>
      <c r="S172" t="s">
        <v>3435</v>
      </c>
      <c r="T172" t="s">
        <v>158</v>
      </c>
      <c r="U172" t="s">
        <v>3440</v>
      </c>
      <c r="V172">
        <v>50602</v>
      </c>
      <c r="W172" t="s">
        <v>119</v>
      </c>
      <c r="X172" s="10" t="s">
        <v>117</v>
      </c>
      <c r="Y172" s="10" t="s">
        <v>158</v>
      </c>
      <c r="Z172" s="10" t="s">
        <v>158</v>
      </c>
      <c r="AA172" s="10" t="s">
        <v>117</v>
      </c>
      <c r="AB172" s="10" t="s">
        <v>117</v>
      </c>
      <c r="AC172" s="10" t="s">
        <v>158</v>
      </c>
      <c r="AD172" s="10" t="s">
        <v>117</v>
      </c>
      <c r="AE172" s="10" t="s">
        <v>158</v>
      </c>
      <c r="AF172" s="10" t="s">
        <v>158</v>
      </c>
      <c r="AG172" s="10" t="s">
        <v>158</v>
      </c>
      <c r="AH172" s="10" t="s">
        <v>158</v>
      </c>
      <c r="AI172" s="10" t="s">
        <v>158</v>
      </c>
      <c r="AJ172" s="10" t="s">
        <v>158</v>
      </c>
      <c r="AK172" s="10" t="s">
        <v>158</v>
      </c>
      <c r="AL172" s="10" t="s">
        <v>158</v>
      </c>
      <c r="AM172" s="10" t="s">
        <v>158</v>
      </c>
      <c r="AN172" s="10" t="s">
        <v>117</v>
      </c>
      <c r="AO172" s="10" t="s">
        <v>158</v>
      </c>
      <c r="AP172" s="10" t="s">
        <v>117</v>
      </c>
      <c r="AQ172" s="10" t="s">
        <v>158</v>
      </c>
      <c r="AR172" s="10" t="s">
        <v>117</v>
      </c>
      <c r="AS172" s="10" t="s">
        <v>117</v>
      </c>
      <c r="AT172" s="10" t="s">
        <v>117</v>
      </c>
      <c r="AU172" s="10" t="s">
        <v>117</v>
      </c>
      <c r="AV172" s="10" t="s">
        <v>117</v>
      </c>
    </row>
    <row r="173" spans="1:48" x14ac:dyDescent="0.25">
      <c r="A173" t="s">
        <v>4475</v>
      </c>
      <c r="B173" t="s">
        <v>4476</v>
      </c>
      <c r="C173" t="s">
        <v>4475</v>
      </c>
      <c r="D173" t="s">
        <v>4476</v>
      </c>
      <c r="E173" t="s">
        <v>3294</v>
      </c>
      <c r="F173" t="s">
        <v>89</v>
      </c>
      <c r="G173" t="s">
        <v>94</v>
      </c>
      <c r="H173" t="s">
        <v>5848</v>
      </c>
      <c r="I173" t="s">
        <v>4478</v>
      </c>
      <c r="L173">
        <v>0</v>
      </c>
      <c r="M173" t="s">
        <v>5413</v>
      </c>
      <c r="N173" t="s">
        <v>5413</v>
      </c>
      <c r="O173" t="s">
        <v>4480</v>
      </c>
      <c r="P173" t="s">
        <v>196</v>
      </c>
      <c r="Q173" t="s">
        <v>4483</v>
      </c>
      <c r="R173" t="s">
        <v>2361</v>
      </c>
      <c r="S173" t="s">
        <v>193</v>
      </c>
      <c r="T173" t="s">
        <v>158</v>
      </c>
      <c r="U173" t="s">
        <v>4484</v>
      </c>
      <c r="V173">
        <v>48818</v>
      </c>
      <c r="W173" t="s">
        <v>119</v>
      </c>
      <c r="X173" s="10" t="s">
        <v>117</v>
      </c>
      <c r="Y173" s="10" t="s">
        <v>158</v>
      </c>
      <c r="Z173" s="10" t="s">
        <v>158</v>
      </c>
      <c r="AA173" s="10" t="s">
        <v>117</v>
      </c>
      <c r="AB173" s="10" t="s">
        <v>117</v>
      </c>
      <c r="AC173" s="10" t="s">
        <v>158</v>
      </c>
      <c r="AD173" s="10" t="s">
        <v>117</v>
      </c>
      <c r="AE173" s="10" t="s">
        <v>158</v>
      </c>
      <c r="AF173" s="10" t="s">
        <v>158</v>
      </c>
      <c r="AG173" s="10" t="s">
        <v>158</v>
      </c>
      <c r="AH173" s="10" t="s">
        <v>158</v>
      </c>
      <c r="AI173" s="10" t="s">
        <v>158</v>
      </c>
      <c r="AJ173" s="10" t="s">
        <v>158</v>
      </c>
      <c r="AK173" s="10" t="s">
        <v>158</v>
      </c>
      <c r="AL173" s="10" t="s">
        <v>117</v>
      </c>
      <c r="AM173" s="10" t="s">
        <v>117</v>
      </c>
      <c r="AN173" s="10" t="s">
        <v>117</v>
      </c>
      <c r="AO173" s="10" t="s">
        <v>117</v>
      </c>
      <c r="AP173" s="10" t="s">
        <v>117</v>
      </c>
      <c r="AQ173" s="10" t="s">
        <v>117</v>
      </c>
      <c r="AR173" s="10" t="s">
        <v>117</v>
      </c>
      <c r="AS173" s="10" t="s">
        <v>117</v>
      </c>
      <c r="AT173" s="10" t="s">
        <v>117</v>
      </c>
      <c r="AU173" s="10" t="s">
        <v>117</v>
      </c>
      <c r="AV173" s="10" t="s">
        <v>117</v>
      </c>
    </row>
    <row r="174" spans="1:48" x14ac:dyDescent="0.25">
      <c r="A174" t="s">
        <v>2202</v>
      </c>
      <c r="B174" t="s">
        <v>2203</v>
      </c>
      <c r="C174" t="s">
        <v>2202</v>
      </c>
      <c r="D174" t="s">
        <v>2203</v>
      </c>
      <c r="E174" t="s">
        <v>90</v>
      </c>
      <c r="F174" t="s">
        <v>89</v>
      </c>
      <c r="G174" t="s">
        <v>94</v>
      </c>
      <c r="H174" t="s">
        <v>2204</v>
      </c>
      <c r="I174" t="s">
        <v>5849</v>
      </c>
      <c r="L174">
        <v>0</v>
      </c>
      <c r="M174" t="s">
        <v>5413</v>
      </c>
      <c r="N174" t="s">
        <v>5413</v>
      </c>
      <c r="O174" t="s">
        <v>2207</v>
      </c>
      <c r="P174" t="s">
        <v>1485</v>
      </c>
      <c r="Q174" t="s">
        <v>116</v>
      </c>
      <c r="R174" t="s">
        <v>115</v>
      </c>
      <c r="S174" t="s">
        <v>1542</v>
      </c>
      <c r="T174" t="s">
        <v>117</v>
      </c>
      <c r="V174">
        <v>125794</v>
      </c>
      <c r="W174" t="s">
        <v>119</v>
      </c>
      <c r="X174" s="10" t="s">
        <v>117</v>
      </c>
      <c r="Y174" s="10" t="s">
        <v>158</v>
      </c>
      <c r="Z174" s="10" t="s">
        <v>158</v>
      </c>
      <c r="AA174" s="10" t="s">
        <v>117</v>
      </c>
      <c r="AB174" s="10" t="s">
        <v>117</v>
      </c>
      <c r="AC174" s="10" t="s">
        <v>117</v>
      </c>
      <c r="AD174" s="10" t="s">
        <v>117</v>
      </c>
      <c r="AE174" s="10" t="s">
        <v>158</v>
      </c>
      <c r="AF174" s="10" t="s">
        <v>158</v>
      </c>
      <c r="AG174" s="10" t="s">
        <v>158</v>
      </c>
      <c r="AH174" s="10" t="s">
        <v>158</v>
      </c>
      <c r="AI174" s="10" t="s">
        <v>158</v>
      </c>
      <c r="AJ174" s="10" t="s">
        <v>117</v>
      </c>
      <c r="AK174" s="10" t="s">
        <v>117</v>
      </c>
      <c r="AL174" s="10" t="s">
        <v>117</v>
      </c>
      <c r="AM174" s="10" t="s">
        <v>117</v>
      </c>
      <c r="AN174" s="10" t="s">
        <v>117</v>
      </c>
      <c r="AO174" s="10" t="s">
        <v>117</v>
      </c>
      <c r="AP174" s="10" t="s">
        <v>117</v>
      </c>
      <c r="AQ174" s="10" t="s">
        <v>117</v>
      </c>
      <c r="AR174" s="10" t="s">
        <v>117</v>
      </c>
      <c r="AS174" s="10" t="s">
        <v>117</v>
      </c>
      <c r="AT174" s="10" t="s">
        <v>117</v>
      </c>
      <c r="AU174" s="10" t="s">
        <v>117</v>
      </c>
      <c r="AV174" s="10" t="s">
        <v>117</v>
      </c>
    </row>
    <row r="175" spans="1:48" x14ac:dyDescent="0.25">
      <c r="A175" t="s">
        <v>4885</v>
      </c>
      <c r="B175" t="s">
        <v>4886</v>
      </c>
      <c r="C175" t="s">
        <v>4885</v>
      </c>
      <c r="D175" t="s">
        <v>4886</v>
      </c>
      <c r="E175" t="s">
        <v>3294</v>
      </c>
      <c r="F175" t="s">
        <v>89</v>
      </c>
      <c r="G175" t="s">
        <v>94</v>
      </c>
      <c r="H175" t="s">
        <v>5850</v>
      </c>
      <c r="I175" t="s">
        <v>5851</v>
      </c>
      <c r="L175">
        <v>0</v>
      </c>
      <c r="M175" t="s">
        <v>5413</v>
      </c>
      <c r="N175" t="s">
        <v>5413</v>
      </c>
      <c r="O175" t="s">
        <v>4890</v>
      </c>
      <c r="P175" t="s">
        <v>196</v>
      </c>
      <c r="Q175" t="s">
        <v>2448</v>
      </c>
      <c r="R175" t="s">
        <v>2361</v>
      </c>
      <c r="S175" t="s">
        <v>193</v>
      </c>
      <c r="T175" t="s">
        <v>158</v>
      </c>
      <c r="U175" t="s">
        <v>2449</v>
      </c>
      <c r="V175">
        <v>50406</v>
      </c>
      <c r="W175" t="s">
        <v>119</v>
      </c>
      <c r="X175" s="10" t="s">
        <v>117</v>
      </c>
      <c r="Y175" s="10" t="s">
        <v>158</v>
      </c>
      <c r="Z175" s="10" t="s">
        <v>158</v>
      </c>
      <c r="AA175" s="10" t="s">
        <v>117</v>
      </c>
      <c r="AB175" s="10" t="s">
        <v>117</v>
      </c>
      <c r="AC175" s="10" t="s">
        <v>158</v>
      </c>
      <c r="AD175" s="10" t="s">
        <v>117</v>
      </c>
      <c r="AE175" s="10" t="s">
        <v>158</v>
      </c>
      <c r="AF175" s="10" t="s">
        <v>158</v>
      </c>
      <c r="AG175" s="10" t="s">
        <v>158</v>
      </c>
      <c r="AH175" s="10" t="s">
        <v>158</v>
      </c>
      <c r="AI175" s="10" t="s">
        <v>158</v>
      </c>
      <c r="AJ175" s="10" t="s">
        <v>158</v>
      </c>
      <c r="AK175" s="10" t="s">
        <v>117</v>
      </c>
      <c r="AL175" s="10" t="s">
        <v>158</v>
      </c>
      <c r="AM175" s="10" t="s">
        <v>158</v>
      </c>
      <c r="AN175" s="10" t="s">
        <v>117</v>
      </c>
      <c r="AO175" s="10" t="s">
        <v>158</v>
      </c>
      <c r="AP175" s="10" t="s">
        <v>117</v>
      </c>
      <c r="AQ175" s="10" t="s">
        <v>158</v>
      </c>
      <c r="AR175" s="10" t="s">
        <v>117</v>
      </c>
      <c r="AS175" s="10" t="s">
        <v>117</v>
      </c>
      <c r="AT175" s="10" t="s">
        <v>117</v>
      </c>
      <c r="AU175" s="10" t="s">
        <v>117</v>
      </c>
      <c r="AV175" s="10" t="s">
        <v>117</v>
      </c>
    </row>
    <row r="176" spans="1:48" x14ac:dyDescent="0.25">
      <c r="A176" t="s">
        <v>3630</v>
      </c>
      <c r="B176" t="s">
        <v>3631</v>
      </c>
      <c r="C176" t="s">
        <v>3630</v>
      </c>
      <c r="D176" t="s">
        <v>3631</v>
      </c>
      <c r="E176" t="s">
        <v>3294</v>
      </c>
      <c r="F176" t="s">
        <v>89</v>
      </c>
      <c r="G176" t="s">
        <v>94</v>
      </c>
      <c r="H176" t="s">
        <v>5852</v>
      </c>
      <c r="I176" t="s">
        <v>3633</v>
      </c>
      <c r="L176">
        <v>0</v>
      </c>
      <c r="M176" t="s">
        <v>5413</v>
      </c>
      <c r="N176" t="s">
        <v>5413</v>
      </c>
      <c r="O176" t="s">
        <v>3635</v>
      </c>
      <c r="P176" t="s">
        <v>3438</v>
      </c>
      <c r="Q176" t="s">
        <v>1574</v>
      </c>
      <c r="R176" t="s">
        <v>115</v>
      </c>
      <c r="S176" t="s">
        <v>3435</v>
      </c>
      <c r="T176" t="s">
        <v>158</v>
      </c>
      <c r="U176" t="s">
        <v>1575</v>
      </c>
      <c r="V176">
        <v>49256</v>
      </c>
      <c r="W176" t="s">
        <v>119</v>
      </c>
      <c r="X176" s="10" t="s">
        <v>117</v>
      </c>
      <c r="Y176" s="10" t="s">
        <v>158</v>
      </c>
      <c r="Z176" s="10" t="s">
        <v>158</v>
      </c>
      <c r="AA176" s="10" t="s">
        <v>117</v>
      </c>
      <c r="AB176" s="10" t="s">
        <v>117</v>
      </c>
      <c r="AC176" s="10" t="s">
        <v>117</v>
      </c>
      <c r="AD176" s="10" t="s">
        <v>117</v>
      </c>
      <c r="AE176" s="10" t="s">
        <v>158</v>
      </c>
      <c r="AF176" s="10" t="s">
        <v>158</v>
      </c>
      <c r="AG176" s="10" t="s">
        <v>158</v>
      </c>
      <c r="AH176" s="10" t="s">
        <v>158</v>
      </c>
      <c r="AI176" s="10" t="s">
        <v>158</v>
      </c>
      <c r="AJ176" s="10" t="s">
        <v>158</v>
      </c>
      <c r="AK176" s="10" t="s">
        <v>117</v>
      </c>
      <c r="AL176" s="10" t="s">
        <v>158</v>
      </c>
      <c r="AM176" s="10" t="s">
        <v>158</v>
      </c>
      <c r="AN176" s="10" t="s">
        <v>117</v>
      </c>
      <c r="AO176" s="10" t="s">
        <v>158</v>
      </c>
      <c r="AP176" s="10" t="s">
        <v>117</v>
      </c>
      <c r="AQ176" s="10" t="s">
        <v>117</v>
      </c>
      <c r="AR176" s="10" t="s">
        <v>117</v>
      </c>
      <c r="AS176" s="10" t="s">
        <v>117</v>
      </c>
      <c r="AT176" s="10" t="s">
        <v>117</v>
      </c>
      <c r="AU176" s="10" t="s">
        <v>117</v>
      </c>
      <c r="AV176" s="10" t="s">
        <v>117</v>
      </c>
    </row>
    <row r="177" spans="1:48" x14ac:dyDescent="0.25">
      <c r="A177" t="s">
        <v>5853</v>
      </c>
      <c r="B177" t="s">
        <v>5854</v>
      </c>
      <c r="C177" t="s">
        <v>4181</v>
      </c>
      <c r="D177" t="s">
        <v>4182</v>
      </c>
      <c r="E177" t="s">
        <v>3294</v>
      </c>
      <c r="F177" t="s">
        <v>89</v>
      </c>
      <c r="G177" t="s">
        <v>94</v>
      </c>
      <c r="H177" t="s">
        <v>5855</v>
      </c>
      <c r="I177" t="s">
        <v>5856</v>
      </c>
      <c r="L177">
        <v>0</v>
      </c>
      <c r="M177" t="s">
        <v>5413</v>
      </c>
      <c r="N177" t="s">
        <v>5413</v>
      </c>
      <c r="O177" t="s">
        <v>4186</v>
      </c>
      <c r="P177" t="s">
        <v>5857</v>
      </c>
      <c r="Q177" t="s">
        <v>116</v>
      </c>
      <c r="R177" t="s">
        <v>115</v>
      </c>
      <c r="S177" t="s">
        <v>5858</v>
      </c>
      <c r="T177" t="s">
        <v>117</v>
      </c>
      <c r="V177">
        <v>49093</v>
      </c>
      <c r="W177" t="s">
        <v>119</v>
      </c>
      <c r="X177" s="10" t="s">
        <v>117</v>
      </c>
      <c r="Y177" s="10" t="s">
        <v>158</v>
      </c>
      <c r="Z177" s="10" t="s">
        <v>158</v>
      </c>
      <c r="AA177" s="10" t="s">
        <v>117</v>
      </c>
      <c r="AB177" s="10" t="s">
        <v>117</v>
      </c>
      <c r="AC177" s="10" t="s">
        <v>117</v>
      </c>
      <c r="AD177" s="10" t="s">
        <v>117</v>
      </c>
      <c r="AE177" s="10" t="s">
        <v>158</v>
      </c>
      <c r="AF177" s="10" t="s">
        <v>158</v>
      </c>
      <c r="AG177" s="10" t="s">
        <v>158</v>
      </c>
      <c r="AH177" s="10" t="s">
        <v>117</v>
      </c>
      <c r="AI177" s="10" t="s">
        <v>158</v>
      </c>
      <c r="AJ177" s="10" t="s">
        <v>117</v>
      </c>
      <c r="AK177" s="10" t="s">
        <v>117</v>
      </c>
      <c r="AL177" s="10" t="s">
        <v>117</v>
      </c>
      <c r="AM177" s="10" t="s">
        <v>117</v>
      </c>
      <c r="AN177" s="10" t="s">
        <v>117</v>
      </c>
      <c r="AO177" s="10" t="s">
        <v>117</v>
      </c>
      <c r="AP177" s="10" t="s">
        <v>117</v>
      </c>
      <c r="AQ177" s="10" t="s">
        <v>117</v>
      </c>
      <c r="AR177" s="10" t="s">
        <v>117</v>
      </c>
      <c r="AS177" s="10" t="s">
        <v>117</v>
      </c>
      <c r="AT177" s="10" t="s">
        <v>117</v>
      </c>
      <c r="AU177" s="10" t="s">
        <v>117</v>
      </c>
      <c r="AV177" s="10" t="s">
        <v>117</v>
      </c>
    </row>
    <row r="178" spans="1:48" x14ac:dyDescent="0.25">
      <c r="A178" t="s">
        <v>4181</v>
      </c>
      <c r="B178" t="s">
        <v>4182</v>
      </c>
      <c r="C178" t="s">
        <v>4181</v>
      </c>
      <c r="D178" t="s">
        <v>4182</v>
      </c>
      <c r="E178" t="s">
        <v>3294</v>
      </c>
      <c r="F178" t="s">
        <v>89</v>
      </c>
      <c r="G178" t="s">
        <v>94</v>
      </c>
      <c r="H178" t="s">
        <v>4183</v>
      </c>
      <c r="I178" t="s">
        <v>4184</v>
      </c>
      <c r="L178">
        <v>0</v>
      </c>
      <c r="M178" t="s">
        <v>5413</v>
      </c>
      <c r="N178" t="s">
        <v>5413</v>
      </c>
      <c r="O178" t="s">
        <v>4186</v>
      </c>
      <c r="P178" t="s">
        <v>4189</v>
      </c>
      <c r="Q178" t="s">
        <v>116</v>
      </c>
      <c r="R178" t="s">
        <v>2361</v>
      </c>
      <c r="S178" t="s">
        <v>4187</v>
      </c>
      <c r="T178" t="s">
        <v>117</v>
      </c>
      <c r="V178">
        <v>49092</v>
      </c>
      <c r="W178" t="s">
        <v>119</v>
      </c>
      <c r="X178" s="10" t="s">
        <v>117</v>
      </c>
      <c r="Y178" s="10" t="s">
        <v>158</v>
      </c>
      <c r="Z178" s="10" t="s">
        <v>158</v>
      </c>
      <c r="AA178" s="10" t="s">
        <v>117</v>
      </c>
      <c r="AB178" s="10" t="s">
        <v>117</v>
      </c>
      <c r="AC178" s="10" t="s">
        <v>158</v>
      </c>
      <c r="AD178" s="10" t="s">
        <v>117</v>
      </c>
      <c r="AE178" s="10" t="s">
        <v>158</v>
      </c>
      <c r="AF178" s="10" t="s">
        <v>158</v>
      </c>
      <c r="AG178" s="10" t="s">
        <v>158</v>
      </c>
      <c r="AH178" s="10" t="s">
        <v>158</v>
      </c>
      <c r="AI178" s="10" t="s">
        <v>158</v>
      </c>
      <c r="AJ178" s="10" t="s">
        <v>117</v>
      </c>
      <c r="AK178" s="10" t="s">
        <v>117</v>
      </c>
      <c r="AL178" s="10" t="s">
        <v>117</v>
      </c>
      <c r="AM178" s="10" t="s">
        <v>117</v>
      </c>
      <c r="AN178" s="10" t="s">
        <v>117</v>
      </c>
      <c r="AO178" s="10" t="s">
        <v>117</v>
      </c>
      <c r="AP178" s="10" t="s">
        <v>117</v>
      </c>
      <c r="AQ178" s="10" t="s">
        <v>117</v>
      </c>
      <c r="AR178" s="10" t="s">
        <v>117</v>
      </c>
      <c r="AS178" s="10" t="s">
        <v>117</v>
      </c>
      <c r="AT178" s="10" t="s">
        <v>117</v>
      </c>
      <c r="AU178" s="10" t="s">
        <v>117</v>
      </c>
      <c r="AV178" s="10" t="s">
        <v>117</v>
      </c>
    </row>
    <row r="179" spans="1:48" x14ac:dyDescent="0.25">
      <c r="A179" t="s">
        <v>3697</v>
      </c>
      <c r="B179" t="s">
        <v>3698</v>
      </c>
      <c r="C179" t="s">
        <v>3697</v>
      </c>
      <c r="D179" t="s">
        <v>3698</v>
      </c>
      <c r="E179" t="s">
        <v>3294</v>
      </c>
      <c r="F179" t="s">
        <v>89</v>
      </c>
      <c r="G179" t="s">
        <v>94</v>
      </c>
      <c r="H179" t="s">
        <v>3699</v>
      </c>
      <c r="I179" t="s">
        <v>5859</v>
      </c>
      <c r="L179">
        <v>0</v>
      </c>
      <c r="M179" t="s">
        <v>5413</v>
      </c>
      <c r="N179" t="s">
        <v>5413</v>
      </c>
      <c r="O179" t="s">
        <v>3702</v>
      </c>
      <c r="P179" t="s">
        <v>3438</v>
      </c>
      <c r="Q179" t="s">
        <v>2448</v>
      </c>
      <c r="R179" t="s">
        <v>2361</v>
      </c>
      <c r="S179" t="s">
        <v>3435</v>
      </c>
      <c r="T179" t="s">
        <v>158</v>
      </c>
      <c r="U179" t="s">
        <v>2449</v>
      </c>
      <c r="V179">
        <v>50121</v>
      </c>
      <c r="W179" t="s">
        <v>119</v>
      </c>
      <c r="X179" s="10" t="s">
        <v>117</v>
      </c>
      <c r="Y179" s="10" t="s">
        <v>158</v>
      </c>
      <c r="Z179" s="10" t="s">
        <v>158</v>
      </c>
      <c r="AA179" s="10" t="s">
        <v>117</v>
      </c>
      <c r="AB179" s="10" t="s">
        <v>117</v>
      </c>
      <c r="AC179" s="10" t="s">
        <v>158</v>
      </c>
      <c r="AD179" s="10" t="s">
        <v>117</v>
      </c>
      <c r="AE179" s="10" t="s">
        <v>158</v>
      </c>
      <c r="AF179" s="10" t="s">
        <v>158</v>
      </c>
      <c r="AG179" s="10" t="s">
        <v>158</v>
      </c>
      <c r="AH179" s="10" t="s">
        <v>158</v>
      </c>
      <c r="AI179" s="10" t="s">
        <v>158</v>
      </c>
      <c r="AJ179" s="10" t="s">
        <v>158</v>
      </c>
      <c r="AK179" s="10" t="s">
        <v>117</v>
      </c>
      <c r="AL179" s="10" t="s">
        <v>158</v>
      </c>
      <c r="AM179" s="10" t="s">
        <v>158</v>
      </c>
      <c r="AN179" s="10" t="s">
        <v>117</v>
      </c>
      <c r="AO179" s="10" t="s">
        <v>158</v>
      </c>
      <c r="AP179" s="10" t="s">
        <v>117</v>
      </c>
      <c r="AQ179" s="10" t="s">
        <v>158</v>
      </c>
      <c r="AR179" s="10" t="s">
        <v>117</v>
      </c>
      <c r="AS179" s="10" t="s">
        <v>117</v>
      </c>
      <c r="AT179" s="10" t="s">
        <v>117</v>
      </c>
      <c r="AU179" s="10" t="s">
        <v>117</v>
      </c>
      <c r="AV179" s="10" t="s">
        <v>117</v>
      </c>
    </row>
    <row r="180" spans="1:48" x14ac:dyDescent="0.25">
      <c r="A180" t="s">
        <v>5158</v>
      </c>
      <c r="B180" t="s">
        <v>5159</v>
      </c>
      <c r="C180" t="s">
        <v>5158</v>
      </c>
      <c r="D180" t="s">
        <v>5159</v>
      </c>
      <c r="E180" t="s">
        <v>3294</v>
      </c>
      <c r="F180" t="s">
        <v>89</v>
      </c>
      <c r="G180" t="s">
        <v>94</v>
      </c>
      <c r="H180" t="s">
        <v>5860</v>
      </c>
      <c r="I180" t="s">
        <v>5161</v>
      </c>
      <c r="L180">
        <v>0</v>
      </c>
      <c r="M180" t="s">
        <v>5413</v>
      </c>
      <c r="N180" t="s">
        <v>5413</v>
      </c>
      <c r="O180" t="s">
        <v>5163</v>
      </c>
      <c r="P180" t="s">
        <v>5861</v>
      </c>
      <c r="Q180" t="s">
        <v>116</v>
      </c>
      <c r="R180" t="s">
        <v>2361</v>
      </c>
      <c r="S180" t="s">
        <v>5862</v>
      </c>
      <c r="T180" t="s">
        <v>117</v>
      </c>
      <c r="V180">
        <v>50411</v>
      </c>
      <c r="W180" t="s">
        <v>119</v>
      </c>
      <c r="X180" s="10" t="s">
        <v>117</v>
      </c>
      <c r="Y180" s="10" t="s">
        <v>158</v>
      </c>
      <c r="Z180" s="10" t="s">
        <v>158</v>
      </c>
      <c r="AA180" s="10" t="s">
        <v>117</v>
      </c>
      <c r="AB180" s="10" t="s">
        <v>117</v>
      </c>
      <c r="AC180" s="10" t="s">
        <v>158</v>
      </c>
      <c r="AD180" s="10" t="s">
        <v>117</v>
      </c>
      <c r="AE180" s="10" t="s">
        <v>158</v>
      </c>
      <c r="AF180" s="10" t="s">
        <v>158</v>
      </c>
      <c r="AG180" s="10" t="s">
        <v>158</v>
      </c>
      <c r="AH180" s="10" t="s">
        <v>158</v>
      </c>
      <c r="AI180" s="10" t="s">
        <v>158</v>
      </c>
      <c r="AJ180" s="10" t="s">
        <v>117</v>
      </c>
      <c r="AK180" s="10" t="s">
        <v>117</v>
      </c>
      <c r="AL180" s="10" t="s">
        <v>117</v>
      </c>
      <c r="AM180" s="10" t="s">
        <v>117</v>
      </c>
      <c r="AN180" s="10" t="s">
        <v>117</v>
      </c>
      <c r="AO180" s="10" t="s">
        <v>117</v>
      </c>
      <c r="AP180" s="10" t="s">
        <v>117</v>
      </c>
      <c r="AQ180" s="10" t="s">
        <v>117</v>
      </c>
      <c r="AR180" s="10" t="s">
        <v>117</v>
      </c>
      <c r="AS180" s="10" t="s">
        <v>117</v>
      </c>
      <c r="AT180" s="10" t="s">
        <v>117</v>
      </c>
      <c r="AU180" s="10" t="s">
        <v>117</v>
      </c>
      <c r="AV180" s="10" t="s">
        <v>117</v>
      </c>
    </row>
    <row r="181" spans="1:48" x14ac:dyDescent="0.25">
      <c r="A181" t="s">
        <v>5863</v>
      </c>
      <c r="B181" t="s">
        <v>5864</v>
      </c>
      <c r="C181" t="s">
        <v>5158</v>
      </c>
      <c r="D181" t="s">
        <v>5159</v>
      </c>
      <c r="E181" t="s">
        <v>3294</v>
      </c>
      <c r="F181" t="s">
        <v>89</v>
      </c>
      <c r="G181" t="s">
        <v>94</v>
      </c>
      <c r="H181" t="s">
        <v>5865</v>
      </c>
      <c r="I181" t="s">
        <v>5866</v>
      </c>
      <c r="L181">
        <v>0</v>
      </c>
      <c r="M181" t="s">
        <v>5413</v>
      </c>
      <c r="N181" t="s">
        <v>5413</v>
      </c>
      <c r="O181" t="s">
        <v>5163</v>
      </c>
      <c r="P181" t="s">
        <v>970</v>
      </c>
      <c r="Q181" t="s">
        <v>116</v>
      </c>
      <c r="R181" t="s">
        <v>2361</v>
      </c>
      <c r="S181" t="s">
        <v>968</v>
      </c>
      <c r="T181" t="s">
        <v>117</v>
      </c>
      <c r="V181">
        <v>50412</v>
      </c>
      <c r="W181" t="s">
        <v>119</v>
      </c>
      <c r="X181" s="10" t="s">
        <v>117</v>
      </c>
      <c r="Y181" s="10" t="s">
        <v>158</v>
      </c>
      <c r="Z181" s="10" t="s">
        <v>158</v>
      </c>
      <c r="AA181" s="10" t="s">
        <v>117</v>
      </c>
      <c r="AB181" s="10" t="s">
        <v>117</v>
      </c>
      <c r="AC181" s="10" t="s">
        <v>158</v>
      </c>
      <c r="AD181" s="10" t="s">
        <v>117</v>
      </c>
      <c r="AE181" s="10" t="s">
        <v>158</v>
      </c>
      <c r="AF181" s="10" t="s">
        <v>158</v>
      </c>
      <c r="AG181" s="10" t="s">
        <v>117</v>
      </c>
      <c r="AH181" s="10" t="s">
        <v>117</v>
      </c>
      <c r="AI181" s="10" t="s">
        <v>158</v>
      </c>
      <c r="AJ181" s="10" t="s">
        <v>117</v>
      </c>
      <c r="AK181" s="10" t="s">
        <v>117</v>
      </c>
      <c r="AL181" s="10" t="s">
        <v>117</v>
      </c>
      <c r="AM181" s="10" t="s">
        <v>117</v>
      </c>
      <c r="AN181" s="10" t="s">
        <v>117</v>
      </c>
      <c r="AO181" s="10" t="s">
        <v>117</v>
      </c>
      <c r="AP181" s="10" t="s">
        <v>117</v>
      </c>
      <c r="AQ181" s="10" t="s">
        <v>117</v>
      </c>
      <c r="AR181" s="10" t="s">
        <v>117</v>
      </c>
      <c r="AS181" s="10" t="s">
        <v>117</v>
      </c>
      <c r="AT181" s="10" t="s">
        <v>117</v>
      </c>
      <c r="AU181" s="10" t="s">
        <v>117</v>
      </c>
      <c r="AV181" s="10" t="s">
        <v>117</v>
      </c>
    </row>
    <row r="182" spans="1:48" x14ac:dyDescent="0.25">
      <c r="A182" t="s">
        <v>5150</v>
      </c>
      <c r="B182" t="s">
        <v>5151</v>
      </c>
      <c r="C182" t="s">
        <v>5150</v>
      </c>
      <c r="D182" t="s">
        <v>5151</v>
      </c>
      <c r="E182" t="s">
        <v>3294</v>
      </c>
      <c r="F182" t="s">
        <v>89</v>
      </c>
      <c r="G182" t="s">
        <v>94</v>
      </c>
      <c r="H182" t="s">
        <v>5152</v>
      </c>
      <c r="I182" t="s">
        <v>5153</v>
      </c>
      <c r="L182">
        <v>0</v>
      </c>
      <c r="M182" t="s">
        <v>5413</v>
      </c>
      <c r="N182" t="s">
        <v>5413</v>
      </c>
      <c r="O182" t="s">
        <v>5155</v>
      </c>
      <c r="P182" t="s">
        <v>1485</v>
      </c>
      <c r="Q182" t="s">
        <v>116</v>
      </c>
      <c r="R182" t="s">
        <v>572</v>
      </c>
      <c r="S182" t="s">
        <v>1542</v>
      </c>
      <c r="T182" t="s">
        <v>117</v>
      </c>
      <c r="V182">
        <v>76918</v>
      </c>
      <c r="W182" t="s">
        <v>119</v>
      </c>
      <c r="X182" s="10" t="s">
        <v>158</v>
      </c>
      <c r="Y182" s="10" t="s">
        <v>158</v>
      </c>
      <c r="Z182" s="10" t="s">
        <v>158</v>
      </c>
      <c r="AA182" s="10" t="s">
        <v>117</v>
      </c>
      <c r="AB182" s="10" t="s">
        <v>117</v>
      </c>
      <c r="AC182" s="10" t="s">
        <v>158</v>
      </c>
      <c r="AD182" s="10" t="s">
        <v>117</v>
      </c>
      <c r="AE182" s="10" t="s">
        <v>158</v>
      </c>
      <c r="AF182" s="10" t="s">
        <v>158</v>
      </c>
      <c r="AG182" s="10" t="s">
        <v>158</v>
      </c>
      <c r="AH182" s="10" t="s">
        <v>158</v>
      </c>
      <c r="AI182" s="10" t="s">
        <v>158</v>
      </c>
      <c r="AJ182" s="10" t="s">
        <v>117</v>
      </c>
      <c r="AK182" s="10" t="s">
        <v>117</v>
      </c>
      <c r="AL182" s="10" t="s">
        <v>117</v>
      </c>
      <c r="AM182" s="10" t="s">
        <v>117</v>
      </c>
      <c r="AN182" s="10" t="s">
        <v>117</v>
      </c>
      <c r="AO182" s="10" t="s">
        <v>117</v>
      </c>
      <c r="AP182" s="10" t="s">
        <v>117</v>
      </c>
      <c r="AQ182" s="10" t="s">
        <v>117</v>
      </c>
      <c r="AR182" s="10" t="s">
        <v>117</v>
      </c>
      <c r="AS182" s="10" t="s">
        <v>117</v>
      </c>
      <c r="AT182" s="10" t="s">
        <v>117</v>
      </c>
      <c r="AU182" s="10" t="s">
        <v>117</v>
      </c>
      <c r="AV182" s="10" t="s">
        <v>117</v>
      </c>
    </row>
    <row r="183" spans="1:48" x14ac:dyDescent="0.25">
      <c r="A183" t="s">
        <v>5867</v>
      </c>
      <c r="B183" t="s">
        <v>5868</v>
      </c>
      <c r="C183" t="s">
        <v>4116</v>
      </c>
      <c r="D183" t="s">
        <v>4117</v>
      </c>
      <c r="E183" t="s">
        <v>3294</v>
      </c>
      <c r="F183" t="s">
        <v>89</v>
      </c>
      <c r="G183" t="s">
        <v>94</v>
      </c>
      <c r="H183" t="s">
        <v>5869</v>
      </c>
      <c r="I183" t="s">
        <v>5870</v>
      </c>
      <c r="L183">
        <v>0</v>
      </c>
      <c r="M183" t="s">
        <v>5413</v>
      </c>
      <c r="N183" t="s">
        <v>5413</v>
      </c>
      <c r="O183" t="s">
        <v>4121</v>
      </c>
      <c r="P183" t="s">
        <v>3314</v>
      </c>
      <c r="Q183" t="s">
        <v>4040</v>
      </c>
      <c r="R183" t="s">
        <v>115</v>
      </c>
      <c r="S183" t="s">
        <v>3310</v>
      </c>
      <c r="T183" t="s">
        <v>158</v>
      </c>
      <c r="U183" t="s">
        <v>4041</v>
      </c>
      <c r="V183">
        <v>50718</v>
      </c>
      <c r="W183" t="s">
        <v>119</v>
      </c>
      <c r="X183" s="10" t="s">
        <v>117</v>
      </c>
      <c r="Y183" s="10" t="s">
        <v>158</v>
      </c>
      <c r="Z183" s="10" t="s">
        <v>158</v>
      </c>
      <c r="AA183" s="10" t="s">
        <v>117</v>
      </c>
      <c r="AB183" s="10" t="s">
        <v>117</v>
      </c>
      <c r="AC183" s="10" t="s">
        <v>117</v>
      </c>
      <c r="AD183" s="10" t="s">
        <v>117</v>
      </c>
      <c r="AE183" s="10" t="s">
        <v>158</v>
      </c>
      <c r="AF183" s="10" t="s">
        <v>158</v>
      </c>
      <c r="AG183" s="10" t="s">
        <v>117</v>
      </c>
      <c r="AH183" s="10" t="s">
        <v>117</v>
      </c>
      <c r="AI183" s="10" t="s">
        <v>158</v>
      </c>
      <c r="AJ183" s="10" t="s">
        <v>158</v>
      </c>
      <c r="AK183" s="10" t="s">
        <v>117</v>
      </c>
      <c r="AL183" s="10" t="s">
        <v>117</v>
      </c>
      <c r="AM183" s="10" t="s">
        <v>117</v>
      </c>
      <c r="AN183" s="10" t="s">
        <v>117</v>
      </c>
      <c r="AO183" s="10" t="s">
        <v>117</v>
      </c>
      <c r="AP183" s="10" t="s">
        <v>117</v>
      </c>
      <c r="AQ183" s="10" t="s">
        <v>158</v>
      </c>
      <c r="AR183" s="10" t="s">
        <v>117</v>
      </c>
      <c r="AS183" s="10" t="s">
        <v>117</v>
      </c>
      <c r="AT183" s="10" t="s">
        <v>117</v>
      </c>
      <c r="AU183" s="10" t="s">
        <v>117</v>
      </c>
      <c r="AV183" s="10" t="s">
        <v>117</v>
      </c>
    </row>
    <row r="184" spans="1:48" x14ac:dyDescent="0.25">
      <c r="A184" t="s">
        <v>5871</v>
      </c>
      <c r="B184" t="s">
        <v>5872</v>
      </c>
      <c r="C184" t="s">
        <v>4116</v>
      </c>
      <c r="D184" t="s">
        <v>4117</v>
      </c>
      <c r="E184" t="s">
        <v>3294</v>
      </c>
      <c r="F184" t="s">
        <v>89</v>
      </c>
      <c r="G184" t="s">
        <v>94</v>
      </c>
      <c r="H184" t="s">
        <v>5873</v>
      </c>
      <c r="I184" t="s">
        <v>5874</v>
      </c>
      <c r="L184">
        <v>0</v>
      </c>
      <c r="M184" t="s">
        <v>5413</v>
      </c>
      <c r="N184" t="s">
        <v>5413</v>
      </c>
      <c r="O184" t="s">
        <v>4121</v>
      </c>
      <c r="P184" t="s">
        <v>3314</v>
      </c>
      <c r="Q184" t="s">
        <v>4040</v>
      </c>
      <c r="R184" t="s">
        <v>115</v>
      </c>
      <c r="S184" t="s">
        <v>3310</v>
      </c>
      <c r="T184" t="s">
        <v>158</v>
      </c>
      <c r="U184" t="s">
        <v>4041</v>
      </c>
      <c r="V184">
        <v>50719</v>
      </c>
      <c r="W184" t="s">
        <v>119</v>
      </c>
      <c r="X184" s="10" t="s">
        <v>117</v>
      </c>
      <c r="Y184" s="10" t="s">
        <v>158</v>
      </c>
      <c r="Z184" s="10" t="s">
        <v>158</v>
      </c>
      <c r="AA184" s="10" t="s">
        <v>117</v>
      </c>
      <c r="AB184" s="10" t="s">
        <v>117</v>
      </c>
      <c r="AC184" s="10" t="s">
        <v>117</v>
      </c>
      <c r="AD184" s="10" t="s">
        <v>117</v>
      </c>
      <c r="AE184" s="10" t="s">
        <v>158</v>
      </c>
      <c r="AF184" s="10" t="s">
        <v>158</v>
      </c>
      <c r="AG184" s="10" t="s">
        <v>117</v>
      </c>
      <c r="AH184" s="10" t="s">
        <v>117</v>
      </c>
      <c r="AI184" s="10" t="s">
        <v>158</v>
      </c>
      <c r="AJ184" s="10" t="s">
        <v>158</v>
      </c>
      <c r="AK184" s="10" t="s">
        <v>117</v>
      </c>
      <c r="AL184" s="10" t="s">
        <v>117</v>
      </c>
      <c r="AM184" s="10" t="s">
        <v>117</v>
      </c>
      <c r="AN184" s="10" t="s">
        <v>117</v>
      </c>
      <c r="AO184" s="10" t="s">
        <v>117</v>
      </c>
      <c r="AP184" s="10" t="s">
        <v>117</v>
      </c>
      <c r="AQ184" s="10" t="s">
        <v>158</v>
      </c>
      <c r="AR184" s="10" t="s">
        <v>117</v>
      </c>
      <c r="AS184" s="10" t="s">
        <v>117</v>
      </c>
      <c r="AT184" s="10" t="s">
        <v>117</v>
      </c>
      <c r="AU184" s="10" t="s">
        <v>117</v>
      </c>
      <c r="AV184" s="10" t="s">
        <v>117</v>
      </c>
    </row>
    <row r="185" spans="1:48" x14ac:dyDescent="0.25">
      <c r="A185" t="s">
        <v>4116</v>
      </c>
      <c r="B185" t="s">
        <v>4117</v>
      </c>
      <c r="C185" t="s">
        <v>4116</v>
      </c>
      <c r="D185" t="s">
        <v>4117</v>
      </c>
      <c r="E185" t="s">
        <v>3294</v>
      </c>
      <c r="F185" t="s">
        <v>89</v>
      </c>
      <c r="G185" t="s">
        <v>94</v>
      </c>
      <c r="H185" t="s">
        <v>5875</v>
      </c>
      <c r="I185" t="s">
        <v>4119</v>
      </c>
      <c r="L185">
        <v>0</v>
      </c>
      <c r="M185" t="s">
        <v>5413</v>
      </c>
      <c r="N185" t="s">
        <v>5413</v>
      </c>
      <c r="O185" t="s">
        <v>4121</v>
      </c>
      <c r="P185" t="s">
        <v>5876</v>
      </c>
      <c r="Q185" t="s">
        <v>3439</v>
      </c>
      <c r="R185" t="s">
        <v>2361</v>
      </c>
      <c r="S185" t="s">
        <v>5877</v>
      </c>
      <c r="T185" t="s">
        <v>158</v>
      </c>
      <c r="U185" t="s">
        <v>3440</v>
      </c>
      <c r="V185">
        <v>50716</v>
      </c>
      <c r="W185" t="s">
        <v>119</v>
      </c>
      <c r="X185" s="10" t="s">
        <v>117</v>
      </c>
      <c r="Y185" s="10" t="s">
        <v>158</v>
      </c>
      <c r="Z185" s="10" t="s">
        <v>158</v>
      </c>
      <c r="AA185" s="10" t="s">
        <v>117</v>
      </c>
      <c r="AB185" s="10" t="s">
        <v>117</v>
      </c>
      <c r="AC185" s="10" t="s">
        <v>158</v>
      </c>
      <c r="AD185" s="10" t="s">
        <v>117</v>
      </c>
      <c r="AE185" s="10" t="s">
        <v>117</v>
      </c>
      <c r="AF185" s="10" t="s">
        <v>158</v>
      </c>
      <c r="AG185" s="10" t="s">
        <v>158</v>
      </c>
      <c r="AH185" s="10" t="s">
        <v>158</v>
      </c>
      <c r="AI185" s="10" t="s">
        <v>158</v>
      </c>
      <c r="AJ185" s="10" t="s">
        <v>158</v>
      </c>
      <c r="AK185" s="10" t="s">
        <v>158</v>
      </c>
      <c r="AL185" s="10" t="s">
        <v>158</v>
      </c>
      <c r="AM185" s="10" t="s">
        <v>158</v>
      </c>
      <c r="AN185" s="10" t="s">
        <v>117</v>
      </c>
      <c r="AO185" s="10" t="s">
        <v>158</v>
      </c>
      <c r="AP185" s="10" t="s">
        <v>117</v>
      </c>
      <c r="AQ185" s="10" t="s">
        <v>158</v>
      </c>
      <c r="AR185" s="10" t="s">
        <v>117</v>
      </c>
      <c r="AS185" s="10" t="s">
        <v>117</v>
      </c>
      <c r="AT185" s="10" t="s">
        <v>117</v>
      </c>
      <c r="AU185" s="10" t="s">
        <v>117</v>
      </c>
      <c r="AV185" s="10" t="s">
        <v>117</v>
      </c>
    </row>
    <row r="186" spans="1:48" x14ac:dyDescent="0.25">
      <c r="A186" t="s">
        <v>5878</v>
      </c>
      <c r="B186" t="s">
        <v>5879</v>
      </c>
      <c r="C186" t="s">
        <v>4239</v>
      </c>
      <c r="D186" t="s">
        <v>4240</v>
      </c>
      <c r="E186" t="s">
        <v>3294</v>
      </c>
      <c r="F186" t="s">
        <v>89</v>
      </c>
      <c r="G186" t="s">
        <v>94</v>
      </c>
      <c r="H186" t="s">
        <v>5880</v>
      </c>
      <c r="I186" t="s">
        <v>5881</v>
      </c>
      <c r="L186">
        <v>0</v>
      </c>
      <c r="M186" t="s">
        <v>5413</v>
      </c>
      <c r="N186" t="s">
        <v>5413</v>
      </c>
      <c r="O186" t="s">
        <v>4244</v>
      </c>
      <c r="P186" t="s">
        <v>970</v>
      </c>
      <c r="Q186" t="s">
        <v>116</v>
      </c>
      <c r="R186" t="s">
        <v>115</v>
      </c>
      <c r="S186" t="s">
        <v>968</v>
      </c>
      <c r="T186" t="s">
        <v>117</v>
      </c>
      <c r="V186">
        <v>50119</v>
      </c>
      <c r="W186" t="s">
        <v>119</v>
      </c>
      <c r="X186" s="10" t="s">
        <v>117</v>
      </c>
      <c r="Y186" s="10" t="s">
        <v>158</v>
      </c>
      <c r="Z186" s="10" t="s">
        <v>158</v>
      </c>
      <c r="AA186" s="10" t="s">
        <v>117</v>
      </c>
      <c r="AB186" s="10" t="s">
        <v>117</v>
      </c>
      <c r="AC186" s="10" t="s">
        <v>117</v>
      </c>
      <c r="AD186" s="10" t="s">
        <v>117</v>
      </c>
      <c r="AE186" s="10" t="s">
        <v>158</v>
      </c>
      <c r="AF186" s="10" t="s">
        <v>158</v>
      </c>
      <c r="AG186" s="10" t="s">
        <v>117</v>
      </c>
      <c r="AH186" s="10" t="s">
        <v>117</v>
      </c>
      <c r="AI186" s="10" t="s">
        <v>158</v>
      </c>
      <c r="AJ186" s="10" t="s">
        <v>117</v>
      </c>
      <c r="AK186" s="10" t="s">
        <v>117</v>
      </c>
      <c r="AL186" s="10" t="s">
        <v>117</v>
      </c>
      <c r="AM186" s="10" t="s">
        <v>117</v>
      </c>
      <c r="AN186" s="10" t="s">
        <v>117</v>
      </c>
      <c r="AO186" s="10" t="s">
        <v>117</v>
      </c>
      <c r="AP186" s="10" t="s">
        <v>117</v>
      </c>
      <c r="AQ186" s="10" t="s">
        <v>117</v>
      </c>
      <c r="AR186" s="10" t="s">
        <v>117</v>
      </c>
      <c r="AS186" s="10" t="s">
        <v>117</v>
      </c>
      <c r="AT186" s="10" t="s">
        <v>117</v>
      </c>
      <c r="AU186" s="10" t="s">
        <v>117</v>
      </c>
      <c r="AV186" s="10" t="s">
        <v>117</v>
      </c>
    </row>
    <row r="187" spans="1:48" x14ac:dyDescent="0.25">
      <c r="A187" t="s">
        <v>5882</v>
      </c>
      <c r="B187" t="s">
        <v>5883</v>
      </c>
      <c r="C187" t="s">
        <v>4239</v>
      </c>
      <c r="D187" t="s">
        <v>4240</v>
      </c>
      <c r="E187" t="s">
        <v>3294</v>
      </c>
      <c r="F187" t="s">
        <v>89</v>
      </c>
      <c r="G187" t="s">
        <v>94</v>
      </c>
      <c r="H187" t="s">
        <v>5884</v>
      </c>
      <c r="I187" t="s">
        <v>5881</v>
      </c>
      <c r="L187">
        <v>0</v>
      </c>
      <c r="M187" t="s">
        <v>5413</v>
      </c>
      <c r="N187" t="s">
        <v>5413</v>
      </c>
      <c r="O187" t="s">
        <v>4244</v>
      </c>
      <c r="P187" t="s">
        <v>3327</v>
      </c>
      <c r="Q187" t="s">
        <v>116</v>
      </c>
      <c r="R187" t="s">
        <v>115</v>
      </c>
      <c r="S187" t="s">
        <v>3324</v>
      </c>
      <c r="T187" t="s">
        <v>117</v>
      </c>
      <c r="V187">
        <v>50120</v>
      </c>
      <c r="W187" t="s">
        <v>119</v>
      </c>
      <c r="X187" s="10" t="s">
        <v>117</v>
      </c>
      <c r="Y187" s="10" t="s">
        <v>158</v>
      </c>
      <c r="Z187" s="10" t="s">
        <v>158</v>
      </c>
      <c r="AA187" s="10" t="s">
        <v>117</v>
      </c>
      <c r="AB187" s="10" t="s">
        <v>117</v>
      </c>
      <c r="AC187" s="10" t="s">
        <v>117</v>
      </c>
      <c r="AD187" s="10" t="s">
        <v>117</v>
      </c>
      <c r="AE187" s="10" t="s">
        <v>158</v>
      </c>
      <c r="AF187" s="10" t="s">
        <v>158</v>
      </c>
      <c r="AG187" s="10" t="s">
        <v>158</v>
      </c>
      <c r="AH187" s="10" t="s">
        <v>117</v>
      </c>
      <c r="AI187" s="10" t="s">
        <v>158</v>
      </c>
      <c r="AJ187" s="10" t="s">
        <v>117</v>
      </c>
      <c r="AK187" s="10" t="s">
        <v>117</v>
      </c>
      <c r="AL187" s="10" t="s">
        <v>117</v>
      </c>
      <c r="AM187" s="10" t="s">
        <v>117</v>
      </c>
      <c r="AN187" s="10" t="s">
        <v>117</v>
      </c>
      <c r="AO187" s="10" t="s">
        <v>117</v>
      </c>
      <c r="AP187" s="10" t="s">
        <v>117</v>
      </c>
      <c r="AQ187" s="10" t="s">
        <v>117</v>
      </c>
      <c r="AR187" s="10" t="s">
        <v>117</v>
      </c>
      <c r="AS187" s="10" t="s">
        <v>117</v>
      </c>
      <c r="AT187" s="10" t="s">
        <v>117</v>
      </c>
      <c r="AU187" s="10" t="s">
        <v>117</v>
      </c>
      <c r="AV187" s="10" t="s">
        <v>117</v>
      </c>
    </row>
    <row r="188" spans="1:48" x14ac:dyDescent="0.25">
      <c r="A188" t="s">
        <v>4239</v>
      </c>
      <c r="B188" t="s">
        <v>4240</v>
      </c>
      <c r="C188" t="s">
        <v>4239</v>
      </c>
      <c r="D188" t="s">
        <v>4240</v>
      </c>
      <c r="E188" t="s">
        <v>3294</v>
      </c>
      <c r="F188" t="s">
        <v>89</v>
      </c>
      <c r="G188" t="s">
        <v>94</v>
      </c>
      <c r="H188" t="s">
        <v>4241</v>
      </c>
      <c r="I188" t="s">
        <v>4242</v>
      </c>
      <c r="L188">
        <v>0</v>
      </c>
      <c r="M188" t="s">
        <v>5413</v>
      </c>
      <c r="N188" t="s">
        <v>5413</v>
      </c>
      <c r="O188" t="s">
        <v>4244</v>
      </c>
      <c r="P188" t="s">
        <v>5885</v>
      </c>
      <c r="Q188" t="s">
        <v>116</v>
      </c>
      <c r="R188" t="s">
        <v>2361</v>
      </c>
      <c r="S188" t="s">
        <v>5886</v>
      </c>
      <c r="T188" t="s">
        <v>117</v>
      </c>
      <c r="V188">
        <v>50118</v>
      </c>
      <c r="W188" t="s">
        <v>119</v>
      </c>
      <c r="X188" s="10" t="s">
        <v>117</v>
      </c>
      <c r="Y188" s="10" t="s">
        <v>158</v>
      </c>
      <c r="Z188" s="10" t="s">
        <v>158</v>
      </c>
      <c r="AA188" s="10" t="s">
        <v>117</v>
      </c>
      <c r="AB188" s="10" t="s">
        <v>117</v>
      </c>
      <c r="AC188" s="10" t="s">
        <v>158</v>
      </c>
      <c r="AD188" s="10" t="s">
        <v>117</v>
      </c>
      <c r="AE188" s="10" t="s">
        <v>158</v>
      </c>
      <c r="AF188" s="10" t="s">
        <v>158</v>
      </c>
      <c r="AG188" s="10" t="s">
        <v>158</v>
      </c>
      <c r="AH188" s="10" t="s">
        <v>158</v>
      </c>
      <c r="AI188" s="10" t="s">
        <v>158</v>
      </c>
      <c r="AJ188" s="10" t="s">
        <v>117</v>
      </c>
      <c r="AK188" s="10" t="s">
        <v>117</v>
      </c>
      <c r="AL188" s="10" t="s">
        <v>117</v>
      </c>
      <c r="AM188" s="10" t="s">
        <v>117</v>
      </c>
      <c r="AN188" s="10" t="s">
        <v>117</v>
      </c>
      <c r="AO188" s="10" t="s">
        <v>117</v>
      </c>
      <c r="AP188" s="10" t="s">
        <v>117</v>
      </c>
      <c r="AQ188" s="10" t="s">
        <v>117</v>
      </c>
      <c r="AR188" s="10" t="s">
        <v>117</v>
      </c>
      <c r="AS188" s="10" t="s">
        <v>117</v>
      </c>
      <c r="AT188" s="10" t="s">
        <v>117</v>
      </c>
      <c r="AU188" s="10" t="s">
        <v>117</v>
      </c>
      <c r="AV188" s="10" t="s">
        <v>117</v>
      </c>
    </row>
    <row r="189" spans="1:48" x14ac:dyDescent="0.25">
      <c r="A189" t="s">
        <v>4689</v>
      </c>
      <c r="B189" t="s">
        <v>4690</v>
      </c>
      <c r="C189" t="s">
        <v>4689</v>
      </c>
      <c r="D189" t="s">
        <v>4690</v>
      </c>
      <c r="E189" t="s">
        <v>3294</v>
      </c>
      <c r="F189" t="s">
        <v>89</v>
      </c>
      <c r="G189" t="s">
        <v>94</v>
      </c>
      <c r="H189" t="s">
        <v>4691</v>
      </c>
      <c r="I189" t="s">
        <v>5887</v>
      </c>
      <c r="L189">
        <v>0</v>
      </c>
      <c r="M189" t="s">
        <v>5413</v>
      </c>
      <c r="N189" t="s">
        <v>5413</v>
      </c>
      <c r="O189" t="s">
        <v>4694</v>
      </c>
      <c r="P189" t="s">
        <v>1485</v>
      </c>
      <c r="Q189" t="s">
        <v>116</v>
      </c>
      <c r="R189" t="s">
        <v>2361</v>
      </c>
      <c r="S189" t="s">
        <v>1542</v>
      </c>
      <c r="T189" t="s">
        <v>117</v>
      </c>
      <c r="V189">
        <v>50486</v>
      </c>
      <c r="W189" t="s">
        <v>119</v>
      </c>
      <c r="X189" s="10" t="s">
        <v>117</v>
      </c>
      <c r="Y189" s="10" t="s">
        <v>158</v>
      </c>
      <c r="Z189" s="10" t="s">
        <v>158</v>
      </c>
      <c r="AA189" s="10" t="s">
        <v>117</v>
      </c>
      <c r="AB189" s="10" t="s">
        <v>117</v>
      </c>
      <c r="AC189" s="10" t="s">
        <v>158</v>
      </c>
      <c r="AD189" s="10" t="s">
        <v>117</v>
      </c>
      <c r="AE189" s="10" t="s">
        <v>158</v>
      </c>
      <c r="AF189" s="10" t="s">
        <v>158</v>
      </c>
      <c r="AG189" s="10" t="s">
        <v>158</v>
      </c>
      <c r="AH189" s="10" t="s">
        <v>158</v>
      </c>
      <c r="AI189" s="10" t="s">
        <v>158</v>
      </c>
      <c r="AJ189" s="10" t="s">
        <v>117</v>
      </c>
      <c r="AK189" s="10" t="s">
        <v>117</v>
      </c>
      <c r="AL189" s="10" t="s">
        <v>117</v>
      </c>
      <c r="AM189" s="10" t="s">
        <v>117</v>
      </c>
      <c r="AN189" s="10" t="s">
        <v>117</v>
      </c>
      <c r="AO189" s="10" t="s">
        <v>117</v>
      </c>
      <c r="AP189" s="10" t="s">
        <v>117</v>
      </c>
      <c r="AQ189" s="10" t="s">
        <v>117</v>
      </c>
      <c r="AR189" s="10" t="s">
        <v>117</v>
      </c>
      <c r="AS189" s="10" t="s">
        <v>117</v>
      </c>
      <c r="AT189" s="10" t="s">
        <v>117</v>
      </c>
      <c r="AU189" s="10" t="s">
        <v>117</v>
      </c>
      <c r="AV189" s="10" t="s">
        <v>117</v>
      </c>
    </row>
    <row r="190" spans="1:48" x14ac:dyDescent="0.25">
      <c r="A190" t="s">
        <v>5888</v>
      </c>
      <c r="B190" t="s">
        <v>5889</v>
      </c>
      <c r="C190" t="s">
        <v>4689</v>
      </c>
      <c r="D190" t="s">
        <v>4690</v>
      </c>
      <c r="E190" t="s">
        <v>3294</v>
      </c>
      <c r="F190" t="s">
        <v>89</v>
      </c>
      <c r="G190" t="s">
        <v>94</v>
      </c>
      <c r="H190" t="s">
        <v>5890</v>
      </c>
      <c r="I190" t="s">
        <v>5891</v>
      </c>
      <c r="L190">
        <v>0</v>
      </c>
      <c r="M190" t="s">
        <v>5413</v>
      </c>
      <c r="N190" t="s">
        <v>5413</v>
      </c>
      <c r="O190" t="s">
        <v>4694</v>
      </c>
      <c r="P190" t="s">
        <v>1485</v>
      </c>
      <c r="Q190" t="s">
        <v>116</v>
      </c>
      <c r="R190" t="s">
        <v>2361</v>
      </c>
      <c r="S190" t="s">
        <v>1542</v>
      </c>
      <c r="T190" t="s">
        <v>117</v>
      </c>
      <c r="V190">
        <v>50487</v>
      </c>
      <c r="W190" t="s">
        <v>119</v>
      </c>
      <c r="X190" s="10" t="s">
        <v>117</v>
      </c>
      <c r="Y190" s="10" t="s">
        <v>158</v>
      </c>
      <c r="Z190" s="10" t="s">
        <v>158</v>
      </c>
      <c r="AA190" s="10" t="s">
        <v>117</v>
      </c>
      <c r="AB190" s="10" t="s">
        <v>117</v>
      </c>
      <c r="AC190" s="10" t="s">
        <v>158</v>
      </c>
      <c r="AD190" s="10" t="s">
        <v>117</v>
      </c>
      <c r="AE190" s="10" t="s">
        <v>158</v>
      </c>
      <c r="AF190" s="10" t="s">
        <v>158</v>
      </c>
      <c r="AG190" s="10" t="s">
        <v>158</v>
      </c>
      <c r="AH190" s="10" t="s">
        <v>158</v>
      </c>
      <c r="AI190" s="10" t="s">
        <v>158</v>
      </c>
      <c r="AJ190" s="10" t="s">
        <v>117</v>
      </c>
      <c r="AK190" s="10" t="s">
        <v>117</v>
      </c>
      <c r="AL190" s="10" t="s">
        <v>117</v>
      </c>
      <c r="AM190" s="10" t="s">
        <v>117</v>
      </c>
      <c r="AN190" s="10" t="s">
        <v>117</v>
      </c>
      <c r="AO190" s="10" t="s">
        <v>117</v>
      </c>
      <c r="AP190" s="10" t="s">
        <v>117</v>
      </c>
      <c r="AQ190" s="10" t="s">
        <v>117</v>
      </c>
      <c r="AR190" s="10" t="s">
        <v>117</v>
      </c>
      <c r="AS190" s="10" t="s">
        <v>117</v>
      </c>
      <c r="AT190" s="10" t="s">
        <v>117</v>
      </c>
      <c r="AU190" s="10" t="s">
        <v>117</v>
      </c>
      <c r="AV190" s="10" t="s">
        <v>117</v>
      </c>
    </row>
    <row r="191" spans="1:48" x14ac:dyDescent="0.25">
      <c r="A191" t="s">
        <v>5892</v>
      </c>
      <c r="B191" t="s">
        <v>5893</v>
      </c>
      <c r="C191" t="s">
        <v>5245</v>
      </c>
      <c r="D191" t="s">
        <v>5246</v>
      </c>
      <c r="E191" t="s">
        <v>3294</v>
      </c>
      <c r="F191" t="s">
        <v>89</v>
      </c>
      <c r="G191" t="s">
        <v>94</v>
      </c>
      <c r="H191" t="s">
        <v>5894</v>
      </c>
      <c r="I191" t="s">
        <v>5895</v>
      </c>
      <c r="L191">
        <v>0</v>
      </c>
      <c r="M191" t="s">
        <v>5413</v>
      </c>
      <c r="N191" t="s">
        <v>5413</v>
      </c>
      <c r="O191" t="s">
        <v>5250</v>
      </c>
      <c r="P191" t="s">
        <v>5896</v>
      </c>
      <c r="Q191" t="s">
        <v>116</v>
      </c>
      <c r="R191" t="s">
        <v>2361</v>
      </c>
      <c r="S191" t="s">
        <v>5897</v>
      </c>
      <c r="T191" t="s">
        <v>117</v>
      </c>
      <c r="V191">
        <v>50738</v>
      </c>
      <c r="W191" t="s">
        <v>119</v>
      </c>
      <c r="X191" s="10" t="s">
        <v>117</v>
      </c>
      <c r="Y191" s="10" t="s">
        <v>158</v>
      </c>
      <c r="Z191" s="10" t="s">
        <v>158</v>
      </c>
      <c r="AA191" s="10" t="s">
        <v>117</v>
      </c>
      <c r="AB191" s="10" t="s">
        <v>117</v>
      </c>
      <c r="AC191" s="10" t="s">
        <v>158</v>
      </c>
      <c r="AD191" s="10" t="s">
        <v>117</v>
      </c>
      <c r="AE191" s="10" t="s">
        <v>158</v>
      </c>
      <c r="AF191" s="10" t="s">
        <v>158</v>
      </c>
      <c r="AG191" s="10" t="s">
        <v>117</v>
      </c>
      <c r="AH191" s="10" t="s">
        <v>158</v>
      </c>
      <c r="AI191" s="10" t="s">
        <v>158</v>
      </c>
      <c r="AJ191" s="10" t="s">
        <v>117</v>
      </c>
      <c r="AK191" s="10" t="s">
        <v>117</v>
      </c>
      <c r="AL191" s="10" t="s">
        <v>117</v>
      </c>
      <c r="AM191" s="10" t="s">
        <v>117</v>
      </c>
      <c r="AN191" s="10" t="s">
        <v>117</v>
      </c>
      <c r="AO191" s="10" t="s">
        <v>117</v>
      </c>
      <c r="AP191" s="10" t="s">
        <v>117</v>
      </c>
      <c r="AQ191" s="10" t="s">
        <v>117</v>
      </c>
      <c r="AR191" s="10" t="s">
        <v>117</v>
      </c>
      <c r="AS191" s="10" t="s">
        <v>117</v>
      </c>
      <c r="AT191" s="10" t="s">
        <v>117</v>
      </c>
      <c r="AU191" s="10" t="s">
        <v>117</v>
      </c>
      <c r="AV191" s="10" t="s">
        <v>117</v>
      </c>
    </row>
    <row r="192" spans="1:48" x14ac:dyDescent="0.25">
      <c r="A192" t="s">
        <v>5245</v>
      </c>
      <c r="B192" t="s">
        <v>5246</v>
      </c>
      <c r="C192" t="s">
        <v>5245</v>
      </c>
      <c r="D192" t="s">
        <v>5246</v>
      </c>
      <c r="E192" t="s">
        <v>3294</v>
      </c>
      <c r="F192" t="s">
        <v>89</v>
      </c>
      <c r="G192" t="s">
        <v>94</v>
      </c>
      <c r="H192" t="s">
        <v>5247</v>
      </c>
      <c r="I192" t="s">
        <v>5898</v>
      </c>
      <c r="L192">
        <v>0</v>
      </c>
      <c r="M192" t="s">
        <v>5413</v>
      </c>
      <c r="N192" t="s">
        <v>5413</v>
      </c>
      <c r="O192" t="s">
        <v>5250</v>
      </c>
      <c r="P192" t="s">
        <v>2295</v>
      </c>
      <c r="Q192" t="s">
        <v>3618</v>
      </c>
      <c r="R192" t="s">
        <v>2361</v>
      </c>
      <c r="S192" t="s">
        <v>2293</v>
      </c>
      <c r="T192" t="s">
        <v>158</v>
      </c>
      <c r="U192" t="s">
        <v>3619</v>
      </c>
      <c r="V192">
        <v>50737</v>
      </c>
      <c r="W192" t="s">
        <v>119</v>
      </c>
      <c r="X192" s="10" t="s">
        <v>117</v>
      </c>
      <c r="Y192" s="10" t="s">
        <v>158</v>
      </c>
      <c r="Z192" s="10" t="s">
        <v>158</v>
      </c>
      <c r="AA192" s="10" t="s">
        <v>117</v>
      </c>
      <c r="AB192" s="10" t="s">
        <v>117</v>
      </c>
      <c r="AC192" s="10" t="s">
        <v>158</v>
      </c>
      <c r="AD192" s="10" t="s">
        <v>117</v>
      </c>
      <c r="AE192" s="10" t="s">
        <v>117</v>
      </c>
      <c r="AF192" s="10" t="s">
        <v>117</v>
      </c>
      <c r="AG192" s="10" t="s">
        <v>158</v>
      </c>
      <c r="AH192" s="10" t="s">
        <v>158</v>
      </c>
      <c r="AI192" s="10" t="s">
        <v>158</v>
      </c>
      <c r="AJ192" s="10" t="s">
        <v>117</v>
      </c>
      <c r="AK192" s="10" t="s">
        <v>158</v>
      </c>
      <c r="AL192" s="10" t="s">
        <v>117</v>
      </c>
      <c r="AM192" s="10" t="s">
        <v>117</v>
      </c>
      <c r="AN192" s="10" t="s">
        <v>117</v>
      </c>
      <c r="AO192" s="10" t="s">
        <v>117</v>
      </c>
      <c r="AP192" s="10" t="s">
        <v>117</v>
      </c>
      <c r="AQ192" s="10" t="s">
        <v>117</v>
      </c>
      <c r="AR192" s="10" t="s">
        <v>117</v>
      </c>
      <c r="AS192" s="10" t="s">
        <v>117</v>
      </c>
      <c r="AT192" s="10" t="s">
        <v>117</v>
      </c>
      <c r="AU192" s="10" t="s">
        <v>117</v>
      </c>
      <c r="AV192" s="10" t="s">
        <v>117</v>
      </c>
    </row>
    <row r="193" spans="1:48" x14ac:dyDescent="0.25">
      <c r="A193" t="s">
        <v>5899</v>
      </c>
      <c r="B193" t="s">
        <v>5900</v>
      </c>
      <c r="C193" t="s">
        <v>4521</v>
      </c>
      <c r="D193" t="s">
        <v>4522</v>
      </c>
      <c r="E193" t="s">
        <v>3294</v>
      </c>
      <c r="F193" t="s">
        <v>89</v>
      </c>
      <c r="G193" t="s">
        <v>94</v>
      </c>
      <c r="H193" t="s">
        <v>5901</v>
      </c>
      <c r="I193" t="s">
        <v>5902</v>
      </c>
      <c r="L193">
        <v>0</v>
      </c>
      <c r="M193" t="s">
        <v>5413</v>
      </c>
      <c r="N193" t="s">
        <v>5413</v>
      </c>
      <c r="O193" t="s">
        <v>4526</v>
      </c>
      <c r="P193" t="s">
        <v>5463</v>
      </c>
      <c r="Q193" t="s">
        <v>4040</v>
      </c>
      <c r="R193" t="s">
        <v>2361</v>
      </c>
      <c r="S193" t="s">
        <v>5464</v>
      </c>
      <c r="T193" t="s">
        <v>158</v>
      </c>
      <c r="U193" t="s">
        <v>4041</v>
      </c>
      <c r="V193">
        <v>48956</v>
      </c>
      <c r="W193" t="s">
        <v>119</v>
      </c>
      <c r="X193" s="10" t="s">
        <v>117</v>
      </c>
      <c r="Y193" s="10" t="s">
        <v>158</v>
      </c>
      <c r="Z193" s="10" t="s">
        <v>158</v>
      </c>
      <c r="AA193" s="10" t="s">
        <v>117</v>
      </c>
      <c r="AB193" s="10" t="s">
        <v>117</v>
      </c>
      <c r="AC193" s="10" t="s">
        <v>158</v>
      </c>
      <c r="AD193" s="10" t="s">
        <v>117</v>
      </c>
      <c r="AE193" s="10" t="s">
        <v>158</v>
      </c>
      <c r="AF193" s="10" t="s">
        <v>158</v>
      </c>
      <c r="AG193" s="10" t="s">
        <v>158</v>
      </c>
      <c r="AH193" s="10" t="s">
        <v>117</v>
      </c>
      <c r="AI193" s="10" t="s">
        <v>158</v>
      </c>
      <c r="AJ193" s="10" t="s">
        <v>158</v>
      </c>
      <c r="AK193" s="10" t="s">
        <v>117</v>
      </c>
      <c r="AL193" s="10" t="s">
        <v>117</v>
      </c>
      <c r="AM193" s="10" t="s">
        <v>117</v>
      </c>
      <c r="AN193" s="10" t="s">
        <v>117</v>
      </c>
      <c r="AO193" s="10" t="s">
        <v>117</v>
      </c>
      <c r="AP193" s="10" t="s">
        <v>117</v>
      </c>
      <c r="AQ193" s="10" t="s">
        <v>158</v>
      </c>
      <c r="AR193" s="10" t="s">
        <v>117</v>
      </c>
      <c r="AS193" s="10" t="s">
        <v>117</v>
      </c>
      <c r="AT193" s="10" t="s">
        <v>117</v>
      </c>
      <c r="AU193" s="10" t="s">
        <v>117</v>
      </c>
      <c r="AV193" s="10" t="s">
        <v>117</v>
      </c>
    </row>
    <row r="194" spans="1:48" x14ac:dyDescent="0.25">
      <c r="A194" t="s">
        <v>5903</v>
      </c>
      <c r="B194" t="s">
        <v>5904</v>
      </c>
      <c r="C194" t="s">
        <v>4521</v>
      </c>
      <c r="D194" t="s">
        <v>4522</v>
      </c>
      <c r="E194" t="s">
        <v>3294</v>
      </c>
      <c r="F194" t="s">
        <v>89</v>
      </c>
      <c r="G194" t="s">
        <v>94</v>
      </c>
      <c r="H194" t="s">
        <v>5905</v>
      </c>
      <c r="I194" t="s">
        <v>5906</v>
      </c>
      <c r="L194">
        <v>0</v>
      </c>
      <c r="M194" t="s">
        <v>5413</v>
      </c>
      <c r="N194" t="s">
        <v>5413</v>
      </c>
      <c r="O194" t="s">
        <v>4526</v>
      </c>
      <c r="P194" t="s">
        <v>5463</v>
      </c>
      <c r="Q194" t="s">
        <v>4040</v>
      </c>
      <c r="R194" t="s">
        <v>2361</v>
      </c>
      <c r="S194" t="s">
        <v>5464</v>
      </c>
      <c r="T194" t="s">
        <v>158</v>
      </c>
      <c r="U194" t="s">
        <v>4041</v>
      </c>
      <c r="V194">
        <v>48953</v>
      </c>
      <c r="W194" t="s">
        <v>119</v>
      </c>
      <c r="X194" s="10" t="s">
        <v>117</v>
      </c>
      <c r="Y194" s="10" t="s">
        <v>158</v>
      </c>
      <c r="Z194" s="10" t="s">
        <v>158</v>
      </c>
      <c r="AA194" s="10" t="s">
        <v>117</v>
      </c>
      <c r="AB194" s="10" t="s">
        <v>117</v>
      </c>
      <c r="AC194" s="10" t="s">
        <v>158</v>
      </c>
      <c r="AD194" s="10" t="s">
        <v>117</v>
      </c>
      <c r="AE194" s="10" t="s">
        <v>158</v>
      </c>
      <c r="AF194" s="10" t="s">
        <v>158</v>
      </c>
      <c r="AG194" s="10" t="s">
        <v>158</v>
      </c>
      <c r="AH194" s="10" t="s">
        <v>117</v>
      </c>
      <c r="AI194" s="10" t="s">
        <v>158</v>
      </c>
      <c r="AJ194" s="10" t="s">
        <v>158</v>
      </c>
      <c r="AK194" s="10" t="s">
        <v>117</v>
      </c>
      <c r="AL194" s="10" t="s">
        <v>117</v>
      </c>
      <c r="AM194" s="10" t="s">
        <v>117</v>
      </c>
      <c r="AN194" s="10" t="s">
        <v>117</v>
      </c>
      <c r="AO194" s="10" t="s">
        <v>117</v>
      </c>
      <c r="AP194" s="10" t="s">
        <v>117</v>
      </c>
      <c r="AQ194" s="10" t="s">
        <v>158</v>
      </c>
      <c r="AR194" s="10" t="s">
        <v>117</v>
      </c>
      <c r="AS194" s="10" t="s">
        <v>117</v>
      </c>
      <c r="AT194" s="10" t="s">
        <v>117</v>
      </c>
      <c r="AU194" s="10" t="s">
        <v>117</v>
      </c>
      <c r="AV194" s="10" t="s">
        <v>117</v>
      </c>
    </row>
    <row r="195" spans="1:48" x14ac:dyDescent="0.25">
      <c r="A195" t="s">
        <v>5907</v>
      </c>
      <c r="B195" t="s">
        <v>5908</v>
      </c>
      <c r="C195" t="s">
        <v>4521</v>
      </c>
      <c r="D195" t="s">
        <v>4522</v>
      </c>
      <c r="E195" t="s">
        <v>3294</v>
      </c>
      <c r="F195" t="s">
        <v>89</v>
      </c>
      <c r="G195" t="s">
        <v>94</v>
      </c>
      <c r="H195" t="s">
        <v>5909</v>
      </c>
      <c r="I195" t="s">
        <v>5910</v>
      </c>
      <c r="L195">
        <v>0</v>
      </c>
      <c r="M195" t="s">
        <v>5413</v>
      </c>
      <c r="N195" t="s">
        <v>5413</v>
      </c>
      <c r="O195" t="s">
        <v>4526</v>
      </c>
      <c r="P195" t="s">
        <v>5463</v>
      </c>
      <c r="Q195" t="s">
        <v>4040</v>
      </c>
      <c r="R195" t="s">
        <v>2361</v>
      </c>
      <c r="S195" t="s">
        <v>5464</v>
      </c>
      <c r="T195" t="s">
        <v>158</v>
      </c>
      <c r="U195" t="s">
        <v>4041</v>
      </c>
      <c r="V195">
        <v>48954</v>
      </c>
      <c r="W195" t="s">
        <v>119</v>
      </c>
      <c r="X195" s="10" t="s">
        <v>117</v>
      </c>
      <c r="Y195" s="10" t="s">
        <v>158</v>
      </c>
      <c r="Z195" s="10" t="s">
        <v>158</v>
      </c>
      <c r="AA195" s="10" t="s">
        <v>117</v>
      </c>
      <c r="AB195" s="10" t="s">
        <v>117</v>
      </c>
      <c r="AC195" s="10" t="s">
        <v>158</v>
      </c>
      <c r="AD195" s="10" t="s">
        <v>117</v>
      </c>
      <c r="AE195" s="10" t="s">
        <v>158</v>
      </c>
      <c r="AF195" s="10" t="s">
        <v>158</v>
      </c>
      <c r="AG195" s="10" t="s">
        <v>158</v>
      </c>
      <c r="AH195" s="10" t="s">
        <v>117</v>
      </c>
      <c r="AI195" s="10" t="s">
        <v>158</v>
      </c>
      <c r="AJ195" s="10" t="s">
        <v>158</v>
      </c>
      <c r="AK195" s="10" t="s">
        <v>117</v>
      </c>
      <c r="AL195" s="10" t="s">
        <v>117</v>
      </c>
      <c r="AM195" s="10" t="s">
        <v>117</v>
      </c>
      <c r="AN195" s="10" t="s">
        <v>117</v>
      </c>
      <c r="AO195" s="10" t="s">
        <v>117</v>
      </c>
      <c r="AP195" s="10" t="s">
        <v>117</v>
      </c>
      <c r="AQ195" s="10" t="s">
        <v>158</v>
      </c>
      <c r="AR195" s="10" t="s">
        <v>117</v>
      </c>
      <c r="AS195" s="10" t="s">
        <v>117</v>
      </c>
      <c r="AT195" s="10" t="s">
        <v>117</v>
      </c>
      <c r="AU195" s="10" t="s">
        <v>117</v>
      </c>
      <c r="AV195" s="10" t="s">
        <v>117</v>
      </c>
    </row>
    <row r="196" spans="1:48" x14ac:dyDescent="0.25">
      <c r="A196" t="s">
        <v>4521</v>
      </c>
      <c r="B196" t="s">
        <v>4522</v>
      </c>
      <c r="C196" t="s">
        <v>4521</v>
      </c>
      <c r="D196" t="s">
        <v>4522</v>
      </c>
      <c r="E196" t="s">
        <v>3294</v>
      </c>
      <c r="F196" t="s">
        <v>89</v>
      </c>
      <c r="G196" t="s">
        <v>94</v>
      </c>
      <c r="H196" t="s">
        <v>5911</v>
      </c>
      <c r="I196" t="s">
        <v>5912</v>
      </c>
      <c r="L196">
        <v>0</v>
      </c>
      <c r="M196" t="s">
        <v>5413</v>
      </c>
      <c r="N196" t="s">
        <v>5413</v>
      </c>
      <c r="O196" t="s">
        <v>4526</v>
      </c>
      <c r="P196" t="s">
        <v>5621</v>
      </c>
      <c r="Q196" t="s">
        <v>3660</v>
      </c>
      <c r="R196" t="s">
        <v>3425</v>
      </c>
      <c r="S196" t="s">
        <v>5525</v>
      </c>
      <c r="T196" t="s">
        <v>158</v>
      </c>
      <c r="U196" t="s">
        <v>3661</v>
      </c>
      <c r="V196">
        <v>48952</v>
      </c>
      <c r="W196" t="s">
        <v>119</v>
      </c>
      <c r="X196" s="10" t="s">
        <v>117</v>
      </c>
      <c r="Y196" s="10" t="s">
        <v>158</v>
      </c>
      <c r="Z196" s="10" t="s">
        <v>158</v>
      </c>
      <c r="AA196" s="10" t="s">
        <v>158</v>
      </c>
      <c r="AB196" s="10" t="s">
        <v>117</v>
      </c>
      <c r="AC196" s="10" t="s">
        <v>158</v>
      </c>
      <c r="AD196" s="10" t="s">
        <v>117</v>
      </c>
      <c r="AE196" s="10" t="s">
        <v>158</v>
      </c>
      <c r="AF196" s="10" t="s">
        <v>117</v>
      </c>
      <c r="AG196" s="10" t="s">
        <v>158</v>
      </c>
      <c r="AH196" s="10" t="s">
        <v>158</v>
      </c>
      <c r="AI196" s="10" t="s">
        <v>158</v>
      </c>
      <c r="AJ196" s="10" t="s">
        <v>117</v>
      </c>
      <c r="AK196" s="10" t="s">
        <v>158</v>
      </c>
      <c r="AL196" s="10" t="s">
        <v>158</v>
      </c>
      <c r="AM196" s="10" t="s">
        <v>158</v>
      </c>
      <c r="AN196" s="10" t="s">
        <v>117</v>
      </c>
      <c r="AO196" s="10" t="s">
        <v>158</v>
      </c>
      <c r="AP196" s="10" t="s">
        <v>117</v>
      </c>
      <c r="AQ196" s="10" t="s">
        <v>117</v>
      </c>
      <c r="AR196" s="10" t="s">
        <v>117</v>
      </c>
      <c r="AS196" s="10" t="s">
        <v>158</v>
      </c>
      <c r="AT196" s="10" t="s">
        <v>117</v>
      </c>
      <c r="AU196" s="10" t="s">
        <v>117</v>
      </c>
      <c r="AV196" s="10" t="s">
        <v>117</v>
      </c>
    </row>
    <row r="197" spans="1:48" x14ac:dyDescent="0.25">
      <c r="A197" t="s">
        <v>5913</v>
      </c>
      <c r="B197" t="s">
        <v>5914</v>
      </c>
      <c r="C197" t="s">
        <v>4521</v>
      </c>
      <c r="D197" t="s">
        <v>4522</v>
      </c>
      <c r="E197" t="s">
        <v>3294</v>
      </c>
      <c r="F197" t="s">
        <v>89</v>
      </c>
      <c r="G197" t="s">
        <v>94</v>
      </c>
      <c r="H197" t="s">
        <v>5915</v>
      </c>
      <c r="I197" t="s">
        <v>5916</v>
      </c>
      <c r="L197">
        <v>0</v>
      </c>
      <c r="M197" t="s">
        <v>5413</v>
      </c>
      <c r="N197" t="s">
        <v>5413</v>
      </c>
      <c r="O197" t="s">
        <v>4526</v>
      </c>
      <c r="P197" t="s">
        <v>5463</v>
      </c>
      <c r="Q197" t="s">
        <v>4040</v>
      </c>
      <c r="R197" t="s">
        <v>2361</v>
      </c>
      <c r="S197" t="s">
        <v>5464</v>
      </c>
      <c r="T197" t="s">
        <v>158</v>
      </c>
      <c r="U197" t="s">
        <v>4041</v>
      </c>
      <c r="V197">
        <v>48955</v>
      </c>
      <c r="W197" t="s">
        <v>119</v>
      </c>
      <c r="X197" s="10" t="s">
        <v>117</v>
      </c>
      <c r="Y197" s="10" t="s">
        <v>158</v>
      </c>
      <c r="Z197" s="10" t="s">
        <v>158</v>
      </c>
      <c r="AA197" s="10" t="s">
        <v>117</v>
      </c>
      <c r="AB197" s="10" t="s">
        <v>117</v>
      </c>
      <c r="AC197" s="10" t="s">
        <v>158</v>
      </c>
      <c r="AD197" s="10" t="s">
        <v>117</v>
      </c>
      <c r="AE197" s="10" t="s">
        <v>158</v>
      </c>
      <c r="AF197" s="10" t="s">
        <v>158</v>
      </c>
      <c r="AG197" s="10" t="s">
        <v>158</v>
      </c>
      <c r="AH197" s="10" t="s">
        <v>117</v>
      </c>
      <c r="AI197" s="10" t="s">
        <v>158</v>
      </c>
      <c r="AJ197" s="10" t="s">
        <v>158</v>
      </c>
      <c r="AK197" s="10" t="s">
        <v>117</v>
      </c>
      <c r="AL197" s="10" t="s">
        <v>117</v>
      </c>
      <c r="AM197" s="10" t="s">
        <v>117</v>
      </c>
      <c r="AN197" s="10" t="s">
        <v>117</v>
      </c>
      <c r="AO197" s="10" t="s">
        <v>117</v>
      </c>
      <c r="AP197" s="10" t="s">
        <v>117</v>
      </c>
      <c r="AQ197" s="10" t="s">
        <v>158</v>
      </c>
      <c r="AR197" s="10" t="s">
        <v>117</v>
      </c>
      <c r="AS197" s="10" t="s">
        <v>117</v>
      </c>
      <c r="AT197" s="10" t="s">
        <v>117</v>
      </c>
      <c r="AU197" s="10" t="s">
        <v>117</v>
      </c>
      <c r="AV197" s="10" t="s">
        <v>117</v>
      </c>
    </row>
    <row r="198" spans="1:48" x14ac:dyDescent="0.25">
      <c r="A198" t="s">
        <v>5917</v>
      </c>
      <c r="B198" t="s">
        <v>5918</v>
      </c>
      <c r="C198" t="s">
        <v>4051</v>
      </c>
      <c r="D198" t="s">
        <v>4052</v>
      </c>
      <c r="E198" t="s">
        <v>3294</v>
      </c>
      <c r="F198" t="s">
        <v>89</v>
      </c>
      <c r="G198" t="s">
        <v>94</v>
      </c>
      <c r="H198" t="s">
        <v>5919</v>
      </c>
      <c r="I198" t="s">
        <v>5920</v>
      </c>
      <c r="L198">
        <v>0</v>
      </c>
      <c r="M198" t="s">
        <v>5413</v>
      </c>
      <c r="N198" t="s">
        <v>5413</v>
      </c>
      <c r="O198" t="s">
        <v>4056</v>
      </c>
      <c r="P198" t="s">
        <v>5921</v>
      </c>
      <c r="Q198" t="s">
        <v>5922</v>
      </c>
      <c r="R198" t="s">
        <v>115</v>
      </c>
      <c r="S198" t="s">
        <v>5923</v>
      </c>
      <c r="T198" t="s">
        <v>158</v>
      </c>
      <c r="U198" t="s">
        <v>5924</v>
      </c>
      <c r="V198">
        <v>50980</v>
      </c>
      <c r="W198" t="s">
        <v>119</v>
      </c>
      <c r="X198" s="10" t="s">
        <v>117</v>
      </c>
      <c r="Y198" s="10" t="s">
        <v>158</v>
      </c>
      <c r="Z198" s="10" t="s">
        <v>158</v>
      </c>
      <c r="AA198" s="10" t="s">
        <v>117</v>
      </c>
      <c r="AB198" s="10" t="s">
        <v>117</v>
      </c>
      <c r="AC198" s="10" t="s">
        <v>117</v>
      </c>
      <c r="AD198" s="10" t="s">
        <v>117</v>
      </c>
      <c r="AE198" s="10" t="s">
        <v>158</v>
      </c>
      <c r="AF198" s="10" t="s">
        <v>158</v>
      </c>
      <c r="AG198" s="10" t="s">
        <v>158</v>
      </c>
      <c r="AH198" s="10" t="s">
        <v>117</v>
      </c>
      <c r="AI198" s="10" t="s">
        <v>158</v>
      </c>
      <c r="AJ198" s="10" t="s">
        <v>158</v>
      </c>
      <c r="AK198" s="10" t="s">
        <v>117</v>
      </c>
      <c r="AL198" s="10" t="s">
        <v>158</v>
      </c>
      <c r="AM198" s="10" t="s">
        <v>117</v>
      </c>
      <c r="AN198" s="10" t="s">
        <v>117</v>
      </c>
      <c r="AO198" s="10" t="s">
        <v>158</v>
      </c>
      <c r="AP198" s="10" t="s">
        <v>117</v>
      </c>
      <c r="AQ198" s="10" t="s">
        <v>158</v>
      </c>
      <c r="AR198" s="10" t="s">
        <v>117</v>
      </c>
      <c r="AS198" s="10" t="s">
        <v>117</v>
      </c>
      <c r="AT198" s="10" t="s">
        <v>117</v>
      </c>
      <c r="AU198" s="10" t="s">
        <v>117</v>
      </c>
      <c r="AV198" s="10" t="s">
        <v>117</v>
      </c>
    </row>
    <row r="199" spans="1:48" x14ac:dyDescent="0.25">
      <c r="A199" t="s">
        <v>5925</v>
      </c>
      <c r="B199" t="s">
        <v>5926</v>
      </c>
      <c r="C199" t="s">
        <v>4051</v>
      </c>
      <c r="D199" t="s">
        <v>4052</v>
      </c>
      <c r="E199" t="s">
        <v>3294</v>
      </c>
      <c r="F199" t="s">
        <v>89</v>
      </c>
      <c r="G199" t="s">
        <v>94</v>
      </c>
      <c r="H199" t="s">
        <v>5927</v>
      </c>
      <c r="I199" t="s">
        <v>5928</v>
      </c>
      <c r="L199">
        <v>0</v>
      </c>
      <c r="M199" t="s">
        <v>5413</v>
      </c>
      <c r="N199" t="s">
        <v>5413</v>
      </c>
      <c r="O199" t="s">
        <v>4056</v>
      </c>
      <c r="P199" t="s">
        <v>5654</v>
      </c>
      <c r="Q199" t="s">
        <v>5922</v>
      </c>
      <c r="R199" t="s">
        <v>2361</v>
      </c>
      <c r="S199" t="s">
        <v>5655</v>
      </c>
      <c r="T199" t="s">
        <v>158</v>
      </c>
      <c r="U199" t="s">
        <v>5924</v>
      </c>
      <c r="V199">
        <v>50979</v>
      </c>
      <c r="W199" t="s">
        <v>119</v>
      </c>
      <c r="X199" s="10" t="s">
        <v>117</v>
      </c>
      <c r="Y199" s="10" t="s">
        <v>158</v>
      </c>
      <c r="Z199" s="10" t="s">
        <v>158</v>
      </c>
      <c r="AA199" s="10" t="s">
        <v>117</v>
      </c>
      <c r="AB199" s="10" t="s">
        <v>117</v>
      </c>
      <c r="AC199" s="10" t="s">
        <v>158</v>
      </c>
      <c r="AD199" s="10" t="s">
        <v>117</v>
      </c>
      <c r="AE199" s="10" t="s">
        <v>158</v>
      </c>
      <c r="AF199" s="10" t="s">
        <v>158</v>
      </c>
      <c r="AG199" s="10" t="s">
        <v>158</v>
      </c>
      <c r="AH199" s="10" t="s">
        <v>117</v>
      </c>
      <c r="AI199" s="10" t="s">
        <v>158</v>
      </c>
      <c r="AJ199" s="10" t="s">
        <v>158</v>
      </c>
      <c r="AK199" s="10" t="s">
        <v>117</v>
      </c>
      <c r="AL199" s="10" t="s">
        <v>158</v>
      </c>
      <c r="AM199" s="10" t="s">
        <v>117</v>
      </c>
      <c r="AN199" s="10" t="s">
        <v>117</v>
      </c>
      <c r="AO199" s="10" t="s">
        <v>158</v>
      </c>
      <c r="AP199" s="10" t="s">
        <v>117</v>
      </c>
      <c r="AQ199" s="10" t="s">
        <v>158</v>
      </c>
      <c r="AR199" s="10" t="s">
        <v>117</v>
      </c>
      <c r="AS199" s="10" t="s">
        <v>117</v>
      </c>
      <c r="AT199" s="10" t="s">
        <v>117</v>
      </c>
      <c r="AU199" s="10" t="s">
        <v>117</v>
      </c>
      <c r="AV199" s="10" t="s">
        <v>117</v>
      </c>
    </row>
    <row r="200" spans="1:48" x14ac:dyDescent="0.25">
      <c r="A200" t="s">
        <v>4051</v>
      </c>
      <c r="B200" t="s">
        <v>4052</v>
      </c>
      <c r="C200" t="s">
        <v>4051</v>
      </c>
      <c r="D200" t="s">
        <v>4052</v>
      </c>
      <c r="E200" t="s">
        <v>3294</v>
      </c>
      <c r="F200" t="s">
        <v>89</v>
      </c>
      <c r="G200" t="s">
        <v>94</v>
      </c>
      <c r="H200" t="s">
        <v>5929</v>
      </c>
      <c r="I200" t="s">
        <v>5930</v>
      </c>
      <c r="L200">
        <v>0</v>
      </c>
      <c r="M200" t="s">
        <v>5413</v>
      </c>
      <c r="N200" t="s">
        <v>5413</v>
      </c>
      <c r="O200" t="s">
        <v>4056</v>
      </c>
      <c r="P200" t="s">
        <v>2295</v>
      </c>
      <c r="Q200" t="s">
        <v>3504</v>
      </c>
      <c r="R200" t="s">
        <v>2361</v>
      </c>
      <c r="S200" t="s">
        <v>2293</v>
      </c>
      <c r="T200" t="s">
        <v>158</v>
      </c>
      <c r="U200" t="s">
        <v>3505</v>
      </c>
      <c r="V200">
        <v>50978</v>
      </c>
      <c r="W200" t="s">
        <v>119</v>
      </c>
      <c r="X200" s="10" t="s">
        <v>117</v>
      </c>
      <c r="Y200" s="10" t="s">
        <v>158</v>
      </c>
      <c r="Z200" s="10" t="s">
        <v>158</v>
      </c>
      <c r="AA200" s="10" t="s">
        <v>117</v>
      </c>
      <c r="AB200" s="10" t="s">
        <v>117</v>
      </c>
      <c r="AC200" s="10" t="s">
        <v>158</v>
      </c>
      <c r="AD200" s="10" t="s">
        <v>117</v>
      </c>
      <c r="AE200" s="10" t="s">
        <v>117</v>
      </c>
      <c r="AF200" s="10" t="s">
        <v>117</v>
      </c>
      <c r="AG200" s="10" t="s">
        <v>158</v>
      </c>
      <c r="AH200" s="10" t="s">
        <v>158</v>
      </c>
      <c r="AI200" s="10" t="s">
        <v>158</v>
      </c>
      <c r="AJ200" s="10" t="s">
        <v>117</v>
      </c>
      <c r="AK200" s="10" t="s">
        <v>117</v>
      </c>
      <c r="AL200" s="10" t="s">
        <v>158</v>
      </c>
      <c r="AM200" s="10" t="s">
        <v>158</v>
      </c>
      <c r="AN200" s="10" t="s">
        <v>117</v>
      </c>
      <c r="AO200" s="10" t="s">
        <v>158</v>
      </c>
      <c r="AP200" s="10" t="s">
        <v>117</v>
      </c>
      <c r="AQ200" s="10" t="s">
        <v>117</v>
      </c>
      <c r="AR200" s="10" t="s">
        <v>117</v>
      </c>
      <c r="AS200" s="10" t="s">
        <v>117</v>
      </c>
      <c r="AT200" s="10" t="s">
        <v>117</v>
      </c>
      <c r="AU200" s="10" t="s">
        <v>117</v>
      </c>
      <c r="AV200" s="10" t="s">
        <v>117</v>
      </c>
    </row>
    <row r="201" spans="1:48" x14ac:dyDescent="0.25">
      <c r="A201" t="s">
        <v>5931</v>
      </c>
      <c r="B201" t="s">
        <v>5932</v>
      </c>
      <c r="C201" t="s">
        <v>3507</v>
      </c>
      <c r="D201" t="s">
        <v>3508</v>
      </c>
      <c r="E201" t="s">
        <v>3294</v>
      </c>
      <c r="F201" t="s">
        <v>89</v>
      </c>
      <c r="G201" t="s">
        <v>94</v>
      </c>
      <c r="H201" t="s">
        <v>5933</v>
      </c>
      <c r="I201" t="s">
        <v>5934</v>
      </c>
      <c r="L201">
        <v>0</v>
      </c>
      <c r="M201" t="s">
        <v>5413</v>
      </c>
      <c r="N201" t="s">
        <v>5413</v>
      </c>
      <c r="O201" t="s">
        <v>3512</v>
      </c>
      <c r="P201" t="s">
        <v>970</v>
      </c>
      <c r="Q201" t="s">
        <v>116</v>
      </c>
      <c r="R201" t="s">
        <v>2361</v>
      </c>
      <c r="S201" t="s">
        <v>968</v>
      </c>
      <c r="T201" t="s">
        <v>117</v>
      </c>
      <c r="V201">
        <v>49034</v>
      </c>
      <c r="W201" t="s">
        <v>119</v>
      </c>
      <c r="X201" s="10" t="s">
        <v>117</v>
      </c>
      <c r="Y201" s="10" t="s">
        <v>158</v>
      </c>
      <c r="Z201" s="10" t="s">
        <v>158</v>
      </c>
      <c r="AA201" s="10" t="s">
        <v>117</v>
      </c>
      <c r="AB201" s="10" t="s">
        <v>117</v>
      </c>
      <c r="AC201" s="10" t="s">
        <v>158</v>
      </c>
      <c r="AD201" s="10" t="s">
        <v>117</v>
      </c>
      <c r="AE201" s="10" t="s">
        <v>158</v>
      </c>
      <c r="AF201" s="10" t="s">
        <v>158</v>
      </c>
      <c r="AG201" s="10" t="s">
        <v>117</v>
      </c>
      <c r="AH201" s="10" t="s">
        <v>117</v>
      </c>
      <c r="AI201" s="10" t="s">
        <v>158</v>
      </c>
      <c r="AJ201" s="10" t="s">
        <v>117</v>
      </c>
      <c r="AK201" s="10" t="s">
        <v>117</v>
      </c>
      <c r="AL201" s="10" t="s">
        <v>117</v>
      </c>
      <c r="AM201" s="10" t="s">
        <v>117</v>
      </c>
      <c r="AN201" s="10" t="s">
        <v>117</v>
      </c>
      <c r="AO201" s="10" t="s">
        <v>117</v>
      </c>
      <c r="AP201" s="10" t="s">
        <v>117</v>
      </c>
      <c r="AQ201" s="10" t="s">
        <v>117</v>
      </c>
      <c r="AR201" s="10" t="s">
        <v>117</v>
      </c>
      <c r="AS201" s="10" t="s">
        <v>117</v>
      </c>
      <c r="AT201" s="10" t="s">
        <v>117</v>
      </c>
      <c r="AU201" s="10" t="s">
        <v>117</v>
      </c>
      <c r="AV201" s="10" t="s">
        <v>117</v>
      </c>
    </row>
    <row r="202" spans="1:48" x14ac:dyDescent="0.25">
      <c r="A202" t="s">
        <v>3507</v>
      </c>
      <c r="B202" t="s">
        <v>3508</v>
      </c>
      <c r="C202" t="s">
        <v>3507</v>
      </c>
      <c r="D202" t="s">
        <v>3508</v>
      </c>
      <c r="E202" t="s">
        <v>3294</v>
      </c>
      <c r="F202" t="s">
        <v>89</v>
      </c>
      <c r="G202" t="s">
        <v>94</v>
      </c>
      <c r="H202" t="s">
        <v>3509</v>
      </c>
      <c r="I202" t="s">
        <v>3510</v>
      </c>
      <c r="L202">
        <v>0</v>
      </c>
      <c r="M202" t="s">
        <v>5413</v>
      </c>
      <c r="N202" t="s">
        <v>5413</v>
      </c>
      <c r="O202" t="s">
        <v>3512</v>
      </c>
      <c r="P202" t="s">
        <v>1485</v>
      </c>
      <c r="Q202" t="s">
        <v>116</v>
      </c>
      <c r="R202" t="s">
        <v>2361</v>
      </c>
      <c r="S202" t="s">
        <v>1542</v>
      </c>
      <c r="T202" t="s">
        <v>117</v>
      </c>
      <c r="V202">
        <v>49033</v>
      </c>
      <c r="W202" t="s">
        <v>119</v>
      </c>
      <c r="X202" s="10" t="s">
        <v>117</v>
      </c>
      <c r="Y202" s="10" t="s">
        <v>158</v>
      </c>
      <c r="Z202" s="10" t="s">
        <v>158</v>
      </c>
      <c r="AA202" s="10" t="s">
        <v>117</v>
      </c>
      <c r="AB202" s="10" t="s">
        <v>117</v>
      </c>
      <c r="AC202" s="10" t="s">
        <v>158</v>
      </c>
      <c r="AD202" s="10" t="s">
        <v>117</v>
      </c>
      <c r="AE202" s="10" t="s">
        <v>158</v>
      </c>
      <c r="AF202" s="10" t="s">
        <v>158</v>
      </c>
      <c r="AG202" s="10" t="s">
        <v>158</v>
      </c>
      <c r="AH202" s="10" t="s">
        <v>158</v>
      </c>
      <c r="AI202" s="10" t="s">
        <v>158</v>
      </c>
      <c r="AJ202" s="10" t="s">
        <v>117</v>
      </c>
      <c r="AK202" s="10" t="s">
        <v>117</v>
      </c>
      <c r="AL202" s="10" t="s">
        <v>117</v>
      </c>
      <c r="AM202" s="10" t="s">
        <v>117</v>
      </c>
      <c r="AN202" s="10" t="s">
        <v>117</v>
      </c>
      <c r="AO202" s="10" t="s">
        <v>117</v>
      </c>
      <c r="AP202" s="10" t="s">
        <v>117</v>
      </c>
      <c r="AQ202" s="10" t="s">
        <v>117</v>
      </c>
      <c r="AR202" s="10" t="s">
        <v>117</v>
      </c>
      <c r="AS202" s="10" t="s">
        <v>117</v>
      </c>
      <c r="AT202" s="10" t="s">
        <v>117</v>
      </c>
      <c r="AU202" s="10" t="s">
        <v>117</v>
      </c>
      <c r="AV202" s="10" t="s">
        <v>117</v>
      </c>
    </row>
    <row r="203" spans="1:48" x14ac:dyDescent="0.25">
      <c r="A203" t="s">
        <v>201</v>
      </c>
      <c r="B203" t="s">
        <v>202</v>
      </c>
      <c r="C203" t="s">
        <v>201</v>
      </c>
      <c r="D203" t="s">
        <v>202</v>
      </c>
      <c r="E203" t="s">
        <v>90</v>
      </c>
      <c r="F203" t="s">
        <v>89</v>
      </c>
      <c r="G203" t="s">
        <v>94</v>
      </c>
      <c r="H203" t="s">
        <v>203</v>
      </c>
      <c r="I203" t="s">
        <v>5935</v>
      </c>
      <c r="L203">
        <v>0</v>
      </c>
      <c r="M203" t="s">
        <v>5413</v>
      </c>
      <c r="N203" t="s">
        <v>5413</v>
      </c>
      <c r="O203" t="s">
        <v>206</v>
      </c>
      <c r="P203" t="s">
        <v>211</v>
      </c>
      <c r="Q203" t="s">
        <v>116</v>
      </c>
      <c r="R203" t="s">
        <v>212</v>
      </c>
      <c r="S203" t="s">
        <v>208</v>
      </c>
      <c r="T203" t="s">
        <v>117</v>
      </c>
      <c r="V203">
        <v>129523</v>
      </c>
      <c r="W203" t="s">
        <v>119</v>
      </c>
      <c r="X203" s="10" t="s">
        <v>158</v>
      </c>
      <c r="Y203" s="10" t="s">
        <v>158</v>
      </c>
      <c r="Z203" s="10" t="s">
        <v>158</v>
      </c>
      <c r="AA203" s="10" t="s">
        <v>117</v>
      </c>
      <c r="AB203" s="10" t="s">
        <v>117</v>
      </c>
      <c r="AC203" s="10" t="s">
        <v>117</v>
      </c>
      <c r="AD203" s="10" t="s">
        <v>117</v>
      </c>
      <c r="AE203" s="10" t="s">
        <v>158</v>
      </c>
      <c r="AF203" s="10" t="s">
        <v>158</v>
      </c>
      <c r="AG203" s="10" t="s">
        <v>158</v>
      </c>
      <c r="AH203" s="10" t="s">
        <v>158</v>
      </c>
      <c r="AI203" s="10" t="s">
        <v>158</v>
      </c>
      <c r="AJ203" s="10" t="s">
        <v>117</v>
      </c>
      <c r="AK203" s="10" t="s">
        <v>117</v>
      </c>
      <c r="AL203" s="10" t="s">
        <v>117</v>
      </c>
      <c r="AM203" s="10" t="s">
        <v>117</v>
      </c>
      <c r="AN203" s="10" t="s">
        <v>117</v>
      </c>
      <c r="AO203" s="10" t="s">
        <v>117</v>
      </c>
      <c r="AP203" s="10" t="s">
        <v>117</v>
      </c>
      <c r="AQ203" s="10" t="s">
        <v>117</v>
      </c>
      <c r="AR203" s="10" t="s">
        <v>117</v>
      </c>
      <c r="AS203" s="10" t="s">
        <v>117</v>
      </c>
      <c r="AT203" s="10" t="s">
        <v>117</v>
      </c>
      <c r="AU203" s="10" t="s">
        <v>117</v>
      </c>
      <c r="AV203" s="10" t="s">
        <v>117</v>
      </c>
    </row>
    <row r="204" spans="1:48" x14ac:dyDescent="0.25">
      <c r="A204" t="s">
        <v>5285</v>
      </c>
      <c r="B204" t="s">
        <v>5286</v>
      </c>
      <c r="C204" t="s">
        <v>5285</v>
      </c>
      <c r="D204" t="s">
        <v>5286</v>
      </c>
      <c r="E204" t="s">
        <v>3294</v>
      </c>
      <c r="F204" t="s">
        <v>89</v>
      </c>
      <c r="G204" t="s">
        <v>94</v>
      </c>
      <c r="H204" t="s">
        <v>5287</v>
      </c>
      <c r="I204" t="s">
        <v>5936</v>
      </c>
      <c r="L204">
        <v>0</v>
      </c>
      <c r="M204" t="s">
        <v>5413</v>
      </c>
      <c r="N204" t="s">
        <v>5413</v>
      </c>
      <c r="O204" t="s">
        <v>5290</v>
      </c>
      <c r="P204" t="s">
        <v>412</v>
      </c>
      <c r="Q204" t="s">
        <v>116</v>
      </c>
      <c r="R204" t="s">
        <v>2361</v>
      </c>
      <c r="S204" t="s">
        <v>410</v>
      </c>
      <c r="T204" t="s">
        <v>117</v>
      </c>
      <c r="V204">
        <v>49424</v>
      </c>
      <c r="W204" t="s">
        <v>119</v>
      </c>
      <c r="X204" s="10" t="s">
        <v>117</v>
      </c>
      <c r="Y204" s="10" t="s">
        <v>158</v>
      </c>
      <c r="Z204" s="10" t="s">
        <v>158</v>
      </c>
      <c r="AA204" s="10" t="s">
        <v>117</v>
      </c>
      <c r="AB204" s="10" t="s">
        <v>117</v>
      </c>
      <c r="AC204" s="10" t="s">
        <v>158</v>
      </c>
      <c r="AD204" s="10" t="s">
        <v>117</v>
      </c>
      <c r="AE204" s="10" t="s">
        <v>158</v>
      </c>
      <c r="AF204" s="10" t="s">
        <v>158</v>
      </c>
      <c r="AG204" s="10" t="s">
        <v>158</v>
      </c>
      <c r="AH204" s="10" t="s">
        <v>158</v>
      </c>
      <c r="AI204" s="10" t="s">
        <v>158</v>
      </c>
      <c r="AJ204" s="10" t="s">
        <v>117</v>
      </c>
      <c r="AK204" s="10" t="s">
        <v>117</v>
      </c>
      <c r="AL204" s="10" t="s">
        <v>117</v>
      </c>
      <c r="AM204" s="10" t="s">
        <v>117</v>
      </c>
      <c r="AN204" s="10" t="s">
        <v>117</v>
      </c>
      <c r="AO204" s="10" t="s">
        <v>117</v>
      </c>
      <c r="AP204" s="10" t="s">
        <v>117</v>
      </c>
      <c r="AQ204" s="10" t="s">
        <v>117</v>
      </c>
      <c r="AR204" s="10" t="s">
        <v>117</v>
      </c>
      <c r="AS204" s="10" t="s">
        <v>117</v>
      </c>
      <c r="AT204" s="10" t="s">
        <v>117</v>
      </c>
      <c r="AU204" s="10" t="s">
        <v>117</v>
      </c>
      <c r="AV204" s="10" t="s">
        <v>117</v>
      </c>
    </row>
    <row r="205" spans="1:48" x14ac:dyDescent="0.25">
      <c r="A205" t="s">
        <v>4357</v>
      </c>
      <c r="B205" t="s">
        <v>4358</v>
      </c>
      <c r="C205" t="s">
        <v>4357</v>
      </c>
      <c r="D205" t="s">
        <v>4358</v>
      </c>
      <c r="E205" t="s">
        <v>3294</v>
      </c>
      <c r="F205" t="s">
        <v>89</v>
      </c>
      <c r="G205" t="s">
        <v>94</v>
      </c>
      <c r="H205" t="s">
        <v>5937</v>
      </c>
      <c r="I205" t="s">
        <v>5938</v>
      </c>
      <c r="L205">
        <v>0</v>
      </c>
      <c r="M205" t="s">
        <v>5413</v>
      </c>
      <c r="N205" t="s">
        <v>5413</v>
      </c>
      <c r="O205" t="s">
        <v>4362</v>
      </c>
      <c r="P205" t="s">
        <v>3438</v>
      </c>
      <c r="Q205" t="s">
        <v>3439</v>
      </c>
      <c r="R205" t="s">
        <v>2361</v>
      </c>
      <c r="S205" t="s">
        <v>3435</v>
      </c>
      <c r="T205" t="s">
        <v>158</v>
      </c>
      <c r="U205" t="s">
        <v>3440</v>
      </c>
      <c r="V205">
        <v>48951</v>
      </c>
      <c r="W205" t="s">
        <v>119</v>
      </c>
      <c r="X205" s="10" t="s">
        <v>117</v>
      </c>
      <c r="Y205" s="10" t="s">
        <v>158</v>
      </c>
      <c r="Z205" s="10" t="s">
        <v>158</v>
      </c>
      <c r="AA205" s="10" t="s">
        <v>117</v>
      </c>
      <c r="AB205" s="10" t="s">
        <v>117</v>
      </c>
      <c r="AC205" s="10" t="s">
        <v>158</v>
      </c>
      <c r="AD205" s="10" t="s">
        <v>117</v>
      </c>
      <c r="AE205" s="10" t="s">
        <v>158</v>
      </c>
      <c r="AF205" s="10" t="s">
        <v>158</v>
      </c>
      <c r="AG205" s="10" t="s">
        <v>158</v>
      </c>
      <c r="AH205" s="10" t="s">
        <v>158</v>
      </c>
      <c r="AI205" s="10" t="s">
        <v>158</v>
      </c>
      <c r="AJ205" s="10" t="s">
        <v>158</v>
      </c>
      <c r="AK205" s="10" t="s">
        <v>158</v>
      </c>
      <c r="AL205" s="10" t="s">
        <v>158</v>
      </c>
      <c r="AM205" s="10" t="s">
        <v>158</v>
      </c>
      <c r="AN205" s="10" t="s">
        <v>117</v>
      </c>
      <c r="AO205" s="10" t="s">
        <v>158</v>
      </c>
      <c r="AP205" s="10" t="s">
        <v>117</v>
      </c>
      <c r="AQ205" s="10" t="s">
        <v>158</v>
      </c>
      <c r="AR205" s="10" t="s">
        <v>117</v>
      </c>
      <c r="AS205" s="10" t="s">
        <v>117</v>
      </c>
      <c r="AT205" s="10" t="s">
        <v>117</v>
      </c>
      <c r="AU205" s="10" t="s">
        <v>117</v>
      </c>
      <c r="AV205" s="10" t="s">
        <v>117</v>
      </c>
    </row>
    <row r="206" spans="1:48" x14ac:dyDescent="0.25">
      <c r="A206" t="s">
        <v>5939</v>
      </c>
      <c r="B206" t="s">
        <v>5940</v>
      </c>
      <c r="C206" t="s">
        <v>4801</v>
      </c>
      <c r="D206" t="s">
        <v>4802</v>
      </c>
      <c r="E206" t="s">
        <v>3294</v>
      </c>
      <c r="F206" t="s">
        <v>89</v>
      </c>
      <c r="G206" t="s">
        <v>94</v>
      </c>
      <c r="H206" t="s">
        <v>5941</v>
      </c>
      <c r="I206" t="s">
        <v>5942</v>
      </c>
      <c r="L206">
        <v>0</v>
      </c>
      <c r="M206" t="s">
        <v>5413</v>
      </c>
      <c r="N206" t="s">
        <v>5413</v>
      </c>
      <c r="O206" t="s">
        <v>4806</v>
      </c>
      <c r="P206" t="s">
        <v>3314</v>
      </c>
      <c r="Q206" t="s">
        <v>4040</v>
      </c>
      <c r="R206" t="s">
        <v>115</v>
      </c>
      <c r="S206" t="s">
        <v>3310</v>
      </c>
      <c r="T206" t="s">
        <v>158</v>
      </c>
      <c r="U206" t="s">
        <v>4041</v>
      </c>
      <c r="V206">
        <v>49091</v>
      </c>
      <c r="W206" t="s">
        <v>119</v>
      </c>
      <c r="X206" s="10" t="s">
        <v>117</v>
      </c>
      <c r="Y206" s="10" t="s">
        <v>158</v>
      </c>
      <c r="Z206" s="10" t="s">
        <v>158</v>
      </c>
      <c r="AA206" s="10" t="s">
        <v>117</v>
      </c>
      <c r="AB206" s="10" t="s">
        <v>117</v>
      </c>
      <c r="AC206" s="10" t="s">
        <v>117</v>
      </c>
      <c r="AD206" s="10" t="s">
        <v>117</v>
      </c>
      <c r="AE206" s="10" t="s">
        <v>158</v>
      </c>
      <c r="AF206" s="10" t="s">
        <v>158</v>
      </c>
      <c r="AG206" s="10" t="s">
        <v>117</v>
      </c>
      <c r="AH206" s="10" t="s">
        <v>117</v>
      </c>
      <c r="AI206" s="10" t="s">
        <v>158</v>
      </c>
      <c r="AJ206" s="10" t="s">
        <v>158</v>
      </c>
      <c r="AK206" s="10" t="s">
        <v>117</v>
      </c>
      <c r="AL206" s="10" t="s">
        <v>117</v>
      </c>
      <c r="AM206" s="10" t="s">
        <v>117</v>
      </c>
      <c r="AN206" s="10" t="s">
        <v>117</v>
      </c>
      <c r="AO206" s="10" t="s">
        <v>117</v>
      </c>
      <c r="AP206" s="10" t="s">
        <v>117</v>
      </c>
      <c r="AQ206" s="10" t="s">
        <v>158</v>
      </c>
      <c r="AR206" s="10" t="s">
        <v>117</v>
      </c>
      <c r="AS206" s="10" t="s">
        <v>117</v>
      </c>
      <c r="AT206" s="10" t="s">
        <v>117</v>
      </c>
      <c r="AU206" s="10" t="s">
        <v>117</v>
      </c>
      <c r="AV206" s="10" t="s">
        <v>117</v>
      </c>
    </row>
    <row r="207" spans="1:48" x14ac:dyDescent="0.25">
      <c r="A207" t="s">
        <v>4801</v>
      </c>
      <c r="B207" t="s">
        <v>4802</v>
      </c>
      <c r="C207" t="s">
        <v>4801</v>
      </c>
      <c r="D207" t="s">
        <v>4802</v>
      </c>
      <c r="E207" t="s">
        <v>3294</v>
      </c>
      <c r="F207" t="s">
        <v>89</v>
      </c>
      <c r="G207" t="s">
        <v>94</v>
      </c>
      <c r="H207" t="s">
        <v>4803</v>
      </c>
      <c r="I207" t="s">
        <v>4804</v>
      </c>
      <c r="L207">
        <v>0</v>
      </c>
      <c r="M207" t="s">
        <v>5413</v>
      </c>
      <c r="N207" t="s">
        <v>5413</v>
      </c>
      <c r="O207" t="s">
        <v>4806</v>
      </c>
      <c r="P207" t="s">
        <v>3438</v>
      </c>
      <c r="Q207" t="s">
        <v>3439</v>
      </c>
      <c r="R207" t="s">
        <v>2361</v>
      </c>
      <c r="S207" t="s">
        <v>3435</v>
      </c>
      <c r="T207" t="s">
        <v>158</v>
      </c>
      <c r="U207" t="s">
        <v>3440</v>
      </c>
      <c r="V207">
        <v>49089</v>
      </c>
      <c r="W207" t="s">
        <v>119</v>
      </c>
      <c r="X207" s="10" t="s">
        <v>117</v>
      </c>
      <c r="Y207" s="10" t="s">
        <v>158</v>
      </c>
      <c r="Z207" s="10" t="s">
        <v>158</v>
      </c>
      <c r="AA207" s="10" t="s">
        <v>117</v>
      </c>
      <c r="AB207" s="10" t="s">
        <v>117</v>
      </c>
      <c r="AC207" s="10" t="s">
        <v>158</v>
      </c>
      <c r="AD207" s="10" t="s">
        <v>117</v>
      </c>
      <c r="AE207" s="10" t="s">
        <v>158</v>
      </c>
      <c r="AF207" s="10" t="s">
        <v>158</v>
      </c>
      <c r="AG207" s="10" t="s">
        <v>158</v>
      </c>
      <c r="AH207" s="10" t="s">
        <v>158</v>
      </c>
      <c r="AI207" s="10" t="s">
        <v>158</v>
      </c>
      <c r="AJ207" s="10" t="s">
        <v>158</v>
      </c>
      <c r="AK207" s="10" t="s">
        <v>158</v>
      </c>
      <c r="AL207" s="10" t="s">
        <v>158</v>
      </c>
      <c r="AM207" s="10" t="s">
        <v>158</v>
      </c>
      <c r="AN207" s="10" t="s">
        <v>117</v>
      </c>
      <c r="AO207" s="10" t="s">
        <v>158</v>
      </c>
      <c r="AP207" s="10" t="s">
        <v>117</v>
      </c>
      <c r="AQ207" s="10" t="s">
        <v>158</v>
      </c>
      <c r="AR207" s="10" t="s">
        <v>117</v>
      </c>
      <c r="AS207" s="10" t="s">
        <v>117</v>
      </c>
      <c r="AT207" s="10" t="s">
        <v>117</v>
      </c>
      <c r="AU207" s="10" t="s">
        <v>117</v>
      </c>
      <c r="AV207" s="10" t="s">
        <v>117</v>
      </c>
    </row>
    <row r="208" spans="1:48" x14ac:dyDescent="0.25">
      <c r="A208" t="s">
        <v>5943</v>
      </c>
      <c r="B208" t="s">
        <v>5944</v>
      </c>
      <c r="C208" t="s">
        <v>4801</v>
      </c>
      <c r="D208" t="s">
        <v>4802</v>
      </c>
      <c r="E208" t="s">
        <v>3294</v>
      </c>
      <c r="F208" t="s">
        <v>89</v>
      </c>
      <c r="G208" t="s">
        <v>94</v>
      </c>
      <c r="H208" t="s">
        <v>5945</v>
      </c>
      <c r="I208" t="s">
        <v>5946</v>
      </c>
      <c r="L208">
        <v>0</v>
      </c>
      <c r="M208" t="s">
        <v>5413</v>
      </c>
      <c r="N208" t="s">
        <v>5413</v>
      </c>
      <c r="O208" t="s">
        <v>4806</v>
      </c>
      <c r="P208" t="s">
        <v>3314</v>
      </c>
      <c r="Q208" t="s">
        <v>4040</v>
      </c>
      <c r="R208" t="s">
        <v>115</v>
      </c>
      <c r="S208" t="s">
        <v>3310</v>
      </c>
      <c r="T208" t="s">
        <v>158</v>
      </c>
      <c r="U208" t="s">
        <v>4041</v>
      </c>
      <c r="V208">
        <v>49090</v>
      </c>
      <c r="W208" t="s">
        <v>119</v>
      </c>
      <c r="X208" s="10" t="s">
        <v>117</v>
      </c>
      <c r="Y208" s="10" t="s">
        <v>158</v>
      </c>
      <c r="Z208" s="10" t="s">
        <v>158</v>
      </c>
      <c r="AA208" s="10" t="s">
        <v>117</v>
      </c>
      <c r="AB208" s="10" t="s">
        <v>117</v>
      </c>
      <c r="AC208" s="10" t="s">
        <v>117</v>
      </c>
      <c r="AD208" s="10" t="s">
        <v>117</v>
      </c>
      <c r="AE208" s="10" t="s">
        <v>158</v>
      </c>
      <c r="AF208" s="10" t="s">
        <v>158</v>
      </c>
      <c r="AG208" s="10" t="s">
        <v>117</v>
      </c>
      <c r="AH208" s="10" t="s">
        <v>117</v>
      </c>
      <c r="AI208" s="10" t="s">
        <v>158</v>
      </c>
      <c r="AJ208" s="10" t="s">
        <v>158</v>
      </c>
      <c r="AK208" s="10" t="s">
        <v>117</v>
      </c>
      <c r="AL208" s="10" t="s">
        <v>117</v>
      </c>
      <c r="AM208" s="10" t="s">
        <v>117</v>
      </c>
      <c r="AN208" s="10" t="s">
        <v>117</v>
      </c>
      <c r="AO208" s="10" t="s">
        <v>117</v>
      </c>
      <c r="AP208" s="10" t="s">
        <v>117</v>
      </c>
      <c r="AQ208" s="10" t="s">
        <v>158</v>
      </c>
      <c r="AR208" s="10" t="s">
        <v>117</v>
      </c>
      <c r="AS208" s="10" t="s">
        <v>117</v>
      </c>
      <c r="AT208" s="10" t="s">
        <v>117</v>
      </c>
      <c r="AU208" s="10" t="s">
        <v>117</v>
      </c>
      <c r="AV208" s="10" t="s">
        <v>117</v>
      </c>
    </row>
    <row r="209" spans="1:48" x14ac:dyDescent="0.25">
      <c r="A209" t="s">
        <v>5947</v>
      </c>
      <c r="B209" t="s">
        <v>5948</v>
      </c>
      <c r="C209" t="s">
        <v>4801</v>
      </c>
      <c r="D209" t="s">
        <v>4802</v>
      </c>
      <c r="E209" t="s">
        <v>3294</v>
      </c>
      <c r="F209" t="s">
        <v>89</v>
      </c>
      <c r="G209" t="s">
        <v>94</v>
      </c>
      <c r="H209" t="s">
        <v>5949</v>
      </c>
      <c r="I209" t="s">
        <v>5950</v>
      </c>
      <c r="L209">
        <v>0</v>
      </c>
      <c r="M209" t="s">
        <v>5413</v>
      </c>
      <c r="N209" t="s">
        <v>5413</v>
      </c>
      <c r="O209" t="s">
        <v>4806</v>
      </c>
      <c r="P209" t="s">
        <v>1573</v>
      </c>
      <c r="Q209" t="s">
        <v>2448</v>
      </c>
      <c r="R209" t="s">
        <v>115</v>
      </c>
      <c r="S209" t="s">
        <v>1570</v>
      </c>
      <c r="T209" t="s">
        <v>158</v>
      </c>
      <c r="U209" t="s">
        <v>2449</v>
      </c>
      <c r="V209">
        <v>162060</v>
      </c>
      <c r="W209" t="s">
        <v>119</v>
      </c>
      <c r="X209" s="10" t="s">
        <v>117</v>
      </c>
      <c r="Y209" s="10" t="s">
        <v>158</v>
      </c>
      <c r="Z209" s="10" t="s">
        <v>158</v>
      </c>
      <c r="AA209" s="10" t="s">
        <v>117</v>
      </c>
      <c r="AB209" s="10" t="s">
        <v>117</v>
      </c>
      <c r="AC209" s="10" t="s">
        <v>117</v>
      </c>
      <c r="AD209" s="10" t="s">
        <v>117</v>
      </c>
      <c r="AE209" s="10" t="s">
        <v>158</v>
      </c>
      <c r="AF209" s="10" t="s">
        <v>158</v>
      </c>
      <c r="AG209" s="10" t="s">
        <v>158</v>
      </c>
      <c r="AH209" s="10" t="s">
        <v>117</v>
      </c>
      <c r="AI209" s="10" t="s">
        <v>158</v>
      </c>
      <c r="AJ209" s="10" t="s">
        <v>158</v>
      </c>
      <c r="AK209" s="10" t="s">
        <v>117</v>
      </c>
      <c r="AL209" s="10" t="s">
        <v>158</v>
      </c>
      <c r="AM209" s="10" t="s">
        <v>158</v>
      </c>
      <c r="AN209" s="10" t="s">
        <v>117</v>
      </c>
      <c r="AO209" s="10" t="s">
        <v>158</v>
      </c>
      <c r="AP209" s="10" t="s">
        <v>117</v>
      </c>
      <c r="AQ209" s="10" t="s">
        <v>158</v>
      </c>
      <c r="AR209" s="10" t="s">
        <v>117</v>
      </c>
      <c r="AS209" s="10" t="s">
        <v>117</v>
      </c>
      <c r="AT209" s="10" t="s">
        <v>117</v>
      </c>
      <c r="AU209" s="10" t="s">
        <v>117</v>
      </c>
      <c r="AV209" s="10" t="s">
        <v>117</v>
      </c>
    </row>
    <row r="210" spans="1:48" x14ac:dyDescent="0.25">
      <c r="A210" t="s">
        <v>3754</v>
      </c>
      <c r="B210" t="s">
        <v>3755</v>
      </c>
      <c r="C210" t="s">
        <v>3754</v>
      </c>
      <c r="D210" t="s">
        <v>3755</v>
      </c>
      <c r="E210" t="s">
        <v>3294</v>
      </c>
      <c r="F210" t="s">
        <v>89</v>
      </c>
      <c r="G210" t="s">
        <v>94</v>
      </c>
      <c r="H210" t="s">
        <v>3756</v>
      </c>
      <c r="I210" t="s">
        <v>5951</v>
      </c>
      <c r="L210">
        <v>0</v>
      </c>
      <c r="M210" t="s">
        <v>5413</v>
      </c>
      <c r="N210" t="s">
        <v>5413</v>
      </c>
      <c r="O210" t="s">
        <v>3759</v>
      </c>
      <c r="P210" t="s">
        <v>1485</v>
      </c>
      <c r="Q210" t="s">
        <v>3762</v>
      </c>
      <c r="R210" t="s">
        <v>2361</v>
      </c>
      <c r="S210" t="s">
        <v>1542</v>
      </c>
      <c r="T210" t="s">
        <v>158</v>
      </c>
      <c r="U210" t="s">
        <v>3763</v>
      </c>
      <c r="V210">
        <v>49242</v>
      </c>
      <c r="W210" t="s">
        <v>119</v>
      </c>
      <c r="X210" s="10" t="s">
        <v>117</v>
      </c>
      <c r="Y210" s="10" t="s">
        <v>158</v>
      </c>
      <c r="Z210" s="10" t="s">
        <v>158</v>
      </c>
      <c r="AA210" s="10" t="s">
        <v>117</v>
      </c>
      <c r="AB210" s="10" t="s">
        <v>117</v>
      </c>
      <c r="AC210" s="10" t="s">
        <v>158</v>
      </c>
      <c r="AD210" s="10" t="s">
        <v>117</v>
      </c>
      <c r="AE210" s="10" t="s">
        <v>158</v>
      </c>
      <c r="AF210" s="10" t="s">
        <v>158</v>
      </c>
      <c r="AG210" s="10" t="s">
        <v>158</v>
      </c>
      <c r="AH210" s="10" t="s">
        <v>158</v>
      </c>
      <c r="AI210" s="10" t="s">
        <v>158</v>
      </c>
      <c r="AJ210" s="10" t="s">
        <v>117</v>
      </c>
      <c r="AK210" s="10" t="s">
        <v>158</v>
      </c>
      <c r="AL210" s="10" t="s">
        <v>158</v>
      </c>
      <c r="AM210" s="10" t="s">
        <v>158</v>
      </c>
      <c r="AN210" s="10" t="s">
        <v>117</v>
      </c>
      <c r="AO210" s="10" t="s">
        <v>117</v>
      </c>
      <c r="AP210" s="10" t="s">
        <v>117</v>
      </c>
      <c r="AQ210" s="10" t="s">
        <v>117</v>
      </c>
      <c r="AR210" s="10" t="s">
        <v>117</v>
      </c>
      <c r="AS210" s="10" t="s">
        <v>117</v>
      </c>
      <c r="AT210" s="10" t="s">
        <v>117</v>
      </c>
      <c r="AU210" s="10" t="s">
        <v>117</v>
      </c>
      <c r="AV210" s="10" t="s">
        <v>117</v>
      </c>
    </row>
    <row r="211" spans="1:48" x14ac:dyDescent="0.25">
      <c r="A211" t="s">
        <v>5952</v>
      </c>
      <c r="B211" t="s">
        <v>5953</v>
      </c>
      <c r="C211" t="s">
        <v>3858</v>
      </c>
      <c r="D211" t="s">
        <v>3859</v>
      </c>
      <c r="E211" t="s">
        <v>3294</v>
      </c>
      <c r="F211" t="s">
        <v>89</v>
      </c>
      <c r="G211" t="s">
        <v>94</v>
      </c>
      <c r="H211" t="s">
        <v>5954</v>
      </c>
      <c r="I211" t="s">
        <v>5955</v>
      </c>
      <c r="L211">
        <v>0</v>
      </c>
      <c r="M211" t="s">
        <v>5413</v>
      </c>
      <c r="N211" t="s">
        <v>5413</v>
      </c>
      <c r="O211" t="s">
        <v>3863</v>
      </c>
      <c r="P211" t="s">
        <v>970</v>
      </c>
      <c r="Q211" t="s">
        <v>116</v>
      </c>
      <c r="R211" t="s">
        <v>115</v>
      </c>
      <c r="S211" t="s">
        <v>968</v>
      </c>
      <c r="T211" t="s">
        <v>117</v>
      </c>
      <c r="V211">
        <v>49244</v>
      </c>
      <c r="W211" t="s">
        <v>119</v>
      </c>
      <c r="X211" s="10" t="s">
        <v>117</v>
      </c>
      <c r="Y211" s="10" t="s">
        <v>158</v>
      </c>
      <c r="Z211" s="10" t="s">
        <v>158</v>
      </c>
      <c r="AA211" s="10" t="s">
        <v>117</v>
      </c>
      <c r="AB211" s="10" t="s">
        <v>117</v>
      </c>
      <c r="AC211" s="10" t="s">
        <v>117</v>
      </c>
      <c r="AD211" s="10" t="s">
        <v>117</v>
      </c>
      <c r="AE211" s="10" t="s">
        <v>158</v>
      </c>
      <c r="AF211" s="10" t="s">
        <v>158</v>
      </c>
      <c r="AG211" s="10" t="s">
        <v>117</v>
      </c>
      <c r="AH211" s="10" t="s">
        <v>117</v>
      </c>
      <c r="AI211" s="10" t="s">
        <v>158</v>
      </c>
      <c r="AJ211" s="10" t="s">
        <v>117</v>
      </c>
      <c r="AK211" s="10" t="s">
        <v>117</v>
      </c>
      <c r="AL211" s="10" t="s">
        <v>117</v>
      </c>
      <c r="AM211" s="10" t="s">
        <v>117</v>
      </c>
      <c r="AN211" s="10" t="s">
        <v>117</v>
      </c>
      <c r="AO211" s="10" t="s">
        <v>117</v>
      </c>
      <c r="AP211" s="10" t="s">
        <v>117</v>
      </c>
      <c r="AQ211" s="10" t="s">
        <v>117</v>
      </c>
      <c r="AR211" s="10" t="s">
        <v>117</v>
      </c>
      <c r="AS211" s="10" t="s">
        <v>117</v>
      </c>
      <c r="AT211" s="10" t="s">
        <v>117</v>
      </c>
      <c r="AU211" s="10" t="s">
        <v>117</v>
      </c>
      <c r="AV211" s="10" t="s">
        <v>117</v>
      </c>
    </row>
    <row r="212" spans="1:48" x14ac:dyDescent="0.25">
      <c r="A212" t="s">
        <v>3858</v>
      </c>
      <c r="B212" t="s">
        <v>3859</v>
      </c>
      <c r="C212" t="s">
        <v>3858</v>
      </c>
      <c r="D212" t="s">
        <v>3859</v>
      </c>
      <c r="E212" t="s">
        <v>3294</v>
      </c>
      <c r="F212" t="s">
        <v>89</v>
      </c>
      <c r="G212" t="s">
        <v>94</v>
      </c>
      <c r="H212" t="s">
        <v>3860</v>
      </c>
      <c r="I212" t="s">
        <v>5956</v>
      </c>
      <c r="L212">
        <v>0</v>
      </c>
      <c r="M212" t="s">
        <v>5413</v>
      </c>
      <c r="N212" t="s">
        <v>5413</v>
      </c>
      <c r="O212" t="s">
        <v>3863</v>
      </c>
      <c r="P212" t="s">
        <v>2295</v>
      </c>
      <c r="Q212" t="s">
        <v>116</v>
      </c>
      <c r="R212" t="s">
        <v>2361</v>
      </c>
      <c r="S212" t="s">
        <v>2293</v>
      </c>
      <c r="T212" t="s">
        <v>117</v>
      </c>
      <c r="V212">
        <v>49243</v>
      </c>
      <c r="W212" t="s">
        <v>119</v>
      </c>
      <c r="X212" s="10" t="s">
        <v>117</v>
      </c>
      <c r="Y212" s="10" t="s">
        <v>158</v>
      </c>
      <c r="Z212" s="10" t="s">
        <v>158</v>
      </c>
      <c r="AA212" s="10" t="s">
        <v>117</v>
      </c>
      <c r="AB212" s="10" t="s">
        <v>117</v>
      </c>
      <c r="AC212" s="10" t="s">
        <v>158</v>
      </c>
      <c r="AD212" s="10" t="s">
        <v>117</v>
      </c>
      <c r="AE212" s="10" t="s">
        <v>117</v>
      </c>
      <c r="AF212" s="10" t="s">
        <v>117</v>
      </c>
      <c r="AG212" s="10" t="s">
        <v>158</v>
      </c>
      <c r="AH212" s="10" t="s">
        <v>158</v>
      </c>
      <c r="AI212" s="10" t="s">
        <v>158</v>
      </c>
      <c r="AJ212" s="10" t="s">
        <v>117</v>
      </c>
      <c r="AK212" s="10" t="s">
        <v>117</v>
      </c>
      <c r="AL212" s="10" t="s">
        <v>117</v>
      </c>
      <c r="AM212" s="10" t="s">
        <v>117</v>
      </c>
      <c r="AN212" s="10" t="s">
        <v>117</v>
      </c>
      <c r="AO212" s="10" t="s">
        <v>117</v>
      </c>
      <c r="AP212" s="10" t="s">
        <v>117</v>
      </c>
      <c r="AQ212" s="10" t="s">
        <v>117</v>
      </c>
      <c r="AR212" s="10" t="s">
        <v>117</v>
      </c>
      <c r="AS212" s="10" t="s">
        <v>117</v>
      </c>
      <c r="AT212" s="10" t="s">
        <v>117</v>
      </c>
      <c r="AU212" s="10" t="s">
        <v>117</v>
      </c>
      <c r="AV212" s="10" t="s">
        <v>117</v>
      </c>
    </row>
    <row r="213" spans="1:48" x14ac:dyDescent="0.25">
      <c r="A213" t="s">
        <v>4011</v>
      </c>
      <c r="B213" t="s">
        <v>4012</v>
      </c>
      <c r="C213" t="s">
        <v>4011</v>
      </c>
      <c r="D213" t="s">
        <v>4012</v>
      </c>
      <c r="E213" t="s">
        <v>3294</v>
      </c>
      <c r="F213" t="s">
        <v>89</v>
      </c>
      <c r="G213" t="s">
        <v>94</v>
      </c>
      <c r="H213" t="s">
        <v>4013</v>
      </c>
      <c r="I213" t="s">
        <v>5957</v>
      </c>
      <c r="L213">
        <v>0</v>
      </c>
      <c r="M213" t="s">
        <v>5413</v>
      </c>
      <c r="N213" t="s">
        <v>5413</v>
      </c>
      <c r="O213" t="s">
        <v>4016</v>
      </c>
      <c r="P213" t="s">
        <v>4020</v>
      </c>
      <c r="Q213" t="s">
        <v>4021</v>
      </c>
      <c r="R213" t="s">
        <v>115</v>
      </c>
      <c r="S213" t="s">
        <v>4017</v>
      </c>
      <c r="T213" t="s">
        <v>158</v>
      </c>
      <c r="U213" t="s">
        <v>4022</v>
      </c>
      <c r="V213">
        <v>49259</v>
      </c>
      <c r="W213" t="s">
        <v>119</v>
      </c>
      <c r="X213" s="10" t="s">
        <v>117</v>
      </c>
      <c r="Y213" s="10" t="s">
        <v>158</v>
      </c>
      <c r="Z213" s="10" t="s">
        <v>158</v>
      </c>
      <c r="AA213" s="10" t="s">
        <v>117</v>
      </c>
      <c r="AB213" s="10" t="s">
        <v>117</v>
      </c>
      <c r="AC213" s="10" t="s">
        <v>117</v>
      </c>
      <c r="AD213" s="10" t="s">
        <v>117</v>
      </c>
      <c r="AE213" s="10" t="s">
        <v>158</v>
      </c>
      <c r="AF213" s="10" t="s">
        <v>158</v>
      </c>
      <c r="AG213" s="10" t="s">
        <v>158</v>
      </c>
      <c r="AH213" s="10" t="s">
        <v>158</v>
      </c>
      <c r="AI213" s="10" t="s">
        <v>158</v>
      </c>
      <c r="AJ213" s="10" t="s">
        <v>158</v>
      </c>
      <c r="AK213" s="10" t="s">
        <v>117</v>
      </c>
      <c r="AL213" s="10" t="s">
        <v>158</v>
      </c>
      <c r="AM213" s="10" t="s">
        <v>158</v>
      </c>
      <c r="AN213" s="10" t="s">
        <v>117</v>
      </c>
      <c r="AO213" s="10" t="s">
        <v>117</v>
      </c>
      <c r="AP213" s="10" t="s">
        <v>117</v>
      </c>
      <c r="AQ213" s="10" t="s">
        <v>117</v>
      </c>
      <c r="AR213" s="10" t="s">
        <v>117</v>
      </c>
      <c r="AS213" s="10" t="s">
        <v>117</v>
      </c>
      <c r="AT213" s="10" t="s">
        <v>117</v>
      </c>
      <c r="AU213" s="10" t="s">
        <v>117</v>
      </c>
      <c r="AV213" s="10" t="s">
        <v>117</v>
      </c>
    </row>
    <row r="214" spans="1:48" x14ac:dyDescent="0.25">
      <c r="A214" t="s">
        <v>4247</v>
      </c>
      <c r="B214" t="s">
        <v>4248</v>
      </c>
      <c r="C214" t="s">
        <v>4247</v>
      </c>
      <c r="D214" t="s">
        <v>4248</v>
      </c>
      <c r="E214" t="s">
        <v>3294</v>
      </c>
      <c r="F214" t="s">
        <v>89</v>
      </c>
      <c r="G214" t="s">
        <v>94</v>
      </c>
      <c r="H214" t="s">
        <v>4249</v>
      </c>
      <c r="I214" t="s">
        <v>4250</v>
      </c>
      <c r="L214">
        <v>0</v>
      </c>
      <c r="M214" t="s">
        <v>5413</v>
      </c>
      <c r="N214" t="s">
        <v>5413</v>
      </c>
      <c r="O214" t="s">
        <v>4252</v>
      </c>
      <c r="P214" t="s">
        <v>2052</v>
      </c>
      <c r="Q214" t="s">
        <v>1732</v>
      </c>
      <c r="R214" t="s">
        <v>3425</v>
      </c>
      <c r="S214" t="s">
        <v>2050</v>
      </c>
      <c r="T214" t="s">
        <v>158</v>
      </c>
      <c r="U214" t="s">
        <v>153</v>
      </c>
      <c r="V214">
        <v>50741</v>
      </c>
      <c r="W214" t="s">
        <v>119</v>
      </c>
      <c r="X214" s="10" t="s">
        <v>117</v>
      </c>
      <c r="Y214" s="10" t="s">
        <v>158</v>
      </c>
      <c r="Z214" s="10" t="s">
        <v>158</v>
      </c>
      <c r="AA214" s="10" t="s">
        <v>158</v>
      </c>
      <c r="AB214" s="10" t="s">
        <v>117</v>
      </c>
      <c r="AC214" s="10" t="s">
        <v>158</v>
      </c>
      <c r="AD214" s="10" t="s">
        <v>117</v>
      </c>
      <c r="AE214" s="10" t="s">
        <v>158</v>
      </c>
      <c r="AF214" s="10" t="s">
        <v>158</v>
      </c>
      <c r="AG214" s="10" t="s">
        <v>158</v>
      </c>
      <c r="AH214" s="10" t="s">
        <v>158</v>
      </c>
      <c r="AI214" s="10" t="s">
        <v>158</v>
      </c>
      <c r="AJ214" s="10" t="s">
        <v>117</v>
      </c>
      <c r="AK214" s="10" t="s">
        <v>117</v>
      </c>
      <c r="AL214" s="10" t="s">
        <v>117</v>
      </c>
      <c r="AM214" s="10" t="s">
        <v>117</v>
      </c>
      <c r="AN214" s="10" t="s">
        <v>117</v>
      </c>
      <c r="AO214" s="10" t="s">
        <v>117</v>
      </c>
      <c r="AP214" s="10" t="s">
        <v>117</v>
      </c>
      <c r="AQ214" s="10" t="s">
        <v>117</v>
      </c>
      <c r="AR214" s="10" t="s">
        <v>117</v>
      </c>
      <c r="AS214" s="10" t="s">
        <v>158</v>
      </c>
      <c r="AT214" s="10" t="s">
        <v>117</v>
      </c>
      <c r="AU214" s="10" t="s">
        <v>117</v>
      </c>
      <c r="AV214" s="10" t="s">
        <v>117</v>
      </c>
    </row>
    <row r="215" spans="1:48" x14ac:dyDescent="0.25">
      <c r="A215" t="s">
        <v>5958</v>
      </c>
      <c r="B215" t="s">
        <v>5959</v>
      </c>
      <c r="C215" t="s">
        <v>4247</v>
      </c>
      <c r="D215" t="s">
        <v>4248</v>
      </c>
      <c r="E215" t="s">
        <v>3294</v>
      </c>
      <c r="F215" t="s">
        <v>89</v>
      </c>
      <c r="G215" t="s">
        <v>94</v>
      </c>
      <c r="H215" t="s">
        <v>5960</v>
      </c>
      <c r="I215" t="s">
        <v>5961</v>
      </c>
      <c r="L215">
        <v>0</v>
      </c>
      <c r="M215" t="s">
        <v>5413</v>
      </c>
      <c r="N215" t="s">
        <v>5413</v>
      </c>
      <c r="O215" t="s">
        <v>4252</v>
      </c>
      <c r="P215" t="s">
        <v>5463</v>
      </c>
      <c r="Q215" t="s">
        <v>197</v>
      </c>
      <c r="R215" t="s">
        <v>2361</v>
      </c>
      <c r="S215" t="s">
        <v>5464</v>
      </c>
      <c r="T215" t="s">
        <v>158</v>
      </c>
      <c r="U215" t="s">
        <v>198</v>
      </c>
      <c r="V215">
        <v>48898</v>
      </c>
      <c r="W215" t="s">
        <v>119</v>
      </c>
      <c r="X215" s="10" t="s">
        <v>117</v>
      </c>
      <c r="Y215" s="10" t="s">
        <v>158</v>
      </c>
      <c r="Z215" s="10" t="s">
        <v>158</v>
      </c>
      <c r="AA215" s="10" t="s">
        <v>117</v>
      </c>
      <c r="AB215" s="10" t="s">
        <v>117</v>
      </c>
      <c r="AC215" s="10" t="s">
        <v>158</v>
      </c>
      <c r="AD215" s="10" t="s">
        <v>117</v>
      </c>
      <c r="AE215" s="10" t="s">
        <v>158</v>
      </c>
      <c r="AF215" s="10" t="s">
        <v>158</v>
      </c>
      <c r="AG215" s="10" t="s">
        <v>158</v>
      </c>
      <c r="AH215" s="10" t="s">
        <v>117</v>
      </c>
      <c r="AI215" s="10" t="s">
        <v>158</v>
      </c>
      <c r="AJ215" s="10" t="s">
        <v>158</v>
      </c>
      <c r="AK215" s="10" t="s">
        <v>117</v>
      </c>
      <c r="AL215" s="10" t="s">
        <v>117</v>
      </c>
      <c r="AM215" s="10" t="s">
        <v>117</v>
      </c>
      <c r="AN215" s="10" t="s">
        <v>117</v>
      </c>
      <c r="AO215" s="10" t="s">
        <v>117</v>
      </c>
      <c r="AP215" s="10" t="s">
        <v>117</v>
      </c>
      <c r="AQ215" s="10" t="s">
        <v>117</v>
      </c>
      <c r="AR215" s="10" t="s">
        <v>117</v>
      </c>
      <c r="AS215" s="10" t="s">
        <v>117</v>
      </c>
      <c r="AT215" s="10" t="s">
        <v>117</v>
      </c>
      <c r="AU215" s="10" t="s">
        <v>117</v>
      </c>
      <c r="AV215" s="10" t="s">
        <v>117</v>
      </c>
    </row>
    <row r="216" spans="1:48" x14ac:dyDescent="0.25">
      <c r="A216" t="s">
        <v>5962</v>
      </c>
      <c r="B216" t="s">
        <v>5963</v>
      </c>
      <c r="C216" t="s">
        <v>3555</v>
      </c>
      <c r="D216" t="s">
        <v>3556</v>
      </c>
      <c r="E216" t="s">
        <v>3294</v>
      </c>
      <c r="F216" t="s">
        <v>89</v>
      </c>
      <c r="G216" t="s">
        <v>94</v>
      </c>
      <c r="H216" t="s">
        <v>5964</v>
      </c>
      <c r="I216" t="s">
        <v>5965</v>
      </c>
      <c r="L216">
        <v>0</v>
      </c>
      <c r="M216" t="s">
        <v>5413</v>
      </c>
      <c r="N216" t="s">
        <v>5413</v>
      </c>
      <c r="O216" t="s">
        <v>3560</v>
      </c>
      <c r="P216" t="s">
        <v>5966</v>
      </c>
      <c r="Q216" t="s">
        <v>116</v>
      </c>
      <c r="R216" t="s">
        <v>115</v>
      </c>
      <c r="S216" t="s">
        <v>5967</v>
      </c>
      <c r="T216" t="s">
        <v>117</v>
      </c>
      <c r="V216">
        <v>48950</v>
      </c>
      <c r="W216" t="s">
        <v>119</v>
      </c>
      <c r="X216" s="10" t="s">
        <v>117</v>
      </c>
      <c r="Y216" s="10" t="s">
        <v>158</v>
      </c>
      <c r="Z216" s="10" t="s">
        <v>158</v>
      </c>
      <c r="AA216" s="10" t="s">
        <v>117</v>
      </c>
      <c r="AB216" s="10" t="s">
        <v>117</v>
      </c>
      <c r="AC216" s="10" t="s">
        <v>117</v>
      </c>
      <c r="AD216" s="10" t="s">
        <v>117</v>
      </c>
      <c r="AE216" s="10" t="s">
        <v>158</v>
      </c>
      <c r="AF216" s="10" t="s">
        <v>158</v>
      </c>
      <c r="AG216" s="10" t="s">
        <v>158</v>
      </c>
      <c r="AH216" s="10" t="s">
        <v>117</v>
      </c>
      <c r="AI216" s="10" t="s">
        <v>158</v>
      </c>
      <c r="AJ216" s="10" t="s">
        <v>117</v>
      </c>
      <c r="AK216" s="10" t="s">
        <v>117</v>
      </c>
      <c r="AL216" s="10" t="s">
        <v>117</v>
      </c>
      <c r="AM216" s="10" t="s">
        <v>117</v>
      </c>
      <c r="AN216" s="10" t="s">
        <v>117</v>
      </c>
      <c r="AO216" s="10" t="s">
        <v>117</v>
      </c>
      <c r="AP216" s="10" t="s">
        <v>117</v>
      </c>
      <c r="AQ216" s="10" t="s">
        <v>117</v>
      </c>
      <c r="AR216" s="10" t="s">
        <v>117</v>
      </c>
      <c r="AS216" s="10" t="s">
        <v>117</v>
      </c>
      <c r="AT216" s="10" t="s">
        <v>117</v>
      </c>
      <c r="AU216" s="10" t="s">
        <v>117</v>
      </c>
      <c r="AV216" s="10" t="s">
        <v>117</v>
      </c>
    </row>
    <row r="217" spans="1:48" x14ac:dyDescent="0.25">
      <c r="A217" t="s">
        <v>5968</v>
      </c>
      <c r="B217" t="s">
        <v>5969</v>
      </c>
      <c r="C217" t="s">
        <v>3555</v>
      </c>
      <c r="D217" t="s">
        <v>3556</v>
      </c>
      <c r="E217" t="s">
        <v>3294</v>
      </c>
      <c r="F217" t="s">
        <v>89</v>
      </c>
      <c r="G217" t="s">
        <v>94</v>
      </c>
      <c r="H217" t="s">
        <v>5970</v>
      </c>
      <c r="I217" t="s">
        <v>5971</v>
      </c>
      <c r="L217">
        <v>0</v>
      </c>
      <c r="M217" t="s">
        <v>5413</v>
      </c>
      <c r="N217" t="s">
        <v>5413</v>
      </c>
      <c r="O217" t="s">
        <v>3560</v>
      </c>
      <c r="P217" t="s">
        <v>3438</v>
      </c>
      <c r="Q217" t="s">
        <v>197</v>
      </c>
      <c r="R217" t="s">
        <v>115</v>
      </c>
      <c r="S217" t="s">
        <v>3435</v>
      </c>
      <c r="T217" t="s">
        <v>158</v>
      </c>
      <c r="U217" t="s">
        <v>198</v>
      </c>
      <c r="V217">
        <v>49095</v>
      </c>
      <c r="W217" t="s">
        <v>119</v>
      </c>
      <c r="X217" s="10" t="s">
        <v>117</v>
      </c>
      <c r="Y217" s="10" t="s">
        <v>158</v>
      </c>
      <c r="Z217" s="10" t="s">
        <v>158</v>
      </c>
      <c r="AA217" s="10" t="s">
        <v>117</v>
      </c>
      <c r="AB217" s="10" t="s">
        <v>117</v>
      </c>
      <c r="AC217" s="10" t="s">
        <v>117</v>
      </c>
      <c r="AD217" s="10" t="s">
        <v>117</v>
      </c>
      <c r="AE217" s="10" t="s">
        <v>158</v>
      </c>
      <c r="AF217" s="10" t="s">
        <v>158</v>
      </c>
      <c r="AG217" s="10" t="s">
        <v>158</v>
      </c>
      <c r="AH217" s="10" t="s">
        <v>158</v>
      </c>
      <c r="AI217" s="10" t="s">
        <v>158</v>
      </c>
      <c r="AJ217" s="10" t="s">
        <v>158</v>
      </c>
      <c r="AK217" s="10" t="s">
        <v>117</v>
      </c>
      <c r="AL217" s="10" t="s">
        <v>117</v>
      </c>
      <c r="AM217" s="10" t="s">
        <v>117</v>
      </c>
      <c r="AN217" s="10" t="s">
        <v>117</v>
      </c>
      <c r="AO217" s="10" t="s">
        <v>117</v>
      </c>
      <c r="AP217" s="10" t="s">
        <v>117</v>
      </c>
      <c r="AQ217" s="10" t="s">
        <v>117</v>
      </c>
      <c r="AR217" s="10" t="s">
        <v>117</v>
      </c>
      <c r="AS217" s="10" t="s">
        <v>117</v>
      </c>
      <c r="AT217" s="10" t="s">
        <v>117</v>
      </c>
      <c r="AU217" s="10" t="s">
        <v>117</v>
      </c>
      <c r="AV217" s="10" t="s">
        <v>117</v>
      </c>
    </row>
    <row r="218" spans="1:48" x14ac:dyDescent="0.25">
      <c r="A218" t="s">
        <v>3555</v>
      </c>
      <c r="B218" t="s">
        <v>3556</v>
      </c>
      <c r="C218" t="s">
        <v>3555</v>
      </c>
      <c r="D218" t="s">
        <v>3556</v>
      </c>
      <c r="E218" t="s">
        <v>3294</v>
      </c>
      <c r="F218" t="s">
        <v>89</v>
      </c>
      <c r="G218" t="s">
        <v>94</v>
      </c>
      <c r="H218" t="s">
        <v>3557</v>
      </c>
      <c r="I218" t="s">
        <v>3558</v>
      </c>
      <c r="L218">
        <v>0</v>
      </c>
      <c r="M218" t="s">
        <v>5413</v>
      </c>
      <c r="N218" t="s">
        <v>5413</v>
      </c>
      <c r="O218" t="s">
        <v>3560</v>
      </c>
      <c r="P218" t="s">
        <v>3784</v>
      </c>
      <c r="Q218" t="s">
        <v>116</v>
      </c>
      <c r="R218" t="s">
        <v>2361</v>
      </c>
      <c r="S218" t="s">
        <v>3782</v>
      </c>
      <c r="T218" t="s">
        <v>117</v>
      </c>
      <c r="V218">
        <v>48949</v>
      </c>
      <c r="W218" t="s">
        <v>119</v>
      </c>
      <c r="X218" s="10" t="s">
        <v>117</v>
      </c>
      <c r="Y218" s="10" t="s">
        <v>158</v>
      </c>
      <c r="Z218" s="10" t="s">
        <v>158</v>
      </c>
      <c r="AA218" s="10" t="s">
        <v>117</v>
      </c>
      <c r="AB218" s="10" t="s">
        <v>117</v>
      </c>
      <c r="AC218" s="10" t="s">
        <v>158</v>
      </c>
      <c r="AD218" s="10" t="s">
        <v>117</v>
      </c>
      <c r="AE218" s="10" t="s">
        <v>117</v>
      </c>
      <c r="AF218" s="10" t="s">
        <v>158</v>
      </c>
      <c r="AG218" s="10" t="s">
        <v>158</v>
      </c>
      <c r="AH218" s="10" t="s">
        <v>158</v>
      </c>
      <c r="AI218" s="10" t="s">
        <v>158</v>
      </c>
      <c r="AJ218" s="10" t="s">
        <v>117</v>
      </c>
      <c r="AK218" s="10" t="s">
        <v>117</v>
      </c>
      <c r="AL218" s="10" t="s">
        <v>117</v>
      </c>
      <c r="AM218" s="10" t="s">
        <v>117</v>
      </c>
      <c r="AN218" s="10" t="s">
        <v>117</v>
      </c>
      <c r="AO218" s="10" t="s">
        <v>117</v>
      </c>
      <c r="AP218" s="10" t="s">
        <v>117</v>
      </c>
      <c r="AQ218" s="10" t="s">
        <v>117</v>
      </c>
      <c r="AR218" s="10" t="s">
        <v>117</v>
      </c>
      <c r="AS218" s="10" t="s">
        <v>117</v>
      </c>
      <c r="AT218" s="10" t="s">
        <v>117</v>
      </c>
      <c r="AU218" s="10" t="s">
        <v>117</v>
      </c>
      <c r="AV218" s="10" t="s">
        <v>117</v>
      </c>
    </row>
    <row r="219" spans="1:48" x14ac:dyDescent="0.25">
      <c r="A219" t="s">
        <v>5972</v>
      </c>
      <c r="B219" t="s">
        <v>5973</v>
      </c>
      <c r="C219" t="s">
        <v>4092</v>
      </c>
      <c r="D219" t="s">
        <v>4093</v>
      </c>
      <c r="E219" t="s">
        <v>3294</v>
      </c>
      <c r="F219" t="s">
        <v>89</v>
      </c>
      <c r="G219" t="s">
        <v>94</v>
      </c>
      <c r="H219" t="s">
        <v>4094</v>
      </c>
      <c r="I219" t="s">
        <v>5974</v>
      </c>
      <c r="L219">
        <v>0</v>
      </c>
      <c r="M219" t="s">
        <v>5413</v>
      </c>
      <c r="N219" t="s">
        <v>5413</v>
      </c>
      <c r="O219" t="s">
        <v>4097</v>
      </c>
      <c r="P219" t="s">
        <v>5463</v>
      </c>
      <c r="Q219" t="s">
        <v>4040</v>
      </c>
      <c r="R219" t="s">
        <v>2361</v>
      </c>
      <c r="S219" t="s">
        <v>5464</v>
      </c>
      <c r="T219" t="s">
        <v>158</v>
      </c>
      <c r="U219" t="s">
        <v>4041</v>
      </c>
      <c r="V219">
        <v>50399</v>
      </c>
      <c r="W219" t="s">
        <v>119</v>
      </c>
      <c r="X219" s="10" t="s">
        <v>117</v>
      </c>
      <c r="Y219" s="10" t="s">
        <v>158</v>
      </c>
      <c r="Z219" s="10" t="s">
        <v>158</v>
      </c>
      <c r="AA219" s="10" t="s">
        <v>117</v>
      </c>
      <c r="AB219" s="10" t="s">
        <v>117</v>
      </c>
      <c r="AC219" s="10" t="s">
        <v>158</v>
      </c>
      <c r="AD219" s="10" t="s">
        <v>117</v>
      </c>
      <c r="AE219" s="10" t="s">
        <v>158</v>
      </c>
      <c r="AF219" s="10" t="s">
        <v>158</v>
      </c>
      <c r="AG219" s="10" t="s">
        <v>158</v>
      </c>
      <c r="AH219" s="10" t="s">
        <v>117</v>
      </c>
      <c r="AI219" s="10" t="s">
        <v>158</v>
      </c>
      <c r="AJ219" s="10" t="s">
        <v>158</v>
      </c>
      <c r="AK219" s="10" t="s">
        <v>117</v>
      </c>
      <c r="AL219" s="10" t="s">
        <v>117</v>
      </c>
      <c r="AM219" s="10" t="s">
        <v>117</v>
      </c>
      <c r="AN219" s="10" t="s">
        <v>117</v>
      </c>
      <c r="AO219" s="10" t="s">
        <v>117</v>
      </c>
      <c r="AP219" s="10" t="s">
        <v>117</v>
      </c>
      <c r="AQ219" s="10" t="s">
        <v>158</v>
      </c>
      <c r="AR219" s="10" t="s">
        <v>117</v>
      </c>
      <c r="AS219" s="10" t="s">
        <v>117</v>
      </c>
      <c r="AT219" s="10" t="s">
        <v>117</v>
      </c>
      <c r="AU219" s="10" t="s">
        <v>117</v>
      </c>
      <c r="AV219" s="10" t="s">
        <v>117</v>
      </c>
    </row>
    <row r="220" spans="1:48" x14ac:dyDescent="0.25">
      <c r="A220" t="s">
        <v>4092</v>
      </c>
      <c r="B220" t="s">
        <v>4093</v>
      </c>
      <c r="C220" t="s">
        <v>4092</v>
      </c>
      <c r="D220" t="s">
        <v>4093</v>
      </c>
      <c r="E220" t="s">
        <v>3294</v>
      </c>
      <c r="F220" t="s">
        <v>89</v>
      </c>
      <c r="G220" t="s">
        <v>94</v>
      </c>
      <c r="H220" t="s">
        <v>4094</v>
      </c>
      <c r="I220" t="s">
        <v>5975</v>
      </c>
      <c r="L220">
        <v>0</v>
      </c>
      <c r="M220" t="s">
        <v>5413</v>
      </c>
      <c r="N220" t="s">
        <v>5413</v>
      </c>
      <c r="O220" t="s">
        <v>4097</v>
      </c>
      <c r="P220" t="s">
        <v>5477</v>
      </c>
      <c r="Q220" t="s">
        <v>5759</v>
      </c>
      <c r="R220" t="s">
        <v>3425</v>
      </c>
      <c r="S220" t="s">
        <v>5478</v>
      </c>
      <c r="T220" t="s">
        <v>158</v>
      </c>
      <c r="U220" t="s">
        <v>5761</v>
      </c>
      <c r="V220">
        <v>50246</v>
      </c>
      <c r="W220" t="s">
        <v>119</v>
      </c>
      <c r="X220" s="10" t="s">
        <v>117</v>
      </c>
      <c r="Y220" s="10" t="s">
        <v>158</v>
      </c>
      <c r="Z220" s="10" t="s">
        <v>158</v>
      </c>
      <c r="AA220" s="10" t="s">
        <v>158</v>
      </c>
      <c r="AB220" s="10" t="s">
        <v>117</v>
      </c>
      <c r="AC220" s="10" t="s">
        <v>158</v>
      </c>
      <c r="AD220" s="10" t="s">
        <v>117</v>
      </c>
      <c r="AE220" s="10" t="s">
        <v>117</v>
      </c>
      <c r="AF220" s="10" t="s">
        <v>158</v>
      </c>
      <c r="AG220" s="10" t="s">
        <v>158</v>
      </c>
      <c r="AH220" s="10" t="s">
        <v>158</v>
      </c>
      <c r="AI220" s="10" t="s">
        <v>158</v>
      </c>
      <c r="AJ220" s="10" t="s">
        <v>117</v>
      </c>
      <c r="AK220" s="10" t="s">
        <v>117</v>
      </c>
      <c r="AL220" s="10" t="s">
        <v>158</v>
      </c>
      <c r="AM220" s="10" t="s">
        <v>158</v>
      </c>
      <c r="AN220" s="10" t="s">
        <v>117</v>
      </c>
      <c r="AO220" s="10" t="s">
        <v>158</v>
      </c>
      <c r="AP220" s="10" t="s">
        <v>117</v>
      </c>
      <c r="AQ220" s="10" t="s">
        <v>117</v>
      </c>
      <c r="AR220" s="10" t="s">
        <v>117</v>
      </c>
      <c r="AS220" s="10" t="s">
        <v>158</v>
      </c>
      <c r="AT220" s="10" t="s">
        <v>117</v>
      </c>
      <c r="AU220" s="10" t="s">
        <v>117</v>
      </c>
      <c r="AV220" s="10" t="s">
        <v>117</v>
      </c>
    </row>
    <row r="221" spans="1:48" x14ac:dyDescent="0.25">
      <c r="A221" t="s">
        <v>5325</v>
      </c>
      <c r="B221" t="s">
        <v>5326</v>
      </c>
      <c r="C221" t="s">
        <v>5325</v>
      </c>
      <c r="D221" t="s">
        <v>5326</v>
      </c>
      <c r="E221" t="s">
        <v>3294</v>
      </c>
      <c r="F221" t="s">
        <v>89</v>
      </c>
      <c r="G221" t="s">
        <v>94</v>
      </c>
      <c r="H221" t="s">
        <v>5327</v>
      </c>
      <c r="I221" t="s">
        <v>5976</v>
      </c>
      <c r="L221">
        <v>0</v>
      </c>
      <c r="M221" t="s">
        <v>5413</v>
      </c>
      <c r="N221" t="s">
        <v>5413</v>
      </c>
      <c r="O221" t="s">
        <v>5330</v>
      </c>
      <c r="P221" t="s">
        <v>1485</v>
      </c>
      <c r="Q221" t="s">
        <v>5333</v>
      </c>
      <c r="R221" t="s">
        <v>2361</v>
      </c>
      <c r="S221" t="s">
        <v>1542</v>
      </c>
      <c r="T221" t="s">
        <v>158</v>
      </c>
      <c r="U221" t="s">
        <v>5334</v>
      </c>
      <c r="V221">
        <v>49425</v>
      </c>
      <c r="W221" t="s">
        <v>119</v>
      </c>
      <c r="X221" s="10" t="s">
        <v>117</v>
      </c>
      <c r="Y221" s="10" t="s">
        <v>158</v>
      </c>
      <c r="Z221" s="10" t="s">
        <v>158</v>
      </c>
      <c r="AA221" s="10" t="s">
        <v>117</v>
      </c>
      <c r="AB221" s="10" t="s">
        <v>117</v>
      </c>
      <c r="AC221" s="10" t="s">
        <v>158</v>
      </c>
      <c r="AD221" s="10" t="s">
        <v>117</v>
      </c>
      <c r="AE221" s="10" t="s">
        <v>158</v>
      </c>
      <c r="AF221" s="10" t="s">
        <v>158</v>
      </c>
      <c r="AG221" s="10" t="s">
        <v>158</v>
      </c>
      <c r="AH221" s="10" t="s">
        <v>158</v>
      </c>
      <c r="AI221" s="10" t="s">
        <v>158</v>
      </c>
      <c r="AJ221" s="10" t="s">
        <v>117</v>
      </c>
      <c r="AK221" s="10" t="s">
        <v>117</v>
      </c>
      <c r="AL221" s="10" t="s">
        <v>158</v>
      </c>
      <c r="AM221" s="10" t="s">
        <v>117</v>
      </c>
      <c r="AN221" s="10" t="s">
        <v>117</v>
      </c>
      <c r="AO221" s="10" t="s">
        <v>158</v>
      </c>
      <c r="AP221" s="10" t="s">
        <v>117</v>
      </c>
      <c r="AQ221" s="10" t="s">
        <v>117</v>
      </c>
      <c r="AR221" s="10" t="s">
        <v>117</v>
      </c>
      <c r="AS221" s="10" t="s">
        <v>117</v>
      </c>
      <c r="AT221" s="10" t="s">
        <v>117</v>
      </c>
      <c r="AU221" s="10" t="s">
        <v>117</v>
      </c>
      <c r="AV221" s="10" t="s">
        <v>117</v>
      </c>
    </row>
    <row r="222" spans="1:48" x14ac:dyDescent="0.25">
      <c r="A222" t="s">
        <v>5977</v>
      </c>
      <c r="B222" t="s">
        <v>5978</v>
      </c>
      <c r="C222" t="s">
        <v>3496</v>
      </c>
      <c r="D222" t="s">
        <v>3497</v>
      </c>
      <c r="E222" t="s">
        <v>3294</v>
      </c>
      <c r="F222" t="s">
        <v>89</v>
      </c>
      <c r="G222" t="s">
        <v>94</v>
      </c>
      <c r="H222" t="s">
        <v>5979</v>
      </c>
      <c r="I222" t="s">
        <v>5980</v>
      </c>
      <c r="L222">
        <v>0</v>
      </c>
      <c r="M222" t="s">
        <v>5413</v>
      </c>
      <c r="N222" t="s">
        <v>5413</v>
      </c>
      <c r="O222" t="s">
        <v>3501</v>
      </c>
      <c r="P222" t="s">
        <v>970</v>
      </c>
      <c r="Q222" t="s">
        <v>116</v>
      </c>
      <c r="R222" t="s">
        <v>115</v>
      </c>
      <c r="S222" t="s">
        <v>968</v>
      </c>
      <c r="T222" t="s">
        <v>117</v>
      </c>
      <c r="V222">
        <v>50614</v>
      </c>
      <c r="W222" t="s">
        <v>119</v>
      </c>
      <c r="X222" s="10" t="s">
        <v>117</v>
      </c>
      <c r="Y222" s="10" t="s">
        <v>158</v>
      </c>
      <c r="Z222" s="10" t="s">
        <v>158</v>
      </c>
      <c r="AA222" s="10" t="s">
        <v>117</v>
      </c>
      <c r="AB222" s="10" t="s">
        <v>117</v>
      </c>
      <c r="AC222" s="10" t="s">
        <v>117</v>
      </c>
      <c r="AD222" s="10" t="s">
        <v>117</v>
      </c>
      <c r="AE222" s="10" t="s">
        <v>158</v>
      </c>
      <c r="AF222" s="10" t="s">
        <v>158</v>
      </c>
      <c r="AG222" s="10" t="s">
        <v>117</v>
      </c>
      <c r="AH222" s="10" t="s">
        <v>117</v>
      </c>
      <c r="AI222" s="10" t="s">
        <v>158</v>
      </c>
      <c r="AJ222" s="10" t="s">
        <v>117</v>
      </c>
      <c r="AK222" s="10" t="s">
        <v>117</v>
      </c>
      <c r="AL222" s="10" t="s">
        <v>117</v>
      </c>
      <c r="AM222" s="10" t="s">
        <v>117</v>
      </c>
      <c r="AN222" s="10" t="s">
        <v>117</v>
      </c>
      <c r="AO222" s="10" t="s">
        <v>117</v>
      </c>
      <c r="AP222" s="10" t="s">
        <v>117</v>
      </c>
      <c r="AQ222" s="10" t="s">
        <v>117</v>
      </c>
      <c r="AR222" s="10" t="s">
        <v>117</v>
      </c>
      <c r="AS222" s="10" t="s">
        <v>117</v>
      </c>
      <c r="AT222" s="10" t="s">
        <v>117</v>
      </c>
      <c r="AU222" s="10" t="s">
        <v>117</v>
      </c>
      <c r="AV222" s="10" t="s">
        <v>117</v>
      </c>
    </row>
    <row r="223" spans="1:48" x14ac:dyDescent="0.25">
      <c r="A223" t="s">
        <v>3496</v>
      </c>
      <c r="B223" t="s">
        <v>3497</v>
      </c>
      <c r="C223" t="s">
        <v>3496</v>
      </c>
      <c r="D223" t="s">
        <v>3497</v>
      </c>
      <c r="E223" t="s">
        <v>3294</v>
      </c>
      <c r="F223" t="s">
        <v>89</v>
      </c>
      <c r="G223" t="s">
        <v>94</v>
      </c>
      <c r="H223" t="s">
        <v>3498</v>
      </c>
      <c r="I223" t="s">
        <v>3499</v>
      </c>
      <c r="L223">
        <v>0</v>
      </c>
      <c r="M223" t="s">
        <v>5413</v>
      </c>
      <c r="N223" t="s">
        <v>5413</v>
      </c>
      <c r="O223" t="s">
        <v>3501</v>
      </c>
      <c r="P223" t="s">
        <v>5981</v>
      </c>
      <c r="Q223" t="s">
        <v>3504</v>
      </c>
      <c r="R223" t="s">
        <v>2361</v>
      </c>
      <c r="S223" t="s">
        <v>5982</v>
      </c>
      <c r="T223" t="s">
        <v>158</v>
      </c>
      <c r="U223" t="s">
        <v>3505</v>
      </c>
      <c r="V223">
        <v>50613</v>
      </c>
      <c r="W223" t="s">
        <v>119</v>
      </c>
      <c r="X223" s="10" t="s">
        <v>117</v>
      </c>
      <c r="Y223" s="10" t="s">
        <v>158</v>
      </c>
      <c r="Z223" s="10" t="s">
        <v>158</v>
      </c>
      <c r="AA223" s="10" t="s">
        <v>117</v>
      </c>
      <c r="AB223" s="10" t="s">
        <v>117</v>
      </c>
      <c r="AC223" s="10" t="s">
        <v>158</v>
      </c>
      <c r="AD223" s="10" t="s">
        <v>117</v>
      </c>
      <c r="AE223" s="10" t="s">
        <v>117</v>
      </c>
      <c r="AF223" s="10" t="s">
        <v>158</v>
      </c>
      <c r="AG223" s="10" t="s">
        <v>158</v>
      </c>
      <c r="AH223" s="10" t="s">
        <v>158</v>
      </c>
      <c r="AI223" s="10" t="s">
        <v>158</v>
      </c>
      <c r="AJ223" s="10" t="s">
        <v>117</v>
      </c>
      <c r="AK223" s="10" t="s">
        <v>117</v>
      </c>
      <c r="AL223" s="10" t="s">
        <v>158</v>
      </c>
      <c r="AM223" s="10" t="s">
        <v>158</v>
      </c>
      <c r="AN223" s="10" t="s">
        <v>117</v>
      </c>
      <c r="AO223" s="10" t="s">
        <v>158</v>
      </c>
      <c r="AP223" s="10" t="s">
        <v>117</v>
      </c>
      <c r="AQ223" s="10" t="s">
        <v>117</v>
      </c>
      <c r="AR223" s="10" t="s">
        <v>117</v>
      </c>
      <c r="AS223" s="10" t="s">
        <v>117</v>
      </c>
      <c r="AT223" s="10" t="s">
        <v>117</v>
      </c>
      <c r="AU223" s="10" t="s">
        <v>117</v>
      </c>
      <c r="AV223" s="10" t="s">
        <v>117</v>
      </c>
    </row>
    <row r="224" spans="1:48" x14ac:dyDescent="0.25">
      <c r="A224" t="s">
        <v>3405</v>
      </c>
      <c r="B224" t="s">
        <v>3406</v>
      </c>
      <c r="C224" t="s">
        <v>3405</v>
      </c>
      <c r="D224" t="s">
        <v>3406</v>
      </c>
      <c r="E224" t="s">
        <v>3294</v>
      </c>
      <c r="F224" t="s">
        <v>338</v>
      </c>
      <c r="G224" t="s">
        <v>94</v>
      </c>
      <c r="H224" t="s">
        <v>5983</v>
      </c>
      <c r="I224" t="s">
        <v>5984</v>
      </c>
      <c r="L224">
        <v>0</v>
      </c>
      <c r="M224" t="s">
        <v>5413</v>
      </c>
      <c r="N224" t="s">
        <v>5413</v>
      </c>
      <c r="O224" t="s">
        <v>3410</v>
      </c>
      <c r="P224" t="s">
        <v>3413</v>
      </c>
      <c r="Q224" t="s">
        <v>116</v>
      </c>
      <c r="R224" t="s">
        <v>3367</v>
      </c>
      <c r="S224" t="s">
        <v>3411</v>
      </c>
      <c r="T224" t="s">
        <v>117</v>
      </c>
      <c r="V224">
        <v>49431</v>
      </c>
      <c r="W224" t="s">
        <v>119</v>
      </c>
      <c r="X224" s="10" t="s">
        <v>158</v>
      </c>
      <c r="Y224" s="10" t="s">
        <v>117</v>
      </c>
      <c r="Z224" s="10" t="s">
        <v>117</v>
      </c>
      <c r="AA224" s="10" t="s">
        <v>117</v>
      </c>
      <c r="AB224" s="10" t="s">
        <v>117</v>
      </c>
      <c r="AC224" s="10" t="s">
        <v>158</v>
      </c>
      <c r="AD224" s="10" t="s">
        <v>117</v>
      </c>
      <c r="AE224" s="10" t="s">
        <v>158</v>
      </c>
      <c r="AF224" s="10" t="s">
        <v>158</v>
      </c>
      <c r="AG224" s="10" t="s">
        <v>158</v>
      </c>
      <c r="AH224" s="10" t="s">
        <v>117</v>
      </c>
      <c r="AI224" s="10" t="s">
        <v>158</v>
      </c>
      <c r="AJ224" s="10" t="s">
        <v>117</v>
      </c>
      <c r="AK224" s="10" t="s">
        <v>117</v>
      </c>
      <c r="AL224" s="10" t="s">
        <v>117</v>
      </c>
      <c r="AM224" s="10" t="s">
        <v>117</v>
      </c>
      <c r="AN224" s="10" t="s">
        <v>117</v>
      </c>
      <c r="AO224" s="10" t="s">
        <v>117</v>
      </c>
      <c r="AP224" s="10" t="s">
        <v>117</v>
      </c>
      <c r="AQ224" s="10" t="s">
        <v>117</v>
      </c>
      <c r="AR224" s="10" t="s">
        <v>117</v>
      </c>
      <c r="AS224" s="10" t="s">
        <v>117</v>
      </c>
      <c r="AT224" s="10" t="s">
        <v>117</v>
      </c>
      <c r="AU224" s="10" t="s">
        <v>117</v>
      </c>
      <c r="AV224" s="10" t="s">
        <v>117</v>
      </c>
    </row>
    <row r="225" spans="1:48" x14ac:dyDescent="0.25">
      <c r="A225" t="s">
        <v>3621</v>
      </c>
      <c r="B225" t="s">
        <v>3622</v>
      </c>
      <c r="C225" t="s">
        <v>3621</v>
      </c>
      <c r="D225" t="s">
        <v>3622</v>
      </c>
      <c r="E225" t="s">
        <v>3294</v>
      </c>
      <c r="F225" t="s">
        <v>89</v>
      </c>
      <c r="G225" t="s">
        <v>94</v>
      </c>
      <c r="H225" t="s">
        <v>3623</v>
      </c>
      <c r="I225" t="s">
        <v>5985</v>
      </c>
      <c r="L225">
        <v>0</v>
      </c>
      <c r="M225" t="s">
        <v>5413</v>
      </c>
      <c r="N225" t="s">
        <v>5413</v>
      </c>
      <c r="O225" t="s">
        <v>3626</v>
      </c>
      <c r="P225" t="s">
        <v>3460</v>
      </c>
      <c r="Q225" t="s">
        <v>3426</v>
      </c>
      <c r="R225" t="s">
        <v>3425</v>
      </c>
      <c r="S225" t="s">
        <v>3458</v>
      </c>
      <c r="T225" t="s">
        <v>158</v>
      </c>
      <c r="U225" t="s">
        <v>3427</v>
      </c>
      <c r="V225">
        <v>50471</v>
      </c>
      <c r="W225" t="s">
        <v>119</v>
      </c>
      <c r="X225" s="10" t="s">
        <v>117</v>
      </c>
      <c r="Y225" s="10" t="s">
        <v>158</v>
      </c>
      <c r="Z225" s="10" t="s">
        <v>158</v>
      </c>
      <c r="AA225" s="10" t="s">
        <v>158</v>
      </c>
      <c r="AB225" s="10" t="s">
        <v>117</v>
      </c>
      <c r="AC225" s="10" t="s">
        <v>158</v>
      </c>
      <c r="AD225" s="10" t="s">
        <v>117</v>
      </c>
      <c r="AE225" s="10" t="s">
        <v>158</v>
      </c>
      <c r="AF225" s="10" t="s">
        <v>158</v>
      </c>
      <c r="AG225" s="10" t="s">
        <v>158</v>
      </c>
      <c r="AH225" s="10" t="s">
        <v>158</v>
      </c>
      <c r="AI225" s="10" t="s">
        <v>158</v>
      </c>
      <c r="AJ225" s="10" t="s">
        <v>158</v>
      </c>
      <c r="AK225" s="10" t="s">
        <v>158</v>
      </c>
      <c r="AL225" s="10" t="s">
        <v>158</v>
      </c>
      <c r="AM225" s="10" t="s">
        <v>158</v>
      </c>
      <c r="AN225" s="10" t="s">
        <v>117</v>
      </c>
      <c r="AO225" s="10" t="s">
        <v>158</v>
      </c>
      <c r="AP225" s="10" t="s">
        <v>117</v>
      </c>
      <c r="AQ225" s="10" t="s">
        <v>158</v>
      </c>
      <c r="AR225" s="10" t="s">
        <v>117</v>
      </c>
      <c r="AS225" s="10" t="s">
        <v>158</v>
      </c>
      <c r="AT225" s="10" t="s">
        <v>117</v>
      </c>
      <c r="AU225" s="10" t="s">
        <v>117</v>
      </c>
      <c r="AV225" s="10" t="s">
        <v>117</v>
      </c>
    </row>
    <row r="226" spans="1:48" x14ac:dyDescent="0.25">
      <c r="A226" t="s">
        <v>4446</v>
      </c>
      <c r="B226" t="s">
        <v>4447</v>
      </c>
      <c r="C226" t="s">
        <v>4446</v>
      </c>
      <c r="D226" t="s">
        <v>4447</v>
      </c>
      <c r="E226" t="s">
        <v>3294</v>
      </c>
      <c r="F226" t="s">
        <v>89</v>
      </c>
      <c r="G226" t="s">
        <v>94</v>
      </c>
      <c r="H226" t="s">
        <v>4448</v>
      </c>
      <c r="I226" t="s">
        <v>5986</v>
      </c>
      <c r="L226">
        <v>0</v>
      </c>
      <c r="M226" t="s">
        <v>5413</v>
      </c>
      <c r="N226" t="s">
        <v>5413</v>
      </c>
      <c r="O226" t="s">
        <v>4451</v>
      </c>
      <c r="P226" t="s">
        <v>1888</v>
      </c>
      <c r="Q226" t="s">
        <v>5987</v>
      </c>
      <c r="R226" t="s">
        <v>4455</v>
      </c>
      <c r="S226" t="s">
        <v>1886</v>
      </c>
      <c r="T226" t="s">
        <v>158</v>
      </c>
      <c r="U226" t="s">
        <v>5988</v>
      </c>
      <c r="V226">
        <v>48877</v>
      </c>
      <c r="W226" t="s">
        <v>119</v>
      </c>
      <c r="X226" s="10" t="s">
        <v>158</v>
      </c>
      <c r="Y226" s="10" t="s">
        <v>158</v>
      </c>
      <c r="Z226" s="10" t="s">
        <v>158</v>
      </c>
      <c r="AA226" s="10" t="s">
        <v>158</v>
      </c>
      <c r="AB226" s="10" t="s">
        <v>117</v>
      </c>
      <c r="AC226" s="10" t="s">
        <v>158</v>
      </c>
      <c r="AD226" s="10" t="s">
        <v>117</v>
      </c>
      <c r="AE226" s="10" t="s">
        <v>158</v>
      </c>
      <c r="AF226" s="10" t="s">
        <v>158</v>
      </c>
      <c r="AG226" s="10" t="s">
        <v>158</v>
      </c>
      <c r="AH226" s="10" t="s">
        <v>158</v>
      </c>
      <c r="AI226" s="10" t="s">
        <v>158</v>
      </c>
      <c r="AJ226" s="10" t="s">
        <v>117</v>
      </c>
      <c r="AK226" s="10" t="s">
        <v>158</v>
      </c>
      <c r="AL226" s="10" t="s">
        <v>158</v>
      </c>
      <c r="AM226" s="10" t="s">
        <v>117</v>
      </c>
      <c r="AN226" s="10" t="s">
        <v>117</v>
      </c>
      <c r="AO226" s="10" t="s">
        <v>158</v>
      </c>
      <c r="AP226" s="10" t="s">
        <v>117</v>
      </c>
      <c r="AQ226" s="10" t="s">
        <v>117</v>
      </c>
      <c r="AR226" s="10" t="s">
        <v>117</v>
      </c>
      <c r="AS226" s="10" t="s">
        <v>158</v>
      </c>
      <c r="AT226" s="10" t="s">
        <v>117</v>
      </c>
      <c r="AU226" s="10" t="s">
        <v>117</v>
      </c>
      <c r="AV226" s="10" t="s">
        <v>117</v>
      </c>
    </row>
    <row r="227" spans="1:48" x14ac:dyDescent="0.25">
      <c r="A227" t="s">
        <v>5989</v>
      </c>
      <c r="B227" t="s">
        <v>5990</v>
      </c>
      <c r="C227" t="s">
        <v>4446</v>
      </c>
      <c r="D227" t="s">
        <v>4447</v>
      </c>
      <c r="E227" t="s">
        <v>3294</v>
      </c>
      <c r="F227" t="s">
        <v>89</v>
      </c>
      <c r="G227" t="s">
        <v>94</v>
      </c>
      <c r="H227" t="s">
        <v>5991</v>
      </c>
      <c r="I227" t="s">
        <v>5992</v>
      </c>
      <c r="L227">
        <v>0</v>
      </c>
      <c r="M227" t="s">
        <v>5413</v>
      </c>
      <c r="N227" t="s">
        <v>5413</v>
      </c>
      <c r="O227" t="s">
        <v>4451</v>
      </c>
      <c r="P227" t="s">
        <v>1876</v>
      </c>
      <c r="Q227" t="s">
        <v>5993</v>
      </c>
      <c r="R227" t="s">
        <v>5994</v>
      </c>
      <c r="S227" t="s">
        <v>1873</v>
      </c>
      <c r="T227" t="s">
        <v>158</v>
      </c>
      <c r="U227" t="s">
        <v>5995</v>
      </c>
      <c r="V227">
        <v>191780</v>
      </c>
      <c r="W227" t="s">
        <v>119</v>
      </c>
      <c r="X227" s="10" t="s">
        <v>117</v>
      </c>
      <c r="Y227" s="10" t="s">
        <v>158</v>
      </c>
      <c r="Z227" s="10" t="s">
        <v>117</v>
      </c>
      <c r="AA227" s="10" t="s">
        <v>158</v>
      </c>
      <c r="AB227" s="10" t="s">
        <v>117</v>
      </c>
      <c r="AC227" s="10" t="s">
        <v>158</v>
      </c>
      <c r="AD227" s="10" t="s">
        <v>117</v>
      </c>
      <c r="AE227" s="10" t="s">
        <v>158</v>
      </c>
      <c r="AF227" s="10" t="s">
        <v>158</v>
      </c>
      <c r="AG227" s="10" t="s">
        <v>158</v>
      </c>
      <c r="AH227" s="10" t="s">
        <v>158</v>
      </c>
      <c r="AI227" s="10" t="s">
        <v>158</v>
      </c>
      <c r="AJ227" s="10" t="s">
        <v>117</v>
      </c>
      <c r="AK227" s="10" t="s">
        <v>158</v>
      </c>
      <c r="AL227" s="10" t="s">
        <v>117</v>
      </c>
      <c r="AM227" s="10" t="s">
        <v>158</v>
      </c>
      <c r="AN227" s="10" t="s">
        <v>117</v>
      </c>
      <c r="AO227" s="10" t="s">
        <v>158</v>
      </c>
      <c r="AP227" s="10" t="s">
        <v>117</v>
      </c>
      <c r="AQ227" s="10" t="s">
        <v>117</v>
      </c>
      <c r="AR227" s="10" t="s">
        <v>117</v>
      </c>
      <c r="AS227" s="10" t="s">
        <v>158</v>
      </c>
      <c r="AT227" s="10" t="s">
        <v>117</v>
      </c>
      <c r="AU227" s="10" t="s">
        <v>117</v>
      </c>
      <c r="AV227" s="10" t="s">
        <v>117</v>
      </c>
    </row>
    <row r="228" spans="1:48" x14ac:dyDescent="0.25">
      <c r="A228" t="s">
        <v>5996</v>
      </c>
      <c r="B228" t="s">
        <v>5997</v>
      </c>
      <c r="C228" t="s">
        <v>4212</v>
      </c>
      <c r="D228" t="s">
        <v>4213</v>
      </c>
      <c r="E228" t="s">
        <v>3294</v>
      </c>
      <c r="F228" t="s">
        <v>89</v>
      </c>
      <c r="G228" t="s">
        <v>94</v>
      </c>
      <c r="H228" t="s">
        <v>5998</v>
      </c>
      <c r="I228" t="s">
        <v>5999</v>
      </c>
      <c r="L228">
        <v>0</v>
      </c>
      <c r="M228" t="s">
        <v>5413</v>
      </c>
      <c r="N228" t="s">
        <v>5413</v>
      </c>
      <c r="O228" t="s">
        <v>4217</v>
      </c>
      <c r="P228" t="s">
        <v>3438</v>
      </c>
      <c r="Q228" t="s">
        <v>3439</v>
      </c>
      <c r="R228" t="s">
        <v>2361</v>
      </c>
      <c r="S228" t="s">
        <v>3435</v>
      </c>
      <c r="T228" t="s">
        <v>158</v>
      </c>
      <c r="U228" t="s">
        <v>3440</v>
      </c>
      <c r="V228">
        <v>50243</v>
      </c>
      <c r="W228" t="s">
        <v>119</v>
      </c>
      <c r="X228" s="10" t="s">
        <v>117</v>
      </c>
      <c r="Y228" s="10" t="s">
        <v>158</v>
      </c>
      <c r="Z228" s="10" t="s">
        <v>158</v>
      </c>
      <c r="AA228" s="10" t="s">
        <v>117</v>
      </c>
      <c r="AB228" s="10" t="s">
        <v>117</v>
      </c>
      <c r="AC228" s="10" t="s">
        <v>158</v>
      </c>
      <c r="AD228" s="10" t="s">
        <v>117</v>
      </c>
      <c r="AE228" s="10" t="s">
        <v>158</v>
      </c>
      <c r="AF228" s="10" t="s">
        <v>158</v>
      </c>
      <c r="AG228" s="10" t="s">
        <v>158</v>
      </c>
      <c r="AH228" s="10" t="s">
        <v>158</v>
      </c>
      <c r="AI228" s="10" t="s">
        <v>158</v>
      </c>
      <c r="AJ228" s="10" t="s">
        <v>158</v>
      </c>
      <c r="AK228" s="10" t="s">
        <v>158</v>
      </c>
      <c r="AL228" s="10" t="s">
        <v>158</v>
      </c>
      <c r="AM228" s="10" t="s">
        <v>158</v>
      </c>
      <c r="AN228" s="10" t="s">
        <v>117</v>
      </c>
      <c r="AO228" s="10" t="s">
        <v>158</v>
      </c>
      <c r="AP228" s="10" t="s">
        <v>117</v>
      </c>
      <c r="AQ228" s="10" t="s">
        <v>158</v>
      </c>
      <c r="AR228" s="10" t="s">
        <v>117</v>
      </c>
      <c r="AS228" s="10" t="s">
        <v>117</v>
      </c>
      <c r="AT228" s="10" t="s">
        <v>117</v>
      </c>
      <c r="AU228" s="10" t="s">
        <v>117</v>
      </c>
      <c r="AV228" s="10" t="s">
        <v>117</v>
      </c>
    </row>
    <row r="229" spans="1:48" x14ac:dyDescent="0.25">
      <c r="A229" t="s">
        <v>6000</v>
      </c>
      <c r="B229" t="s">
        <v>6001</v>
      </c>
      <c r="C229" t="s">
        <v>4212</v>
      </c>
      <c r="D229" t="s">
        <v>4213</v>
      </c>
      <c r="E229" t="s">
        <v>3294</v>
      </c>
      <c r="F229" t="s">
        <v>89</v>
      </c>
      <c r="G229" t="s">
        <v>94</v>
      </c>
      <c r="H229" t="s">
        <v>6002</v>
      </c>
      <c r="I229" t="s">
        <v>6003</v>
      </c>
      <c r="L229">
        <v>0</v>
      </c>
      <c r="M229" t="s">
        <v>5413</v>
      </c>
      <c r="N229" t="s">
        <v>5413</v>
      </c>
      <c r="O229" t="s">
        <v>4217</v>
      </c>
      <c r="P229" t="s">
        <v>3327</v>
      </c>
      <c r="Q229" t="s">
        <v>6004</v>
      </c>
      <c r="R229" t="s">
        <v>2361</v>
      </c>
      <c r="S229" t="s">
        <v>3324</v>
      </c>
      <c r="T229" t="s">
        <v>158</v>
      </c>
      <c r="U229" t="s">
        <v>6005</v>
      </c>
      <c r="V229">
        <v>50242</v>
      </c>
      <c r="W229" t="s">
        <v>119</v>
      </c>
      <c r="X229" s="10" t="s">
        <v>117</v>
      </c>
      <c r="Y229" s="10" t="s">
        <v>158</v>
      </c>
      <c r="Z229" s="10" t="s">
        <v>158</v>
      </c>
      <c r="AA229" s="10" t="s">
        <v>117</v>
      </c>
      <c r="AB229" s="10" t="s">
        <v>117</v>
      </c>
      <c r="AC229" s="10" t="s">
        <v>158</v>
      </c>
      <c r="AD229" s="10" t="s">
        <v>117</v>
      </c>
      <c r="AE229" s="10" t="s">
        <v>158</v>
      </c>
      <c r="AF229" s="10" t="s">
        <v>158</v>
      </c>
      <c r="AG229" s="10" t="s">
        <v>158</v>
      </c>
      <c r="AH229" s="10" t="s">
        <v>117</v>
      </c>
      <c r="AI229" s="10" t="s">
        <v>158</v>
      </c>
      <c r="AJ229" s="10" t="s">
        <v>117</v>
      </c>
      <c r="AK229" s="10" t="s">
        <v>117</v>
      </c>
      <c r="AL229" s="10" t="s">
        <v>117</v>
      </c>
      <c r="AM229" s="10" t="s">
        <v>117</v>
      </c>
      <c r="AN229" s="10" t="s">
        <v>117</v>
      </c>
      <c r="AO229" s="10" t="s">
        <v>117</v>
      </c>
      <c r="AP229" s="10" t="s">
        <v>117</v>
      </c>
      <c r="AQ229" s="10" t="s">
        <v>158</v>
      </c>
      <c r="AR229" s="10" t="s">
        <v>117</v>
      </c>
      <c r="AS229" s="10" t="s">
        <v>117</v>
      </c>
      <c r="AT229" s="10" t="s">
        <v>117</v>
      </c>
      <c r="AU229" s="10" t="s">
        <v>117</v>
      </c>
      <c r="AV229" s="10" t="s">
        <v>117</v>
      </c>
    </row>
    <row r="230" spans="1:48" x14ac:dyDescent="0.25">
      <c r="A230" t="s">
        <v>4212</v>
      </c>
      <c r="B230" t="s">
        <v>4213</v>
      </c>
      <c r="C230" t="s">
        <v>4212</v>
      </c>
      <c r="D230" t="s">
        <v>4213</v>
      </c>
      <c r="E230" t="s">
        <v>3294</v>
      </c>
      <c r="F230" t="s">
        <v>89</v>
      </c>
      <c r="G230" t="s">
        <v>94</v>
      </c>
      <c r="H230" t="s">
        <v>4214</v>
      </c>
      <c r="I230" t="s">
        <v>6006</v>
      </c>
      <c r="L230">
        <v>0</v>
      </c>
      <c r="M230" t="s">
        <v>5413</v>
      </c>
      <c r="N230" t="s">
        <v>5413</v>
      </c>
      <c r="O230" t="s">
        <v>4217</v>
      </c>
      <c r="P230" t="s">
        <v>2295</v>
      </c>
      <c r="Q230" t="s">
        <v>4267</v>
      </c>
      <c r="R230" t="s">
        <v>2361</v>
      </c>
      <c r="S230" t="s">
        <v>2293</v>
      </c>
      <c r="T230" t="s">
        <v>158</v>
      </c>
      <c r="U230" t="s">
        <v>4268</v>
      </c>
      <c r="V230">
        <v>50241</v>
      </c>
      <c r="W230" t="s">
        <v>119</v>
      </c>
      <c r="X230" s="10" t="s">
        <v>117</v>
      </c>
      <c r="Y230" s="10" t="s">
        <v>158</v>
      </c>
      <c r="Z230" s="10" t="s">
        <v>158</v>
      </c>
      <c r="AA230" s="10" t="s">
        <v>117</v>
      </c>
      <c r="AB230" s="10" t="s">
        <v>117</v>
      </c>
      <c r="AC230" s="10" t="s">
        <v>158</v>
      </c>
      <c r="AD230" s="10" t="s">
        <v>117</v>
      </c>
      <c r="AE230" s="10" t="s">
        <v>117</v>
      </c>
      <c r="AF230" s="10" t="s">
        <v>117</v>
      </c>
      <c r="AG230" s="10" t="s">
        <v>158</v>
      </c>
      <c r="AH230" s="10" t="s">
        <v>158</v>
      </c>
      <c r="AI230" s="10" t="s">
        <v>158</v>
      </c>
      <c r="AJ230" s="10" t="s">
        <v>117</v>
      </c>
      <c r="AK230" s="10" t="s">
        <v>158</v>
      </c>
      <c r="AL230" s="10" t="s">
        <v>158</v>
      </c>
      <c r="AM230" s="10" t="s">
        <v>158</v>
      </c>
      <c r="AN230" s="10" t="s">
        <v>117</v>
      </c>
      <c r="AO230" s="10" t="s">
        <v>158</v>
      </c>
      <c r="AP230" s="10" t="s">
        <v>117</v>
      </c>
      <c r="AQ230" s="10" t="s">
        <v>117</v>
      </c>
      <c r="AR230" s="10" t="s">
        <v>117</v>
      </c>
      <c r="AS230" s="10" t="s">
        <v>117</v>
      </c>
      <c r="AT230" s="10" t="s">
        <v>117</v>
      </c>
      <c r="AU230" s="10" t="s">
        <v>117</v>
      </c>
      <c r="AV230" s="10" t="s">
        <v>117</v>
      </c>
    </row>
    <row r="231" spans="1:48" x14ac:dyDescent="0.25">
      <c r="A231" t="s">
        <v>5011</v>
      </c>
      <c r="B231" t="s">
        <v>5012</v>
      </c>
      <c r="C231" t="s">
        <v>5011</v>
      </c>
      <c r="D231" t="s">
        <v>5012</v>
      </c>
      <c r="E231" t="s">
        <v>3294</v>
      </c>
      <c r="F231" t="s">
        <v>89</v>
      </c>
      <c r="G231" t="s">
        <v>94</v>
      </c>
      <c r="H231" t="s">
        <v>5013</v>
      </c>
      <c r="I231" t="s">
        <v>6007</v>
      </c>
      <c r="L231">
        <v>0</v>
      </c>
      <c r="M231" t="s">
        <v>5413</v>
      </c>
      <c r="N231" t="s">
        <v>5413</v>
      </c>
      <c r="O231" t="s">
        <v>5016</v>
      </c>
      <c r="P231" t="s">
        <v>3438</v>
      </c>
      <c r="Q231" t="s">
        <v>116</v>
      </c>
      <c r="R231" t="s">
        <v>2361</v>
      </c>
      <c r="S231" t="s">
        <v>3435</v>
      </c>
      <c r="T231" t="s">
        <v>117</v>
      </c>
      <c r="V231">
        <v>50713</v>
      </c>
      <c r="W231" t="s">
        <v>119</v>
      </c>
      <c r="X231" s="10" t="s">
        <v>117</v>
      </c>
      <c r="Y231" s="10" t="s">
        <v>158</v>
      </c>
      <c r="Z231" s="10" t="s">
        <v>158</v>
      </c>
      <c r="AA231" s="10" t="s">
        <v>117</v>
      </c>
      <c r="AB231" s="10" t="s">
        <v>117</v>
      </c>
      <c r="AC231" s="10" t="s">
        <v>158</v>
      </c>
      <c r="AD231" s="10" t="s">
        <v>117</v>
      </c>
      <c r="AE231" s="10" t="s">
        <v>158</v>
      </c>
      <c r="AF231" s="10" t="s">
        <v>158</v>
      </c>
      <c r="AG231" s="10" t="s">
        <v>158</v>
      </c>
      <c r="AH231" s="10" t="s">
        <v>158</v>
      </c>
      <c r="AI231" s="10" t="s">
        <v>158</v>
      </c>
      <c r="AJ231" s="10" t="s">
        <v>117</v>
      </c>
      <c r="AK231" s="10" t="s">
        <v>117</v>
      </c>
      <c r="AL231" s="10" t="s">
        <v>117</v>
      </c>
      <c r="AM231" s="10" t="s">
        <v>117</v>
      </c>
      <c r="AN231" s="10" t="s">
        <v>117</v>
      </c>
      <c r="AO231" s="10" t="s">
        <v>117</v>
      </c>
      <c r="AP231" s="10" t="s">
        <v>117</v>
      </c>
      <c r="AQ231" s="10" t="s">
        <v>117</v>
      </c>
      <c r="AR231" s="10" t="s">
        <v>117</v>
      </c>
      <c r="AS231" s="10" t="s">
        <v>117</v>
      </c>
      <c r="AT231" s="10" t="s">
        <v>117</v>
      </c>
      <c r="AU231" s="10" t="s">
        <v>117</v>
      </c>
      <c r="AV231" s="10" t="s">
        <v>117</v>
      </c>
    </row>
    <row r="232" spans="1:48" x14ac:dyDescent="0.25">
      <c r="A232" t="s">
        <v>6008</v>
      </c>
      <c r="B232" t="s">
        <v>6009</v>
      </c>
      <c r="C232" t="s">
        <v>3442</v>
      </c>
      <c r="D232" t="s">
        <v>3443</v>
      </c>
      <c r="E232" t="s">
        <v>3294</v>
      </c>
      <c r="F232" t="s">
        <v>89</v>
      </c>
      <c r="G232" t="s">
        <v>94</v>
      </c>
      <c r="H232" t="s">
        <v>6010</v>
      </c>
      <c r="I232" t="s">
        <v>6011</v>
      </c>
      <c r="L232">
        <v>0</v>
      </c>
      <c r="M232" t="s">
        <v>5413</v>
      </c>
      <c r="N232" t="s">
        <v>5413</v>
      </c>
      <c r="O232" t="s">
        <v>3447</v>
      </c>
      <c r="P232" t="s">
        <v>3314</v>
      </c>
      <c r="Q232" t="s">
        <v>4040</v>
      </c>
      <c r="R232" t="s">
        <v>2361</v>
      </c>
      <c r="S232" t="s">
        <v>3310</v>
      </c>
      <c r="T232" t="s">
        <v>158</v>
      </c>
      <c r="U232" t="s">
        <v>4041</v>
      </c>
      <c r="V232">
        <v>50596</v>
      </c>
      <c r="W232" t="s">
        <v>119</v>
      </c>
      <c r="X232" s="10" t="s">
        <v>117</v>
      </c>
      <c r="Y232" s="10" t="s">
        <v>158</v>
      </c>
      <c r="Z232" s="10" t="s">
        <v>158</v>
      </c>
      <c r="AA232" s="10" t="s">
        <v>117</v>
      </c>
      <c r="AB232" s="10" t="s">
        <v>117</v>
      </c>
      <c r="AC232" s="10" t="s">
        <v>158</v>
      </c>
      <c r="AD232" s="10" t="s">
        <v>117</v>
      </c>
      <c r="AE232" s="10" t="s">
        <v>158</v>
      </c>
      <c r="AF232" s="10" t="s">
        <v>158</v>
      </c>
      <c r="AG232" s="10" t="s">
        <v>117</v>
      </c>
      <c r="AH232" s="10" t="s">
        <v>117</v>
      </c>
      <c r="AI232" s="10" t="s">
        <v>158</v>
      </c>
      <c r="AJ232" s="10" t="s">
        <v>158</v>
      </c>
      <c r="AK232" s="10" t="s">
        <v>117</v>
      </c>
      <c r="AL232" s="10" t="s">
        <v>117</v>
      </c>
      <c r="AM232" s="10" t="s">
        <v>117</v>
      </c>
      <c r="AN232" s="10" t="s">
        <v>117</v>
      </c>
      <c r="AO232" s="10" t="s">
        <v>117</v>
      </c>
      <c r="AP232" s="10" t="s">
        <v>117</v>
      </c>
      <c r="AQ232" s="10" t="s">
        <v>158</v>
      </c>
      <c r="AR232" s="10" t="s">
        <v>117</v>
      </c>
      <c r="AS232" s="10" t="s">
        <v>117</v>
      </c>
      <c r="AT232" s="10" t="s">
        <v>117</v>
      </c>
      <c r="AU232" s="10" t="s">
        <v>117</v>
      </c>
      <c r="AV232" s="10" t="s">
        <v>117</v>
      </c>
    </row>
    <row r="233" spans="1:48" x14ac:dyDescent="0.25">
      <c r="A233" t="s">
        <v>6012</v>
      </c>
      <c r="B233" t="s">
        <v>6013</v>
      </c>
      <c r="C233" t="s">
        <v>3442</v>
      </c>
      <c r="D233" t="s">
        <v>3443</v>
      </c>
      <c r="E233" t="s">
        <v>3294</v>
      </c>
      <c r="F233" t="s">
        <v>89</v>
      </c>
      <c r="G233" t="s">
        <v>94</v>
      </c>
      <c r="H233" t="s">
        <v>6014</v>
      </c>
      <c r="I233" t="s">
        <v>6015</v>
      </c>
      <c r="L233">
        <v>0</v>
      </c>
      <c r="M233" t="s">
        <v>5413</v>
      </c>
      <c r="N233" t="s">
        <v>5413</v>
      </c>
      <c r="O233" t="s">
        <v>3447</v>
      </c>
      <c r="P233" t="s">
        <v>3314</v>
      </c>
      <c r="Q233" t="s">
        <v>4040</v>
      </c>
      <c r="R233" t="s">
        <v>115</v>
      </c>
      <c r="S233" t="s">
        <v>3310</v>
      </c>
      <c r="T233" t="s">
        <v>158</v>
      </c>
      <c r="U233" t="s">
        <v>4041</v>
      </c>
      <c r="V233">
        <v>50598</v>
      </c>
      <c r="W233" t="s">
        <v>119</v>
      </c>
      <c r="X233" s="10" t="s">
        <v>117</v>
      </c>
      <c r="Y233" s="10" t="s">
        <v>158</v>
      </c>
      <c r="Z233" s="10" t="s">
        <v>158</v>
      </c>
      <c r="AA233" s="10" t="s">
        <v>117</v>
      </c>
      <c r="AB233" s="10" t="s">
        <v>117</v>
      </c>
      <c r="AC233" s="10" t="s">
        <v>117</v>
      </c>
      <c r="AD233" s="10" t="s">
        <v>117</v>
      </c>
      <c r="AE233" s="10" t="s">
        <v>158</v>
      </c>
      <c r="AF233" s="10" t="s">
        <v>158</v>
      </c>
      <c r="AG233" s="10" t="s">
        <v>117</v>
      </c>
      <c r="AH233" s="10" t="s">
        <v>117</v>
      </c>
      <c r="AI233" s="10" t="s">
        <v>158</v>
      </c>
      <c r="AJ233" s="10" t="s">
        <v>158</v>
      </c>
      <c r="AK233" s="10" t="s">
        <v>117</v>
      </c>
      <c r="AL233" s="10" t="s">
        <v>117</v>
      </c>
      <c r="AM233" s="10" t="s">
        <v>117</v>
      </c>
      <c r="AN233" s="10" t="s">
        <v>117</v>
      </c>
      <c r="AO233" s="10" t="s">
        <v>117</v>
      </c>
      <c r="AP233" s="10" t="s">
        <v>117</v>
      </c>
      <c r="AQ233" s="10" t="s">
        <v>158</v>
      </c>
      <c r="AR233" s="10" t="s">
        <v>117</v>
      </c>
      <c r="AS233" s="10" t="s">
        <v>117</v>
      </c>
      <c r="AT233" s="10" t="s">
        <v>117</v>
      </c>
      <c r="AU233" s="10" t="s">
        <v>117</v>
      </c>
      <c r="AV233" s="10" t="s">
        <v>117</v>
      </c>
    </row>
    <row r="234" spans="1:48" x14ac:dyDescent="0.25">
      <c r="A234" t="s">
        <v>3442</v>
      </c>
      <c r="B234" t="s">
        <v>3443</v>
      </c>
      <c r="C234" t="s">
        <v>3442</v>
      </c>
      <c r="D234" t="s">
        <v>3443</v>
      </c>
      <c r="E234" t="s">
        <v>3294</v>
      </c>
      <c r="F234" t="s">
        <v>89</v>
      </c>
      <c r="G234" t="s">
        <v>94</v>
      </c>
      <c r="H234" t="s">
        <v>3444</v>
      </c>
      <c r="I234" t="s">
        <v>6016</v>
      </c>
      <c r="L234">
        <v>0</v>
      </c>
      <c r="M234" t="s">
        <v>5413</v>
      </c>
      <c r="N234" t="s">
        <v>5413</v>
      </c>
      <c r="O234" t="s">
        <v>3447</v>
      </c>
      <c r="P234" t="s">
        <v>6017</v>
      </c>
      <c r="Q234" t="s">
        <v>3660</v>
      </c>
      <c r="R234" t="s">
        <v>3450</v>
      </c>
      <c r="S234" t="s">
        <v>6018</v>
      </c>
      <c r="T234" t="s">
        <v>158</v>
      </c>
      <c r="U234" t="s">
        <v>3661</v>
      </c>
      <c r="V234">
        <v>50597</v>
      </c>
      <c r="W234" t="s">
        <v>119</v>
      </c>
      <c r="X234" s="10" t="s">
        <v>117</v>
      </c>
      <c r="Y234" s="10" t="s">
        <v>158</v>
      </c>
      <c r="Z234" s="10" t="s">
        <v>158</v>
      </c>
      <c r="AA234" s="10" t="s">
        <v>158</v>
      </c>
      <c r="AB234" s="10" t="s">
        <v>158</v>
      </c>
      <c r="AC234" s="10" t="s">
        <v>158</v>
      </c>
      <c r="AD234" s="10" t="s">
        <v>117</v>
      </c>
      <c r="AE234" s="10" t="s">
        <v>158</v>
      </c>
      <c r="AF234" s="10" t="s">
        <v>158</v>
      </c>
      <c r="AG234" s="10" t="s">
        <v>158</v>
      </c>
      <c r="AH234" s="10" t="s">
        <v>158</v>
      </c>
      <c r="AI234" s="10" t="s">
        <v>158</v>
      </c>
      <c r="AJ234" s="10" t="s">
        <v>117</v>
      </c>
      <c r="AK234" s="10" t="s">
        <v>158</v>
      </c>
      <c r="AL234" s="10" t="s">
        <v>158</v>
      </c>
      <c r="AM234" s="10" t="s">
        <v>158</v>
      </c>
      <c r="AN234" s="10" t="s">
        <v>117</v>
      </c>
      <c r="AO234" s="10" t="s">
        <v>158</v>
      </c>
      <c r="AP234" s="10" t="s">
        <v>117</v>
      </c>
      <c r="AQ234" s="10" t="s">
        <v>117</v>
      </c>
      <c r="AR234" s="10" t="s">
        <v>117</v>
      </c>
      <c r="AS234" s="10" t="s">
        <v>158</v>
      </c>
      <c r="AT234" s="10" t="s">
        <v>117</v>
      </c>
      <c r="AU234" s="10" t="s">
        <v>117</v>
      </c>
      <c r="AV234" s="10" t="s">
        <v>117</v>
      </c>
    </row>
    <row r="235" spans="1:48" x14ac:dyDescent="0.25">
      <c r="A235" t="s">
        <v>6019</v>
      </c>
      <c r="B235" t="s">
        <v>6020</v>
      </c>
      <c r="C235" t="s">
        <v>5166</v>
      </c>
      <c r="D235" t="s">
        <v>5167</v>
      </c>
      <c r="E235" t="s">
        <v>3294</v>
      </c>
      <c r="F235" t="s">
        <v>89</v>
      </c>
      <c r="G235" t="s">
        <v>94</v>
      </c>
      <c r="H235" t="s">
        <v>6021</v>
      </c>
      <c r="I235" t="s">
        <v>6022</v>
      </c>
      <c r="L235">
        <v>0</v>
      </c>
      <c r="M235" t="s">
        <v>5413</v>
      </c>
      <c r="N235" t="s">
        <v>5413</v>
      </c>
      <c r="O235" t="s">
        <v>5171</v>
      </c>
      <c r="P235" t="s">
        <v>5654</v>
      </c>
      <c r="Q235" t="s">
        <v>5922</v>
      </c>
      <c r="R235" t="s">
        <v>115</v>
      </c>
      <c r="S235" t="s">
        <v>5655</v>
      </c>
      <c r="T235" t="s">
        <v>158</v>
      </c>
      <c r="U235" t="s">
        <v>5924</v>
      </c>
      <c r="V235">
        <v>50981</v>
      </c>
      <c r="W235" t="s">
        <v>119</v>
      </c>
      <c r="X235" s="10" t="s">
        <v>117</v>
      </c>
      <c r="Y235" s="10" t="s">
        <v>158</v>
      </c>
      <c r="Z235" s="10" t="s">
        <v>158</v>
      </c>
      <c r="AA235" s="10" t="s">
        <v>117</v>
      </c>
      <c r="AB235" s="10" t="s">
        <v>117</v>
      </c>
      <c r="AC235" s="10" t="s">
        <v>117</v>
      </c>
      <c r="AD235" s="10" t="s">
        <v>117</v>
      </c>
      <c r="AE235" s="10" t="s">
        <v>158</v>
      </c>
      <c r="AF235" s="10" t="s">
        <v>158</v>
      </c>
      <c r="AG235" s="10" t="s">
        <v>158</v>
      </c>
      <c r="AH235" s="10" t="s">
        <v>117</v>
      </c>
      <c r="AI235" s="10" t="s">
        <v>158</v>
      </c>
      <c r="AJ235" s="10" t="s">
        <v>158</v>
      </c>
      <c r="AK235" s="10" t="s">
        <v>117</v>
      </c>
      <c r="AL235" s="10" t="s">
        <v>158</v>
      </c>
      <c r="AM235" s="10" t="s">
        <v>117</v>
      </c>
      <c r="AN235" s="10" t="s">
        <v>117</v>
      </c>
      <c r="AO235" s="10" t="s">
        <v>158</v>
      </c>
      <c r="AP235" s="10" t="s">
        <v>117</v>
      </c>
      <c r="AQ235" s="10" t="s">
        <v>158</v>
      </c>
      <c r="AR235" s="10" t="s">
        <v>117</v>
      </c>
      <c r="AS235" s="10" t="s">
        <v>117</v>
      </c>
      <c r="AT235" s="10" t="s">
        <v>117</v>
      </c>
      <c r="AU235" s="10" t="s">
        <v>117</v>
      </c>
      <c r="AV235" s="10" t="s">
        <v>117</v>
      </c>
    </row>
    <row r="236" spans="1:48" x14ac:dyDescent="0.25">
      <c r="A236" t="s">
        <v>6023</v>
      </c>
      <c r="B236" t="s">
        <v>5685</v>
      </c>
      <c r="C236" t="s">
        <v>5166</v>
      </c>
      <c r="D236" t="s">
        <v>5167</v>
      </c>
      <c r="E236" t="s">
        <v>3294</v>
      </c>
      <c r="F236" t="s">
        <v>89</v>
      </c>
      <c r="G236" t="s">
        <v>94</v>
      </c>
      <c r="H236" t="s">
        <v>6024</v>
      </c>
      <c r="I236" t="s">
        <v>6025</v>
      </c>
      <c r="L236">
        <v>0</v>
      </c>
      <c r="M236" t="s">
        <v>5413</v>
      </c>
      <c r="N236" t="s">
        <v>5413</v>
      </c>
      <c r="O236" t="s">
        <v>5171</v>
      </c>
      <c r="P236" t="s">
        <v>3314</v>
      </c>
      <c r="Q236" t="s">
        <v>4040</v>
      </c>
      <c r="R236" t="s">
        <v>2361</v>
      </c>
      <c r="S236" t="s">
        <v>3310</v>
      </c>
      <c r="T236" t="s">
        <v>158</v>
      </c>
      <c r="U236" t="s">
        <v>4041</v>
      </c>
      <c r="V236">
        <v>50982</v>
      </c>
      <c r="W236" t="s">
        <v>119</v>
      </c>
      <c r="X236" s="10" t="s">
        <v>117</v>
      </c>
      <c r="Y236" s="10" t="s">
        <v>158</v>
      </c>
      <c r="Z236" s="10" t="s">
        <v>158</v>
      </c>
      <c r="AA236" s="10" t="s">
        <v>117</v>
      </c>
      <c r="AB236" s="10" t="s">
        <v>117</v>
      </c>
      <c r="AC236" s="10" t="s">
        <v>158</v>
      </c>
      <c r="AD236" s="10" t="s">
        <v>117</v>
      </c>
      <c r="AE236" s="10" t="s">
        <v>158</v>
      </c>
      <c r="AF236" s="10" t="s">
        <v>158</v>
      </c>
      <c r="AG236" s="10" t="s">
        <v>117</v>
      </c>
      <c r="AH236" s="10" t="s">
        <v>117</v>
      </c>
      <c r="AI236" s="10" t="s">
        <v>158</v>
      </c>
      <c r="AJ236" s="10" t="s">
        <v>158</v>
      </c>
      <c r="AK236" s="10" t="s">
        <v>117</v>
      </c>
      <c r="AL236" s="10" t="s">
        <v>117</v>
      </c>
      <c r="AM236" s="10" t="s">
        <v>117</v>
      </c>
      <c r="AN236" s="10" t="s">
        <v>117</v>
      </c>
      <c r="AO236" s="10" t="s">
        <v>117</v>
      </c>
      <c r="AP236" s="10" t="s">
        <v>117</v>
      </c>
      <c r="AQ236" s="10" t="s">
        <v>158</v>
      </c>
      <c r="AR236" s="10" t="s">
        <v>117</v>
      </c>
      <c r="AS236" s="10" t="s">
        <v>117</v>
      </c>
      <c r="AT236" s="10" t="s">
        <v>117</v>
      </c>
      <c r="AU236" s="10" t="s">
        <v>117</v>
      </c>
      <c r="AV236" s="10" t="s">
        <v>117</v>
      </c>
    </row>
    <row r="237" spans="1:48" x14ac:dyDescent="0.25">
      <c r="A237" t="s">
        <v>5166</v>
      </c>
      <c r="B237" t="s">
        <v>5167</v>
      </c>
      <c r="C237" t="s">
        <v>5166</v>
      </c>
      <c r="D237" t="s">
        <v>5167</v>
      </c>
      <c r="E237" t="s">
        <v>3294</v>
      </c>
      <c r="F237" t="s">
        <v>89</v>
      </c>
      <c r="G237" t="s">
        <v>94</v>
      </c>
      <c r="H237" t="s">
        <v>5168</v>
      </c>
      <c r="I237" t="s">
        <v>6026</v>
      </c>
      <c r="L237">
        <v>0</v>
      </c>
      <c r="M237" t="s">
        <v>5413</v>
      </c>
      <c r="N237" t="s">
        <v>5413</v>
      </c>
      <c r="O237" t="s">
        <v>5171</v>
      </c>
      <c r="P237" t="s">
        <v>5537</v>
      </c>
      <c r="Q237" t="s">
        <v>3660</v>
      </c>
      <c r="R237" t="s">
        <v>3425</v>
      </c>
      <c r="S237" t="s">
        <v>5538</v>
      </c>
      <c r="T237" t="s">
        <v>158</v>
      </c>
      <c r="U237" t="s">
        <v>3661</v>
      </c>
      <c r="V237">
        <v>50720</v>
      </c>
      <c r="W237" t="s">
        <v>119</v>
      </c>
      <c r="X237" s="10" t="s">
        <v>117</v>
      </c>
      <c r="Y237" s="10" t="s">
        <v>158</v>
      </c>
      <c r="Z237" s="10" t="s">
        <v>158</v>
      </c>
      <c r="AA237" s="10" t="s">
        <v>158</v>
      </c>
      <c r="AB237" s="10" t="s">
        <v>117</v>
      </c>
      <c r="AC237" s="10" t="s">
        <v>158</v>
      </c>
      <c r="AD237" s="10" t="s">
        <v>117</v>
      </c>
      <c r="AE237" s="10" t="s">
        <v>117</v>
      </c>
      <c r="AF237" s="10" t="s">
        <v>117</v>
      </c>
      <c r="AG237" s="10" t="s">
        <v>158</v>
      </c>
      <c r="AH237" s="10" t="s">
        <v>158</v>
      </c>
      <c r="AI237" s="10" t="s">
        <v>158</v>
      </c>
      <c r="AJ237" s="10" t="s">
        <v>117</v>
      </c>
      <c r="AK237" s="10" t="s">
        <v>158</v>
      </c>
      <c r="AL237" s="10" t="s">
        <v>158</v>
      </c>
      <c r="AM237" s="10" t="s">
        <v>158</v>
      </c>
      <c r="AN237" s="10" t="s">
        <v>117</v>
      </c>
      <c r="AO237" s="10" t="s">
        <v>158</v>
      </c>
      <c r="AP237" s="10" t="s">
        <v>117</v>
      </c>
      <c r="AQ237" s="10" t="s">
        <v>117</v>
      </c>
      <c r="AR237" s="10" t="s">
        <v>117</v>
      </c>
      <c r="AS237" s="10" t="s">
        <v>158</v>
      </c>
      <c r="AT237" s="10" t="s">
        <v>117</v>
      </c>
      <c r="AU237" s="10" t="s">
        <v>117</v>
      </c>
      <c r="AV237" s="10" t="s">
        <v>117</v>
      </c>
    </row>
    <row r="238" spans="1:48" x14ac:dyDescent="0.25">
      <c r="A238" t="s">
        <v>3928</v>
      </c>
      <c r="B238" t="s">
        <v>3929</v>
      </c>
      <c r="C238" t="s">
        <v>3928</v>
      </c>
      <c r="D238" t="s">
        <v>3929</v>
      </c>
      <c r="E238" t="s">
        <v>3294</v>
      </c>
      <c r="F238" t="s">
        <v>89</v>
      </c>
      <c r="G238" t="s">
        <v>94</v>
      </c>
      <c r="H238" t="s">
        <v>3930</v>
      </c>
      <c r="I238" t="s">
        <v>6027</v>
      </c>
      <c r="L238">
        <v>0</v>
      </c>
      <c r="M238" t="s">
        <v>5413</v>
      </c>
      <c r="N238" t="s">
        <v>5413</v>
      </c>
      <c r="O238" t="s">
        <v>3933</v>
      </c>
      <c r="P238" t="s">
        <v>2715</v>
      </c>
      <c r="Q238" t="s">
        <v>3938</v>
      </c>
      <c r="R238" t="s">
        <v>3937</v>
      </c>
      <c r="S238" t="s">
        <v>2713</v>
      </c>
      <c r="T238" t="s">
        <v>158</v>
      </c>
      <c r="U238" t="s">
        <v>3939</v>
      </c>
      <c r="V238">
        <v>50715</v>
      </c>
      <c r="W238" t="s">
        <v>119</v>
      </c>
      <c r="X238" s="10" t="s">
        <v>158</v>
      </c>
      <c r="Y238" s="10" t="s">
        <v>158</v>
      </c>
      <c r="Z238" s="10" t="s">
        <v>158</v>
      </c>
      <c r="AA238" s="10" t="s">
        <v>158</v>
      </c>
      <c r="AB238" s="10" t="s">
        <v>158</v>
      </c>
      <c r="AC238" s="10" t="s">
        <v>158</v>
      </c>
      <c r="AD238" s="10" t="s">
        <v>117</v>
      </c>
      <c r="AE238" s="10" t="s">
        <v>158</v>
      </c>
      <c r="AF238" s="10" t="s">
        <v>158</v>
      </c>
      <c r="AG238" s="10" t="s">
        <v>158</v>
      </c>
      <c r="AH238" s="10" t="s">
        <v>158</v>
      </c>
      <c r="AI238" s="10" t="s">
        <v>158</v>
      </c>
      <c r="AJ238" s="10" t="s">
        <v>117</v>
      </c>
      <c r="AK238" s="10" t="s">
        <v>158</v>
      </c>
      <c r="AL238" s="10" t="s">
        <v>117</v>
      </c>
      <c r="AM238" s="10" t="s">
        <v>117</v>
      </c>
      <c r="AN238" s="10" t="s">
        <v>117</v>
      </c>
      <c r="AO238" s="10" t="s">
        <v>117</v>
      </c>
      <c r="AP238" s="10" t="s">
        <v>117</v>
      </c>
      <c r="AQ238" s="10" t="s">
        <v>117</v>
      </c>
      <c r="AR238" s="10" t="s">
        <v>158</v>
      </c>
      <c r="AS238" s="10" t="s">
        <v>158</v>
      </c>
      <c r="AT238" s="10" t="s">
        <v>117</v>
      </c>
      <c r="AU238" s="10" t="s">
        <v>117</v>
      </c>
      <c r="AV238" s="10" t="s">
        <v>117</v>
      </c>
    </row>
    <row r="239" spans="1:48" x14ac:dyDescent="0.25">
      <c r="A239" t="s">
        <v>6028</v>
      </c>
      <c r="B239" t="s">
        <v>6029</v>
      </c>
      <c r="C239" t="s">
        <v>4697</v>
      </c>
      <c r="D239" t="s">
        <v>4698</v>
      </c>
      <c r="E239" t="s">
        <v>3294</v>
      </c>
      <c r="F239" t="s">
        <v>89</v>
      </c>
      <c r="G239" t="s">
        <v>94</v>
      </c>
      <c r="H239" t="s">
        <v>6030</v>
      </c>
      <c r="I239" t="s">
        <v>6031</v>
      </c>
      <c r="L239">
        <v>0</v>
      </c>
      <c r="M239" t="s">
        <v>5413</v>
      </c>
      <c r="N239" t="s">
        <v>5413</v>
      </c>
      <c r="O239" t="s">
        <v>4702</v>
      </c>
      <c r="P239" t="s">
        <v>412</v>
      </c>
      <c r="Q239" t="s">
        <v>116</v>
      </c>
      <c r="R239" t="s">
        <v>2361</v>
      </c>
      <c r="S239" t="s">
        <v>410</v>
      </c>
      <c r="T239" t="s">
        <v>117</v>
      </c>
      <c r="V239">
        <v>50603</v>
      </c>
      <c r="W239" t="s">
        <v>119</v>
      </c>
      <c r="X239" s="10" t="s">
        <v>117</v>
      </c>
      <c r="Y239" s="10" t="s">
        <v>158</v>
      </c>
      <c r="Z239" s="10" t="s">
        <v>158</v>
      </c>
      <c r="AA239" s="10" t="s">
        <v>117</v>
      </c>
      <c r="AB239" s="10" t="s">
        <v>117</v>
      </c>
      <c r="AC239" s="10" t="s">
        <v>158</v>
      </c>
      <c r="AD239" s="10" t="s">
        <v>117</v>
      </c>
      <c r="AE239" s="10" t="s">
        <v>158</v>
      </c>
      <c r="AF239" s="10" t="s">
        <v>158</v>
      </c>
      <c r="AG239" s="10" t="s">
        <v>158</v>
      </c>
      <c r="AH239" s="10" t="s">
        <v>158</v>
      </c>
      <c r="AI239" s="10" t="s">
        <v>158</v>
      </c>
      <c r="AJ239" s="10" t="s">
        <v>117</v>
      </c>
      <c r="AK239" s="10" t="s">
        <v>117</v>
      </c>
      <c r="AL239" s="10" t="s">
        <v>117</v>
      </c>
      <c r="AM239" s="10" t="s">
        <v>117</v>
      </c>
      <c r="AN239" s="10" t="s">
        <v>117</v>
      </c>
      <c r="AO239" s="10" t="s">
        <v>117</v>
      </c>
      <c r="AP239" s="10" t="s">
        <v>117</v>
      </c>
      <c r="AQ239" s="10" t="s">
        <v>117</v>
      </c>
      <c r="AR239" s="10" t="s">
        <v>117</v>
      </c>
      <c r="AS239" s="10" t="s">
        <v>117</v>
      </c>
      <c r="AT239" s="10" t="s">
        <v>117</v>
      </c>
      <c r="AU239" s="10" t="s">
        <v>117</v>
      </c>
      <c r="AV239" s="10" t="s">
        <v>117</v>
      </c>
    </row>
    <row r="240" spans="1:48" x14ac:dyDescent="0.25">
      <c r="A240" t="s">
        <v>4697</v>
      </c>
      <c r="B240" t="s">
        <v>4698</v>
      </c>
      <c r="C240" t="s">
        <v>4697</v>
      </c>
      <c r="D240" t="s">
        <v>4698</v>
      </c>
      <c r="E240" t="s">
        <v>3294</v>
      </c>
      <c r="F240" t="s">
        <v>89</v>
      </c>
      <c r="G240" t="s">
        <v>94</v>
      </c>
      <c r="H240" t="s">
        <v>4699</v>
      </c>
      <c r="I240" t="s">
        <v>6032</v>
      </c>
      <c r="L240">
        <v>0</v>
      </c>
      <c r="M240" t="s">
        <v>5413</v>
      </c>
      <c r="N240" t="s">
        <v>5413</v>
      </c>
      <c r="O240" t="s">
        <v>4702</v>
      </c>
      <c r="P240" t="s">
        <v>1485</v>
      </c>
      <c r="Q240" t="s">
        <v>116</v>
      </c>
      <c r="R240" t="s">
        <v>2361</v>
      </c>
      <c r="S240" t="s">
        <v>1542</v>
      </c>
      <c r="T240" t="s">
        <v>117</v>
      </c>
      <c r="V240">
        <v>50609</v>
      </c>
      <c r="W240" t="s">
        <v>119</v>
      </c>
      <c r="X240" s="10" t="s">
        <v>117</v>
      </c>
      <c r="Y240" s="10" t="s">
        <v>158</v>
      </c>
      <c r="Z240" s="10" t="s">
        <v>158</v>
      </c>
      <c r="AA240" s="10" t="s">
        <v>117</v>
      </c>
      <c r="AB240" s="10" t="s">
        <v>117</v>
      </c>
      <c r="AC240" s="10" t="s">
        <v>158</v>
      </c>
      <c r="AD240" s="10" t="s">
        <v>117</v>
      </c>
      <c r="AE240" s="10" t="s">
        <v>158</v>
      </c>
      <c r="AF240" s="10" t="s">
        <v>158</v>
      </c>
      <c r="AG240" s="10" t="s">
        <v>158</v>
      </c>
      <c r="AH240" s="10" t="s">
        <v>158</v>
      </c>
      <c r="AI240" s="10" t="s">
        <v>158</v>
      </c>
      <c r="AJ240" s="10" t="s">
        <v>117</v>
      </c>
      <c r="AK240" s="10" t="s">
        <v>117</v>
      </c>
      <c r="AL240" s="10" t="s">
        <v>117</v>
      </c>
      <c r="AM240" s="10" t="s">
        <v>117</v>
      </c>
      <c r="AN240" s="10" t="s">
        <v>117</v>
      </c>
      <c r="AO240" s="10" t="s">
        <v>117</v>
      </c>
      <c r="AP240" s="10" t="s">
        <v>117</v>
      </c>
      <c r="AQ240" s="10" t="s">
        <v>117</v>
      </c>
      <c r="AR240" s="10" t="s">
        <v>117</v>
      </c>
      <c r="AS240" s="10" t="s">
        <v>117</v>
      </c>
      <c r="AT240" s="10" t="s">
        <v>117</v>
      </c>
      <c r="AU240" s="10" t="s">
        <v>117</v>
      </c>
      <c r="AV240" s="10" t="s">
        <v>117</v>
      </c>
    </row>
    <row r="241" spans="1:48" x14ac:dyDescent="0.25">
      <c r="A241" t="s">
        <v>5227</v>
      </c>
      <c r="B241" t="s">
        <v>5228</v>
      </c>
      <c r="C241" t="s">
        <v>5227</v>
      </c>
      <c r="D241" t="s">
        <v>5228</v>
      </c>
      <c r="E241" t="s">
        <v>3294</v>
      </c>
      <c r="F241" t="s">
        <v>89</v>
      </c>
      <c r="G241" t="s">
        <v>94</v>
      </c>
      <c r="H241" t="s">
        <v>6033</v>
      </c>
      <c r="I241" t="s">
        <v>6034</v>
      </c>
      <c r="L241">
        <v>0</v>
      </c>
      <c r="M241" t="s">
        <v>5413</v>
      </c>
      <c r="N241" t="s">
        <v>5413</v>
      </c>
      <c r="O241" t="s">
        <v>5232</v>
      </c>
      <c r="P241" t="s">
        <v>5235</v>
      </c>
      <c r="Q241" t="s">
        <v>116</v>
      </c>
      <c r="R241" t="s">
        <v>3551</v>
      </c>
      <c r="S241" t="s">
        <v>5233</v>
      </c>
      <c r="T241" t="s">
        <v>117</v>
      </c>
      <c r="V241">
        <v>50405</v>
      </c>
      <c r="W241" t="s">
        <v>119</v>
      </c>
      <c r="X241" s="10" t="s">
        <v>117</v>
      </c>
      <c r="Y241" s="10" t="s">
        <v>158</v>
      </c>
      <c r="Z241" s="10" t="s">
        <v>158</v>
      </c>
      <c r="AA241" s="10" t="s">
        <v>117</v>
      </c>
      <c r="AB241" s="10" t="s">
        <v>158</v>
      </c>
      <c r="AC241" s="10" t="s">
        <v>158</v>
      </c>
      <c r="AD241" s="10" t="s">
        <v>117</v>
      </c>
      <c r="AE241" s="10" t="s">
        <v>158</v>
      </c>
      <c r="AF241" s="10" t="s">
        <v>158</v>
      </c>
      <c r="AG241" s="10" t="s">
        <v>158</v>
      </c>
      <c r="AH241" s="10" t="s">
        <v>158</v>
      </c>
      <c r="AI241" s="10" t="s">
        <v>158</v>
      </c>
      <c r="AJ241" s="10" t="s">
        <v>117</v>
      </c>
      <c r="AK241" s="10" t="s">
        <v>117</v>
      </c>
      <c r="AL241" s="10" t="s">
        <v>117</v>
      </c>
      <c r="AM241" s="10" t="s">
        <v>117</v>
      </c>
      <c r="AN241" s="10" t="s">
        <v>117</v>
      </c>
      <c r="AO241" s="10" t="s">
        <v>117</v>
      </c>
      <c r="AP241" s="10" t="s">
        <v>117</v>
      </c>
      <c r="AQ241" s="10" t="s">
        <v>117</v>
      </c>
      <c r="AR241" s="10" t="s">
        <v>117</v>
      </c>
      <c r="AS241" s="10" t="s">
        <v>117</v>
      </c>
      <c r="AT241" s="10" t="s">
        <v>117</v>
      </c>
      <c r="AU241" s="10" t="s">
        <v>117</v>
      </c>
      <c r="AV241" s="10" t="s">
        <v>117</v>
      </c>
    </row>
    <row r="242" spans="1:48" x14ac:dyDescent="0.25">
      <c r="A242" t="s">
        <v>6035</v>
      </c>
      <c r="B242" t="s">
        <v>6036</v>
      </c>
      <c r="C242" t="s">
        <v>4258</v>
      </c>
      <c r="D242" t="s">
        <v>4259</v>
      </c>
      <c r="E242" t="s">
        <v>3294</v>
      </c>
      <c r="F242" t="s">
        <v>89</v>
      </c>
      <c r="G242" t="s">
        <v>94</v>
      </c>
      <c r="H242" t="s">
        <v>6037</v>
      </c>
      <c r="I242" t="s">
        <v>6038</v>
      </c>
      <c r="L242">
        <v>0</v>
      </c>
      <c r="M242" t="s">
        <v>5413</v>
      </c>
      <c r="N242" t="s">
        <v>5413</v>
      </c>
      <c r="O242" t="s">
        <v>4264</v>
      </c>
      <c r="P242" t="s">
        <v>970</v>
      </c>
      <c r="Q242" t="s">
        <v>116</v>
      </c>
      <c r="R242" t="s">
        <v>115</v>
      </c>
      <c r="S242" t="s">
        <v>968</v>
      </c>
      <c r="T242" t="s">
        <v>117</v>
      </c>
      <c r="V242">
        <v>49757</v>
      </c>
      <c r="W242" t="s">
        <v>119</v>
      </c>
      <c r="X242" s="10" t="s">
        <v>117</v>
      </c>
      <c r="Y242" s="10" t="s">
        <v>158</v>
      </c>
      <c r="Z242" s="10" t="s">
        <v>158</v>
      </c>
      <c r="AA242" s="10" t="s">
        <v>117</v>
      </c>
      <c r="AB242" s="10" t="s">
        <v>117</v>
      </c>
      <c r="AC242" s="10" t="s">
        <v>117</v>
      </c>
      <c r="AD242" s="10" t="s">
        <v>117</v>
      </c>
      <c r="AE242" s="10" t="s">
        <v>158</v>
      </c>
      <c r="AF242" s="10" t="s">
        <v>158</v>
      </c>
      <c r="AG242" s="10" t="s">
        <v>117</v>
      </c>
      <c r="AH242" s="10" t="s">
        <v>117</v>
      </c>
      <c r="AI242" s="10" t="s">
        <v>158</v>
      </c>
      <c r="AJ242" s="10" t="s">
        <v>117</v>
      </c>
      <c r="AK242" s="10" t="s">
        <v>117</v>
      </c>
      <c r="AL242" s="10" t="s">
        <v>117</v>
      </c>
      <c r="AM242" s="10" t="s">
        <v>117</v>
      </c>
      <c r="AN242" s="10" t="s">
        <v>117</v>
      </c>
      <c r="AO242" s="10" t="s">
        <v>117</v>
      </c>
      <c r="AP242" s="10" t="s">
        <v>117</v>
      </c>
      <c r="AQ242" s="10" t="s">
        <v>117</v>
      </c>
      <c r="AR242" s="10" t="s">
        <v>117</v>
      </c>
      <c r="AS242" s="10" t="s">
        <v>117</v>
      </c>
      <c r="AT242" s="10" t="s">
        <v>117</v>
      </c>
      <c r="AU242" s="10" t="s">
        <v>117</v>
      </c>
      <c r="AV242" s="10" t="s">
        <v>117</v>
      </c>
    </row>
    <row r="243" spans="1:48" x14ac:dyDescent="0.25">
      <c r="A243" t="s">
        <v>4258</v>
      </c>
      <c r="B243" t="s">
        <v>4259</v>
      </c>
      <c r="C243" t="s">
        <v>4258</v>
      </c>
      <c r="D243" t="s">
        <v>4259</v>
      </c>
      <c r="E243" t="s">
        <v>3294</v>
      </c>
      <c r="F243" t="s">
        <v>89</v>
      </c>
      <c r="G243" t="s">
        <v>94</v>
      </c>
      <c r="H243" t="s">
        <v>6039</v>
      </c>
      <c r="I243" t="s">
        <v>6040</v>
      </c>
      <c r="L243">
        <v>0</v>
      </c>
      <c r="M243" t="s">
        <v>5413</v>
      </c>
      <c r="N243" t="s">
        <v>5413</v>
      </c>
      <c r="O243" t="s">
        <v>4264</v>
      </c>
      <c r="P243" t="s">
        <v>6041</v>
      </c>
      <c r="Q243" t="s">
        <v>4267</v>
      </c>
      <c r="R243" t="s">
        <v>2361</v>
      </c>
      <c r="S243" t="s">
        <v>6042</v>
      </c>
      <c r="T243" t="s">
        <v>158</v>
      </c>
      <c r="U243" t="s">
        <v>4268</v>
      </c>
      <c r="V243">
        <v>49756</v>
      </c>
      <c r="W243" t="s">
        <v>119</v>
      </c>
      <c r="X243" s="10" t="s">
        <v>117</v>
      </c>
      <c r="Y243" s="10" t="s">
        <v>158</v>
      </c>
      <c r="Z243" s="10" t="s">
        <v>158</v>
      </c>
      <c r="AA243" s="10" t="s">
        <v>117</v>
      </c>
      <c r="AB243" s="10" t="s">
        <v>117</v>
      </c>
      <c r="AC243" s="10" t="s">
        <v>158</v>
      </c>
      <c r="AD243" s="10" t="s">
        <v>117</v>
      </c>
      <c r="AE243" s="10" t="s">
        <v>117</v>
      </c>
      <c r="AF243" s="10" t="s">
        <v>158</v>
      </c>
      <c r="AG243" s="10" t="s">
        <v>158</v>
      </c>
      <c r="AH243" s="10" t="s">
        <v>158</v>
      </c>
      <c r="AI243" s="10" t="s">
        <v>158</v>
      </c>
      <c r="AJ243" s="10" t="s">
        <v>117</v>
      </c>
      <c r="AK243" s="10" t="s">
        <v>158</v>
      </c>
      <c r="AL243" s="10" t="s">
        <v>158</v>
      </c>
      <c r="AM243" s="10" t="s">
        <v>158</v>
      </c>
      <c r="AN243" s="10" t="s">
        <v>117</v>
      </c>
      <c r="AO243" s="10" t="s">
        <v>158</v>
      </c>
      <c r="AP243" s="10" t="s">
        <v>117</v>
      </c>
      <c r="AQ243" s="10" t="s">
        <v>117</v>
      </c>
      <c r="AR243" s="10" t="s">
        <v>117</v>
      </c>
      <c r="AS243" s="10" t="s">
        <v>117</v>
      </c>
      <c r="AT243" s="10" t="s">
        <v>117</v>
      </c>
      <c r="AU243" s="10" t="s">
        <v>117</v>
      </c>
      <c r="AV243" s="10" t="s">
        <v>117</v>
      </c>
    </row>
    <row r="244" spans="1:48" x14ac:dyDescent="0.25">
      <c r="A244" t="s">
        <v>4108</v>
      </c>
      <c r="B244" t="s">
        <v>4109</v>
      </c>
      <c r="C244" t="s">
        <v>4108</v>
      </c>
      <c r="D244" t="s">
        <v>4109</v>
      </c>
      <c r="E244" t="s">
        <v>3294</v>
      </c>
      <c r="F244" t="s">
        <v>89</v>
      </c>
      <c r="G244" t="s">
        <v>94</v>
      </c>
      <c r="H244" t="s">
        <v>4110</v>
      </c>
      <c r="I244" t="s">
        <v>6043</v>
      </c>
      <c r="L244">
        <v>0</v>
      </c>
      <c r="M244" t="s">
        <v>5413</v>
      </c>
      <c r="N244" t="s">
        <v>5413</v>
      </c>
      <c r="O244" t="s">
        <v>4113</v>
      </c>
      <c r="P244" t="s">
        <v>1485</v>
      </c>
      <c r="Q244" t="s">
        <v>116</v>
      </c>
      <c r="R244" t="s">
        <v>2361</v>
      </c>
      <c r="S244" t="s">
        <v>1542</v>
      </c>
      <c r="T244" t="s">
        <v>117</v>
      </c>
      <c r="V244">
        <v>76931</v>
      </c>
      <c r="W244" t="s">
        <v>119</v>
      </c>
      <c r="X244" s="10" t="s">
        <v>117</v>
      </c>
      <c r="Y244" s="10" t="s">
        <v>158</v>
      </c>
      <c r="Z244" s="10" t="s">
        <v>158</v>
      </c>
      <c r="AA244" s="10" t="s">
        <v>117</v>
      </c>
      <c r="AB244" s="10" t="s">
        <v>117</v>
      </c>
      <c r="AC244" s="10" t="s">
        <v>158</v>
      </c>
      <c r="AD244" s="10" t="s">
        <v>117</v>
      </c>
      <c r="AE244" s="10" t="s">
        <v>158</v>
      </c>
      <c r="AF244" s="10" t="s">
        <v>158</v>
      </c>
      <c r="AG244" s="10" t="s">
        <v>158</v>
      </c>
      <c r="AH244" s="10" t="s">
        <v>158</v>
      </c>
      <c r="AI244" s="10" t="s">
        <v>158</v>
      </c>
      <c r="AJ244" s="10" t="s">
        <v>117</v>
      </c>
      <c r="AK244" s="10" t="s">
        <v>117</v>
      </c>
      <c r="AL244" s="10" t="s">
        <v>117</v>
      </c>
      <c r="AM244" s="10" t="s">
        <v>117</v>
      </c>
      <c r="AN244" s="10" t="s">
        <v>117</v>
      </c>
      <c r="AO244" s="10" t="s">
        <v>117</v>
      </c>
      <c r="AP244" s="10" t="s">
        <v>117</v>
      </c>
      <c r="AQ244" s="10" t="s">
        <v>117</v>
      </c>
      <c r="AR244" s="10" t="s">
        <v>117</v>
      </c>
      <c r="AS244" s="10" t="s">
        <v>117</v>
      </c>
      <c r="AT244" s="10" t="s">
        <v>117</v>
      </c>
      <c r="AU244" s="10" t="s">
        <v>117</v>
      </c>
      <c r="AV244" s="10" t="s">
        <v>117</v>
      </c>
    </row>
    <row r="245" spans="1:48" x14ac:dyDescent="0.25">
      <c r="A245" t="s">
        <v>4381</v>
      </c>
      <c r="B245" t="s">
        <v>4382</v>
      </c>
      <c r="C245" t="s">
        <v>4381</v>
      </c>
      <c r="D245" t="s">
        <v>4382</v>
      </c>
      <c r="E245" t="s">
        <v>3294</v>
      </c>
      <c r="F245" t="s">
        <v>89</v>
      </c>
      <c r="G245" t="s">
        <v>842</v>
      </c>
      <c r="H245" t="s">
        <v>6044</v>
      </c>
      <c r="I245" t="s">
        <v>4384</v>
      </c>
      <c r="L245">
        <v>0</v>
      </c>
      <c r="M245" t="s">
        <v>5413</v>
      </c>
      <c r="N245" t="s">
        <v>5413</v>
      </c>
      <c r="O245" t="s">
        <v>4386</v>
      </c>
      <c r="P245" t="s">
        <v>3438</v>
      </c>
      <c r="Q245" t="s">
        <v>197</v>
      </c>
      <c r="R245" t="s">
        <v>2361</v>
      </c>
      <c r="S245" t="s">
        <v>3435</v>
      </c>
      <c r="T245" t="s">
        <v>158</v>
      </c>
      <c r="U245" t="s">
        <v>198</v>
      </c>
      <c r="V245">
        <v>50680</v>
      </c>
      <c r="W245" t="s">
        <v>119</v>
      </c>
      <c r="X245" s="10" t="s">
        <v>117</v>
      </c>
      <c r="Y245" s="10" t="s">
        <v>158</v>
      </c>
      <c r="Z245" s="10" t="s">
        <v>158</v>
      </c>
      <c r="AA245" s="10" t="s">
        <v>117</v>
      </c>
      <c r="AB245" s="10" t="s">
        <v>117</v>
      </c>
      <c r="AC245" s="10" t="s">
        <v>158</v>
      </c>
      <c r="AD245" s="10" t="s">
        <v>117</v>
      </c>
      <c r="AE245" s="10" t="s">
        <v>158</v>
      </c>
      <c r="AF245" s="10" t="s">
        <v>158</v>
      </c>
      <c r="AG245" s="10" t="s">
        <v>158</v>
      </c>
      <c r="AH245" s="10" t="s">
        <v>158</v>
      </c>
      <c r="AI245" s="10" t="s">
        <v>158</v>
      </c>
      <c r="AJ245" s="10" t="s">
        <v>158</v>
      </c>
      <c r="AK245" s="10" t="s">
        <v>117</v>
      </c>
      <c r="AL245" s="10" t="s">
        <v>117</v>
      </c>
      <c r="AM245" s="10" t="s">
        <v>117</v>
      </c>
      <c r="AN245" s="10" t="s">
        <v>117</v>
      </c>
      <c r="AO245" s="10" t="s">
        <v>117</v>
      </c>
      <c r="AP245" s="10" t="s">
        <v>117</v>
      </c>
      <c r="AQ245" s="10" t="s">
        <v>117</v>
      </c>
      <c r="AR245" s="10" t="s">
        <v>117</v>
      </c>
      <c r="AS245" s="10" t="s">
        <v>117</v>
      </c>
      <c r="AT245" s="10" t="s">
        <v>117</v>
      </c>
      <c r="AU245" s="10" t="s">
        <v>117</v>
      </c>
      <c r="AV245" s="10" t="s">
        <v>117</v>
      </c>
    </row>
    <row r="246" spans="1:48" x14ac:dyDescent="0.25">
      <c r="A246" t="s">
        <v>6045</v>
      </c>
      <c r="B246" t="s">
        <v>6046</v>
      </c>
      <c r="C246" t="s">
        <v>4607</v>
      </c>
      <c r="D246" t="s">
        <v>4608</v>
      </c>
      <c r="E246" t="s">
        <v>3294</v>
      </c>
      <c r="F246" t="s">
        <v>89</v>
      </c>
      <c r="G246" t="s">
        <v>842</v>
      </c>
      <c r="H246" t="s">
        <v>6047</v>
      </c>
      <c r="I246" t="s">
        <v>6048</v>
      </c>
      <c r="L246">
        <v>0</v>
      </c>
      <c r="M246" t="s">
        <v>5413</v>
      </c>
      <c r="N246" t="s">
        <v>5413</v>
      </c>
      <c r="O246" t="s">
        <v>4612</v>
      </c>
      <c r="P246" t="s">
        <v>6049</v>
      </c>
      <c r="Q246" t="s">
        <v>5796</v>
      </c>
      <c r="R246" t="s">
        <v>115</v>
      </c>
      <c r="S246" t="s">
        <v>6050</v>
      </c>
      <c r="T246" t="s">
        <v>158</v>
      </c>
      <c r="U246" t="s">
        <v>5797</v>
      </c>
      <c r="V246">
        <v>50357</v>
      </c>
      <c r="W246" t="s">
        <v>119</v>
      </c>
      <c r="X246" s="10" t="s">
        <v>117</v>
      </c>
      <c r="Y246" s="10" t="s">
        <v>158</v>
      </c>
      <c r="Z246" s="10" t="s">
        <v>158</v>
      </c>
      <c r="AA246" s="10" t="s">
        <v>117</v>
      </c>
      <c r="AB246" s="10" t="s">
        <v>117</v>
      </c>
      <c r="AC246" s="10" t="s">
        <v>117</v>
      </c>
      <c r="AD246" s="10" t="s">
        <v>117</v>
      </c>
      <c r="AE246" s="10" t="s">
        <v>158</v>
      </c>
      <c r="AF246" s="10" t="s">
        <v>158</v>
      </c>
      <c r="AG246" s="10" t="s">
        <v>158</v>
      </c>
      <c r="AH246" s="10" t="s">
        <v>158</v>
      </c>
      <c r="AI246" s="10" t="s">
        <v>158</v>
      </c>
      <c r="AJ246" s="10" t="s">
        <v>158</v>
      </c>
      <c r="AK246" s="10" t="s">
        <v>158</v>
      </c>
      <c r="AL246" s="10" t="s">
        <v>117</v>
      </c>
      <c r="AM246" s="10" t="s">
        <v>117</v>
      </c>
      <c r="AN246" s="10" t="s">
        <v>117</v>
      </c>
      <c r="AO246" s="10" t="s">
        <v>117</v>
      </c>
      <c r="AP246" s="10" t="s">
        <v>117</v>
      </c>
      <c r="AQ246" s="10" t="s">
        <v>158</v>
      </c>
      <c r="AR246" s="10" t="s">
        <v>117</v>
      </c>
      <c r="AS246" s="10" t="s">
        <v>117</v>
      </c>
      <c r="AT246" s="10" t="s">
        <v>117</v>
      </c>
      <c r="AU246" s="10" t="s">
        <v>117</v>
      </c>
      <c r="AV246" s="10" t="s">
        <v>117</v>
      </c>
    </row>
    <row r="247" spans="1:48" x14ac:dyDescent="0.25">
      <c r="A247" t="s">
        <v>4607</v>
      </c>
      <c r="B247" t="s">
        <v>4608</v>
      </c>
      <c r="C247" t="s">
        <v>4607</v>
      </c>
      <c r="D247" t="s">
        <v>4608</v>
      </c>
      <c r="E247" t="s">
        <v>3294</v>
      </c>
      <c r="F247" t="s">
        <v>89</v>
      </c>
      <c r="G247" t="s">
        <v>842</v>
      </c>
      <c r="H247" t="s">
        <v>6051</v>
      </c>
      <c r="I247" t="s">
        <v>6052</v>
      </c>
      <c r="L247">
        <v>0</v>
      </c>
      <c r="M247" t="s">
        <v>5413</v>
      </c>
      <c r="N247" t="s">
        <v>5413</v>
      </c>
      <c r="O247" t="s">
        <v>4612</v>
      </c>
      <c r="P247" t="s">
        <v>3438</v>
      </c>
      <c r="Q247" t="s">
        <v>4615</v>
      </c>
      <c r="R247" t="s">
        <v>2361</v>
      </c>
      <c r="S247" t="s">
        <v>3435</v>
      </c>
      <c r="T247" t="s">
        <v>158</v>
      </c>
      <c r="U247" t="s">
        <v>4616</v>
      </c>
      <c r="V247">
        <v>50356</v>
      </c>
      <c r="W247" t="s">
        <v>119</v>
      </c>
      <c r="X247" s="10" t="s">
        <v>117</v>
      </c>
      <c r="Y247" s="10" t="s">
        <v>158</v>
      </c>
      <c r="Z247" s="10" t="s">
        <v>158</v>
      </c>
      <c r="AA247" s="10" t="s">
        <v>117</v>
      </c>
      <c r="AB247" s="10" t="s">
        <v>117</v>
      </c>
      <c r="AC247" s="10" t="s">
        <v>158</v>
      </c>
      <c r="AD247" s="10" t="s">
        <v>117</v>
      </c>
      <c r="AE247" s="10" t="s">
        <v>158</v>
      </c>
      <c r="AF247" s="10" t="s">
        <v>158</v>
      </c>
      <c r="AG247" s="10" t="s">
        <v>158</v>
      </c>
      <c r="AH247" s="10" t="s">
        <v>158</v>
      </c>
      <c r="AI247" s="10" t="s">
        <v>158</v>
      </c>
      <c r="AJ247" s="10" t="s">
        <v>158</v>
      </c>
      <c r="AK247" s="10" t="s">
        <v>158</v>
      </c>
      <c r="AL247" s="10" t="s">
        <v>117</v>
      </c>
      <c r="AM247" s="10" t="s">
        <v>117</v>
      </c>
      <c r="AN247" s="10" t="s">
        <v>117</v>
      </c>
      <c r="AO247" s="10" t="s">
        <v>158</v>
      </c>
      <c r="AP247" s="10" t="s">
        <v>117</v>
      </c>
      <c r="AQ247" s="10" t="s">
        <v>158</v>
      </c>
      <c r="AR247" s="10" t="s">
        <v>117</v>
      </c>
      <c r="AS247" s="10" t="s">
        <v>117</v>
      </c>
      <c r="AT247" s="10" t="s">
        <v>117</v>
      </c>
      <c r="AU247" s="10" t="s">
        <v>117</v>
      </c>
      <c r="AV247" s="10" t="s">
        <v>117</v>
      </c>
    </row>
    <row r="248" spans="1:48" x14ac:dyDescent="0.25">
      <c r="A248" t="s">
        <v>4641</v>
      </c>
      <c r="B248" t="s">
        <v>4642</v>
      </c>
      <c r="C248" t="s">
        <v>4641</v>
      </c>
      <c r="D248" t="s">
        <v>4642</v>
      </c>
      <c r="E248" t="s">
        <v>3294</v>
      </c>
      <c r="F248" t="s">
        <v>89</v>
      </c>
      <c r="G248" t="s">
        <v>94</v>
      </c>
      <c r="H248" t="s">
        <v>4643</v>
      </c>
      <c r="I248" t="s">
        <v>6053</v>
      </c>
      <c r="L248">
        <v>0</v>
      </c>
      <c r="M248" t="s">
        <v>5413</v>
      </c>
      <c r="N248" t="s">
        <v>5413</v>
      </c>
      <c r="O248" t="s">
        <v>4646</v>
      </c>
      <c r="P248" t="s">
        <v>4650</v>
      </c>
      <c r="Q248" t="s">
        <v>4651</v>
      </c>
      <c r="R248" t="s">
        <v>3450</v>
      </c>
      <c r="S248" t="s">
        <v>4647</v>
      </c>
      <c r="T248" t="s">
        <v>158</v>
      </c>
      <c r="U248" t="s">
        <v>4652</v>
      </c>
      <c r="V248">
        <v>50473</v>
      </c>
      <c r="W248" t="s">
        <v>119</v>
      </c>
      <c r="X248" s="10" t="s">
        <v>117</v>
      </c>
      <c r="Y248" s="10" t="s">
        <v>158</v>
      </c>
      <c r="Z248" s="10" t="s">
        <v>158</v>
      </c>
      <c r="AA248" s="10" t="s">
        <v>158</v>
      </c>
      <c r="AB248" s="10" t="s">
        <v>158</v>
      </c>
      <c r="AC248" s="10" t="s">
        <v>158</v>
      </c>
      <c r="AD248" s="10" t="s">
        <v>117</v>
      </c>
      <c r="AE248" s="10" t="s">
        <v>158</v>
      </c>
      <c r="AF248" s="10" t="s">
        <v>158</v>
      </c>
      <c r="AG248" s="10" t="s">
        <v>158</v>
      </c>
      <c r="AH248" s="10" t="s">
        <v>158</v>
      </c>
      <c r="AI248" s="10" t="s">
        <v>158</v>
      </c>
      <c r="AJ248" s="10" t="s">
        <v>117</v>
      </c>
      <c r="AK248" s="10" t="s">
        <v>117</v>
      </c>
      <c r="AL248" s="10" t="s">
        <v>117</v>
      </c>
      <c r="AM248" s="10" t="s">
        <v>117</v>
      </c>
      <c r="AN248" s="10" t="s">
        <v>117</v>
      </c>
      <c r="AO248" s="10" t="s">
        <v>117</v>
      </c>
      <c r="AP248" s="10" t="s">
        <v>117</v>
      </c>
      <c r="AQ248" s="10" t="s">
        <v>117</v>
      </c>
      <c r="AR248" s="10" t="s">
        <v>117</v>
      </c>
      <c r="AS248" s="10" t="s">
        <v>158</v>
      </c>
      <c r="AT248" s="10" t="s">
        <v>117</v>
      </c>
      <c r="AU248" s="10" t="s">
        <v>158</v>
      </c>
      <c r="AV248" s="10" t="s">
        <v>117</v>
      </c>
    </row>
    <row r="249" spans="1:48" x14ac:dyDescent="0.25">
      <c r="A249" t="s">
        <v>4305</v>
      </c>
      <c r="B249" t="s">
        <v>4306</v>
      </c>
      <c r="C249" t="s">
        <v>4305</v>
      </c>
      <c r="D249" t="s">
        <v>4306</v>
      </c>
      <c r="E249" t="s">
        <v>3294</v>
      </c>
      <c r="F249" t="s">
        <v>89</v>
      </c>
      <c r="G249" t="s">
        <v>94</v>
      </c>
      <c r="H249" t="s">
        <v>4307</v>
      </c>
      <c r="I249" t="s">
        <v>4308</v>
      </c>
      <c r="L249">
        <v>0</v>
      </c>
      <c r="M249" t="s">
        <v>5413</v>
      </c>
      <c r="N249" t="s">
        <v>5413</v>
      </c>
      <c r="O249" t="s">
        <v>4310</v>
      </c>
      <c r="P249" t="s">
        <v>1485</v>
      </c>
      <c r="Q249" t="s">
        <v>116</v>
      </c>
      <c r="R249" t="s">
        <v>2361</v>
      </c>
      <c r="S249" t="s">
        <v>1542</v>
      </c>
      <c r="T249" t="s">
        <v>117</v>
      </c>
      <c r="V249">
        <v>49255</v>
      </c>
      <c r="W249" t="s">
        <v>119</v>
      </c>
      <c r="X249" s="10" t="s">
        <v>117</v>
      </c>
      <c r="Y249" s="10" t="s">
        <v>158</v>
      </c>
      <c r="Z249" s="10" t="s">
        <v>158</v>
      </c>
      <c r="AA249" s="10" t="s">
        <v>117</v>
      </c>
      <c r="AB249" s="10" t="s">
        <v>117</v>
      </c>
      <c r="AC249" s="10" t="s">
        <v>158</v>
      </c>
      <c r="AD249" s="10" t="s">
        <v>117</v>
      </c>
      <c r="AE249" s="10" t="s">
        <v>158</v>
      </c>
      <c r="AF249" s="10" t="s">
        <v>158</v>
      </c>
      <c r="AG249" s="10" t="s">
        <v>158</v>
      </c>
      <c r="AH249" s="10" t="s">
        <v>158</v>
      </c>
      <c r="AI249" s="10" t="s">
        <v>158</v>
      </c>
      <c r="AJ249" s="10" t="s">
        <v>117</v>
      </c>
      <c r="AK249" s="10" t="s">
        <v>117</v>
      </c>
      <c r="AL249" s="10" t="s">
        <v>117</v>
      </c>
      <c r="AM249" s="10" t="s">
        <v>117</v>
      </c>
      <c r="AN249" s="10" t="s">
        <v>117</v>
      </c>
      <c r="AO249" s="10" t="s">
        <v>117</v>
      </c>
      <c r="AP249" s="10" t="s">
        <v>117</v>
      </c>
      <c r="AQ249" s="10" t="s">
        <v>117</v>
      </c>
      <c r="AR249" s="10" t="s">
        <v>117</v>
      </c>
      <c r="AS249" s="10" t="s">
        <v>117</v>
      </c>
      <c r="AT249" s="10" t="s">
        <v>117</v>
      </c>
      <c r="AU249" s="10" t="s">
        <v>117</v>
      </c>
      <c r="AV249" s="10" t="s">
        <v>117</v>
      </c>
    </row>
    <row r="250" spans="1:48" x14ac:dyDescent="0.25">
      <c r="A250" t="s">
        <v>4032</v>
      </c>
      <c r="B250" t="s">
        <v>4033</v>
      </c>
      <c r="C250" t="s">
        <v>4032</v>
      </c>
      <c r="D250" t="s">
        <v>4033</v>
      </c>
      <c r="E250" t="s">
        <v>3294</v>
      </c>
      <c r="F250" t="s">
        <v>89</v>
      </c>
      <c r="G250" t="s">
        <v>94</v>
      </c>
      <c r="H250" t="s">
        <v>4034</v>
      </c>
      <c r="I250" t="s">
        <v>6054</v>
      </c>
      <c r="L250">
        <v>0</v>
      </c>
      <c r="M250" t="s">
        <v>5413</v>
      </c>
      <c r="N250" t="s">
        <v>5413</v>
      </c>
      <c r="O250" t="s">
        <v>4037</v>
      </c>
      <c r="P250" t="s">
        <v>211</v>
      </c>
      <c r="Q250" t="s">
        <v>6004</v>
      </c>
      <c r="R250" t="s">
        <v>2361</v>
      </c>
      <c r="S250" t="s">
        <v>208</v>
      </c>
      <c r="T250" t="s">
        <v>158</v>
      </c>
      <c r="U250" t="s">
        <v>6005</v>
      </c>
      <c r="V250">
        <v>50400</v>
      </c>
      <c r="W250" t="s">
        <v>119</v>
      </c>
      <c r="X250" s="10" t="s">
        <v>117</v>
      </c>
      <c r="Y250" s="10" t="s">
        <v>158</v>
      </c>
      <c r="Z250" s="10" t="s">
        <v>158</v>
      </c>
      <c r="AA250" s="10" t="s">
        <v>117</v>
      </c>
      <c r="AB250" s="10" t="s">
        <v>117</v>
      </c>
      <c r="AC250" s="10" t="s">
        <v>158</v>
      </c>
      <c r="AD250" s="10" t="s">
        <v>117</v>
      </c>
      <c r="AE250" s="10" t="s">
        <v>158</v>
      </c>
      <c r="AF250" s="10" t="s">
        <v>158</v>
      </c>
      <c r="AG250" s="10" t="s">
        <v>158</v>
      </c>
      <c r="AH250" s="10" t="s">
        <v>158</v>
      </c>
      <c r="AI250" s="10" t="s">
        <v>158</v>
      </c>
      <c r="AJ250" s="10" t="s">
        <v>117</v>
      </c>
      <c r="AK250" s="10" t="s">
        <v>117</v>
      </c>
      <c r="AL250" s="10" t="s">
        <v>117</v>
      </c>
      <c r="AM250" s="10" t="s">
        <v>117</v>
      </c>
      <c r="AN250" s="10" t="s">
        <v>117</v>
      </c>
      <c r="AO250" s="10" t="s">
        <v>117</v>
      </c>
      <c r="AP250" s="10" t="s">
        <v>117</v>
      </c>
      <c r="AQ250" s="10" t="s">
        <v>158</v>
      </c>
      <c r="AR250" s="10" t="s">
        <v>117</v>
      </c>
      <c r="AS250" s="10" t="s">
        <v>117</v>
      </c>
      <c r="AT250" s="10" t="s">
        <v>117</v>
      </c>
      <c r="AU250" s="10" t="s">
        <v>117</v>
      </c>
      <c r="AV250" s="10" t="s">
        <v>117</v>
      </c>
    </row>
    <row r="251" spans="1:48" x14ac:dyDescent="0.25">
      <c r="A251" t="s">
        <v>6055</v>
      </c>
      <c r="B251" t="s">
        <v>6056</v>
      </c>
      <c r="C251" t="s">
        <v>4032</v>
      </c>
      <c r="D251" t="s">
        <v>4033</v>
      </c>
      <c r="E251" t="s">
        <v>3294</v>
      </c>
      <c r="F251" t="s">
        <v>89</v>
      </c>
      <c r="G251" t="s">
        <v>94</v>
      </c>
      <c r="H251" t="s">
        <v>6057</v>
      </c>
      <c r="I251" t="s">
        <v>6058</v>
      </c>
      <c r="L251">
        <v>0</v>
      </c>
      <c r="M251" t="s">
        <v>5413</v>
      </c>
      <c r="N251" t="s">
        <v>5413</v>
      </c>
      <c r="O251" t="s">
        <v>4037</v>
      </c>
      <c r="P251" t="s">
        <v>3438</v>
      </c>
      <c r="Q251" t="s">
        <v>4040</v>
      </c>
      <c r="R251" t="s">
        <v>2361</v>
      </c>
      <c r="S251" t="s">
        <v>3435</v>
      </c>
      <c r="T251" t="s">
        <v>158</v>
      </c>
      <c r="U251" t="s">
        <v>4041</v>
      </c>
      <c r="V251">
        <v>50416</v>
      </c>
      <c r="W251" t="s">
        <v>119</v>
      </c>
      <c r="X251" s="10" t="s">
        <v>117</v>
      </c>
      <c r="Y251" s="10" t="s">
        <v>158</v>
      </c>
      <c r="Z251" s="10" t="s">
        <v>158</v>
      </c>
      <c r="AA251" s="10" t="s">
        <v>117</v>
      </c>
      <c r="AB251" s="10" t="s">
        <v>117</v>
      </c>
      <c r="AC251" s="10" t="s">
        <v>158</v>
      </c>
      <c r="AD251" s="10" t="s">
        <v>117</v>
      </c>
      <c r="AE251" s="10" t="s">
        <v>158</v>
      </c>
      <c r="AF251" s="10" t="s">
        <v>158</v>
      </c>
      <c r="AG251" s="10" t="s">
        <v>158</v>
      </c>
      <c r="AH251" s="10" t="s">
        <v>158</v>
      </c>
      <c r="AI251" s="10" t="s">
        <v>158</v>
      </c>
      <c r="AJ251" s="10" t="s">
        <v>158</v>
      </c>
      <c r="AK251" s="10" t="s">
        <v>117</v>
      </c>
      <c r="AL251" s="10" t="s">
        <v>117</v>
      </c>
      <c r="AM251" s="10" t="s">
        <v>117</v>
      </c>
      <c r="AN251" s="10" t="s">
        <v>117</v>
      </c>
      <c r="AO251" s="10" t="s">
        <v>117</v>
      </c>
      <c r="AP251" s="10" t="s">
        <v>117</v>
      </c>
      <c r="AQ251" s="10" t="s">
        <v>158</v>
      </c>
      <c r="AR251" s="10" t="s">
        <v>117</v>
      </c>
      <c r="AS251" s="10" t="s">
        <v>117</v>
      </c>
      <c r="AT251" s="10" t="s">
        <v>117</v>
      </c>
      <c r="AU251" s="10" t="s">
        <v>117</v>
      </c>
      <c r="AV251" s="10" t="s">
        <v>117</v>
      </c>
    </row>
    <row r="252" spans="1:48" x14ac:dyDescent="0.25">
      <c r="A252" t="s">
        <v>3682</v>
      </c>
      <c r="B252" t="s">
        <v>3683</v>
      </c>
      <c r="C252" t="s">
        <v>3682</v>
      </c>
      <c r="D252" t="s">
        <v>3683</v>
      </c>
      <c r="E252" t="s">
        <v>3294</v>
      </c>
      <c r="F252" t="s">
        <v>89</v>
      </c>
      <c r="G252" t="s">
        <v>94</v>
      </c>
      <c r="H252" t="s">
        <v>3684</v>
      </c>
      <c r="I252" t="s">
        <v>6059</v>
      </c>
      <c r="L252">
        <v>0</v>
      </c>
      <c r="M252" t="s">
        <v>5413</v>
      </c>
      <c r="N252" t="s">
        <v>5413</v>
      </c>
      <c r="O252" t="s">
        <v>3687</v>
      </c>
      <c r="P252" t="s">
        <v>196</v>
      </c>
      <c r="Q252" t="s">
        <v>2448</v>
      </c>
      <c r="R252" t="s">
        <v>2361</v>
      </c>
      <c r="S252" t="s">
        <v>193</v>
      </c>
      <c r="T252" t="s">
        <v>158</v>
      </c>
      <c r="U252" t="s">
        <v>2449</v>
      </c>
      <c r="V252">
        <v>49430</v>
      </c>
      <c r="W252" t="s">
        <v>119</v>
      </c>
      <c r="X252" s="10" t="s">
        <v>117</v>
      </c>
      <c r="Y252" s="10" t="s">
        <v>158</v>
      </c>
      <c r="Z252" s="10" t="s">
        <v>158</v>
      </c>
      <c r="AA252" s="10" t="s">
        <v>117</v>
      </c>
      <c r="AB252" s="10" t="s">
        <v>117</v>
      </c>
      <c r="AC252" s="10" t="s">
        <v>158</v>
      </c>
      <c r="AD252" s="10" t="s">
        <v>117</v>
      </c>
      <c r="AE252" s="10" t="s">
        <v>158</v>
      </c>
      <c r="AF252" s="10" t="s">
        <v>158</v>
      </c>
      <c r="AG252" s="10" t="s">
        <v>158</v>
      </c>
      <c r="AH252" s="10" t="s">
        <v>158</v>
      </c>
      <c r="AI252" s="10" t="s">
        <v>158</v>
      </c>
      <c r="AJ252" s="10" t="s">
        <v>158</v>
      </c>
      <c r="AK252" s="10" t="s">
        <v>117</v>
      </c>
      <c r="AL252" s="10" t="s">
        <v>158</v>
      </c>
      <c r="AM252" s="10" t="s">
        <v>158</v>
      </c>
      <c r="AN252" s="10" t="s">
        <v>117</v>
      </c>
      <c r="AO252" s="10" t="s">
        <v>158</v>
      </c>
      <c r="AP252" s="10" t="s">
        <v>117</v>
      </c>
      <c r="AQ252" s="10" t="s">
        <v>158</v>
      </c>
      <c r="AR252" s="10" t="s">
        <v>117</v>
      </c>
      <c r="AS252" s="10" t="s">
        <v>117</v>
      </c>
      <c r="AT252" s="10" t="s">
        <v>117</v>
      </c>
      <c r="AU252" s="10" t="s">
        <v>117</v>
      </c>
      <c r="AV252" s="10" t="s">
        <v>117</v>
      </c>
    </row>
    <row r="253" spans="1:48" x14ac:dyDescent="0.25">
      <c r="A253" t="s">
        <v>6060</v>
      </c>
      <c r="B253" t="s">
        <v>6061</v>
      </c>
      <c r="C253" t="s">
        <v>3867</v>
      </c>
      <c r="D253" t="s">
        <v>3868</v>
      </c>
      <c r="E253" t="s">
        <v>3294</v>
      </c>
      <c r="F253" t="s">
        <v>89</v>
      </c>
      <c r="G253" t="s">
        <v>94</v>
      </c>
      <c r="H253" t="s">
        <v>6062</v>
      </c>
      <c r="I253" t="s">
        <v>6063</v>
      </c>
      <c r="L253">
        <v>0</v>
      </c>
      <c r="M253" t="s">
        <v>5413</v>
      </c>
      <c r="N253" t="s">
        <v>5413</v>
      </c>
      <c r="O253" t="s">
        <v>3872</v>
      </c>
      <c r="P253" t="s">
        <v>3438</v>
      </c>
      <c r="Q253" t="s">
        <v>5922</v>
      </c>
      <c r="R253" t="s">
        <v>115</v>
      </c>
      <c r="S253" t="s">
        <v>3435</v>
      </c>
      <c r="T253" t="s">
        <v>158</v>
      </c>
      <c r="U253" t="s">
        <v>5924</v>
      </c>
      <c r="V253">
        <v>48895</v>
      </c>
      <c r="W253" t="s">
        <v>119</v>
      </c>
      <c r="X253" s="10" t="s">
        <v>117</v>
      </c>
      <c r="Y253" s="10" t="s">
        <v>158</v>
      </c>
      <c r="Z253" s="10" t="s">
        <v>158</v>
      </c>
      <c r="AA253" s="10" t="s">
        <v>117</v>
      </c>
      <c r="AB253" s="10" t="s">
        <v>117</v>
      </c>
      <c r="AC253" s="10" t="s">
        <v>117</v>
      </c>
      <c r="AD253" s="10" t="s">
        <v>117</v>
      </c>
      <c r="AE253" s="10" t="s">
        <v>158</v>
      </c>
      <c r="AF253" s="10" t="s">
        <v>158</v>
      </c>
      <c r="AG253" s="10" t="s">
        <v>158</v>
      </c>
      <c r="AH253" s="10" t="s">
        <v>158</v>
      </c>
      <c r="AI253" s="10" t="s">
        <v>158</v>
      </c>
      <c r="AJ253" s="10" t="s">
        <v>158</v>
      </c>
      <c r="AK253" s="10" t="s">
        <v>117</v>
      </c>
      <c r="AL253" s="10" t="s">
        <v>158</v>
      </c>
      <c r="AM253" s="10" t="s">
        <v>117</v>
      </c>
      <c r="AN253" s="10" t="s">
        <v>117</v>
      </c>
      <c r="AO253" s="10" t="s">
        <v>158</v>
      </c>
      <c r="AP253" s="10" t="s">
        <v>117</v>
      </c>
      <c r="AQ253" s="10" t="s">
        <v>158</v>
      </c>
      <c r="AR253" s="10" t="s">
        <v>117</v>
      </c>
      <c r="AS253" s="10" t="s">
        <v>117</v>
      </c>
      <c r="AT253" s="10" t="s">
        <v>117</v>
      </c>
      <c r="AU253" s="10" t="s">
        <v>117</v>
      </c>
      <c r="AV253" s="10" t="s">
        <v>117</v>
      </c>
    </row>
    <row r="254" spans="1:48" x14ac:dyDescent="0.25">
      <c r="A254" t="s">
        <v>3867</v>
      </c>
      <c r="B254" t="s">
        <v>3868</v>
      </c>
      <c r="C254" t="s">
        <v>3867</v>
      </c>
      <c r="D254" t="s">
        <v>3868</v>
      </c>
      <c r="E254" t="s">
        <v>3294</v>
      </c>
      <c r="F254" t="s">
        <v>89</v>
      </c>
      <c r="G254" t="s">
        <v>94</v>
      </c>
      <c r="H254" t="s">
        <v>3869</v>
      </c>
      <c r="I254" t="s">
        <v>6064</v>
      </c>
      <c r="L254">
        <v>0</v>
      </c>
      <c r="M254" t="s">
        <v>5413</v>
      </c>
      <c r="N254" t="s">
        <v>5413</v>
      </c>
      <c r="O254" t="s">
        <v>3872</v>
      </c>
      <c r="P254" t="s">
        <v>2659</v>
      </c>
      <c r="Q254" t="s">
        <v>3875</v>
      </c>
      <c r="R254" t="s">
        <v>459</v>
      </c>
      <c r="S254" t="s">
        <v>2657</v>
      </c>
      <c r="T254" t="s">
        <v>158</v>
      </c>
      <c r="U254" t="s">
        <v>3876</v>
      </c>
      <c r="V254">
        <v>48894</v>
      </c>
      <c r="W254" t="s">
        <v>119</v>
      </c>
      <c r="X254" s="10" t="s">
        <v>117</v>
      </c>
      <c r="Y254" s="10" t="s">
        <v>158</v>
      </c>
      <c r="Z254" s="10" t="s">
        <v>158</v>
      </c>
      <c r="AA254" s="10" t="s">
        <v>117</v>
      </c>
      <c r="AB254" s="10" t="s">
        <v>158</v>
      </c>
      <c r="AC254" s="10" t="s">
        <v>117</v>
      </c>
      <c r="AD254" s="10" t="s">
        <v>117</v>
      </c>
      <c r="AE254" s="10" t="s">
        <v>158</v>
      </c>
      <c r="AF254" s="10" t="s">
        <v>158</v>
      </c>
      <c r="AG254" s="10" t="s">
        <v>158</v>
      </c>
      <c r="AH254" s="10" t="s">
        <v>158</v>
      </c>
      <c r="AI254" s="10" t="s">
        <v>158</v>
      </c>
      <c r="AJ254" s="10" t="s">
        <v>158</v>
      </c>
      <c r="AK254" s="10" t="s">
        <v>117</v>
      </c>
      <c r="AL254" s="10" t="s">
        <v>158</v>
      </c>
      <c r="AM254" s="10" t="s">
        <v>117</v>
      </c>
      <c r="AN254" s="10" t="s">
        <v>117</v>
      </c>
      <c r="AO254" s="10" t="s">
        <v>158</v>
      </c>
      <c r="AP254" s="10" t="s">
        <v>117</v>
      </c>
      <c r="AQ254" s="10" t="s">
        <v>158</v>
      </c>
      <c r="AR254" s="10" t="s">
        <v>117</v>
      </c>
      <c r="AS254" s="10" t="s">
        <v>158</v>
      </c>
      <c r="AT254" s="10" t="s">
        <v>117</v>
      </c>
      <c r="AU254" s="10" t="s">
        <v>117</v>
      </c>
      <c r="AV254" s="10" t="s">
        <v>117</v>
      </c>
    </row>
    <row r="255" spans="1:48" x14ac:dyDescent="0.25">
      <c r="A255" t="s">
        <v>4536</v>
      </c>
      <c r="B255" t="s">
        <v>4537</v>
      </c>
      <c r="C255" t="s">
        <v>4536</v>
      </c>
      <c r="D255" t="s">
        <v>4537</v>
      </c>
      <c r="E255" t="s">
        <v>3294</v>
      </c>
      <c r="F255" t="s">
        <v>89</v>
      </c>
      <c r="G255" t="s">
        <v>94</v>
      </c>
      <c r="H255" t="s">
        <v>4538</v>
      </c>
      <c r="I255" t="s">
        <v>4539</v>
      </c>
      <c r="L255">
        <v>0</v>
      </c>
      <c r="M255" t="s">
        <v>5413</v>
      </c>
      <c r="N255" t="s">
        <v>5413</v>
      </c>
      <c r="O255" t="s">
        <v>4541</v>
      </c>
      <c r="P255" t="s">
        <v>4256</v>
      </c>
      <c r="Q255" t="s">
        <v>2646</v>
      </c>
      <c r="R255" t="s">
        <v>2228</v>
      </c>
      <c r="S255" t="s">
        <v>4254</v>
      </c>
      <c r="T255" t="s">
        <v>158</v>
      </c>
      <c r="U255" t="s">
        <v>2647</v>
      </c>
      <c r="V255">
        <v>50164</v>
      </c>
      <c r="W255" t="s">
        <v>119</v>
      </c>
      <c r="X255" s="10" t="s">
        <v>117</v>
      </c>
      <c r="Y255" s="10" t="s">
        <v>158</v>
      </c>
      <c r="Z255" s="10" t="s">
        <v>158</v>
      </c>
      <c r="AA255" s="10" t="s">
        <v>158</v>
      </c>
      <c r="AB255" s="10" t="s">
        <v>117</v>
      </c>
      <c r="AC255" s="10" t="s">
        <v>117</v>
      </c>
      <c r="AD255" s="10" t="s">
        <v>117</v>
      </c>
      <c r="AE255" s="10" t="s">
        <v>158</v>
      </c>
      <c r="AF255" s="10" t="s">
        <v>158</v>
      </c>
      <c r="AG255" s="10" t="s">
        <v>158</v>
      </c>
      <c r="AH255" s="10" t="s">
        <v>158</v>
      </c>
      <c r="AI255" s="10" t="s">
        <v>158</v>
      </c>
      <c r="AJ255" s="10" t="s">
        <v>158</v>
      </c>
      <c r="AK255" s="10" t="s">
        <v>117</v>
      </c>
      <c r="AL255" s="10" t="s">
        <v>117</v>
      </c>
      <c r="AM255" s="10" t="s">
        <v>117</v>
      </c>
      <c r="AN255" s="10" t="s">
        <v>117</v>
      </c>
      <c r="AO255" s="10" t="s">
        <v>117</v>
      </c>
      <c r="AP255" s="10" t="s">
        <v>117</v>
      </c>
      <c r="AQ255" s="10" t="s">
        <v>117</v>
      </c>
      <c r="AR255" s="10" t="s">
        <v>117</v>
      </c>
      <c r="AS255" s="10" t="s">
        <v>158</v>
      </c>
      <c r="AT255" s="10" t="s">
        <v>117</v>
      </c>
      <c r="AU255" s="10" t="s">
        <v>117</v>
      </c>
      <c r="AV255" s="10" t="s">
        <v>117</v>
      </c>
    </row>
    <row r="256" spans="1:48" x14ac:dyDescent="0.25">
      <c r="A256" t="s">
        <v>5309</v>
      </c>
      <c r="B256" t="s">
        <v>5310</v>
      </c>
      <c r="C256" t="s">
        <v>5309</v>
      </c>
      <c r="D256" t="s">
        <v>5310</v>
      </c>
      <c r="E256" t="s">
        <v>3294</v>
      </c>
      <c r="F256" t="s">
        <v>89</v>
      </c>
      <c r="G256" t="s">
        <v>94</v>
      </c>
      <c r="H256" t="s">
        <v>5311</v>
      </c>
      <c r="I256" t="s">
        <v>6065</v>
      </c>
      <c r="L256">
        <v>0</v>
      </c>
      <c r="M256" t="s">
        <v>5413</v>
      </c>
      <c r="N256" t="s">
        <v>5413</v>
      </c>
      <c r="O256" t="s">
        <v>5314</v>
      </c>
      <c r="P256" t="s">
        <v>3438</v>
      </c>
      <c r="Q256" t="s">
        <v>1574</v>
      </c>
      <c r="R256" t="s">
        <v>2361</v>
      </c>
      <c r="S256" t="s">
        <v>3435</v>
      </c>
      <c r="T256" t="s">
        <v>158</v>
      </c>
      <c r="U256" t="s">
        <v>1575</v>
      </c>
      <c r="V256">
        <v>49429</v>
      </c>
      <c r="W256" t="s">
        <v>119</v>
      </c>
      <c r="X256" s="10" t="s">
        <v>117</v>
      </c>
      <c r="Y256" s="10" t="s">
        <v>158</v>
      </c>
      <c r="Z256" s="10" t="s">
        <v>158</v>
      </c>
      <c r="AA256" s="10" t="s">
        <v>117</v>
      </c>
      <c r="AB256" s="10" t="s">
        <v>117</v>
      </c>
      <c r="AC256" s="10" t="s">
        <v>158</v>
      </c>
      <c r="AD256" s="10" t="s">
        <v>117</v>
      </c>
      <c r="AE256" s="10" t="s">
        <v>158</v>
      </c>
      <c r="AF256" s="10" t="s">
        <v>158</v>
      </c>
      <c r="AG256" s="10" t="s">
        <v>158</v>
      </c>
      <c r="AH256" s="10" t="s">
        <v>158</v>
      </c>
      <c r="AI256" s="10" t="s">
        <v>158</v>
      </c>
      <c r="AJ256" s="10" t="s">
        <v>158</v>
      </c>
      <c r="AK256" s="10" t="s">
        <v>117</v>
      </c>
      <c r="AL256" s="10" t="s">
        <v>158</v>
      </c>
      <c r="AM256" s="10" t="s">
        <v>158</v>
      </c>
      <c r="AN256" s="10" t="s">
        <v>117</v>
      </c>
      <c r="AO256" s="10" t="s">
        <v>158</v>
      </c>
      <c r="AP256" s="10" t="s">
        <v>117</v>
      </c>
      <c r="AQ256" s="10" t="s">
        <v>117</v>
      </c>
      <c r="AR256" s="10" t="s">
        <v>117</v>
      </c>
      <c r="AS256" s="10" t="s">
        <v>117</v>
      </c>
      <c r="AT256" s="10" t="s">
        <v>117</v>
      </c>
      <c r="AU256" s="10" t="s">
        <v>117</v>
      </c>
      <c r="AV256" s="10" t="s">
        <v>117</v>
      </c>
    </row>
    <row r="257" spans="1:48" x14ac:dyDescent="0.25">
      <c r="A257" t="s">
        <v>6066</v>
      </c>
      <c r="B257" t="s">
        <v>6067</v>
      </c>
      <c r="C257" t="s">
        <v>5293</v>
      </c>
      <c r="D257" t="s">
        <v>5294</v>
      </c>
      <c r="E257" t="s">
        <v>3294</v>
      </c>
      <c r="F257" t="s">
        <v>89</v>
      </c>
      <c r="G257" t="s">
        <v>94</v>
      </c>
      <c r="H257" t="s">
        <v>6068</v>
      </c>
      <c r="I257" t="s">
        <v>6069</v>
      </c>
      <c r="L257">
        <v>0</v>
      </c>
      <c r="M257" t="s">
        <v>5413</v>
      </c>
      <c r="N257" t="s">
        <v>5413</v>
      </c>
      <c r="O257" t="s">
        <v>5298</v>
      </c>
      <c r="P257" t="s">
        <v>6070</v>
      </c>
      <c r="Q257" t="s">
        <v>197</v>
      </c>
      <c r="R257" t="s">
        <v>2361</v>
      </c>
      <c r="S257" t="s">
        <v>6071</v>
      </c>
      <c r="T257" t="s">
        <v>158</v>
      </c>
      <c r="U257" t="s">
        <v>198</v>
      </c>
      <c r="V257">
        <v>50484</v>
      </c>
      <c r="W257" t="s">
        <v>119</v>
      </c>
      <c r="X257" s="10" t="s">
        <v>117</v>
      </c>
      <c r="Y257" s="10" t="s">
        <v>158</v>
      </c>
      <c r="Z257" s="10" t="s">
        <v>158</v>
      </c>
      <c r="AA257" s="10" t="s">
        <v>117</v>
      </c>
      <c r="AB257" s="10" t="s">
        <v>117</v>
      </c>
      <c r="AC257" s="10" t="s">
        <v>158</v>
      </c>
      <c r="AD257" s="10" t="s">
        <v>117</v>
      </c>
      <c r="AE257" s="10" t="s">
        <v>158</v>
      </c>
      <c r="AF257" s="10" t="s">
        <v>158</v>
      </c>
      <c r="AG257" s="10" t="s">
        <v>117</v>
      </c>
      <c r="AH257" s="10" t="s">
        <v>117</v>
      </c>
      <c r="AI257" s="10" t="s">
        <v>158</v>
      </c>
      <c r="AJ257" s="10" t="s">
        <v>158</v>
      </c>
      <c r="AK257" s="10" t="s">
        <v>117</v>
      </c>
      <c r="AL257" s="10" t="s">
        <v>117</v>
      </c>
      <c r="AM257" s="10" t="s">
        <v>117</v>
      </c>
      <c r="AN257" s="10" t="s">
        <v>117</v>
      </c>
      <c r="AO257" s="10" t="s">
        <v>117</v>
      </c>
      <c r="AP257" s="10" t="s">
        <v>117</v>
      </c>
      <c r="AQ257" s="10" t="s">
        <v>117</v>
      </c>
      <c r="AR257" s="10" t="s">
        <v>117</v>
      </c>
      <c r="AS257" s="10" t="s">
        <v>117</v>
      </c>
      <c r="AT257" s="10" t="s">
        <v>117</v>
      </c>
      <c r="AU257" s="10" t="s">
        <v>117</v>
      </c>
      <c r="AV257" s="10" t="s">
        <v>117</v>
      </c>
    </row>
    <row r="258" spans="1:48" x14ac:dyDescent="0.25">
      <c r="A258" t="s">
        <v>5293</v>
      </c>
      <c r="B258" t="s">
        <v>5294</v>
      </c>
      <c r="C258" t="s">
        <v>5293</v>
      </c>
      <c r="D258" t="s">
        <v>5294</v>
      </c>
      <c r="E258" t="s">
        <v>3294</v>
      </c>
      <c r="F258" t="s">
        <v>89</v>
      </c>
      <c r="G258" t="s">
        <v>94</v>
      </c>
      <c r="H258" t="s">
        <v>5295</v>
      </c>
      <c r="I258" t="s">
        <v>6072</v>
      </c>
      <c r="L258">
        <v>0</v>
      </c>
      <c r="M258" t="s">
        <v>5413</v>
      </c>
      <c r="N258" t="s">
        <v>5413</v>
      </c>
      <c r="O258" t="s">
        <v>5298</v>
      </c>
      <c r="P258" t="s">
        <v>2295</v>
      </c>
      <c r="Q258" t="s">
        <v>116</v>
      </c>
      <c r="R258" t="s">
        <v>2361</v>
      </c>
      <c r="S258" t="s">
        <v>2293</v>
      </c>
      <c r="T258" t="s">
        <v>117</v>
      </c>
      <c r="V258">
        <v>50362</v>
      </c>
      <c r="W258" t="s">
        <v>119</v>
      </c>
      <c r="X258" s="10" t="s">
        <v>117</v>
      </c>
      <c r="Y258" s="10" t="s">
        <v>158</v>
      </c>
      <c r="Z258" s="10" t="s">
        <v>158</v>
      </c>
      <c r="AA258" s="10" t="s">
        <v>117</v>
      </c>
      <c r="AB258" s="10" t="s">
        <v>117</v>
      </c>
      <c r="AC258" s="10" t="s">
        <v>158</v>
      </c>
      <c r="AD258" s="10" t="s">
        <v>117</v>
      </c>
      <c r="AE258" s="10" t="s">
        <v>117</v>
      </c>
      <c r="AF258" s="10" t="s">
        <v>117</v>
      </c>
      <c r="AG258" s="10" t="s">
        <v>158</v>
      </c>
      <c r="AH258" s="10" t="s">
        <v>158</v>
      </c>
      <c r="AI258" s="10" t="s">
        <v>158</v>
      </c>
      <c r="AJ258" s="10" t="s">
        <v>117</v>
      </c>
      <c r="AK258" s="10" t="s">
        <v>117</v>
      </c>
      <c r="AL258" s="10" t="s">
        <v>117</v>
      </c>
      <c r="AM258" s="10" t="s">
        <v>117</v>
      </c>
      <c r="AN258" s="10" t="s">
        <v>117</v>
      </c>
      <c r="AO258" s="10" t="s">
        <v>117</v>
      </c>
      <c r="AP258" s="10" t="s">
        <v>117</v>
      </c>
      <c r="AQ258" s="10" t="s">
        <v>117</v>
      </c>
      <c r="AR258" s="10" t="s">
        <v>117</v>
      </c>
      <c r="AS258" s="10" t="s">
        <v>117</v>
      </c>
      <c r="AT258" s="10" t="s">
        <v>117</v>
      </c>
      <c r="AU258" s="10" t="s">
        <v>117</v>
      </c>
      <c r="AV258" s="10" t="s">
        <v>117</v>
      </c>
    </row>
    <row r="259" spans="1:48" x14ac:dyDescent="0.25">
      <c r="A259" t="s">
        <v>4076</v>
      </c>
      <c r="B259" t="s">
        <v>4077</v>
      </c>
      <c r="C259" t="s">
        <v>4076</v>
      </c>
      <c r="D259" t="s">
        <v>4077</v>
      </c>
      <c r="E259" t="s">
        <v>3294</v>
      </c>
      <c r="F259" t="s">
        <v>89</v>
      </c>
      <c r="G259" t="s">
        <v>94</v>
      </c>
      <c r="H259" t="s">
        <v>4078</v>
      </c>
      <c r="I259" t="s">
        <v>4079</v>
      </c>
      <c r="L259">
        <v>0</v>
      </c>
      <c r="M259" t="s">
        <v>5413</v>
      </c>
      <c r="N259" t="s">
        <v>5413</v>
      </c>
      <c r="O259" t="s">
        <v>4081</v>
      </c>
      <c r="P259" t="s">
        <v>3438</v>
      </c>
      <c r="Q259" t="s">
        <v>4021</v>
      </c>
      <c r="R259" t="s">
        <v>115</v>
      </c>
      <c r="S259" t="s">
        <v>3435</v>
      </c>
      <c r="T259" t="s">
        <v>158</v>
      </c>
      <c r="U259" t="s">
        <v>4022</v>
      </c>
      <c r="V259">
        <v>49258</v>
      </c>
      <c r="W259" t="s">
        <v>119</v>
      </c>
      <c r="X259" s="10" t="s">
        <v>117</v>
      </c>
      <c r="Y259" s="10" t="s">
        <v>158</v>
      </c>
      <c r="Z259" s="10" t="s">
        <v>158</v>
      </c>
      <c r="AA259" s="10" t="s">
        <v>117</v>
      </c>
      <c r="AB259" s="10" t="s">
        <v>117</v>
      </c>
      <c r="AC259" s="10" t="s">
        <v>117</v>
      </c>
      <c r="AD259" s="10" t="s">
        <v>117</v>
      </c>
      <c r="AE259" s="10" t="s">
        <v>158</v>
      </c>
      <c r="AF259" s="10" t="s">
        <v>158</v>
      </c>
      <c r="AG259" s="10" t="s">
        <v>158</v>
      </c>
      <c r="AH259" s="10" t="s">
        <v>158</v>
      </c>
      <c r="AI259" s="10" t="s">
        <v>158</v>
      </c>
      <c r="AJ259" s="10" t="s">
        <v>158</v>
      </c>
      <c r="AK259" s="10" t="s">
        <v>117</v>
      </c>
      <c r="AL259" s="10" t="s">
        <v>158</v>
      </c>
      <c r="AM259" s="10" t="s">
        <v>158</v>
      </c>
      <c r="AN259" s="10" t="s">
        <v>117</v>
      </c>
      <c r="AO259" s="10" t="s">
        <v>117</v>
      </c>
      <c r="AP259" s="10" t="s">
        <v>117</v>
      </c>
      <c r="AQ259" s="10" t="s">
        <v>117</v>
      </c>
      <c r="AR259" s="10" t="s">
        <v>117</v>
      </c>
      <c r="AS259" s="10" t="s">
        <v>117</v>
      </c>
      <c r="AT259" s="10" t="s">
        <v>117</v>
      </c>
      <c r="AU259" s="10" t="s">
        <v>117</v>
      </c>
      <c r="AV259" s="10" t="s">
        <v>117</v>
      </c>
    </row>
    <row r="260" spans="1:48" x14ac:dyDescent="0.25">
      <c r="A260" t="s">
        <v>4140</v>
      </c>
      <c r="B260" t="s">
        <v>4141</v>
      </c>
      <c r="C260" t="s">
        <v>4140</v>
      </c>
      <c r="D260" t="s">
        <v>4141</v>
      </c>
      <c r="E260" t="s">
        <v>3294</v>
      </c>
      <c r="F260" t="s">
        <v>89</v>
      </c>
      <c r="G260" t="s">
        <v>94</v>
      </c>
      <c r="H260" t="s">
        <v>6073</v>
      </c>
      <c r="I260" t="s">
        <v>6074</v>
      </c>
      <c r="L260">
        <v>0</v>
      </c>
      <c r="M260" t="s">
        <v>5413</v>
      </c>
      <c r="N260" t="s">
        <v>5413</v>
      </c>
      <c r="O260" t="s">
        <v>4145</v>
      </c>
      <c r="P260" t="s">
        <v>3438</v>
      </c>
      <c r="Q260" t="s">
        <v>197</v>
      </c>
      <c r="R260" t="s">
        <v>2361</v>
      </c>
      <c r="S260" t="s">
        <v>3435</v>
      </c>
      <c r="T260" t="s">
        <v>158</v>
      </c>
      <c r="U260" t="s">
        <v>198</v>
      </c>
      <c r="V260">
        <v>76921</v>
      </c>
      <c r="W260" t="s">
        <v>119</v>
      </c>
      <c r="X260" s="10" t="s">
        <v>117</v>
      </c>
      <c r="Y260" s="10" t="s">
        <v>158</v>
      </c>
      <c r="Z260" s="10" t="s">
        <v>158</v>
      </c>
      <c r="AA260" s="10" t="s">
        <v>117</v>
      </c>
      <c r="AB260" s="10" t="s">
        <v>117</v>
      </c>
      <c r="AC260" s="10" t="s">
        <v>158</v>
      </c>
      <c r="AD260" s="10" t="s">
        <v>117</v>
      </c>
      <c r="AE260" s="10" t="s">
        <v>158</v>
      </c>
      <c r="AF260" s="10" t="s">
        <v>158</v>
      </c>
      <c r="AG260" s="10" t="s">
        <v>158</v>
      </c>
      <c r="AH260" s="10" t="s">
        <v>158</v>
      </c>
      <c r="AI260" s="10" t="s">
        <v>158</v>
      </c>
      <c r="AJ260" s="10" t="s">
        <v>158</v>
      </c>
      <c r="AK260" s="10" t="s">
        <v>117</v>
      </c>
      <c r="AL260" s="10" t="s">
        <v>117</v>
      </c>
      <c r="AM260" s="10" t="s">
        <v>117</v>
      </c>
      <c r="AN260" s="10" t="s">
        <v>117</v>
      </c>
      <c r="AO260" s="10" t="s">
        <v>117</v>
      </c>
      <c r="AP260" s="10" t="s">
        <v>117</v>
      </c>
      <c r="AQ260" s="10" t="s">
        <v>117</v>
      </c>
      <c r="AR260" s="10" t="s">
        <v>117</v>
      </c>
      <c r="AS260" s="10" t="s">
        <v>117</v>
      </c>
      <c r="AT260" s="10" t="s">
        <v>117</v>
      </c>
      <c r="AU260" s="10" t="s">
        <v>117</v>
      </c>
      <c r="AV260" s="10" t="s">
        <v>117</v>
      </c>
    </row>
    <row r="261" spans="1:48" x14ac:dyDescent="0.25">
      <c r="A261" t="s">
        <v>6075</v>
      </c>
      <c r="B261" t="s">
        <v>6076</v>
      </c>
      <c r="C261" t="s">
        <v>4722</v>
      </c>
      <c r="D261" t="s">
        <v>4723</v>
      </c>
      <c r="E261" t="s">
        <v>3294</v>
      </c>
      <c r="F261" t="s">
        <v>89</v>
      </c>
      <c r="G261" t="s">
        <v>94</v>
      </c>
      <c r="H261" t="s">
        <v>6077</v>
      </c>
      <c r="I261" t="s">
        <v>6078</v>
      </c>
      <c r="L261">
        <v>0</v>
      </c>
      <c r="M261" t="s">
        <v>5413</v>
      </c>
      <c r="N261" t="s">
        <v>5413</v>
      </c>
      <c r="O261" t="s">
        <v>4727</v>
      </c>
      <c r="P261" t="s">
        <v>5608</v>
      </c>
      <c r="Q261" t="s">
        <v>116</v>
      </c>
      <c r="R261" t="s">
        <v>115</v>
      </c>
      <c r="S261" t="s">
        <v>5609</v>
      </c>
      <c r="T261" t="s">
        <v>117</v>
      </c>
      <c r="V261">
        <v>50101</v>
      </c>
      <c r="W261" t="s">
        <v>119</v>
      </c>
      <c r="X261" s="10" t="s">
        <v>117</v>
      </c>
      <c r="Y261" s="10" t="s">
        <v>158</v>
      </c>
      <c r="Z261" s="10" t="s">
        <v>158</v>
      </c>
      <c r="AA261" s="10" t="s">
        <v>117</v>
      </c>
      <c r="AB261" s="10" t="s">
        <v>117</v>
      </c>
      <c r="AC261" s="10" t="s">
        <v>117</v>
      </c>
      <c r="AD261" s="10" t="s">
        <v>117</v>
      </c>
      <c r="AE261" s="10" t="s">
        <v>158</v>
      </c>
      <c r="AF261" s="10" t="s">
        <v>158</v>
      </c>
      <c r="AG261" s="10" t="s">
        <v>158</v>
      </c>
      <c r="AH261" s="10" t="s">
        <v>117</v>
      </c>
      <c r="AI261" s="10" t="s">
        <v>158</v>
      </c>
      <c r="AJ261" s="10" t="s">
        <v>117</v>
      </c>
      <c r="AK261" s="10" t="s">
        <v>117</v>
      </c>
      <c r="AL261" s="10" t="s">
        <v>117</v>
      </c>
      <c r="AM261" s="10" t="s">
        <v>117</v>
      </c>
      <c r="AN261" s="10" t="s">
        <v>117</v>
      </c>
      <c r="AO261" s="10" t="s">
        <v>117</v>
      </c>
      <c r="AP261" s="10" t="s">
        <v>117</v>
      </c>
      <c r="AQ261" s="10" t="s">
        <v>117</v>
      </c>
      <c r="AR261" s="10" t="s">
        <v>117</v>
      </c>
      <c r="AS261" s="10" t="s">
        <v>117</v>
      </c>
      <c r="AT261" s="10" t="s">
        <v>117</v>
      </c>
      <c r="AU261" s="10" t="s">
        <v>117</v>
      </c>
      <c r="AV261" s="10" t="s">
        <v>117</v>
      </c>
    </row>
    <row r="262" spans="1:48" x14ac:dyDescent="0.25">
      <c r="A262" t="s">
        <v>4722</v>
      </c>
      <c r="B262" t="s">
        <v>4723</v>
      </c>
      <c r="C262" t="s">
        <v>4722</v>
      </c>
      <c r="D262" t="s">
        <v>4723</v>
      </c>
      <c r="E262" t="s">
        <v>3294</v>
      </c>
      <c r="F262" t="s">
        <v>89</v>
      </c>
      <c r="G262" t="s">
        <v>94</v>
      </c>
      <c r="H262" t="s">
        <v>4724</v>
      </c>
      <c r="I262" t="s">
        <v>4725</v>
      </c>
      <c r="L262">
        <v>0</v>
      </c>
      <c r="M262" t="s">
        <v>5413</v>
      </c>
      <c r="N262" t="s">
        <v>5413</v>
      </c>
      <c r="O262" t="s">
        <v>4727</v>
      </c>
      <c r="P262" t="s">
        <v>2295</v>
      </c>
      <c r="Q262" t="s">
        <v>116</v>
      </c>
      <c r="R262" t="s">
        <v>115</v>
      </c>
      <c r="S262" t="s">
        <v>2293</v>
      </c>
      <c r="T262" t="s">
        <v>117</v>
      </c>
      <c r="V262">
        <v>50100</v>
      </c>
      <c r="W262" t="s">
        <v>119</v>
      </c>
      <c r="X262" s="10" t="s">
        <v>117</v>
      </c>
      <c r="Y262" s="10" t="s">
        <v>158</v>
      </c>
      <c r="Z262" s="10" t="s">
        <v>158</v>
      </c>
      <c r="AA262" s="10" t="s">
        <v>117</v>
      </c>
      <c r="AB262" s="10" t="s">
        <v>117</v>
      </c>
      <c r="AC262" s="10" t="s">
        <v>117</v>
      </c>
      <c r="AD262" s="10" t="s">
        <v>117</v>
      </c>
      <c r="AE262" s="10" t="s">
        <v>117</v>
      </c>
      <c r="AF262" s="10" t="s">
        <v>117</v>
      </c>
      <c r="AG262" s="10" t="s">
        <v>158</v>
      </c>
      <c r="AH262" s="10" t="s">
        <v>158</v>
      </c>
      <c r="AI262" s="10" t="s">
        <v>158</v>
      </c>
      <c r="AJ262" s="10" t="s">
        <v>117</v>
      </c>
      <c r="AK262" s="10" t="s">
        <v>117</v>
      </c>
      <c r="AL262" s="10" t="s">
        <v>117</v>
      </c>
      <c r="AM262" s="10" t="s">
        <v>117</v>
      </c>
      <c r="AN262" s="10" t="s">
        <v>117</v>
      </c>
      <c r="AO262" s="10" t="s">
        <v>117</v>
      </c>
      <c r="AP262" s="10" t="s">
        <v>117</v>
      </c>
      <c r="AQ262" s="10" t="s">
        <v>117</v>
      </c>
      <c r="AR262" s="10" t="s">
        <v>117</v>
      </c>
      <c r="AS262" s="10" t="s">
        <v>117</v>
      </c>
      <c r="AT262" s="10" t="s">
        <v>117</v>
      </c>
      <c r="AU262" s="10" t="s">
        <v>117</v>
      </c>
      <c r="AV262" s="10" t="s">
        <v>117</v>
      </c>
    </row>
    <row r="263" spans="1:48" x14ac:dyDescent="0.25">
      <c r="A263" t="s">
        <v>4024</v>
      </c>
      <c r="B263" t="s">
        <v>4025</v>
      </c>
      <c r="C263" t="s">
        <v>4024</v>
      </c>
      <c r="D263" t="s">
        <v>4025</v>
      </c>
      <c r="E263" t="s">
        <v>3294</v>
      </c>
      <c r="F263" t="s">
        <v>89</v>
      </c>
      <c r="G263" t="s">
        <v>94</v>
      </c>
      <c r="H263" t="s">
        <v>4026</v>
      </c>
      <c r="I263" t="s">
        <v>6079</v>
      </c>
      <c r="L263">
        <v>0</v>
      </c>
      <c r="M263" t="s">
        <v>5413</v>
      </c>
      <c r="N263" t="s">
        <v>5413</v>
      </c>
      <c r="O263" t="s">
        <v>4029</v>
      </c>
      <c r="P263" t="s">
        <v>1485</v>
      </c>
      <c r="Q263" t="s">
        <v>3504</v>
      </c>
      <c r="R263" t="s">
        <v>2361</v>
      </c>
      <c r="S263" t="s">
        <v>1542</v>
      </c>
      <c r="T263" t="s">
        <v>158</v>
      </c>
      <c r="U263" t="s">
        <v>3505</v>
      </c>
      <c r="V263">
        <v>50419</v>
      </c>
      <c r="W263" t="s">
        <v>119</v>
      </c>
      <c r="X263" s="10" t="s">
        <v>117</v>
      </c>
      <c r="Y263" s="10" t="s">
        <v>158</v>
      </c>
      <c r="Z263" s="10" t="s">
        <v>158</v>
      </c>
      <c r="AA263" s="10" t="s">
        <v>117</v>
      </c>
      <c r="AB263" s="10" t="s">
        <v>117</v>
      </c>
      <c r="AC263" s="10" t="s">
        <v>158</v>
      </c>
      <c r="AD263" s="10" t="s">
        <v>117</v>
      </c>
      <c r="AE263" s="10" t="s">
        <v>158</v>
      </c>
      <c r="AF263" s="10" t="s">
        <v>158</v>
      </c>
      <c r="AG263" s="10" t="s">
        <v>158</v>
      </c>
      <c r="AH263" s="10" t="s">
        <v>158</v>
      </c>
      <c r="AI263" s="10" t="s">
        <v>158</v>
      </c>
      <c r="AJ263" s="10" t="s">
        <v>117</v>
      </c>
      <c r="AK263" s="10" t="s">
        <v>117</v>
      </c>
      <c r="AL263" s="10" t="s">
        <v>158</v>
      </c>
      <c r="AM263" s="10" t="s">
        <v>158</v>
      </c>
      <c r="AN263" s="10" t="s">
        <v>117</v>
      </c>
      <c r="AO263" s="10" t="s">
        <v>158</v>
      </c>
      <c r="AP263" s="10" t="s">
        <v>117</v>
      </c>
      <c r="AQ263" s="10" t="s">
        <v>117</v>
      </c>
      <c r="AR263" s="10" t="s">
        <v>117</v>
      </c>
      <c r="AS263" s="10" t="s">
        <v>117</v>
      </c>
      <c r="AT263" s="10" t="s">
        <v>117</v>
      </c>
      <c r="AU263" s="10" t="s">
        <v>117</v>
      </c>
      <c r="AV263" s="10" t="s">
        <v>117</v>
      </c>
    </row>
    <row r="264" spans="1:48" x14ac:dyDescent="0.25">
      <c r="A264" t="s">
        <v>6080</v>
      </c>
      <c r="B264" t="s">
        <v>6081</v>
      </c>
      <c r="C264" t="s">
        <v>4024</v>
      </c>
      <c r="D264" t="s">
        <v>4025</v>
      </c>
      <c r="E264" t="s">
        <v>3294</v>
      </c>
      <c r="F264" t="s">
        <v>89</v>
      </c>
      <c r="G264" t="s">
        <v>94</v>
      </c>
      <c r="H264" t="s">
        <v>6082</v>
      </c>
      <c r="I264" t="s">
        <v>6083</v>
      </c>
      <c r="L264">
        <v>0</v>
      </c>
      <c r="M264" t="s">
        <v>5413</v>
      </c>
      <c r="N264" t="s">
        <v>5413</v>
      </c>
      <c r="O264" t="s">
        <v>4029</v>
      </c>
      <c r="P264" t="s">
        <v>3314</v>
      </c>
      <c r="Q264" t="s">
        <v>197</v>
      </c>
      <c r="R264" t="s">
        <v>2361</v>
      </c>
      <c r="S264" t="s">
        <v>3310</v>
      </c>
      <c r="T264" t="s">
        <v>158</v>
      </c>
      <c r="U264" t="s">
        <v>198</v>
      </c>
      <c r="V264">
        <v>50420</v>
      </c>
      <c r="W264" t="s">
        <v>119</v>
      </c>
      <c r="X264" s="10" t="s">
        <v>117</v>
      </c>
      <c r="Y264" s="10" t="s">
        <v>158</v>
      </c>
      <c r="Z264" s="10" t="s">
        <v>158</v>
      </c>
      <c r="AA264" s="10" t="s">
        <v>117</v>
      </c>
      <c r="AB264" s="10" t="s">
        <v>117</v>
      </c>
      <c r="AC264" s="10" t="s">
        <v>158</v>
      </c>
      <c r="AD264" s="10" t="s">
        <v>117</v>
      </c>
      <c r="AE264" s="10" t="s">
        <v>158</v>
      </c>
      <c r="AF264" s="10" t="s">
        <v>158</v>
      </c>
      <c r="AG264" s="10" t="s">
        <v>117</v>
      </c>
      <c r="AH264" s="10" t="s">
        <v>117</v>
      </c>
      <c r="AI264" s="10" t="s">
        <v>158</v>
      </c>
      <c r="AJ264" s="10" t="s">
        <v>158</v>
      </c>
      <c r="AK264" s="10" t="s">
        <v>117</v>
      </c>
      <c r="AL264" s="10" t="s">
        <v>117</v>
      </c>
      <c r="AM264" s="10" t="s">
        <v>117</v>
      </c>
      <c r="AN264" s="10" t="s">
        <v>117</v>
      </c>
      <c r="AO264" s="10" t="s">
        <v>117</v>
      </c>
      <c r="AP264" s="10" t="s">
        <v>117</v>
      </c>
      <c r="AQ264" s="10" t="s">
        <v>117</v>
      </c>
      <c r="AR264" s="10" t="s">
        <v>117</v>
      </c>
      <c r="AS264" s="10" t="s">
        <v>117</v>
      </c>
      <c r="AT264" s="10" t="s">
        <v>117</v>
      </c>
      <c r="AU264" s="10" t="s">
        <v>117</v>
      </c>
      <c r="AV264" s="10" t="s">
        <v>117</v>
      </c>
    </row>
    <row r="265" spans="1:48" x14ac:dyDescent="0.25">
      <c r="A265" t="s">
        <v>5277</v>
      </c>
      <c r="B265" t="s">
        <v>5278</v>
      </c>
      <c r="C265" t="s">
        <v>5277</v>
      </c>
      <c r="D265" t="s">
        <v>5278</v>
      </c>
      <c r="E265" t="s">
        <v>3294</v>
      </c>
      <c r="F265" t="s">
        <v>89</v>
      </c>
      <c r="G265" t="s">
        <v>94</v>
      </c>
      <c r="H265" t="s">
        <v>5279</v>
      </c>
      <c r="I265" t="s">
        <v>6084</v>
      </c>
      <c r="L265">
        <v>0</v>
      </c>
      <c r="M265" t="s">
        <v>5413</v>
      </c>
      <c r="N265" t="s">
        <v>5413</v>
      </c>
      <c r="O265" t="s">
        <v>5282</v>
      </c>
      <c r="P265" t="s">
        <v>3438</v>
      </c>
      <c r="Q265" t="s">
        <v>197</v>
      </c>
      <c r="R265" t="s">
        <v>2361</v>
      </c>
      <c r="S265" t="s">
        <v>3435</v>
      </c>
      <c r="T265" t="s">
        <v>158</v>
      </c>
      <c r="U265" t="s">
        <v>198</v>
      </c>
      <c r="V265">
        <v>48896</v>
      </c>
      <c r="W265" t="s">
        <v>119</v>
      </c>
      <c r="X265" s="10" t="s">
        <v>117</v>
      </c>
      <c r="Y265" s="10" t="s">
        <v>158</v>
      </c>
      <c r="Z265" s="10" t="s">
        <v>158</v>
      </c>
      <c r="AA265" s="10" t="s">
        <v>117</v>
      </c>
      <c r="AB265" s="10" t="s">
        <v>117</v>
      </c>
      <c r="AC265" s="10" t="s">
        <v>158</v>
      </c>
      <c r="AD265" s="10" t="s">
        <v>117</v>
      </c>
      <c r="AE265" s="10" t="s">
        <v>158</v>
      </c>
      <c r="AF265" s="10" t="s">
        <v>158</v>
      </c>
      <c r="AG265" s="10" t="s">
        <v>158</v>
      </c>
      <c r="AH265" s="10" t="s">
        <v>158</v>
      </c>
      <c r="AI265" s="10" t="s">
        <v>158</v>
      </c>
      <c r="AJ265" s="10" t="s">
        <v>158</v>
      </c>
      <c r="AK265" s="10" t="s">
        <v>117</v>
      </c>
      <c r="AL265" s="10" t="s">
        <v>117</v>
      </c>
      <c r="AM265" s="10" t="s">
        <v>117</v>
      </c>
      <c r="AN265" s="10" t="s">
        <v>117</v>
      </c>
      <c r="AO265" s="10" t="s">
        <v>117</v>
      </c>
      <c r="AP265" s="10" t="s">
        <v>117</v>
      </c>
      <c r="AQ265" s="10" t="s">
        <v>117</v>
      </c>
      <c r="AR265" s="10" t="s">
        <v>117</v>
      </c>
      <c r="AS265" s="10" t="s">
        <v>117</v>
      </c>
      <c r="AT265" s="10" t="s">
        <v>117</v>
      </c>
      <c r="AU265" s="10" t="s">
        <v>117</v>
      </c>
      <c r="AV265" s="10" t="s">
        <v>117</v>
      </c>
    </row>
    <row r="266" spans="1:48" x14ac:dyDescent="0.25">
      <c r="A266" t="s">
        <v>6085</v>
      </c>
      <c r="B266" t="s">
        <v>6086</v>
      </c>
      <c r="C266" t="s">
        <v>3452</v>
      </c>
      <c r="D266" t="s">
        <v>3453</v>
      </c>
      <c r="E266" t="s">
        <v>3294</v>
      </c>
      <c r="F266" t="s">
        <v>89</v>
      </c>
      <c r="G266" t="s">
        <v>94</v>
      </c>
      <c r="H266" t="s">
        <v>6087</v>
      </c>
      <c r="I266" t="s">
        <v>6088</v>
      </c>
      <c r="L266">
        <v>0</v>
      </c>
      <c r="M266" t="s">
        <v>5413</v>
      </c>
      <c r="N266" t="s">
        <v>5413</v>
      </c>
      <c r="O266" t="s">
        <v>3457</v>
      </c>
      <c r="P266" t="s">
        <v>5463</v>
      </c>
      <c r="Q266" t="s">
        <v>197</v>
      </c>
      <c r="R266" t="s">
        <v>2361</v>
      </c>
      <c r="S266" t="s">
        <v>5464</v>
      </c>
      <c r="T266" t="s">
        <v>158</v>
      </c>
      <c r="U266" t="s">
        <v>198</v>
      </c>
      <c r="V266">
        <v>50611</v>
      </c>
      <c r="W266" t="s">
        <v>119</v>
      </c>
      <c r="X266" s="10" t="s">
        <v>117</v>
      </c>
      <c r="Y266" s="10" t="s">
        <v>158</v>
      </c>
      <c r="Z266" s="10" t="s">
        <v>158</v>
      </c>
      <c r="AA266" s="10" t="s">
        <v>117</v>
      </c>
      <c r="AB266" s="10" t="s">
        <v>117</v>
      </c>
      <c r="AC266" s="10" t="s">
        <v>158</v>
      </c>
      <c r="AD266" s="10" t="s">
        <v>117</v>
      </c>
      <c r="AE266" s="10" t="s">
        <v>158</v>
      </c>
      <c r="AF266" s="10" t="s">
        <v>158</v>
      </c>
      <c r="AG266" s="10" t="s">
        <v>158</v>
      </c>
      <c r="AH266" s="10" t="s">
        <v>117</v>
      </c>
      <c r="AI266" s="10" t="s">
        <v>158</v>
      </c>
      <c r="AJ266" s="10" t="s">
        <v>158</v>
      </c>
      <c r="AK266" s="10" t="s">
        <v>117</v>
      </c>
      <c r="AL266" s="10" t="s">
        <v>117</v>
      </c>
      <c r="AM266" s="10" t="s">
        <v>117</v>
      </c>
      <c r="AN266" s="10" t="s">
        <v>117</v>
      </c>
      <c r="AO266" s="10" t="s">
        <v>117</v>
      </c>
      <c r="AP266" s="10" t="s">
        <v>117</v>
      </c>
      <c r="AQ266" s="10" t="s">
        <v>117</v>
      </c>
      <c r="AR266" s="10" t="s">
        <v>117</v>
      </c>
      <c r="AS266" s="10" t="s">
        <v>117</v>
      </c>
      <c r="AT266" s="10" t="s">
        <v>117</v>
      </c>
      <c r="AU266" s="10" t="s">
        <v>117</v>
      </c>
      <c r="AV266" s="10" t="s">
        <v>117</v>
      </c>
    </row>
    <row r="267" spans="1:48" x14ac:dyDescent="0.25">
      <c r="A267" t="s">
        <v>3452</v>
      </c>
      <c r="B267" t="s">
        <v>3453</v>
      </c>
      <c r="C267" t="s">
        <v>3452</v>
      </c>
      <c r="D267" t="s">
        <v>3453</v>
      </c>
      <c r="E267" t="s">
        <v>3294</v>
      </c>
      <c r="F267" t="s">
        <v>89</v>
      </c>
      <c r="G267" t="s">
        <v>94</v>
      </c>
      <c r="H267" t="s">
        <v>3454</v>
      </c>
      <c r="I267" t="s">
        <v>6089</v>
      </c>
      <c r="L267">
        <v>0</v>
      </c>
      <c r="M267" t="s">
        <v>5413</v>
      </c>
      <c r="N267" t="s">
        <v>5413</v>
      </c>
      <c r="O267" t="s">
        <v>3457</v>
      </c>
      <c r="P267" t="s">
        <v>5537</v>
      </c>
      <c r="Q267" t="s">
        <v>3660</v>
      </c>
      <c r="R267" t="s">
        <v>3425</v>
      </c>
      <c r="S267" t="s">
        <v>5538</v>
      </c>
      <c r="T267" t="s">
        <v>158</v>
      </c>
      <c r="U267" t="s">
        <v>3661</v>
      </c>
      <c r="V267">
        <v>50610</v>
      </c>
      <c r="W267" t="s">
        <v>119</v>
      </c>
      <c r="X267" s="10" t="s">
        <v>117</v>
      </c>
      <c r="Y267" s="10" t="s">
        <v>158</v>
      </c>
      <c r="Z267" s="10" t="s">
        <v>158</v>
      </c>
      <c r="AA267" s="10" t="s">
        <v>158</v>
      </c>
      <c r="AB267" s="10" t="s">
        <v>117</v>
      </c>
      <c r="AC267" s="10" t="s">
        <v>158</v>
      </c>
      <c r="AD267" s="10" t="s">
        <v>117</v>
      </c>
      <c r="AE267" s="10" t="s">
        <v>117</v>
      </c>
      <c r="AF267" s="10" t="s">
        <v>117</v>
      </c>
      <c r="AG267" s="10" t="s">
        <v>158</v>
      </c>
      <c r="AH267" s="10" t="s">
        <v>158</v>
      </c>
      <c r="AI267" s="10" t="s">
        <v>158</v>
      </c>
      <c r="AJ267" s="10" t="s">
        <v>117</v>
      </c>
      <c r="AK267" s="10" t="s">
        <v>158</v>
      </c>
      <c r="AL267" s="10" t="s">
        <v>158</v>
      </c>
      <c r="AM267" s="10" t="s">
        <v>158</v>
      </c>
      <c r="AN267" s="10" t="s">
        <v>117</v>
      </c>
      <c r="AO267" s="10" t="s">
        <v>158</v>
      </c>
      <c r="AP267" s="10" t="s">
        <v>117</v>
      </c>
      <c r="AQ267" s="10" t="s">
        <v>117</v>
      </c>
      <c r="AR267" s="10" t="s">
        <v>117</v>
      </c>
      <c r="AS267" s="10" t="s">
        <v>158</v>
      </c>
      <c r="AT267" s="10" t="s">
        <v>117</v>
      </c>
      <c r="AU267" s="10" t="s">
        <v>117</v>
      </c>
      <c r="AV267" s="10" t="s">
        <v>117</v>
      </c>
    </row>
    <row r="268" spans="1:48" x14ac:dyDescent="0.25">
      <c r="A268" t="s">
        <v>6090</v>
      </c>
      <c r="B268" t="s">
        <v>6091</v>
      </c>
      <c r="C268" t="s">
        <v>5317</v>
      </c>
      <c r="D268" t="s">
        <v>5318</v>
      </c>
      <c r="E268" t="s">
        <v>3294</v>
      </c>
      <c r="F268" t="s">
        <v>89</v>
      </c>
      <c r="G268" t="s">
        <v>94</v>
      </c>
      <c r="H268" t="s">
        <v>5319</v>
      </c>
      <c r="I268" t="s">
        <v>6092</v>
      </c>
      <c r="L268">
        <v>0</v>
      </c>
      <c r="M268" t="s">
        <v>5413</v>
      </c>
      <c r="N268" t="s">
        <v>5413</v>
      </c>
      <c r="O268" t="s">
        <v>5322</v>
      </c>
      <c r="P268" t="s">
        <v>6093</v>
      </c>
      <c r="Q268" t="s">
        <v>116</v>
      </c>
      <c r="R268" t="s">
        <v>2361</v>
      </c>
      <c r="S268" t="s">
        <v>6094</v>
      </c>
      <c r="T268" t="s">
        <v>117</v>
      </c>
      <c r="V268">
        <v>50477</v>
      </c>
      <c r="W268" t="s">
        <v>119</v>
      </c>
      <c r="X268" s="10" t="s">
        <v>117</v>
      </c>
      <c r="Y268" s="10" t="s">
        <v>158</v>
      </c>
      <c r="Z268" s="10" t="s">
        <v>158</v>
      </c>
      <c r="AA268" s="10" t="s">
        <v>117</v>
      </c>
      <c r="AB268" s="10" t="s">
        <v>117</v>
      </c>
      <c r="AC268" s="10" t="s">
        <v>158</v>
      </c>
      <c r="AD268" s="10" t="s">
        <v>117</v>
      </c>
      <c r="AE268" s="10" t="s">
        <v>158</v>
      </c>
      <c r="AF268" s="10" t="s">
        <v>158</v>
      </c>
      <c r="AG268" s="10" t="s">
        <v>158</v>
      </c>
      <c r="AH268" s="10" t="s">
        <v>158</v>
      </c>
      <c r="AI268" s="10" t="s">
        <v>158</v>
      </c>
      <c r="AJ268" s="10" t="s">
        <v>117</v>
      </c>
      <c r="AK268" s="10" t="s">
        <v>117</v>
      </c>
      <c r="AL268" s="10" t="s">
        <v>117</v>
      </c>
      <c r="AM268" s="10" t="s">
        <v>117</v>
      </c>
      <c r="AN268" s="10" t="s">
        <v>117</v>
      </c>
      <c r="AO268" s="10" t="s">
        <v>117</v>
      </c>
      <c r="AP268" s="10" t="s">
        <v>117</v>
      </c>
      <c r="AQ268" s="10" t="s">
        <v>117</v>
      </c>
      <c r="AR268" s="10" t="s">
        <v>117</v>
      </c>
      <c r="AS268" s="10" t="s">
        <v>117</v>
      </c>
      <c r="AT268" s="10" t="s">
        <v>117</v>
      </c>
      <c r="AU268" s="10" t="s">
        <v>117</v>
      </c>
      <c r="AV268" s="10" t="s">
        <v>117</v>
      </c>
    </row>
    <row r="269" spans="1:48" x14ac:dyDescent="0.25">
      <c r="A269" t="s">
        <v>6095</v>
      </c>
      <c r="B269" t="s">
        <v>6096</v>
      </c>
      <c r="C269" t="s">
        <v>5317</v>
      </c>
      <c r="D269" t="s">
        <v>5318</v>
      </c>
      <c r="E269" t="s">
        <v>3294</v>
      </c>
      <c r="F269" t="s">
        <v>89</v>
      </c>
      <c r="G269" t="s">
        <v>94</v>
      </c>
      <c r="H269" t="s">
        <v>6097</v>
      </c>
      <c r="I269" t="s">
        <v>6098</v>
      </c>
      <c r="L269">
        <v>0</v>
      </c>
      <c r="M269" t="s">
        <v>5413</v>
      </c>
      <c r="N269" t="s">
        <v>5413</v>
      </c>
      <c r="O269" t="s">
        <v>5322</v>
      </c>
      <c r="P269" t="s">
        <v>3314</v>
      </c>
      <c r="Q269" t="s">
        <v>4040</v>
      </c>
      <c r="R269" t="s">
        <v>2361</v>
      </c>
      <c r="S269" t="s">
        <v>3310</v>
      </c>
      <c r="T269" t="s">
        <v>158</v>
      </c>
      <c r="U269" t="s">
        <v>4041</v>
      </c>
      <c r="V269">
        <v>50476</v>
      </c>
      <c r="W269" t="s">
        <v>119</v>
      </c>
      <c r="X269" s="10" t="s">
        <v>117</v>
      </c>
      <c r="Y269" s="10" t="s">
        <v>158</v>
      </c>
      <c r="Z269" s="10" t="s">
        <v>158</v>
      </c>
      <c r="AA269" s="10" t="s">
        <v>117</v>
      </c>
      <c r="AB269" s="10" t="s">
        <v>117</v>
      </c>
      <c r="AC269" s="10" t="s">
        <v>158</v>
      </c>
      <c r="AD269" s="10" t="s">
        <v>117</v>
      </c>
      <c r="AE269" s="10" t="s">
        <v>158</v>
      </c>
      <c r="AF269" s="10" t="s">
        <v>158</v>
      </c>
      <c r="AG269" s="10" t="s">
        <v>117</v>
      </c>
      <c r="AH269" s="10" t="s">
        <v>117</v>
      </c>
      <c r="AI269" s="10" t="s">
        <v>158</v>
      </c>
      <c r="AJ269" s="10" t="s">
        <v>158</v>
      </c>
      <c r="AK269" s="10" t="s">
        <v>117</v>
      </c>
      <c r="AL269" s="10" t="s">
        <v>117</v>
      </c>
      <c r="AM269" s="10" t="s">
        <v>117</v>
      </c>
      <c r="AN269" s="10" t="s">
        <v>117</v>
      </c>
      <c r="AO269" s="10" t="s">
        <v>117</v>
      </c>
      <c r="AP269" s="10" t="s">
        <v>117</v>
      </c>
      <c r="AQ269" s="10" t="s">
        <v>158</v>
      </c>
      <c r="AR269" s="10" t="s">
        <v>117</v>
      </c>
      <c r="AS269" s="10" t="s">
        <v>117</v>
      </c>
      <c r="AT269" s="10" t="s">
        <v>117</v>
      </c>
      <c r="AU269" s="10" t="s">
        <v>117</v>
      </c>
      <c r="AV269" s="10" t="s">
        <v>117</v>
      </c>
    </row>
    <row r="270" spans="1:48" x14ac:dyDescent="0.25">
      <c r="A270" t="s">
        <v>5317</v>
      </c>
      <c r="B270" t="s">
        <v>5318</v>
      </c>
      <c r="C270" t="s">
        <v>5317</v>
      </c>
      <c r="D270" t="s">
        <v>5318</v>
      </c>
      <c r="E270" t="s">
        <v>3294</v>
      </c>
      <c r="F270" t="s">
        <v>89</v>
      </c>
      <c r="G270" t="s">
        <v>94</v>
      </c>
      <c r="H270" t="s">
        <v>6099</v>
      </c>
      <c r="I270" t="s">
        <v>6092</v>
      </c>
      <c r="L270">
        <v>0</v>
      </c>
      <c r="M270" t="s">
        <v>5413</v>
      </c>
      <c r="N270" t="s">
        <v>5413</v>
      </c>
      <c r="O270" t="s">
        <v>5322</v>
      </c>
      <c r="P270" t="s">
        <v>3438</v>
      </c>
      <c r="Q270" t="s">
        <v>4615</v>
      </c>
      <c r="R270" t="s">
        <v>2361</v>
      </c>
      <c r="S270" t="s">
        <v>3435</v>
      </c>
      <c r="T270" t="s">
        <v>158</v>
      </c>
      <c r="U270" t="s">
        <v>4616</v>
      </c>
      <c r="V270">
        <v>50475</v>
      </c>
      <c r="W270" t="s">
        <v>119</v>
      </c>
      <c r="X270" s="10" t="s">
        <v>117</v>
      </c>
      <c r="Y270" s="10" t="s">
        <v>158</v>
      </c>
      <c r="Z270" s="10" t="s">
        <v>158</v>
      </c>
      <c r="AA270" s="10" t="s">
        <v>117</v>
      </c>
      <c r="AB270" s="10" t="s">
        <v>117</v>
      </c>
      <c r="AC270" s="10" t="s">
        <v>158</v>
      </c>
      <c r="AD270" s="10" t="s">
        <v>117</v>
      </c>
      <c r="AE270" s="10" t="s">
        <v>158</v>
      </c>
      <c r="AF270" s="10" t="s">
        <v>158</v>
      </c>
      <c r="AG270" s="10" t="s">
        <v>158</v>
      </c>
      <c r="AH270" s="10" t="s">
        <v>158</v>
      </c>
      <c r="AI270" s="10" t="s">
        <v>158</v>
      </c>
      <c r="AJ270" s="10" t="s">
        <v>158</v>
      </c>
      <c r="AK270" s="10" t="s">
        <v>158</v>
      </c>
      <c r="AL270" s="10" t="s">
        <v>117</v>
      </c>
      <c r="AM270" s="10" t="s">
        <v>117</v>
      </c>
      <c r="AN270" s="10" t="s">
        <v>117</v>
      </c>
      <c r="AO270" s="10" t="s">
        <v>158</v>
      </c>
      <c r="AP270" s="10" t="s">
        <v>117</v>
      </c>
      <c r="AQ270" s="10" t="s">
        <v>158</v>
      </c>
      <c r="AR270" s="10" t="s">
        <v>117</v>
      </c>
      <c r="AS270" s="10" t="s">
        <v>117</v>
      </c>
      <c r="AT270" s="10" t="s">
        <v>117</v>
      </c>
      <c r="AU270" s="10" t="s">
        <v>117</v>
      </c>
      <c r="AV270" s="10" t="s">
        <v>117</v>
      </c>
    </row>
    <row r="271" spans="1:48" x14ac:dyDescent="0.25">
      <c r="A271" t="s">
        <v>4322</v>
      </c>
      <c r="B271" t="s">
        <v>4323</v>
      </c>
      <c r="C271" t="s">
        <v>4322</v>
      </c>
      <c r="D271" t="s">
        <v>4323</v>
      </c>
      <c r="E271" t="s">
        <v>3294</v>
      </c>
      <c r="F271" t="s">
        <v>89</v>
      </c>
      <c r="G271" t="s">
        <v>94</v>
      </c>
      <c r="H271" t="s">
        <v>4324</v>
      </c>
      <c r="I271" t="s">
        <v>4325</v>
      </c>
      <c r="L271">
        <v>0</v>
      </c>
      <c r="M271" t="s">
        <v>5413</v>
      </c>
      <c r="N271" t="s">
        <v>5413</v>
      </c>
      <c r="O271" t="s">
        <v>4327</v>
      </c>
      <c r="P271" t="s">
        <v>1485</v>
      </c>
      <c r="Q271" t="s">
        <v>116</v>
      </c>
      <c r="R271" t="s">
        <v>2361</v>
      </c>
      <c r="S271" t="s">
        <v>1542</v>
      </c>
      <c r="T271" t="s">
        <v>117</v>
      </c>
      <c r="V271">
        <v>50474</v>
      </c>
      <c r="W271" t="s">
        <v>119</v>
      </c>
      <c r="X271" s="10" t="s">
        <v>117</v>
      </c>
      <c r="Y271" s="10" t="s">
        <v>158</v>
      </c>
      <c r="Z271" s="10" t="s">
        <v>158</v>
      </c>
      <c r="AA271" s="10" t="s">
        <v>117</v>
      </c>
      <c r="AB271" s="10" t="s">
        <v>117</v>
      </c>
      <c r="AC271" s="10" t="s">
        <v>158</v>
      </c>
      <c r="AD271" s="10" t="s">
        <v>117</v>
      </c>
      <c r="AE271" s="10" t="s">
        <v>158</v>
      </c>
      <c r="AF271" s="10" t="s">
        <v>158</v>
      </c>
      <c r="AG271" s="10" t="s">
        <v>158</v>
      </c>
      <c r="AH271" s="10" t="s">
        <v>158</v>
      </c>
      <c r="AI271" s="10" t="s">
        <v>158</v>
      </c>
      <c r="AJ271" s="10" t="s">
        <v>117</v>
      </c>
      <c r="AK271" s="10" t="s">
        <v>117</v>
      </c>
      <c r="AL271" s="10" t="s">
        <v>117</v>
      </c>
      <c r="AM271" s="10" t="s">
        <v>117</v>
      </c>
      <c r="AN271" s="10" t="s">
        <v>117</v>
      </c>
      <c r="AO271" s="10" t="s">
        <v>117</v>
      </c>
      <c r="AP271" s="10" t="s">
        <v>117</v>
      </c>
      <c r="AQ271" s="10" t="s">
        <v>117</v>
      </c>
      <c r="AR271" s="10" t="s">
        <v>117</v>
      </c>
      <c r="AS271" s="10" t="s">
        <v>117</v>
      </c>
      <c r="AT271" s="10" t="s">
        <v>117</v>
      </c>
      <c r="AU271" s="10" t="s">
        <v>117</v>
      </c>
      <c r="AV271" s="10" t="s">
        <v>117</v>
      </c>
    </row>
    <row r="272" spans="1:48" x14ac:dyDescent="0.25">
      <c r="A272" t="s">
        <v>6100</v>
      </c>
      <c r="B272" t="s">
        <v>6101</v>
      </c>
      <c r="C272" t="s">
        <v>3919</v>
      </c>
      <c r="D272" t="s">
        <v>3920</v>
      </c>
      <c r="E272" t="s">
        <v>3294</v>
      </c>
      <c r="F272" t="s">
        <v>89</v>
      </c>
      <c r="G272" t="s">
        <v>94</v>
      </c>
      <c r="H272" t="s">
        <v>6102</v>
      </c>
      <c r="I272" t="s">
        <v>6103</v>
      </c>
      <c r="L272">
        <v>0</v>
      </c>
      <c r="M272" t="s">
        <v>5413</v>
      </c>
      <c r="N272" t="s">
        <v>5413</v>
      </c>
      <c r="O272" t="s">
        <v>3924</v>
      </c>
      <c r="P272" t="s">
        <v>5450</v>
      </c>
      <c r="Q272" t="s">
        <v>197</v>
      </c>
      <c r="R272" t="s">
        <v>2361</v>
      </c>
      <c r="S272" t="s">
        <v>5451</v>
      </c>
      <c r="T272" t="s">
        <v>158</v>
      </c>
      <c r="U272" t="s">
        <v>198</v>
      </c>
      <c r="V272">
        <v>49249</v>
      </c>
      <c r="W272" t="s">
        <v>119</v>
      </c>
      <c r="X272" s="10" t="s">
        <v>117</v>
      </c>
      <c r="Y272" s="10" t="s">
        <v>158</v>
      </c>
      <c r="Z272" s="10" t="s">
        <v>158</v>
      </c>
      <c r="AA272" s="10" t="s">
        <v>117</v>
      </c>
      <c r="AB272" s="10" t="s">
        <v>117</v>
      </c>
      <c r="AC272" s="10" t="s">
        <v>158</v>
      </c>
      <c r="AD272" s="10" t="s">
        <v>117</v>
      </c>
      <c r="AE272" s="10" t="s">
        <v>158</v>
      </c>
      <c r="AF272" s="10" t="s">
        <v>158</v>
      </c>
      <c r="AG272" s="10" t="s">
        <v>117</v>
      </c>
      <c r="AH272" s="10" t="s">
        <v>117</v>
      </c>
      <c r="AI272" s="10" t="s">
        <v>158</v>
      </c>
      <c r="AJ272" s="10" t="s">
        <v>158</v>
      </c>
      <c r="AK272" s="10" t="s">
        <v>117</v>
      </c>
      <c r="AL272" s="10" t="s">
        <v>117</v>
      </c>
      <c r="AM272" s="10" t="s">
        <v>117</v>
      </c>
      <c r="AN272" s="10" t="s">
        <v>117</v>
      </c>
      <c r="AO272" s="10" t="s">
        <v>117</v>
      </c>
      <c r="AP272" s="10" t="s">
        <v>117</v>
      </c>
      <c r="AQ272" s="10" t="s">
        <v>117</v>
      </c>
      <c r="AR272" s="10" t="s">
        <v>117</v>
      </c>
      <c r="AS272" s="10" t="s">
        <v>117</v>
      </c>
      <c r="AT272" s="10" t="s">
        <v>117</v>
      </c>
      <c r="AU272" s="10" t="s">
        <v>117</v>
      </c>
      <c r="AV272" s="10" t="s">
        <v>117</v>
      </c>
    </row>
    <row r="273" spans="1:48" x14ac:dyDescent="0.25">
      <c r="A273" t="s">
        <v>3919</v>
      </c>
      <c r="B273" t="s">
        <v>3920</v>
      </c>
      <c r="C273" t="s">
        <v>3919</v>
      </c>
      <c r="D273" t="s">
        <v>3920</v>
      </c>
      <c r="E273" t="s">
        <v>3294</v>
      </c>
      <c r="F273" t="s">
        <v>89</v>
      </c>
      <c r="G273" t="s">
        <v>94</v>
      </c>
      <c r="H273" t="s">
        <v>3921</v>
      </c>
      <c r="I273" t="s">
        <v>6104</v>
      </c>
      <c r="L273">
        <v>0</v>
      </c>
      <c r="M273" t="s">
        <v>5413</v>
      </c>
      <c r="N273" t="s">
        <v>5413</v>
      </c>
      <c r="O273" t="s">
        <v>3924</v>
      </c>
      <c r="P273" t="s">
        <v>2295</v>
      </c>
      <c r="Q273" t="s">
        <v>4267</v>
      </c>
      <c r="R273" t="s">
        <v>2361</v>
      </c>
      <c r="S273" t="s">
        <v>2293</v>
      </c>
      <c r="T273" t="s">
        <v>158</v>
      </c>
      <c r="U273" t="s">
        <v>4268</v>
      </c>
      <c r="V273">
        <v>49248</v>
      </c>
      <c r="W273" t="s">
        <v>119</v>
      </c>
      <c r="X273" s="10" t="s">
        <v>117</v>
      </c>
      <c r="Y273" s="10" t="s">
        <v>158</v>
      </c>
      <c r="Z273" s="10" t="s">
        <v>158</v>
      </c>
      <c r="AA273" s="10" t="s">
        <v>117</v>
      </c>
      <c r="AB273" s="10" t="s">
        <v>117</v>
      </c>
      <c r="AC273" s="10" t="s">
        <v>158</v>
      </c>
      <c r="AD273" s="10" t="s">
        <v>117</v>
      </c>
      <c r="AE273" s="10" t="s">
        <v>117</v>
      </c>
      <c r="AF273" s="10" t="s">
        <v>117</v>
      </c>
      <c r="AG273" s="10" t="s">
        <v>158</v>
      </c>
      <c r="AH273" s="10" t="s">
        <v>158</v>
      </c>
      <c r="AI273" s="10" t="s">
        <v>158</v>
      </c>
      <c r="AJ273" s="10" t="s">
        <v>117</v>
      </c>
      <c r="AK273" s="10" t="s">
        <v>158</v>
      </c>
      <c r="AL273" s="10" t="s">
        <v>158</v>
      </c>
      <c r="AM273" s="10" t="s">
        <v>158</v>
      </c>
      <c r="AN273" s="10" t="s">
        <v>117</v>
      </c>
      <c r="AO273" s="10" t="s">
        <v>158</v>
      </c>
      <c r="AP273" s="10" t="s">
        <v>117</v>
      </c>
      <c r="AQ273" s="10" t="s">
        <v>117</v>
      </c>
      <c r="AR273" s="10" t="s">
        <v>117</v>
      </c>
      <c r="AS273" s="10" t="s">
        <v>117</v>
      </c>
      <c r="AT273" s="10" t="s">
        <v>117</v>
      </c>
      <c r="AU273" s="10" t="s">
        <v>117</v>
      </c>
      <c r="AV273" s="10" t="s">
        <v>117</v>
      </c>
    </row>
    <row r="274" spans="1:48" x14ac:dyDescent="0.25">
      <c r="A274" t="s">
        <v>4504</v>
      </c>
      <c r="B274" t="s">
        <v>4505</v>
      </c>
      <c r="C274" t="s">
        <v>4504</v>
      </c>
      <c r="D274" t="s">
        <v>4505</v>
      </c>
      <c r="E274" t="s">
        <v>3294</v>
      </c>
      <c r="F274" t="s">
        <v>89</v>
      </c>
      <c r="G274" t="s">
        <v>94</v>
      </c>
      <c r="H274" t="s">
        <v>6105</v>
      </c>
      <c r="I274" t="s">
        <v>4507</v>
      </c>
      <c r="L274">
        <v>0</v>
      </c>
      <c r="M274" t="s">
        <v>5413</v>
      </c>
      <c r="N274" t="s">
        <v>5413</v>
      </c>
      <c r="O274" t="s">
        <v>4509</v>
      </c>
      <c r="P274" t="s">
        <v>1485</v>
      </c>
      <c r="Q274" t="s">
        <v>116</v>
      </c>
      <c r="R274" t="s">
        <v>115</v>
      </c>
      <c r="S274" t="s">
        <v>1542</v>
      </c>
      <c r="T274" t="s">
        <v>117</v>
      </c>
      <c r="V274">
        <v>50714</v>
      </c>
      <c r="W274" t="s">
        <v>119</v>
      </c>
      <c r="X274" s="10" t="s">
        <v>117</v>
      </c>
      <c r="Y274" s="10" t="s">
        <v>158</v>
      </c>
      <c r="Z274" s="10" t="s">
        <v>158</v>
      </c>
      <c r="AA274" s="10" t="s">
        <v>117</v>
      </c>
      <c r="AB274" s="10" t="s">
        <v>117</v>
      </c>
      <c r="AC274" s="10" t="s">
        <v>117</v>
      </c>
      <c r="AD274" s="10" t="s">
        <v>117</v>
      </c>
      <c r="AE274" s="10" t="s">
        <v>158</v>
      </c>
      <c r="AF274" s="10" t="s">
        <v>158</v>
      </c>
      <c r="AG274" s="10" t="s">
        <v>158</v>
      </c>
      <c r="AH274" s="10" t="s">
        <v>158</v>
      </c>
      <c r="AI274" s="10" t="s">
        <v>158</v>
      </c>
      <c r="AJ274" s="10" t="s">
        <v>117</v>
      </c>
      <c r="AK274" s="10" t="s">
        <v>117</v>
      </c>
      <c r="AL274" s="10" t="s">
        <v>117</v>
      </c>
      <c r="AM274" s="10" t="s">
        <v>117</v>
      </c>
      <c r="AN274" s="10" t="s">
        <v>117</v>
      </c>
      <c r="AO274" s="10" t="s">
        <v>117</v>
      </c>
      <c r="AP274" s="10" t="s">
        <v>117</v>
      </c>
      <c r="AQ274" s="10" t="s">
        <v>117</v>
      </c>
      <c r="AR274" s="10" t="s">
        <v>117</v>
      </c>
      <c r="AS274" s="10" t="s">
        <v>117</v>
      </c>
      <c r="AT274" s="10" t="s">
        <v>117</v>
      </c>
      <c r="AU274" s="10" t="s">
        <v>117</v>
      </c>
      <c r="AV274" s="10" t="s">
        <v>117</v>
      </c>
    </row>
    <row r="275" spans="1:48" x14ac:dyDescent="0.25">
      <c r="A275" t="s">
        <v>6106</v>
      </c>
      <c r="B275" t="s">
        <v>6107</v>
      </c>
      <c r="C275" t="s">
        <v>3609</v>
      </c>
      <c r="D275" t="s">
        <v>3610</v>
      </c>
      <c r="E275" t="s">
        <v>3294</v>
      </c>
      <c r="F275" t="s">
        <v>89</v>
      </c>
      <c r="G275" t="s">
        <v>94</v>
      </c>
      <c r="H275" t="s">
        <v>6108</v>
      </c>
      <c r="I275" t="s">
        <v>6109</v>
      </c>
      <c r="L275">
        <v>0</v>
      </c>
      <c r="M275" t="s">
        <v>5413</v>
      </c>
      <c r="N275" t="s">
        <v>5413</v>
      </c>
      <c r="O275" t="s">
        <v>3615</v>
      </c>
      <c r="P275" t="s">
        <v>970</v>
      </c>
      <c r="Q275" t="s">
        <v>116</v>
      </c>
      <c r="R275" t="s">
        <v>115</v>
      </c>
      <c r="S275" t="s">
        <v>968</v>
      </c>
      <c r="T275" t="s">
        <v>117</v>
      </c>
      <c r="V275">
        <v>49762</v>
      </c>
      <c r="W275" t="s">
        <v>119</v>
      </c>
      <c r="X275" s="10" t="s">
        <v>117</v>
      </c>
      <c r="Y275" s="10" t="s">
        <v>158</v>
      </c>
      <c r="Z275" s="10" t="s">
        <v>158</v>
      </c>
      <c r="AA275" s="10" t="s">
        <v>117</v>
      </c>
      <c r="AB275" s="10" t="s">
        <v>117</v>
      </c>
      <c r="AC275" s="10" t="s">
        <v>117</v>
      </c>
      <c r="AD275" s="10" t="s">
        <v>117</v>
      </c>
      <c r="AE275" s="10" t="s">
        <v>158</v>
      </c>
      <c r="AF275" s="10" t="s">
        <v>158</v>
      </c>
      <c r="AG275" s="10" t="s">
        <v>117</v>
      </c>
      <c r="AH275" s="10" t="s">
        <v>117</v>
      </c>
      <c r="AI275" s="10" t="s">
        <v>158</v>
      </c>
      <c r="AJ275" s="10" t="s">
        <v>117</v>
      </c>
      <c r="AK275" s="10" t="s">
        <v>117</v>
      </c>
      <c r="AL275" s="10" t="s">
        <v>117</v>
      </c>
      <c r="AM275" s="10" t="s">
        <v>117</v>
      </c>
      <c r="AN275" s="10" t="s">
        <v>117</v>
      </c>
      <c r="AO275" s="10" t="s">
        <v>117</v>
      </c>
      <c r="AP275" s="10" t="s">
        <v>117</v>
      </c>
      <c r="AQ275" s="10" t="s">
        <v>117</v>
      </c>
      <c r="AR275" s="10" t="s">
        <v>117</v>
      </c>
      <c r="AS275" s="10" t="s">
        <v>117</v>
      </c>
      <c r="AT275" s="10" t="s">
        <v>117</v>
      </c>
      <c r="AU275" s="10" t="s">
        <v>117</v>
      </c>
      <c r="AV275" s="10" t="s">
        <v>117</v>
      </c>
    </row>
    <row r="276" spans="1:48" x14ac:dyDescent="0.25">
      <c r="A276" t="s">
        <v>3609</v>
      </c>
      <c r="B276" t="s">
        <v>3610</v>
      </c>
      <c r="C276" t="s">
        <v>3609</v>
      </c>
      <c r="D276" t="s">
        <v>3610</v>
      </c>
      <c r="E276" t="s">
        <v>3294</v>
      </c>
      <c r="F276" t="s">
        <v>89</v>
      </c>
      <c r="G276" t="s">
        <v>842</v>
      </c>
      <c r="H276" t="s">
        <v>6110</v>
      </c>
      <c r="I276" t="s">
        <v>6111</v>
      </c>
      <c r="L276">
        <v>0</v>
      </c>
      <c r="M276" t="s">
        <v>5413</v>
      </c>
      <c r="N276" t="s">
        <v>5413</v>
      </c>
      <c r="O276" t="s">
        <v>3615</v>
      </c>
      <c r="P276" t="s">
        <v>3784</v>
      </c>
      <c r="Q276" t="s">
        <v>3618</v>
      </c>
      <c r="R276" t="s">
        <v>2361</v>
      </c>
      <c r="S276" t="s">
        <v>3782</v>
      </c>
      <c r="T276" t="s">
        <v>158</v>
      </c>
      <c r="U276" t="s">
        <v>3619</v>
      </c>
      <c r="V276">
        <v>49760</v>
      </c>
      <c r="W276" t="s">
        <v>119</v>
      </c>
      <c r="X276" s="10" t="s">
        <v>117</v>
      </c>
      <c r="Y276" s="10" t="s">
        <v>158</v>
      </c>
      <c r="Z276" s="10" t="s">
        <v>158</v>
      </c>
      <c r="AA276" s="10" t="s">
        <v>117</v>
      </c>
      <c r="AB276" s="10" t="s">
        <v>117</v>
      </c>
      <c r="AC276" s="10" t="s">
        <v>158</v>
      </c>
      <c r="AD276" s="10" t="s">
        <v>117</v>
      </c>
      <c r="AE276" s="10" t="s">
        <v>117</v>
      </c>
      <c r="AF276" s="10" t="s">
        <v>158</v>
      </c>
      <c r="AG276" s="10" t="s">
        <v>158</v>
      </c>
      <c r="AH276" s="10" t="s">
        <v>158</v>
      </c>
      <c r="AI276" s="10" t="s">
        <v>158</v>
      </c>
      <c r="AJ276" s="10" t="s">
        <v>117</v>
      </c>
      <c r="AK276" s="10" t="s">
        <v>158</v>
      </c>
      <c r="AL276" s="10" t="s">
        <v>117</v>
      </c>
      <c r="AM276" s="10" t="s">
        <v>117</v>
      </c>
      <c r="AN276" s="10" t="s">
        <v>117</v>
      </c>
      <c r="AO276" s="10" t="s">
        <v>117</v>
      </c>
      <c r="AP276" s="10" t="s">
        <v>117</v>
      </c>
      <c r="AQ276" s="10" t="s">
        <v>117</v>
      </c>
      <c r="AR276" s="10" t="s">
        <v>117</v>
      </c>
      <c r="AS276" s="10" t="s">
        <v>117</v>
      </c>
      <c r="AT276" s="10" t="s">
        <v>117</v>
      </c>
      <c r="AU276" s="10" t="s">
        <v>117</v>
      </c>
      <c r="AV276" s="10" t="s">
        <v>117</v>
      </c>
    </row>
    <row r="277" spans="1:48" x14ac:dyDescent="0.25">
      <c r="A277" t="s">
        <v>6112</v>
      </c>
      <c r="B277" t="s">
        <v>6113</v>
      </c>
      <c r="C277" t="s">
        <v>3609</v>
      </c>
      <c r="D277" t="s">
        <v>3610</v>
      </c>
      <c r="E277" t="s">
        <v>3294</v>
      </c>
      <c r="F277" t="s">
        <v>89</v>
      </c>
      <c r="G277" t="s">
        <v>94</v>
      </c>
      <c r="H277" t="s">
        <v>6114</v>
      </c>
      <c r="I277" t="s">
        <v>6115</v>
      </c>
      <c r="L277">
        <v>0</v>
      </c>
      <c r="M277" t="s">
        <v>5413</v>
      </c>
      <c r="N277" t="s">
        <v>5413</v>
      </c>
      <c r="O277" t="s">
        <v>3615</v>
      </c>
      <c r="P277" t="s">
        <v>970</v>
      </c>
      <c r="Q277" t="s">
        <v>116</v>
      </c>
      <c r="R277" t="s">
        <v>115</v>
      </c>
      <c r="S277" t="s">
        <v>968</v>
      </c>
      <c r="T277" t="s">
        <v>117</v>
      </c>
      <c r="V277">
        <v>49761</v>
      </c>
      <c r="W277" t="s">
        <v>119</v>
      </c>
      <c r="X277" s="10" t="s">
        <v>117</v>
      </c>
      <c r="Y277" s="10" t="s">
        <v>158</v>
      </c>
      <c r="Z277" s="10" t="s">
        <v>158</v>
      </c>
      <c r="AA277" s="10" t="s">
        <v>117</v>
      </c>
      <c r="AB277" s="10" t="s">
        <v>117</v>
      </c>
      <c r="AC277" s="10" t="s">
        <v>117</v>
      </c>
      <c r="AD277" s="10" t="s">
        <v>117</v>
      </c>
      <c r="AE277" s="10" t="s">
        <v>158</v>
      </c>
      <c r="AF277" s="10" t="s">
        <v>158</v>
      </c>
      <c r="AG277" s="10" t="s">
        <v>117</v>
      </c>
      <c r="AH277" s="10" t="s">
        <v>117</v>
      </c>
      <c r="AI277" s="10" t="s">
        <v>158</v>
      </c>
      <c r="AJ277" s="10" t="s">
        <v>117</v>
      </c>
      <c r="AK277" s="10" t="s">
        <v>117</v>
      </c>
      <c r="AL277" s="10" t="s">
        <v>117</v>
      </c>
      <c r="AM277" s="10" t="s">
        <v>117</v>
      </c>
      <c r="AN277" s="10" t="s">
        <v>117</v>
      </c>
      <c r="AO277" s="10" t="s">
        <v>117</v>
      </c>
      <c r="AP277" s="10" t="s">
        <v>117</v>
      </c>
      <c r="AQ277" s="10" t="s">
        <v>117</v>
      </c>
      <c r="AR277" s="10" t="s">
        <v>117</v>
      </c>
      <c r="AS277" s="10" t="s">
        <v>117</v>
      </c>
      <c r="AT277" s="10" t="s">
        <v>117</v>
      </c>
      <c r="AU277" s="10" t="s">
        <v>117</v>
      </c>
      <c r="AV277" s="10" t="s">
        <v>117</v>
      </c>
    </row>
    <row r="278" spans="1:48" x14ac:dyDescent="0.25">
      <c r="A278" t="s">
        <v>6116</v>
      </c>
      <c r="B278" t="s">
        <v>6117</v>
      </c>
      <c r="C278" t="s">
        <v>4633</v>
      </c>
      <c r="D278" t="s">
        <v>4634</v>
      </c>
      <c r="E278" t="s">
        <v>3294</v>
      </c>
      <c r="F278" t="s">
        <v>89</v>
      </c>
      <c r="G278" t="s">
        <v>94</v>
      </c>
      <c r="H278" t="s">
        <v>6118</v>
      </c>
      <c r="I278" t="s">
        <v>6119</v>
      </c>
      <c r="L278">
        <v>0</v>
      </c>
      <c r="M278" t="s">
        <v>5413</v>
      </c>
      <c r="N278" t="s">
        <v>5413</v>
      </c>
      <c r="O278" t="s">
        <v>4638</v>
      </c>
      <c r="P278" t="s">
        <v>365</v>
      </c>
      <c r="Q278" t="s">
        <v>116</v>
      </c>
      <c r="R278" t="s">
        <v>115</v>
      </c>
      <c r="S278" t="s">
        <v>363</v>
      </c>
      <c r="T278" t="s">
        <v>117</v>
      </c>
      <c r="V278">
        <v>49098</v>
      </c>
      <c r="W278" t="s">
        <v>119</v>
      </c>
      <c r="X278" s="10" t="s">
        <v>117</v>
      </c>
      <c r="Y278" s="10" t="s">
        <v>158</v>
      </c>
      <c r="Z278" s="10" t="s">
        <v>158</v>
      </c>
      <c r="AA278" s="10" t="s">
        <v>117</v>
      </c>
      <c r="AB278" s="10" t="s">
        <v>117</v>
      </c>
      <c r="AC278" s="10" t="s">
        <v>117</v>
      </c>
      <c r="AD278" s="10" t="s">
        <v>117</v>
      </c>
      <c r="AE278" s="10" t="s">
        <v>158</v>
      </c>
      <c r="AF278" s="10" t="s">
        <v>158</v>
      </c>
      <c r="AG278" s="10" t="s">
        <v>158</v>
      </c>
      <c r="AH278" s="10" t="s">
        <v>117</v>
      </c>
      <c r="AI278" s="10" t="s">
        <v>158</v>
      </c>
      <c r="AJ278" s="10" t="s">
        <v>117</v>
      </c>
      <c r="AK278" s="10" t="s">
        <v>117</v>
      </c>
      <c r="AL278" s="10" t="s">
        <v>117</v>
      </c>
      <c r="AM278" s="10" t="s">
        <v>117</v>
      </c>
      <c r="AN278" s="10" t="s">
        <v>117</v>
      </c>
      <c r="AO278" s="10" t="s">
        <v>117</v>
      </c>
      <c r="AP278" s="10" t="s">
        <v>117</v>
      </c>
      <c r="AQ278" s="10" t="s">
        <v>117</v>
      </c>
      <c r="AR278" s="10" t="s">
        <v>117</v>
      </c>
      <c r="AS278" s="10" t="s">
        <v>117</v>
      </c>
      <c r="AT278" s="10" t="s">
        <v>117</v>
      </c>
      <c r="AU278" s="10" t="s">
        <v>117</v>
      </c>
      <c r="AV278" s="10" t="s">
        <v>117</v>
      </c>
    </row>
    <row r="279" spans="1:48" x14ac:dyDescent="0.25">
      <c r="A279" t="s">
        <v>6120</v>
      </c>
      <c r="B279" t="s">
        <v>6121</v>
      </c>
      <c r="C279" t="s">
        <v>4633</v>
      </c>
      <c r="D279" t="s">
        <v>4634</v>
      </c>
      <c r="E279" t="s">
        <v>3294</v>
      </c>
      <c r="F279" t="s">
        <v>89</v>
      </c>
      <c r="G279" t="s">
        <v>94</v>
      </c>
      <c r="H279" t="s">
        <v>6122</v>
      </c>
      <c r="I279" t="s">
        <v>6123</v>
      </c>
      <c r="L279">
        <v>0</v>
      </c>
      <c r="M279" t="s">
        <v>5413</v>
      </c>
      <c r="N279" t="s">
        <v>5413</v>
      </c>
      <c r="O279" t="s">
        <v>4638</v>
      </c>
      <c r="P279" t="s">
        <v>970</v>
      </c>
      <c r="Q279" t="s">
        <v>116</v>
      </c>
      <c r="R279" t="s">
        <v>115</v>
      </c>
      <c r="S279" t="s">
        <v>968</v>
      </c>
      <c r="T279" t="s">
        <v>117</v>
      </c>
      <c r="V279">
        <v>49240</v>
      </c>
      <c r="W279" t="s">
        <v>119</v>
      </c>
      <c r="X279" s="10" t="s">
        <v>117</v>
      </c>
      <c r="Y279" s="10" t="s">
        <v>158</v>
      </c>
      <c r="Z279" s="10" t="s">
        <v>158</v>
      </c>
      <c r="AA279" s="10" t="s">
        <v>117</v>
      </c>
      <c r="AB279" s="10" t="s">
        <v>117</v>
      </c>
      <c r="AC279" s="10" t="s">
        <v>117</v>
      </c>
      <c r="AD279" s="10" t="s">
        <v>117</v>
      </c>
      <c r="AE279" s="10" t="s">
        <v>158</v>
      </c>
      <c r="AF279" s="10" t="s">
        <v>158</v>
      </c>
      <c r="AG279" s="10" t="s">
        <v>117</v>
      </c>
      <c r="AH279" s="10" t="s">
        <v>117</v>
      </c>
      <c r="AI279" s="10" t="s">
        <v>158</v>
      </c>
      <c r="AJ279" s="10" t="s">
        <v>117</v>
      </c>
      <c r="AK279" s="10" t="s">
        <v>117</v>
      </c>
      <c r="AL279" s="10" t="s">
        <v>117</v>
      </c>
      <c r="AM279" s="10" t="s">
        <v>117</v>
      </c>
      <c r="AN279" s="10" t="s">
        <v>117</v>
      </c>
      <c r="AO279" s="10" t="s">
        <v>117</v>
      </c>
      <c r="AP279" s="10" t="s">
        <v>117</v>
      </c>
      <c r="AQ279" s="10" t="s">
        <v>117</v>
      </c>
      <c r="AR279" s="10" t="s">
        <v>117</v>
      </c>
      <c r="AS279" s="10" t="s">
        <v>117</v>
      </c>
      <c r="AT279" s="10" t="s">
        <v>117</v>
      </c>
      <c r="AU279" s="10" t="s">
        <v>117</v>
      </c>
      <c r="AV279" s="10" t="s">
        <v>117</v>
      </c>
    </row>
    <row r="280" spans="1:48" x14ac:dyDescent="0.25">
      <c r="A280" t="s">
        <v>4633</v>
      </c>
      <c r="B280" t="s">
        <v>4634</v>
      </c>
      <c r="C280" t="s">
        <v>4633</v>
      </c>
      <c r="D280" t="s">
        <v>4634</v>
      </c>
      <c r="E280" t="s">
        <v>3294</v>
      </c>
      <c r="F280" t="s">
        <v>89</v>
      </c>
      <c r="G280" t="s">
        <v>94</v>
      </c>
      <c r="H280" t="s">
        <v>6124</v>
      </c>
      <c r="I280" t="s">
        <v>6125</v>
      </c>
      <c r="L280">
        <v>0</v>
      </c>
      <c r="M280" t="s">
        <v>5413</v>
      </c>
      <c r="N280" t="s">
        <v>5413</v>
      </c>
      <c r="O280" t="s">
        <v>4638</v>
      </c>
      <c r="P280" t="s">
        <v>2295</v>
      </c>
      <c r="Q280" t="s">
        <v>116</v>
      </c>
      <c r="R280" t="s">
        <v>2361</v>
      </c>
      <c r="S280" t="s">
        <v>2293</v>
      </c>
      <c r="T280" t="s">
        <v>117</v>
      </c>
      <c r="V280">
        <v>49097</v>
      </c>
      <c r="W280" t="s">
        <v>119</v>
      </c>
      <c r="X280" s="10" t="s">
        <v>117</v>
      </c>
      <c r="Y280" s="10" t="s">
        <v>158</v>
      </c>
      <c r="Z280" s="10" t="s">
        <v>158</v>
      </c>
      <c r="AA280" s="10" t="s">
        <v>117</v>
      </c>
      <c r="AB280" s="10" t="s">
        <v>117</v>
      </c>
      <c r="AC280" s="10" t="s">
        <v>158</v>
      </c>
      <c r="AD280" s="10" t="s">
        <v>117</v>
      </c>
      <c r="AE280" s="10" t="s">
        <v>117</v>
      </c>
      <c r="AF280" s="10" t="s">
        <v>117</v>
      </c>
      <c r="AG280" s="10" t="s">
        <v>158</v>
      </c>
      <c r="AH280" s="10" t="s">
        <v>158</v>
      </c>
      <c r="AI280" s="10" t="s">
        <v>158</v>
      </c>
      <c r="AJ280" s="10" t="s">
        <v>117</v>
      </c>
      <c r="AK280" s="10" t="s">
        <v>117</v>
      </c>
      <c r="AL280" s="10" t="s">
        <v>117</v>
      </c>
      <c r="AM280" s="10" t="s">
        <v>117</v>
      </c>
      <c r="AN280" s="10" t="s">
        <v>117</v>
      </c>
      <c r="AO280" s="10" t="s">
        <v>117</v>
      </c>
      <c r="AP280" s="10" t="s">
        <v>117</v>
      </c>
      <c r="AQ280" s="10" t="s">
        <v>117</v>
      </c>
      <c r="AR280" s="10" t="s">
        <v>117</v>
      </c>
      <c r="AS280" s="10" t="s">
        <v>117</v>
      </c>
      <c r="AT280" s="10" t="s">
        <v>117</v>
      </c>
      <c r="AU280" s="10" t="s">
        <v>117</v>
      </c>
      <c r="AV280" s="10" t="s">
        <v>117</v>
      </c>
    </row>
    <row r="281" spans="1:48" x14ac:dyDescent="0.25">
      <c r="A281" t="s">
        <v>6126</v>
      </c>
      <c r="B281" t="s">
        <v>6127</v>
      </c>
      <c r="C281" t="s">
        <v>5335</v>
      </c>
      <c r="D281" t="s">
        <v>5336</v>
      </c>
      <c r="E281" t="s">
        <v>3294</v>
      </c>
      <c r="F281" t="s">
        <v>89</v>
      </c>
      <c r="G281" t="s">
        <v>94</v>
      </c>
      <c r="H281" t="s">
        <v>6128</v>
      </c>
      <c r="I281" t="s">
        <v>6129</v>
      </c>
      <c r="L281">
        <v>0</v>
      </c>
      <c r="M281" t="s">
        <v>5413</v>
      </c>
      <c r="N281" t="s">
        <v>5413</v>
      </c>
      <c r="O281" t="s">
        <v>5340</v>
      </c>
      <c r="P281" t="s">
        <v>6130</v>
      </c>
      <c r="Q281" t="s">
        <v>2448</v>
      </c>
      <c r="R281" t="s">
        <v>2361</v>
      </c>
      <c r="S281" t="s">
        <v>6131</v>
      </c>
      <c r="T281" t="s">
        <v>158</v>
      </c>
      <c r="U281" t="s">
        <v>2449</v>
      </c>
      <c r="V281">
        <v>48585</v>
      </c>
      <c r="W281" t="s">
        <v>119</v>
      </c>
      <c r="X281" s="10" t="s">
        <v>117</v>
      </c>
      <c r="Y281" s="10" t="s">
        <v>158</v>
      </c>
      <c r="Z281" s="10" t="s">
        <v>158</v>
      </c>
      <c r="AA281" s="10" t="s">
        <v>117</v>
      </c>
      <c r="AB281" s="10" t="s">
        <v>117</v>
      </c>
      <c r="AC281" s="10" t="s">
        <v>158</v>
      </c>
      <c r="AD281" s="10" t="s">
        <v>117</v>
      </c>
      <c r="AE281" s="10" t="s">
        <v>158</v>
      </c>
      <c r="AF281" s="10" t="s">
        <v>158</v>
      </c>
      <c r="AG281" s="10" t="s">
        <v>158</v>
      </c>
      <c r="AH281" s="10" t="s">
        <v>117</v>
      </c>
      <c r="AI281" s="10" t="s">
        <v>158</v>
      </c>
      <c r="AJ281" s="10" t="s">
        <v>158</v>
      </c>
      <c r="AK281" s="10" t="s">
        <v>117</v>
      </c>
      <c r="AL281" s="10" t="s">
        <v>158</v>
      </c>
      <c r="AM281" s="10" t="s">
        <v>158</v>
      </c>
      <c r="AN281" s="10" t="s">
        <v>117</v>
      </c>
      <c r="AO281" s="10" t="s">
        <v>158</v>
      </c>
      <c r="AP281" s="10" t="s">
        <v>117</v>
      </c>
      <c r="AQ281" s="10" t="s">
        <v>158</v>
      </c>
      <c r="AR281" s="10" t="s">
        <v>117</v>
      </c>
      <c r="AS281" s="10" t="s">
        <v>117</v>
      </c>
      <c r="AT281" s="10" t="s">
        <v>117</v>
      </c>
      <c r="AU281" s="10" t="s">
        <v>117</v>
      </c>
      <c r="AV281" s="10" t="s">
        <v>117</v>
      </c>
    </row>
    <row r="282" spans="1:48" x14ac:dyDescent="0.25">
      <c r="A282" t="s">
        <v>5335</v>
      </c>
      <c r="B282" t="s">
        <v>5336</v>
      </c>
      <c r="C282" t="s">
        <v>5335</v>
      </c>
      <c r="D282" t="s">
        <v>5336</v>
      </c>
      <c r="E282" t="s">
        <v>3294</v>
      </c>
      <c r="F282" t="s">
        <v>89</v>
      </c>
      <c r="G282" t="s">
        <v>94</v>
      </c>
      <c r="H282" t="s">
        <v>5337</v>
      </c>
      <c r="I282" t="s">
        <v>6132</v>
      </c>
      <c r="L282">
        <v>0</v>
      </c>
      <c r="M282" t="s">
        <v>5413</v>
      </c>
      <c r="N282" t="s">
        <v>5413</v>
      </c>
      <c r="O282" t="s">
        <v>5340</v>
      </c>
      <c r="P282" t="s">
        <v>5369</v>
      </c>
      <c r="Q282" t="s">
        <v>3504</v>
      </c>
      <c r="R282" t="s">
        <v>3551</v>
      </c>
      <c r="S282" t="s">
        <v>5367</v>
      </c>
      <c r="T282" t="s">
        <v>158</v>
      </c>
      <c r="U282" t="s">
        <v>3505</v>
      </c>
      <c r="V282">
        <v>48584</v>
      </c>
      <c r="W282" t="s">
        <v>119</v>
      </c>
      <c r="X282" s="10" t="s">
        <v>117</v>
      </c>
      <c r="Y282" s="10" t="s">
        <v>158</v>
      </c>
      <c r="Z282" s="10" t="s">
        <v>158</v>
      </c>
      <c r="AA282" s="10" t="s">
        <v>117</v>
      </c>
      <c r="AB282" s="10" t="s">
        <v>158</v>
      </c>
      <c r="AC282" s="10" t="s">
        <v>158</v>
      </c>
      <c r="AD282" s="10" t="s">
        <v>117</v>
      </c>
      <c r="AE282" s="10" t="s">
        <v>117</v>
      </c>
      <c r="AF282" s="10" t="s">
        <v>158</v>
      </c>
      <c r="AG282" s="10" t="s">
        <v>158</v>
      </c>
      <c r="AH282" s="10" t="s">
        <v>158</v>
      </c>
      <c r="AI282" s="10" t="s">
        <v>158</v>
      </c>
      <c r="AJ282" s="10" t="s">
        <v>117</v>
      </c>
      <c r="AK282" s="10" t="s">
        <v>117</v>
      </c>
      <c r="AL282" s="10" t="s">
        <v>158</v>
      </c>
      <c r="AM282" s="10" t="s">
        <v>158</v>
      </c>
      <c r="AN282" s="10" t="s">
        <v>117</v>
      </c>
      <c r="AO282" s="10" t="s">
        <v>158</v>
      </c>
      <c r="AP282" s="10" t="s">
        <v>117</v>
      </c>
      <c r="AQ282" s="10" t="s">
        <v>117</v>
      </c>
      <c r="AR282" s="10" t="s">
        <v>117</v>
      </c>
      <c r="AS282" s="10" t="s">
        <v>117</v>
      </c>
      <c r="AT282" s="10" t="s">
        <v>117</v>
      </c>
      <c r="AU282" s="10" t="s">
        <v>117</v>
      </c>
      <c r="AV282" s="10" t="s">
        <v>117</v>
      </c>
    </row>
    <row r="283" spans="1:48" x14ac:dyDescent="0.25">
      <c r="A283" t="s">
        <v>6133</v>
      </c>
      <c r="B283" t="s">
        <v>6134</v>
      </c>
      <c r="C283" t="s">
        <v>5335</v>
      </c>
      <c r="D283" t="s">
        <v>5336</v>
      </c>
      <c r="E283" t="s">
        <v>3294</v>
      </c>
      <c r="F283" t="s">
        <v>89</v>
      </c>
      <c r="G283" t="s">
        <v>94</v>
      </c>
      <c r="H283" t="s">
        <v>6135</v>
      </c>
      <c r="I283" t="s">
        <v>6136</v>
      </c>
      <c r="L283">
        <v>0</v>
      </c>
      <c r="M283" t="s">
        <v>5413</v>
      </c>
      <c r="N283" t="s">
        <v>5413</v>
      </c>
      <c r="O283" t="s">
        <v>5340</v>
      </c>
      <c r="P283" t="s">
        <v>6137</v>
      </c>
      <c r="Q283" t="s">
        <v>3531</v>
      </c>
      <c r="R283" t="s">
        <v>3425</v>
      </c>
      <c r="S283" t="s">
        <v>6138</v>
      </c>
      <c r="T283" t="s">
        <v>158</v>
      </c>
      <c r="U283" t="s">
        <v>3532</v>
      </c>
      <c r="V283">
        <v>162059</v>
      </c>
      <c r="W283" t="s">
        <v>119</v>
      </c>
      <c r="X283" s="10" t="s">
        <v>117</v>
      </c>
      <c r="Y283" s="10" t="s">
        <v>158</v>
      </c>
      <c r="Z283" s="10" t="s">
        <v>158</v>
      </c>
      <c r="AA283" s="10" t="s">
        <v>158</v>
      </c>
      <c r="AB283" s="10" t="s">
        <v>117</v>
      </c>
      <c r="AC283" s="10" t="s">
        <v>158</v>
      </c>
      <c r="AD283" s="10" t="s">
        <v>117</v>
      </c>
      <c r="AE283" s="10" t="s">
        <v>158</v>
      </c>
      <c r="AF283" s="10" t="s">
        <v>158</v>
      </c>
      <c r="AG283" s="10" t="s">
        <v>158</v>
      </c>
      <c r="AH283" s="10" t="s">
        <v>158</v>
      </c>
      <c r="AI283" s="10" t="s">
        <v>158</v>
      </c>
      <c r="AJ283" s="10" t="s">
        <v>158</v>
      </c>
      <c r="AK283" s="10" t="s">
        <v>117</v>
      </c>
      <c r="AL283" s="10" t="s">
        <v>158</v>
      </c>
      <c r="AM283" s="10" t="s">
        <v>158</v>
      </c>
      <c r="AN283" s="10" t="s">
        <v>117</v>
      </c>
      <c r="AO283" s="10" t="s">
        <v>158</v>
      </c>
      <c r="AP283" s="10" t="s">
        <v>117</v>
      </c>
      <c r="AQ283" s="10" t="s">
        <v>158</v>
      </c>
      <c r="AR283" s="10" t="s">
        <v>117</v>
      </c>
      <c r="AS283" s="10" t="s">
        <v>158</v>
      </c>
      <c r="AT283" s="10" t="s">
        <v>117</v>
      </c>
      <c r="AU283" s="10" t="s">
        <v>117</v>
      </c>
      <c r="AV283" s="10" t="s">
        <v>117</v>
      </c>
    </row>
    <row r="284" spans="1:48" x14ac:dyDescent="0.25">
      <c r="A284" t="s">
        <v>5069</v>
      </c>
      <c r="B284" t="s">
        <v>5070</v>
      </c>
      <c r="C284" t="s">
        <v>5069</v>
      </c>
      <c r="D284" t="s">
        <v>5070</v>
      </c>
      <c r="E284" t="s">
        <v>3294</v>
      </c>
      <c r="F284" t="s">
        <v>89</v>
      </c>
      <c r="G284" t="s">
        <v>94</v>
      </c>
      <c r="H284" t="s">
        <v>5071</v>
      </c>
      <c r="I284" t="s">
        <v>5072</v>
      </c>
      <c r="L284">
        <v>0</v>
      </c>
      <c r="M284" t="s">
        <v>5413</v>
      </c>
      <c r="N284" t="s">
        <v>5413</v>
      </c>
      <c r="O284" t="s">
        <v>5074</v>
      </c>
      <c r="P284" t="s">
        <v>2659</v>
      </c>
      <c r="Q284" t="s">
        <v>3531</v>
      </c>
      <c r="R284" t="s">
        <v>3425</v>
      </c>
      <c r="S284" t="s">
        <v>2657</v>
      </c>
      <c r="T284" t="s">
        <v>158</v>
      </c>
      <c r="U284" t="s">
        <v>3532</v>
      </c>
      <c r="V284">
        <v>80330</v>
      </c>
      <c r="W284" t="s">
        <v>119</v>
      </c>
      <c r="X284" s="10" t="s">
        <v>117</v>
      </c>
      <c r="Y284" s="10" t="s">
        <v>158</v>
      </c>
      <c r="Z284" s="10" t="s">
        <v>158</v>
      </c>
      <c r="AA284" s="10" t="s">
        <v>158</v>
      </c>
      <c r="AB284" s="10" t="s">
        <v>117</v>
      </c>
      <c r="AC284" s="10" t="s">
        <v>158</v>
      </c>
      <c r="AD284" s="10" t="s">
        <v>117</v>
      </c>
      <c r="AE284" s="10" t="s">
        <v>158</v>
      </c>
      <c r="AF284" s="10" t="s">
        <v>158</v>
      </c>
      <c r="AG284" s="10" t="s">
        <v>158</v>
      </c>
      <c r="AH284" s="10" t="s">
        <v>158</v>
      </c>
      <c r="AI284" s="10" t="s">
        <v>158</v>
      </c>
      <c r="AJ284" s="10" t="s">
        <v>158</v>
      </c>
      <c r="AK284" s="10" t="s">
        <v>117</v>
      </c>
      <c r="AL284" s="10" t="s">
        <v>158</v>
      </c>
      <c r="AM284" s="10" t="s">
        <v>158</v>
      </c>
      <c r="AN284" s="10" t="s">
        <v>117</v>
      </c>
      <c r="AO284" s="10" t="s">
        <v>158</v>
      </c>
      <c r="AP284" s="10" t="s">
        <v>117</v>
      </c>
      <c r="AQ284" s="10" t="s">
        <v>158</v>
      </c>
      <c r="AR284" s="10" t="s">
        <v>117</v>
      </c>
      <c r="AS284" s="10" t="s">
        <v>158</v>
      </c>
      <c r="AT284" s="10" t="s">
        <v>117</v>
      </c>
      <c r="AU284" s="10" t="s">
        <v>117</v>
      </c>
      <c r="AV284" s="10" t="s">
        <v>117</v>
      </c>
    </row>
    <row r="285" spans="1:48" x14ac:dyDescent="0.25">
      <c r="A285" t="s">
        <v>4811</v>
      </c>
      <c r="B285" t="s">
        <v>4812</v>
      </c>
      <c r="C285" t="s">
        <v>4811</v>
      </c>
      <c r="D285" t="s">
        <v>4812</v>
      </c>
      <c r="E285" t="s">
        <v>3294</v>
      </c>
      <c r="F285" t="s">
        <v>89</v>
      </c>
      <c r="G285" t="s">
        <v>94</v>
      </c>
      <c r="H285" t="s">
        <v>4813</v>
      </c>
      <c r="I285" t="s">
        <v>6139</v>
      </c>
      <c r="L285">
        <v>0</v>
      </c>
      <c r="M285" t="s">
        <v>5413</v>
      </c>
      <c r="N285" t="s">
        <v>5413</v>
      </c>
      <c r="O285" t="s">
        <v>4816</v>
      </c>
      <c r="P285" t="s">
        <v>1485</v>
      </c>
      <c r="Q285" t="s">
        <v>116</v>
      </c>
      <c r="R285" t="s">
        <v>2361</v>
      </c>
      <c r="S285" t="s">
        <v>1542</v>
      </c>
      <c r="T285" t="s">
        <v>117</v>
      </c>
      <c r="V285">
        <v>50361</v>
      </c>
      <c r="W285" t="s">
        <v>119</v>
      </c>
      <c r="X285" s="10" t="s">
        <v>117</v>
      </c>
      <c r="Y285" s="10" t="s">
        <v>158</v>
      </c>
      <c r="Z285" s="10" t="s">
        <v>158</v>
      </c>
      <c r="AA285" s="10" t="s">
        <v>117</v>
      </c>
      <c r="AB285" s="10" t="s">
        <v>117</v>
      </c>
      <c r="AC285" s="10" t="s">
        <v>158</v>
      </c>
      <c r="AD285" s="10" t="s">
        <v>117</v>
      </c>
      <c r="AE285" s="10" t="s">
        <v>158</v>
      </c>
      <c r="AF285" s="10" t="s">
        <v>158</v>
      </c>
      <c r="AG285" s="10" t="s">
        <v>158</v>
      </c>
      <c r="AH285" s="10" t="s">
        <v>158</v>
      </c>
      <c r="AI285" s="10" t="s">
        <v>158</v>
      </c>
      <c r="AJ285" s="10" t="s">
        <v>117</v>
      </c>
      <c r="AK285" s="10" t="s">
        <v>117</v>
      </c>
      <c r="AL285" s="10" t="s">
        <v>117</v>
      </c>
      <c r="AM285" s="10" t="s">
        <v>117</v>
      </c>
      <c r="AN285" s="10" t="s">
        <v>117</v>
      </c>
      <c r="AO285" s="10" t="s">
        <v>117</v>
      </c>
      <c r="AP285" s="10" t="s">
        <v>117</v>
      </c>
      <c r="AQ285" s="10" t="s">
        <v>117</v>
      </c>
      <c r="AR285" s="10" t="s">
        <v>117</v>
      </c>
      <c r="AS285" s="10" t="s">
        <v>117</v>
      </c>
      <c r="AT285" s="10" t="s">
        <v>117</v>
      </c>
      <c r="AU285" s="10" t="s">
        <v>117</v>
      </c>
      <c r="AV285" s="10" t="s">
        <v>117</v>
      </c>
    </row>
    <row r="286" spans="1:48" x14ac:dyDescent="0.25">
      <c r="A286" t="s">
        <v>6140</v>
      </c>
      <c r="B286" t="s">
        <v>6141</v>
      </c>
      <c r="C286" t="s">
        <v>3429</v>
      </c>
      <c r="D286" t="s">
        <v>3430</v>
      </c>
      <c r="E286" t="s">
        <v>3294</v>
      </c>
      <c r="F286" t="s">
        <v>89</v>
      </c>
      <c r="G286" t="s">
        <v>94</v>
      </c>
      <c r="H286" t="s">
        <v>6142</v>
      </c>
      <c r="I286" t="s">
        <v>6143</v>
      </c>
      <c r="L286">
        <v>0</v>
      </c>
      <c r="M286" t="s">
        <v>5413</v>
      </c>
      <c r="N286" t="s">
        <v>5413</v>
      </c>
      <c r="O286" t="s">
        <v>3434</v>
      </c>
      <c r="P286" t="s">
        <v>6144</v>
      </c>
      <c r="Q286" t="s">
        <v>4615</v>
      </c>
      <c r="R286" t="s">
        <v>2361</v>
      </c>
      <c r="S286" t="s">
        <v>6145</v>
      </c>
      <c r="T286" t="s">
        <v>158</v>
      </c>
      <c r="U286" t="s">
        <v>4616</v>
      </c>
      <c r="V286">
        <v>48969</v>
      </c>
      <c r="W286" t="s">
        <v>119</v>
      </c>
      <c r="X286" s="10" t="s">
        <v>117</v>
      </c>
      <c r="Y286" s="10" t="s">
        <v>158</v>
      </c>
      <c r="Z286" s="10" t="s">
        <v>158</v>
      </c>
      <c r="AA286" s="10" t="s">
        <v>117</v>
      </c>
      <c r="AB286" s="10" t="s">
        <v>117</v>
      </c>
      <c r="AC286" s="10" t="s">
        <v>158</v>
      </c>
      <c r="AD286" s="10" t="s">
        <v>117</v>
      </c>
      <c r="AE286" s="10" t="s">
        <v>158</v>
      </c>
      <c r="AF286" s="10" t="s">
        <v>158</v>
      </c>
      <c r="AG286" s="10" t="s">
        <v>158</v>
      </c>
      <c r="AH286" s="10" t="s">
        <v>158</v>
      </c>
      <c r="AI286" s="10" t="s">
        <v>158</v>
      </c>
      <c r="AJ286" s="10" t="s">
        <v>158</v>
      </c>
      <c r="AK286" s="10" t="s">
        <v>158</v>
      </c>
      <c r="AL286" s="10" t="s">
        <v>117</v>
      </c>
      <c r="AM286" s="10" t="s">
        <v>117</v>
      </c>
      <c r="AN286" s="10" t="s">
        <v>117</v>
      </c>
      <c r="AO286" s="10" t="s">
        <v>158</v>
      </c>
      <c r="AP286" s="10" t="s">
        <v>117</v>
      </c>
      <c r="AQ286" s="10" t="s">
        <v>158</v>
      </c>
      <c r="AR286" s="10" t="s">
        <v>117</v>
      </c>
      <c r="AS286" s="10" t="s">
        <v>117</v>
      </c>
      <c r="AT286" s="10" t="s">
        <v>117</v>
      </c>
      <c r="AU286" s="10" t="s">
        <v>117</v>
      </c>
      <c r="AV286" s="10" t="s">
        <v>117</v>
      </c>
    </row>
    <row r="287" spans="1:48" x14ac:dyDescent="0.25">
      <c r="A287" t="s">
        <v>3429</v>
      </c>
      <c r="B287" t="s">
        <v>3430</v>
      </c>
      <c r="C287" t="s">
        <v>3429</v>
      </c>
      <c r="D287" t="s">
        <v>3430</v>
      </c>
      <c r="E287" t="s">
        <v>3294</v>
      </c>
      <c r="F287" t="s">
        <v>89</v>
      </c>
      <c r="G287" t="s">
        <v>94</v>
      </c>
      <c r="H287" t="s">
        <v>3431</v>
      </c>
      <c r="I287" t="s">
        <v>3432</v>
      </c>
      <c r="L287">
        <v>0</v>
      </c>
      <c r="M287" t="s">
        <v>5413</v>
      </c>
      <c r="N287" t="s">
        <v>5413</v>
      </c>
      <c r="O287" t="s">
        <v>3434</v>
      </c>
      <c r="P287" t="s">
        <v>3438</v>
      </c>
      <c r="Q287" t="s">
        <v>3439</v>
      </c>
      <c r="R287" t="s">
        <v>2361</v>
      </c>
      <c r="S287" t="s">
        <v>3435</v>
      </c>
      <c r="T287" t="s">
        <v>158</v>
      </c>
      <c r="U287" t="s">
        <v>3440</v>
      </c>
      <c r="V287">
        <v>48967</v>
      </c>
      <c r="W287" t="s">
        <v>119</v>
      </c>
      <c r="X287" s="10" t="s">
        <v>117</v>
      </c>
      <c r="Y287" s="10" t="s">
        <v>158</v>
      </c>
      <c r="Z287" s="10" t="s">
        <v>158</v>
      </c>
      <c r="AA287" s="10" t="s">
        <v>117</v>
      </c>
      <c r="AB287" s="10" t="s">
        <v>117</v>
      </c>
      <c r="AC287" s="10" t="s">
        <v>158</v>
      </c>
      <c r="AD287" s="10" t="s">
        <v>117</v>
      </c>
      <c r="AE287" s="10" t="s">
        <v>158</v>
      </c>
      <c r="AF287" s="10" t="s">
        <v>158</v>
      </c>
      <c r="AG287" s="10" t="s">
        <v>158</v>
      </c>
      <c r="AH287" s="10" t="s">
        <v>158</v>
      </c>
      <c r="AI287" s="10" t="s">
        <v>158</v>
      </c>
      <c r="AJ287" s="10" t="s">
        <v>158</v>
      </c>
      <c r="AK287" s="10" t="s">
        <v>158</v>
      </c>
      <c r="AL287" s="10" t="s">
        <v>158</v>
      </c>
      <c r="AM287" s="10" t="s">
        <v>158</v>
      </c>
      <c r="AN287" s="10" t="s">
        <v>117</v>
      </c>
      <c r="AO287" s="10" t="s">
        <v>158</v>
      </c>
      <c r="AP287" s="10" t="s">
        <v>117</v>
      </c>
      <c r="AQ287" s="10" t="s">
        <v>158</v>
      </c>
      <c r="AR287" s="10" t="s">
        <v>117</v>
      </c>
      <c r="AS287" s="10" t="s">
        <v>117</v>
      </c>
      <c r="AT287" s="10" t="s">
        <v>117</v>
      </c>
      <c r="AU287" s="10" t="s">
        <v>117</v>
      </c>
      <c r="AV287" s="10" t="s">
        <v>117</v>
      </c>
    </row>
    <row r="288" spans="1:48" x14ac:dyDescent="0.25">
      <c r="A288" t="s">
        <v>6146</v>
      </c>
      <c r="B288" t="s">
        <v>6147</v>
      </c>
      <c r="C288" t="s">
        <v>3429</v>
      </c>
      <c r="D288" t="s">
        <v>3430</v>
      </c>
      <c r="E288" t="s">
        <v>3294</v>
      </c>
      <c r="F288" t="s">
        <v>89</v>
      </c>
      <c r="G288" t="s">
        <v>94</v>
      </c>
      <c r="H288" t="s">
        <v>6148</v>
      </c>
      <c r="I288" t="s">
        <v>6149</v>
      </c>
      <c r="L288">
        <v>0</v>
      </c>
      <c r="M288" t="s">
        <v>5413</v>
      </c>
      <c r="N288" t="s">
        <v>5413</v>
      </c>
      <c r="O288" t="s">
        <v>3434</v>
      </c>
      <c r="P288" t="s">
        <v>3438</v>
      </c>
      <c r="Q288" t="s">
        <v>2448</v>
      </c>
      <c r="R288" t="s">
        <v>2361</v>
      </c>
      <c r="S288" t="s">
        <v>3435</v>
      </c>
      <c r="T288" t="s">
        <v>158</v>
      </c>
      <c r="U288" t="s">
        <v>2449</v>
      </c>
      <c r="V288">
        <v>48968</v>
      </c>
      <c r="W288" t="s">
        <v>119</v>
      </c>
      <c r="X288" s="10" t="s">
        <v>117</v>
      </c>
      <c r="Y288" s="10" t="s">
        <v>158</v>
      </c>
      <c r="Z288" s="10" t="s">
        <v>158</v>
      </c>
      <c r="AA288" s="10" t="s">
        <v>117</v>
      </c>
      <c r="AB288" s="10" t="s">
        <v>117</v>
      </c>
      <c r="AC288" s="10" t="s">
        <v>158</v>
      </c>
      <c r="AD288" s="10" t="s">
        <v>117</v>
      </c>
      <c r="AE288" s="10" t="s">
        <v>158</v>
      </c>
      <c r="AF288" s="10" t="s">
        <v>158</v>
      </c>
      <c r="AG288" s="10" t="s">
        <v>158</v>
      </c>
      <c r="AH288" s="10" t="s">
        <v>158</v>
      </c>
      <c r="AI288" s="10" t="s">
        <v>158</v>
      </c>
      <c r="AJ288" s="10" t="s">
        <v>158</v>
      </c>
      <c r="AK288" s="10" t="s">
        <v>117</v>
      </c>
      <c r="AL288" s="10" t="s">
        <v>158</v>
      </c>
      <c r="AM288" s="10" t="s">
        <v>158</v>
      </c>
      <c r="AN288" s="10" t="s">
        <v>117</v>
      </c>
      <c r="AO288" s="10" t="s">
        <v>158</v>
      </c>
      <c r="AP288" s="10" t="s">
        <v>117</v>
      </c>
      <c r="AQ288" s="10" t="s">
        <v>158</v>
      </c>
      <c r="AR288" s="10" t="s">
        <v>117</v>
      </c>
      <c r="AS288" s="10" t="s">
        <v>117</v>
      </c>
      <c r="AT288" s="10" t="s">
        <v>117</v>
      </c>
      <c r="AU288" s="10" t="s">
        <v>117</v>
      </c>
      <c r="AV288" s="10" t="s">
        <v>117</v>
      </c>
    </row>
    <row r="289" spans="1:48" x14ac:dyDescent="0.25">
      <c r="A289" t="s">
        <v>6150</v>
      </c>
      <c r="B289" t="s">
        <v>6151</v>
      </c>
      <c r="C289" t="s">
        <v>3415</v>
      </c>
      <c r="D289" t="s">
        <v>3416</v>
      </c>
      <c r="E289" t="s">
        <v>3294</v>
      </c>
      <c r="F289" t="s">
        <v>89</v>
      </c>
      <c r="G289" t="s">
        <v>94</v>
      </c>
      <c r="H289" t="s">
        <v>6152</v>
      </c>
      <c r="I289" t="s">
        <v>6153</v>
      </c>
      <c r="L289">
        <v>0</v>
      </c>
      <c r="M289" t="s">
        <v>5413</v>
      </c>
      <c r="N289" t="s">
        <v>5413</v>
      </c>
      <c r="O289" t="s">
        <v>3420</v>
      </c>
      <c r="P289" t="s">
        <v>6154</v>
      </c>
      <c r="Q289" t="s">
        <v>4040</v>
      </c>
      <c r="R289" t="s">
        <v>2361</v>
      </c>
      <c r="S289" t="s">
        <v>6155</v>
      </c>
      <c r="T289" t="s">
        <v>158</v>
      </c>
      <c r="U289" t="s">
        <v>4041</v>
      </c>
      <c r="V289">
        <v>50600</v>
      </c>
      <c r="W289" t="s">
        <v>119</v>
      </c>
      <c r="X289" s="10" t="s">
        <v>117</v>
      </c>
      <c r="Y289" s="10" t="s">
        <v>158</v>
      </c>
      <c r="Z289" s="10" t="s">
        <v>158</v>
      </c>
      <c r="AA289" s="10" t="s">
        <v>117</v>
      </c>
      <c r="AB289" s="10" t="s">
        <v>117</v>
      </c>
      <c r="AC289" s="10" t="s">
        <v>158</v>
      </c>
      <c r="AD289" s="10" t="s">
        <v>117</v>
      </c>
      <c r="AE289" s="10" t="s">
        <v>158</v>
      </c>
      <c r="AF289" s="10" t="s">
        <v>158</v>
      </c>
      <c r="AG289" s="10" t="s">
        <v>117</v>
      </c>
      <c r="AH289" s="10" t="s">
        <v>117</v>
      </c>
      <c r="AI289" s="10" t="s">
        <v>158</v>
      </c>
      <c r="AJ289" s="10" t="s">
        <v>158</v>
      </c>
      <c r="AK289" s="10" t="s">
        <v>117</v>
      </c>
      <c r="AL289" s="10" t="s">
        <v>117</v>
      </c>
      <c r="AM289" s="10" t="s">
        <v>117</v>
      </c>
      <c r="AN289" s="10" t="s">
        <v>117</v>
      </c>
      <c r="AO289" s="10" t="s">
        <v>117</v>
      </c>
      <c r="AP289" s="10" t="s">
        <v>117</v>
      </c>
      <c r="AQ289" s="10" t="s">
        <v>158</v>
      </c>
      <c r="AR289" s="10" t="s">
        <v>117</v>
      </c>
      <c r="AS289" s="10" t="s">
        <v>117</v>
      </c>
      <c r="AT289" s="10" t="s">
        <v>117</v>
      </c>
      <c r="AU289" s="10" t="s">
        <v>117</v>
      </c>
      <c r="AV289" s="10" t="s">
        <v>117</v>
      </c>
    </row>
    <row r="290" spans="1:48" x14ac:dyDescent="0.25">
      <c r="A290" t="s">
        <v>6156</v>
      </c>
      <c r="B290" t="s">
        <v>6157</v>
      </c>
      <c r="C290" t="s">
        <v>3415</v>
      </c>
      <c r="D290" t="s">
        <v>3416</v>
      </c>
      <c r="E290" t="s">
        <v>3294</v>
      </c>
      <c r="F290" t="s">
        <v>89</v>
      </c>
      <c r="G290" t="s">
        <v>94</v>
      </c>
      <c r="H290" t="s">
        <v>6158</v>
      </c>
      <c r="I290" t="s">
        <v>6159</v>
      </c>
      <c r="L290">
        <v>0</v>
      </c>
      <c r="M290" t="s">
        <v>5413</v>
      </c>
      <c r="N290" t="s">
        <v>5413</v>
      </c>
      <c r="O290" t="s">
        <v>3420</v>
      </c>
      <c r="P290" t="s">
        <v>6160</v>
      </c>
      <c r="Q290" t="s">
        <v>4040</v>
      </c>
      <c r="R290" t="s">
        <v>2361</v>
      </c>
      <c r="S290" t="s">
        <v>6161</v>
      </c>
      <c r="T290" t="s">
        <v>158</v>
      </c>
      <c r="U290" t="s">
        <v>4041</v>
      </c>
      <c r="V290">
        <v>50601</v>
      </c>
      <c r="W290" t="s">
        <v>119</v>
      </c>
      <c r="X290" s="10" t="s">
        <v>117</v>
      </c>
      <c r="Y290" s="10" t="s">
        <v>158</v>
      </c>
      <c r="Z290" s="10" t="s">
        <v>158</v>
      </c>
      <c r="AA290" s="10" t="s">
        <v>117</v>
      </c>
      <c r="AB290" s="10" t="s">
        <v>117</v>
      </c>
      <c r="AC290" s="10" t="s">
        <v>158</v>
      </c>
      <c r="AD290" s="10" t="s">
        <v>117</v>
      </c>
      <c r="AE290" s="10" t="s">
        <v>117</v>
      </c>
      <c r="AF290" s="10" t="s">
        <v>158</v>
      </c>
      <c r="AG290" s="10" t="s">
        <v>117</v>
      </c>
      <c r="AH290" s="10" t="s">
        <v>117</v>
      </c>
      <c r="AI290" s="10" t="s">
        <v>158</v>
      </c>
      <c r="AJ290" s="10" t="s">
        <v>158</v>
      </c>
      <c r="AK290" s="10" t="s">
        <v>117</v>
      </c>
      <c r="AL290" s="10" t="s">
        <v>117</v>
      </c>
      <c r="AM290" s="10" t="s">
        <v>117</v>
      </c>
      <c r="AN290" s="10" t="s">
        <v>117</v>
      </c>
      <c r="AO290" s="10" t="s">
        <v>117</v>
      </c>
      <c r="AP290" s="10" t="s">
        <v>117</v>
      </c>
      <c r="AQ290" s="10" t="s">
        <v>158</v>
      </c>
      <c r="AR290" s="10" t="s">
        <v>117</v>
      </c>
      <c r="AS290" s="10" t="s">
        <v>117</v>
      </c>
      <c r="AT290" s="10" t="s">
        <v>117</v>
      </c>
      <c r="AU290" s="10" t="s">
        <v>117</v>
      </c>
      <c r="AV290" s="10" t="s">
        <v>117</v>
      </c>
    </row>
    <row r="291" spans="1:48" x14ac:dyDescent="0.25">
      <c r="A291" t="s">
        <v>3415</v>
      </c>
      <c r="B291" t="s">
        <v>3416</v>
      </c>
      <c r="C291" t="s">
        <v>3415</v>
      </c>
      <c r="D291" t="s">
        <v>3416</v>
      </c>
      <c r="E291" t="s">
        <v>3294</v>
      </c>
      <c r="F291" t="s">
        <v>89</v>
      </c>
      <c r="G291" t="s">
        <v>94</v>
      </c>
      <c r="H291" t="s">
        <v>3417</v>
      </c>
      <c r="I291" t="s">
        <v>3418</v>
      </c>
      <c r="L291">
        <v>0</v>
      </c>
      <c r="M291" t="s">
        <v>5413</v>
      </c>
      <c r="N291" t="s">
        <v>5413</v>
      </c>
      <c r="O291" t="s">
        <v>3420</v>
      </c>
      <c r="P291" t="s">
        <v>6162</v>
      </c>
      <c r="Q291" t="s">
        <v>1980</v>
      </c>
      <c r="R291" t="s">
        <v>3425</v>
      </c>
      <c r="S291" t="s">
        <v>6163</v>
      </c>
      <c r="T291" t="s">
        <v>158</v>
      </c>
      <c r="U291" t="s">
        <v>1981</v>
      </c>
      <c r="V291">
        <v>50599</v>
      </c>
      <c r="W291" t="s">
        <v>119</v>
      </c>
      <c r="X291" s="10" t="s">
        <v>117</v>
      </c>
      <c r="Y291" s="10" t="s">
        <v>158</v>
      </c>
      <c r="Z291" s="10" t="s">
        <v>158</v>
      </c>
      <c r="AA291" s="10" t="s">
        <v>158</v>
      </c>
      <c r="AB291" s="10" t="s">
        <v>117</v>
      </c>
      <c r="AC291" s="10" t="s">
        <v>158</v>
      </c>
      <c r="AD291" s="10" t="s">
        <v>117</v>
      </c>
      <c r="AE291" s="10" t="s">
        <v>117</v>
      </c>
      <c r="AF291" s="10" t="s">
        <v>158</v>
      </c>
      <c r="AG291" s="10" t="s">
        <v>158</v>
      </c>
      <c r="AH291" s="10" t="s">
        <v>158</v>
      </c>
      <c r="AI291" s="10" t="s">
        <v>158</v>
      </c>
      <c r="AJ291" s="10" t="s">
        <v>158</v>
      </c>
      <c r="AK291" s="10" t="s">
        <v>158</v>
      </c>
      <c r="AL291" s="10" t="s">
        <v>158</v>
      </c>
      <c r="AM291" s="10" t="s">
        <v>158</v>
      </c>
      <c r="AN291" s="10" t="s">
        <v>117</v>
      </c>
      <c r="AO291" s="10" t="s">
        <v>158</v>
      </c>
      <c r="AP291" s="10" t="s">
        <v>117</v>
      </c>
      <c r="AQ291" s="10" t="s">
        <v>117</v>
      </c>
      <c r="AR291" s="10" t="s">
        <v>117</v>
      </c>
      <c r="AS291" s="10" t="s">
        <v>158</v>
      </c>
      <c r="AT291" s="10" t="s">
        <v>117</v>
      </c>
      <c r="AU291" s="10" t="s">
        <v>117</v>
      </c>
      <c r="AV291" s="10" t="s">
        <v>117</v>
      </c>
    </row>
    <row r="292" spans="1:48" x14ac:dyDescent="0.25">
      <c r="A292" t="s">
        <v>6164</v>
      </c>
      <c r="B292" t="s">
        <v>6165</v>
      </c>
      <c r="C292" t="s">
        <v>3960</v>
      </c>
      <c r="D292" t="s">
        <v>3961</v>
      </c>
      <c r="E292" t="s">
        <v>3294</v>
      </c>
      <c r="F292" t="s">
        <v>89</v>
      </c>
      <c r="G292" t="s">
        <v>94</v>
      </c>
      <c r="H292" t="s">
        <v>6166</v>
      </c>
      <c r="I292" t="s">
        <v>6167</v>
      </c>
      <c r="L292">
        <v>0</v>
      </c>
      <c r="M292" t="s">
        <v>5413</v>
      </c>
      <c r="N292" t="s">
        <v>5413</v>
      </c>
      <c r="O292" t="s">
        <v>3965</v>
      </c>
      <c r="P292" t="s">
        <v>970</v>
      </c>
      <c r="Q292" t="s">
        <v>116</v>
      </c>
      <c r="R292" t="s">
        <v>2361</v>
      </c>
      <c r="S292" t="s">
        <v>968</v>
      </c>
      <c r="T292" t="s">
        <v>117</v>
      </c>
      <c r="V292">
        <v>49088</v>
      </c>
      <c r="W292" t="s">
        <v>119</v>
      </c>
      <c r="X292" s="10" t="s">
        <v>117</v>
      </c>
      <c r="Y292" s="10" t="s">
        <v>158</v>
      </c>
      <c r="Z292" s="10" t="s">
        <v>158</v>
      </c>
      <c r="AA292" s="10" t="s">
        <v>117</v>
      </c>
      <c r="AB292" s="10" t="s">
        <v>117</v>
      </c>
      <c r="AC292" s="10" t="s">
        <v>158</v>
      </c>
      <c r="AD292" s="10" t="s">
        <v>117</v>
      </c>
      <c r="AE292" s="10" t="s">
        <v>158</v>
      </c>
      <c r="AF292" s="10" t="s">
        <v>158</v>
      </c>
      <c r="AG292" s="10" t="s">
        <v>117</v>
      </c>
      <c r="AH292" s="10" t="s">
        <v>117</v>
      </c>
      <c r="AI292" s="10" t="s">
        <v>158</v>
      </c>
      <c r="AJ292" s="10" t="s">
        <v>117</v>
      </c>
      <c r="AK292" s="10" t="s">
        <v>117</v>
      </c>
      <c r="AL292" s="10" t="s">
        <v>117</v>
      </c>
      <c r="AM292" s="10" t="s">
        <v>117</v>
      </c>
      <c r="AN292" s="10" t="s">
        <v>117</v>
      </c>
      <c r="AO292" s="10" t="s">
        <v>117</v>
      </c>
      <c r="AP292" s="10" t="s">
        <v>117</v>
      </c>
      <c r="AQ292" s="10" t="s">
        <v>117</v>
      </c>
      <c r="AR292" s="10" t="s">
        <v>117</v>
      </c>
      <c r="AS292" s="10" t="s">
        <v>117</v>
      </c>
      <c r="AT292" s="10" t="s">
        <v>117</v>
      </c>
      <c r="AU292" s="10" t="s">
        <v>117</v>
      </c>
      <c r="AV292" s="10" t="s">
        <v>117</v>
      </c>
    </row>
    <row r="293" spans="1:48" x14ac:dyDescent="0.25">
      <c r="A293" t="s">
        <v>3960</v>
      </c>
      <c r="B293" t="s">
        <v>3961</v>
      </c>
      <c r="C293" t="s">
        <v>3960</v>
      </c>
      <c r="D293" t="s">
        <v>3961</v>
      </c>
      <c r="E293" t="s">
        <v>3294</v>
      </c>
      <c r="F293" t="s">
        <v>89</v>
      </c>
      <c r="G293" t="s">
        <v>94</v>
      </c>
      <c r="H293" t="s">
        <v>3962</v>
      </c>
      <c r="I293" t="s">
        <v>6168</v>
      </c>
      <c r="L293">
        <v>0</v>
      </c>
      <c r="M293" t="s">
        <v>5413</v>
      </c>
      <c r="N293" t="s">
        <v>5413</v>
      </c>
      <c r="O293" t="s">
        <v>3965</v>
      </c>
      <c r="P293" t="s">
        <v>6169</v>
      </c>
      <c r="Q293" t="s">
        <v>197</v>
      </c>
      <c r="R293" t="s">
        <v>2361</v>
      </c>
      <c r="S293" t="s">
        <v>6170</v>
      </c>
      <c r="T293" t="s">
        <v>158</v>
      </c>
      <c r="U293" t="s">
        <v>198</v>
      </c>
      <c r="V293">
        <v>49087</v>
      </c>
      <c r="W293" t="s">
        <v>119</v>
      </c>
      <c r="X293" s="10" t="s">
        <v>117</v>
      </c>
      <c r="Y293" s="10" t="s">
        <v>158</v>
      </c>
      <c r="Z293" s="10" t="s">
        <v>158</v>
      </c>
      <c r="AA293" s="10" t="s">
        <v>117</v>
      </c>
      <c r="AB293" s="10" t="s">
        <v>117</v>
      </c>
      <c r="AC293" s="10" t="s">
        <v>158</v>
      </c>
      <c r="AD293" s="10" t="s">
        <v>117</v>
      </c>
      <c r="AE293" s="10" t="s">
        <v>117</v>
      </c>
      <c r="AF293" s="10" t="s">
        <v>158</v>
      </c>
      <c r="AG293" s="10" t="s">
        <v>158</v>
      </c>
      <c r="AH293" s="10" t="s">
        <v>158</v>
      </c>
      <c r="AI293" s="10" t="s">
        <v>158</v>
      </c>
      <c r="AJ293" s="10" t="s">
        <v>158</v>
      </c>
      <c r="AK293" s="10" t="s">
        <v>117</v>
      </c>
      <c r="AL293" s="10" t="s">
        <v>117</v>
      </c>
      <c r="AM293" s="10" t="s">
        <v>117</v>
      </c>
      <c r="AN293" s="10" t="s">
        <v>117</v>
      </c>
      <c r="AO293" s="10" t="s">
        <v>117</v>
      </c>
      <c r="AP293" s="10" t="s">
        <v>117</v>
      </c>
      <c r="AQ293" s="10" t="s">
        <v>117</v>
      </c>
      <c r="AR293" s="10" t="s">
        <v>117</v>
      </c>
      <c r="AS293" s="10" t="s">
        <v>117</v>
      </c>
      <c r="AT293" s="10" t="s">
        <v>117</v>
      </c>
      <c r="AU293" s="10" t="s">
        <v>117</v>
      </c>
      <c r="AV293" s="10" t="s">
        <v>117</v>
      </c>
    </row>
    <row r="294" spans="1:48" x14ac:dyDescent="0.25">
      <c r="A294" t="s">
        <v>4975</v>
      </c>
      <c r="B294" t="s">
        <v>4976</v>
      </c>
      <c r="C294" t="s">
        <v>4975</v>
      </c>
      <c r="D294" t="s">
        <v>4976</v>
      </c>
      <c r="E294" t="s">
        <v>3294</v>
      </c>
      <c r="F294" t="s">
        <v>89</v>
      </c>
      <c r="G294" t="s">
        <v>94</v>
      </c>
      <c r="H294" t="s">
        <v>4977</v>
      </c>
      <c r="I294" t="s">
        <v>4978</v>
      </c>
      <c r="L294">
        <v>0</v>
      </c>
      <c r="M294" t="s">
        <v>5413</v>
      </c>
      <c r="N294" t="s">
        <v>5413</v>
      </c>
      <c r="O294" t="s">
        <v>4980</v>
      </c>
      <c r="P294" t="s">
        <v>1485</v>
      </c>
      <c r="Q294" t="s">
        <v>3618</v>
      </c>
      <c r="R294" t="s">
        <v>2361</v>
      </c>
      <c r="S294" t="s">
        <v>1542</v>
      </c>
      <c r="T294" t="s">
        <v>158</v>
      </c>
      <c r="U294" t="s">
        <v>3619</v>
      </c>
      <c r="V294">
        <v>49428</v>
      </c>
      <c r="W294" t="s">
        <v>119</v>
      </c>
      <c r="X294" s="10" t="s">
        <v>117</v>
      </c>
      <c r="Y294" s="10" t="s">
        <v>158</v>
      </c>
      <c r="Z294" s="10" t="s">
        <v>158</v>
      </c>
      <c r="AA294" s="10" t="s">
        <v>117</v>
      </c>
      <c r="AB294" s="10" t="s">
        <v>117</v>
      </c>
      <c r="AC294" s="10" t="s">
        <v>158</v>
      </c>
      <c r="AD294" s="10" t="s">
        <v>117</v>
      </c>
      <c r="AE294" s="10" t="s">
        <v>158</v>
      </c>
      <c r="AF294" s="10" t="s">
        <v>158</v>
      </c>
      <c r="AG294" s="10" t="s">
        <v>158</v>
      </c>
      <c r="AH294" s="10" t="s">
        <v>158</v>
      </c>
      <c r="AI294" s="10" t="s">
        <v>158</v>
      </c>
      <c r="AJ294" s="10" t="s">
        <v>117</v>
      </c>
      <c r="AK294" s="10" t="s">
        <v>158</v>
      </c>
      <c r="AL294" s="10" t="s">
        <v>117</v>
      </c>
      <c r="AM294" s="10" t="s">
        <v>117</v>
      </c>
      <c r="AN294" s="10" t="s">
        <v>117</v>
      </c>
      <c r="AO294" s="10" t="s">
        <v>117</v>
      </c>
      <c r="AP294" s="10" t="s">
        <v>117</v>
      </c>
      <c r="AQ294" s="10" t="s">
        <v>117</v>
      </c>
      <c r="AR294" s="10" t="s">
        <v>117</v>
      </c>
      <c r="AS294" s="10" t="s">
        <v>117</v>
      </c>
      <c r="AT294" s="10" t="s">
        <v>117</v>
      </c>
      <c r="AU294" s="10" t="s">
        <v>117</v>
      </c>
      <c r="AV294" s="10" t="s">
        <v>117</v>
      </c>
    </row>
    <row r="295" spans="1:48" x14ac:dyDescent="0.25">
      <c r="A295" t="s">
        <v>3743</v>
      </c>
      <c r="B295" t="s">
        <v>3744</v>
      </c>
      <c r="C295" t="s">
        <v>3743</v>
      </c>
      <c r="D295" t="s">
        <v>3744</v>
      </c>
      <c r="E295" t="s">
        <v>3294</v>
      </c>
      <c r="F295" t="s">
        <v>89</v>
      </c>
      <c r="G295" t="s">
        <v>94</v>
      </c>
      <c r="H295" t="s">
        <v>3745</v>
      </c>
      <c r="I295" t="s">
        <v>6171</v>
      </c>
      <c r="L295">
        <v>0</v>
      </c>
      <c r="M295" t="s">
        <v>5413</v>
      </c>
      <c r="N295" t="s">
        <v>5413</v>
      </c>
      <c r="O295" t="s">
        <v>3748</v>
      </c>
      <c r="P295" t="s">
        <v>3753</v>
      </c>
      <c r="Q295" t="s">
        <v>3426</v>
      </c>
      <c r="R295" t="s">
        <v>572</v>
      </c>
      <c r="S295" t="s">
        <v>3749</v>
      </c>
      <c r="T295" t="s">
        <v>158</v>
      </c>
      <c r="U295" t="s">
        <v>3427</v>
      </c>
      <c r="V295">
        <v>49251</v>
      </c>
      <c r="W295" t="s">
        <v>119</v>
      </c>
      <c r="X295" s="10" t="s">
        <v>158</v>
      </c>
      <c r="Y295" s="10" t="s">
        <v>158</v>
      </c>
      <c r="Z295" s="10" t="s">
        <v>158</v>
      </c>
      <c r="AA295" s="10" t="s">
        <v>117</v>
      </c>
      <c r="AB295" s="10" t="s">
        <v>117</v>
      </c>
      <c r="AC295" s="10" t="s">
        <v>158</v>
      </c>
      <c r="AD295" s="10" t="s">
        <v>117</v>
      </c>
      <c r="AE295" s="10" t="s">
        <v>158</v>
      </c>
      <c r="AF295" s="10" t="s">
        <v>158</v>
      </c>
      <c r="AG295" s="10" t="s">
        <v>158</v>
      </c>
      <c r="AH295" s="10" t="s">
        <v>158</v>
      </c>
      <c r="AI295" s="10" t="s">
        <v>158</v>
      </c>
      <c r="AJ295" s="10" t="s">
        <v>158</v>
      </c>
      <c r="AK295" s="10" t="s">
        <v>158</v>
      </c>
      <c r="AL295" s="10" t="s">
        <v>158</v>
      </c>
      <c r="AM295" s="10" t="s">
        <v>158</v>
      </c>
      <c r="AN295" s="10" t="s">
        <v>117</v>
      </c>
      <c r="AO295" s="10" t="s">
        <v>158</v>
      </c>
      <c r="AP295" s="10" t="s">
        <v>117</v>
      </c>
      <c r="AQ295" s="10" t="s">
        <v>158</v>
      </c>
      <c r="AR295" s="10" t="s">
        <v>117</v>
      </c>
      <c r="AS295" s="10" t="s">
        <v>158</v>
      </c>
      <c r="AT295" s="10" t="s">
        <v>117</v>
      </c>
      <c r="AU295" s="10" t="s">
        <v>117</v>
      </c>
      <c r="AV295" s="10" t="s">
        <v>117</v>
      </c>
    </row>
    <row r="296" spans="1:48" x14ac:dyDescent="0.25">
      <c r="A296" t="s">
        <v>3154</v>
      </c>
      <c r="B296" t="s">
        <v>3155</v>
      </c>
      <c r="C296" t="s">
        <v>3154</v>
      </c>
      <c r="D296" t="s">
        <v>3155</v>
      </c>
      <c r="E296" t="s">
        <v>90</v>
      </c>
      <c r="F296" t="s">
        <v>89</v>
      </c>
      <c r="G296" t="s">
        <v>94</v>
      </c>
      <c r="H296" t="s">
        <v>3156</v>
      </c>
      <c r="I296" t="s">
        <v>3157</v>
      </c>
      <c r="L296">
        <v>0</v>
      </c>
      <c r="M296" t="s">
        <v>5413</v>
      </c>
      <c r="N296" t="s">
        <v>5413</v>
      </c>
      <c r="O296" t="s">
        <v>3159</v>
      </c>
      <c r="P296" t="s">
        <v>561</v>
      </c>
      <c r="Q296" t="s">
        <v>116</v>
      </c>
      <c r="R296" t="s">
        <v>138</v>
      </c>
      <c r="S296" t="s">
        <v>559</v>
      </c>
      <c r="T296" t="s">
        <v>117</v>
      </c>
      <c r="V296">
        <v>133508</v>
      </c>
      <c r="W296" t="s">
        <v>119</v>
      </c>
      <c r="X296" s="10" t="s">
        <v>158</v>
      </c>
      <c r="Y296" s="10" t="s">
        <v>158</v>
      </c>
      <c r="Z296" s="10" t="s">
        <v>117</v>
      </c>
      <c r="AA296" s="10" t="s">
        <v>117</v>
      </c>
      <c r="AB296" s="10" t="s">
        <v>117</v>
      </c>
      <c r="AC296" s="10" t="s">
        <v>117</v>
      </c>
      <c r="AD296" s="10" t="s">
        <v>117</v>
      </c>
      <c r="AE296" s="10" t="s">
        <v>158</v>
      </c>
      <c r="AF296" s="10" t="s">
        <v>117</v>
      </c>
      <c r="AG296" s="10" t="s">
        <v>117</v>
      </c>
      <c r="AH296" s="10" t="s">
        <v>117</v>
      </c>
      <c r="AI296" s="10" t="s">
        <v>158</v>
      </c>
      <c r="AJ296" s="10" t="s">
        <v>117</v>
      </c>
      <c r="AK296" s="10" t="s">
        <v>117</v>
      </c>
      <c r="AL296" s="10" t="s">
        <v>117</v>
      </c>
      <c r="AM296" s="10" t="s">
        <v>117</v>
      </c>
      <c r="AN296" s="10" t="s">
        <v>117</v>
      </c>
      <c r="AO296" s="10" t="s">
        <v>117</v>
      </c>
      <c r="AP296" s="10" t="s">
        <v>117</v>
      </c>
      <c r="AQ296" s="10" t="s">
        <v>117</v>
      </c>
      <c r="AR296" s="10" t="s">
        <v>117</v>
      </c>
      <c r="AS296" s="10" t="s">
        <v>117</v>
      </c>
      <c r="AT296" s="10" t="s">
        <v>117</v>
      </c>
      <c r="AU296" s="10" t="s">
        <v>117</v>
      </c>
      <c r="AV296" s="10" t="s">
        <v>117</v>
      </c>
    </row>
    <row r="297" spans="1:48" x14ac:dyDescent="0.25">
      <c r="A297" t="s">
        <v>347</v>
      </c>
      <c r="B297" t="s">
        <v>348</v>
      </c>
      <c r="C297" t="s">
        <v>347</v>
      </c>
      <c r="D297" t="s">
        <v>348</v>
      </c>
      <c r="E297" t="s">
        <v>90</v>
      </c>
      <c r="F297" t="s">
        <v>89</v>
      </c>
      <c r="G297" t="s">
        <v>94</v>
      </c>
      <c r="H297" t="s">
        <v>6172</v>
      </c>
      <c r="I297" t="s">
        <v>6173</v>
      </c>
      <c r="L297">
        <v>0</v>
      </c>
      <c r="M297" t="s">
        <v>5413</v>
      </c>
      <c r="N297" t="s">
        <v>5413</v>
      </c>
      <c r="O297" t="s">
        <v>352</v>
      </c>
      <c r="P297" t="s">
        <v>114</v>
      </c>
      <c r="Q297" t="s">
        <v>116</v>
      </c>
      <c r="R297" t="s">
        <v>115</v>
      </c>
      <c r="S297" t="s">
        <v>109</v>
      </c>
      <c r="T297" t="s">
        <v>117</v>
      </c>
      <c r="V297">
        <v>187161</v>
      </c>
      <c r="W297" t="s">
        <v>119</v>
      </c>
      <c r="X297" s="10" t="s">
        <v>117</v>
      </c>
      <c r="Y297" s="10" t="s">
        <v>158</v>
      </c>
      <c r="Z297" s="10" t="s">
        <v>158</v>
      </c>
      <c r="AA297" s="10" t="s">
        <v>117</v>
      </c>
      <c r="AB297" s="10" t="s">
        <v>117</v>
      </c>
      <c r="AC297" s="10" t="s">
        <v>117</v>
      </c>
      <c r="AD297" s="10" t="s">
        <v>117</v>
      </c>
      <c r="AE297" s="10" t="s">
        <v>158</v>
      </c>
      <c r="AF297" s="10" t="s">
        <v>117</v>
      </c>
      <c r="AG297" s="10" t="s">
        <v>117</v>
      </c>
      <c r="AH297" s="10" t="s">
        <v>117</v>
      </c>
      <c r="AI297" s="10" t="s">
        <v>158</v>
      </c>
      <c r="AJ297" s="10" t="s">
        <v>117</v>
      </c>
      <c r="AK297" s="10" t="s">
        <v>117</v>
      </c>
      <c r="AL297" s="10" t="s">
        <v>117</v>
      </c>
      <c r="AM297" s="10" t="s">
        <v>117</v>
      </c>
      <c r="AN297" s="10" t="s">
        <v>117</v>
      </c>
      <c r="AO297" s="10" t="s">
        <v>117</v>
      </c>
      <c r="AP297" s="10" t="s">
        <v>117</v>
      </c>
      <c r="AQ297" s="10" t="s">
        <v>117</v>
      </c>
      <c r="AR297" s="10" t="s">
        <v>117</v>
      </c>
      <c r="AS297" s="10" t="s">
        <v>117</v>
      </c>
      <c r="AT297" s="10" t="s">
        <v>117</v>
      </c>
      <c r="AU297" s="10" t="s">
        <v>117</v>
      </c>
      <c r="AV297" s="10" t="s">
        <v>117</v>
      </c>
    </row>
    <row r="298" spans="1:48" x14ac:dyDescent="0.25">
      <c r="A298" t="s">
        <v>6174</v>
      </c>
      <c r="B298" t="s">
        <v>6175</v>
      </c>
      <c r="C298" t="s">
        <v>4529</v>
      </c>
      <c r="D298" t="s">
        <v>4530</v>
      </c>
      <c r="E298" t="s">
        <v>3294</v>
      </c>
      <c r="F298" t="s">
        <v>89</v>
      </c>
      <c r="G298" t="s">
        <v>94</v>
      </c>
      <c r="H298" t="s">
        <v>6176</v>
      </c>
      <c r="I298" t="s">
        <v>6177</v>
      </c>
      <c r="L298">
        <v>0</v>
      </c>
      <c r="M298" t="s">
        <v>5413</v>
      </c>
      <c r="N298" t="s">
        <v>5413</v>
      </c>
      <c r="O298" t="s">
        <v>4534</v>
      </c>
      <c r="P298" t="s">
        <v>3314</v>
      </c>
      <c r="Q298" t="s">
        <v>4040</v>
      </c>
      <c r="R298" t="s">
        <v>2361</v>
      </c>
      <c r="S298" t="s">
        <v>3310</v>
      </c>
      <c r="T298" t="s">
        <v>158</v>
      </c>
      <c r="U298" t="s">
        <v>4041</v>
      </c>
      <c r="V298">
        <v>50024</v>
      </c>
      <c r="W298" t="s">
        <v>119</v>
      </c>
      <c r="X298" s="10" t="s">
        <v>117</v>
      </c>
      <c r="Y298" s="10" t="s">
        <v>158</v>
      </c>
      <c r="Z298" s="10" t="s">
        <v>158</v>
      </c>
      <c r="AA298" s="10" t="s">
        <v>117</v>
      </c>
      <c r="AB298" s="10" t="s">
        <v>117</v>
      </c>
      <c r="AC298" s="10" t="s">
        <v>158</v>
      </c>
      <c r="AD298" s="10" t="s">
        <v>117</v>
      </c>
      <c r="AE298" s="10" t="s">
        <v>158</v>
      </c>
      <c r="AF298" s="10" t="s">
        <v>158</v>
      </c>
      <c r="AG298" s="10" t="s">
        <v>117</v>
      </c>
      <c r="AH298" s="10" t="s">
        <v>117</v>
      </c>
      <c r="AI298" s="10" t="s">
        <v>158</v>
      </c>
      <c r="AJ298" s="10" t="s">
        <v>158</v>
      </c>
      <c r="AK298" s="10" t="s">
        <v>117</v>
      </c>
      <c r="AL298" s="10" t="s">
        <v>117</v>
      </c>
      <c r="AM298" s="10" t="s">
        <v>117</v>
      </c>
      <c r="AN298" s="10" t="s">
        <v>117</v>
      </c>
      <c r="AO298" s="10" t="s">
        <v>117</v>
      </c>
      <c r="AP298" s="10" t="s">
        <v>117</v>
      </c>
      <c r="AQ298" s="10" t="s">
        <v>158</v>
      </c>
      <c r="AR298" s="10" t="s">
        <v>117</v>
      </c>
      <c r="AS298" s="10" t="s">
        <v>117</v>
      </c>
      <c r="AT298" s="10" t="s">
        <v>117</v>
      </c>
      <c r="AU298" s="10" t="s">
        <v>117</v>
      </c>
      <c r="AV298" s="10" t="s">
        <v>117</v>
      </c>
    </row>
    <row r="299" spans="1:48" x14ac:dyDescent="0.25">
      <c r="A299" t="s">
        <v>6178</v>
      </c>
      <c r="B299" t="s">
        <v>6179</v>
      </c>
      <c r="C299" t="s">
        <v>4529</v>
      </c>
      <c r="D299" t="s">
        <v>4530</v>
      </c>
      <c r="E299" t="s">
        <v>3294</v>
      </c>
      <c r="F299" t="s">
        <v>89</v>
      </c>
      <c r="G299" t="s">
        <v>94</v>
      </c>
      <c r="H299" t="s">
        <v>6180</v>
      </c>
      <c r="I299" t="s">
        <v>6181</v>
      </c>
      <c r="L299">
        <v>0</v>
      </c>
      <c r="M299" t="s">
        <v>5413</v>
      </c>
      <c r="N299" t="s">
        <v>5413</v>
      </c>
      <c r="O299" t="s">
        <v>4534</v>
      </c>
      <c r="P299" t="s">
        <v>3314</v>
      </c>
      <c r="Q299" t="s">
        <v>4040</v>
      </c>
      <c r="R299" t="s">
        <v>2361</v>
      </c>
      <c r="S299" t="s">
        <v>3310</v>
      </c>
      <c r="T299" t="s">
        <v>158</v>
      </c>
      <c r="U299" t="s">
        <v>4041</v>
      </c>
      <c r="V299">
        <v>50023</v>
      </c>
      <c r="W299" t="s">
        <v>119</v>
      </c>
      <c r="X299" s="10" t="s">
        <v>117</v>
      </c>
      <c r="Y299" s="10" t="s">
        <v>158</v>
      </c>
      <c r="Z299" s="10" t="s">
        <v>158</v>
      </c>
      <c r="AA299" s="10" t="s">
        <v>117</v>
      </c>
      <c r="AB299" s="10" t="s">
        <v>117</v>
      </c>
      <c r="AC299" s="10" t="s">
        <v>158</v>
      </c>
      <c r="AD299" s="10" t="s">
        <v>117</v>
      </c>
      <c r="AE299" s="10" t="s">
        <v>158</v>
      </c>
      <c r="AF299" s="10" t="s">
        <v>158</v>
      </c>
      <c r="AG299" s="10" t="s">
        <v>117</v>
      </c>
      <c r="AH299" s="10" t="s">
        <v>117</v>
      </c>
      <c r="AI299" s="10" t="s">
        <v>158</v>
      </c>
      <c r="AJ299" s="10" t="s">
        <v>158</v>
      </c>
      <c r="AK299" s="10" t="s">
        <v>117</v>
      </c>
      <c r="AL299" s="10" t="s">
        <v>117</v>
      </c>
      <c r="AM299" s="10" t="s">
        <v>117</v>
      </c>
      <c r="AN299" s="10" t="s">
        <v>117</v>
      </c>
      <c r="AO299" s="10" t="s">
        <v>117</v>
      </c>
      <c r="AP299" s="10" t="s">
        <v>117</v>
      </c>
      <c r="AQ299" s="10" t="s">
        <v>158</v>
      </c>
      <c r="AR299" s="10" t="s">
        <v>117</v>
      </c>
      <c r="AS299" s="10" t="s">
        <v>117</v>
      </c>
      <c r="AT299" s="10" t="s">
        <v>117</v>
      </c>
      <c r="AU299" s="10" t="s">
        <v>117</v>
      </c>
      <c r="AV299" s="10" t="s">
        <v>117</v>
      </c>
    </row>
    <row r="300" spans="1:48" x14ac:dyDescent="0.25">
      <c r="A300" t="s">
        <v>4529</v>
      </c>
      <c r="B300" t="s">
        <v>4530</v>
      </c>
      <c r="C300" t="s">
        <v>4529</v>
      </c>
      <c r="D300" t="s">
        <v>4530</v>
      </c>
      <c r="E300" t="s">
        <v>3294</v>
      </c>
      <c r="F300" t="s">
        <v>89</v>
      </c>
      <c r="G300" t="s">
        <v>94</v>
      </c>
      <c r="H300" t="s">
        <v>6182</v>
      </c>
      <c r="I300" t="s">
        <v>6183</v>
      </c>
      <c r="L300">
        <v>0</v>
      </c>
      <c r="M300" t="s">
        <v>5413</v>
      </c>
      <c r="N300" t="s">
        <v>5413</v>
      </c>
      <c r="O300" t="s">
        <v>4534</v>
      </c>
      <c r="P300" t="s">
        <v>6184</v>
      </c>
      <c r="Q300" t="s">
        <v>6185</v>
      </c>
      <c r="R300" t="s">
        <v>3551</v>
      </c>
      <c r="S300" t="s">
        <v>6186</v>
      </c>
      <c r="T300" t="s">
        <v>158</v>
      </c>
      <c r="U300" t="s">
        <v>6187</v>
      </c>
      <c r="V300">
        <v>50027</v>
      </c>
      <c r="W300" t="s">
        <v>119</v>
      </c>
      <c r="X300" s="10" t="s">
        <v>117</v>
      </c>
      <c r="Y300" s="10" t="s">
        <v>158</v>
      </c>
      <c r="Z300" s="10" t="s">
        <v>158</v>
      </c>
      <c r="AA300" s="10" t="s">
        <v>117</v>
      </c>
      <c r="AB300" s="10" t="s">
        <v>158</v>
      </c>
      <c r="AC300" s="10" t="s">
        <v>158</v>
      </c>
      <c r="AD300" s="10" t="s">
        <v>117</v>
      </c>
      <c r="AE300" s="10" t="s">
        <v>117</v>
      </c>
      <c r="AF300" s="10" t="s">
        <v>158</v>
      </c>
      <c r="AG300" s="10" t="s">
        <v>158</v>
      </c>
      <c r="AH300" s="10" t="s">
        <v>158</v>
      </c>
      <c r="AI300" s="10" t="s">
        <v>158</v>
      </c>
      <c r="AJ300" s="10" t="s">
        <v>158</v>
      </c>
      <c r="AK300" s="10" t="s">
        <v>117</v>
      </c>
      <c r="AL300" s="10" t="s">
        <v>158</v>
      </c>
      <c r="AM300" s="10" t="s">
        <v>158</v>
      </c>
      <c r="AN300" s="10" t="s">
        <v>117</v>
      </c>
      <c r="AO300" s="10" t="s">
        <v>158</v>
      </c>
      <c r="AP300" s="10" t="s">
        <v>117</v>
      </c>
      <c r="AQ300" s="10" t="s">
        <v>117</v>
      </c>
      <c r="AR300" s="10" t="s">
        <v>117</v>
      </c>
      <c r="AS300" s="10" t="s">
        <v>158</v>
      </c>
      <c r="AT300" s="10" t="s">
        <v>117</v>
      </c>
      <c r="AU300" s="10" t="s">
        <v>117</v>
      </c>
      <c r="AV300" s="10" t="s">
        <v>117</v>
      </c>
    </row>
    <row r="301" spans="1:48" x14ac:dyDescent="0.25">
      <c r="A301" t="s">
        <v>5343</v>
      </c>
      <c r="B301" t="s">
        <v>5344</v>
      </c>
      <c r="C301" t="s">
        <v>5343</v>
      </c>
      <c r="D301" t="s">
        <v>5344</v>
      </c>
      <c r="E301" t="s">
        <v>3294</v>
      </c>
      <c r="F301" t="s">
        <v>89</v>
      </c>
      <c r="G301" t="s">
        <v>94</v>
      </c>
      <c r="H301" t="s">
        <v>5345</v>
      </c>
      <c r="I301" t="s">
        <v>6188</v>
      </c>
      <c r="L301">
        <v>0</v>
      </c>
      <c r="M301" t="s">
        <v>5413</v>
      </c>
      <c r="N301" t="s">
        <v>5413</v>
      </c>
      <c r="O301" t="s">
        <v>5348</v>
      </c>
      <c r="P301" t="s">
        <v>1485</v>
      </c>
      <c r="Q301" t="s">
        <v>116</v>
      </c>
      <c r="R301" t="s">
        <v>2361</v>
      </c>
      <c r="S301" t="s">
        <v>1542</v>
      </c>
      <c r="T301" t="s">
        <v>117</v>
      </c>
      <c r="V301">
        <v>50359</v>
      </c>
      <c r="W301" t="s">
        <v>119</v>
      </c>
      <c r="X301" s="10" t="s">
        <v>117</v>
      </c>
      <c r="Y301" s="10" t="s">
        <v>158</v>
      </c>
      <c r="Z301" s="10" t="s">
        <v>158</v>
      </c>
      <c r="AA301" s="10" t="s">
        <v>117</v>
      </c>
      <c r="AB301" s="10" t="s">
        <v>117</v>
      </c>
      <c r="AC301" s="10" t="s">
        <v>158</v>
      </c>
      <c r="AD301" s="10" t="s">
        <v>117</v>
      </c>
      <c r="AE301" s="10" t="s">
        <v>158</v>
      </c>
      <c r="AF301" s="10" t="s">
        <v>158</v>
      </c>
      <c r="AG301" s="10" t="s">
        <v>158</v>
      </c>
      <c r="AH301" s="10" t="s">
        <v>158</v>
      </c>
      <c r="AI301" s="10" t="s">
        <v>158</v>
      </c>
      <c r="AJ301" s="10" t="s">
        <v>117</v>
      </c>
      <c r="AK301" s="10" t="s">
        <v>117</v>
      </c>
      <c r="AL301" s="10" t="s">
        <v>117</v>
      </c>
      <c r="AM301" s="10" t="s">
        <v>117</v>
      </c>
      <c r="AN301" s="10" t="s">
        <v>117</v>
      </c>
      <c r="AO301" s="10" t="s">
        <v>117</v>
      </c>
      <c r="AP301" s="10" t="s">
        <v>117</v>
      </c>
      <c r="AQ301" s="10" t="s">
        <v>117</v>
      </c>
      <c r="AR301" s="10" t="s">
        <v>117</v>
      </c>
      <c r="AS301" s="10" t="s">
        <v>117</v>
      </c>
      <c r="AT301" s="10" t="s">
        <v>117</v>
      </c>
      <c r="AU301" s="10" t="s">
        <v>117</v>
      </c>
      <c r="AV301" s="10" t="s">
        <v>117</v>
      </c>
    </row>
    <row r="302" spans="1:48" x14ac:dyDescent="0.25">
      <c r="A302" t="s">
        <v>6189</v>
      </c>
      <c r="B302" t="s">
        <v>6190</v>
      </c>
      <c r="C302" t="s">
        <v>4486</v>
      </c>
      <c r="D302" t="s">
        <v>4487</v>
      </c>
      <c r="E302" t="s">
        <v>3294</v>
      </c>
      <c r="F302" t="s">
        <v>89</v>
      </c>
      <c r="G302" t="s">
        <v>94</v>
      </c>
      <c r="H302" t="s">
        <v>6191</v>
      </c>
      <c r="I302" t="s">
        <v>6192</v>
      </c>
      <c r="L302">
        <v>0</v>
      </c>
      <c r="M302" t="s">
        <v>5413</v>
      </c>
      <c r="N302" t="s">
        <v>5413</v>
      </c>
      <c r="O302" t="s">
        <v>4491</v>
      </c>
      <c r="P302" t="s">
        <v>3314</v>
      </c>
      <c r="Q302" t="s">
        <v>4040</v>
      </c>
      <c r="R302" t="s">
        <v>2361</v>
      </c>
      <c r="S302" t="s">
        <v>3310</v>
      </c>
      <c r="T302" t="s">
        <v>158</v>
      </c>
      <c r="U302" t="s">
        <v>4041</v>
      </c>
      <c r="V302">
        <v>48806</v>
      </c>
      <c r="W302" t="s">
        <v>119</v>
      </c>
      <c r="X302" s="10" t="s">
        <v>117</v>
      </c>
      <c r="Y302" s="10" t="s">
        <v>158</v>
      </c>
      <c r="Z302" s="10" t="s">
        <v>158</v>
      </c>
      <c r="AA302" s="10" t="s">
        <v>117</v>
      </c>
      <c r="AB302" s="10" t="s">
        <v>117</v>
      </c>
      <c r="AC302" s="10" t="s">
        <v>158</v>
      </c>
      <c r="AD302" s="10" t="s">
        <v>117</v>
      </c>
      <c r="AE302" s="10" t="s">
        <v>158</v>
      </c>
      <c r="AF302" s="10" t="s">
        <v>158</v>
      </c>
      <c r="AG302" s="10" t="s">
        <v>117</v>
      </c>
      <c r="AH302" s="10" t="s">
        <v>117</v>
      </c>
      <c r="AI302" s="10" t="s">
        <v>158</v>
      </c>
      <c r="AJ302" s="10" t="s">
        <v>158</v>
      </c>
      <c r="AK302" s="10" t="s">
        <v>117</v>
      </c>
      <c r="AL302" s="10" t="s">
        <v>117</v>
      </c>
      <c r="AM302" s="10" t="s">
        <v>117</v>
      </c>
      <c r="AN302" s="10" t="s">
        <v>117</v>
      </c>
      <c r="AO302" s="10" t="s">
        <v>117</v>
      </c>
      <c r="AP302" s="10" t="s">
        <v>117</v>
      </c>
      <c r="AQ302" s="10" t="s">
        <v>158</v>
      </c>
      <c r="AR302" s="10" t="s">
        <v>117</v>
      </c>
      <c r="AS302" s="10" t="s">
        <v>117</v>
      </c>
      <c r="AT302" s="10" t="s">
        <v>117</v>
      </c>
      <c r="AU302" s="10" t="s">
        <v>117</v>
      </c>
      <c r="AV302" s="10" t="s">
        <v>117</v>
      </c>
    </row>
    <row r="303" spans="1:48" x14ac:dyDescent="0.25">
      <c r="A303" t="s">
        <v>6193</v>
      </c>
      <c r="B303" t="s">
        <v>6194</v>
      </c>
      <c r="C303" t="s">
        <v>4486</v>
      </c>
      <c r="D303" t="s">
        <v>4487</v>
      </c>
      <c r="E303" t="s">
        <v>3294</v>
      </c>
      <c r="F303" t="s">
        <v>89</v>
      </c>
      <c r="G303" t="s">
        <v>94</v>
      </c>
      <c r="H303" t="s">
        <v>6195</v>
      </c>
      <c r="I303" t="s">
        <v>6196</v>
      </c>
      <c r="L303">
        <v>0</v>
      </c>
      <c r="M303" t="s">
        <v>5413</v>
      </c>
      <c r="N303" t="s">
        <v>5413</v>
      </c>
      <c r="O303" t="s">
        <v>4491</v>
      </c>
      <c r="P303" t="s">
        <v>5463</v>
      </c>
      <c r="Q303" t="s">
        <v>4040</v>
      </c>
      <c r="R303" t="s">
        <v>2361</v>
      </c>
      <c r="S303" t="s">
        <v>5464</v>
      </c>
      <c r="T303" t="s">
        <v>158</v>
      </c>
      <c r="U303" t="s">
        <v>4041</v>
      </c>
      <c r="V303">
        <v>48587</v>
      </c>
      <c r="W303" t="s">
        <v>119</v>
      </c>
      <c r="X303" s="10" t="s">
        <v>117</v>
      </c>
      <c r="Y303" s="10" t="s">
        <v>158</v>
      </c>
      <c r="Z303" s="10" t="s">
        <v>158</v>
      </c>
      <c r="AA303" s="10" t="s">
        <v>117</v>
      </c>
      <c r="AB303" s="10" t="s">
        <v>117</v>
      </c>
      <c r="AC303" s="10" t="s">
        <v>158</v>
      </c>
      <c r="AD303" s="10" t="s">
        <v>117</v>
      </c>
      <c r="AE303" s="10" t="s">
        <v>158</v>
      </c>
      <c r="AF303" s="10" t="s">
        <v>158</v>
      </c>
      <c r="AG303" s="10" t="s">
        <v>158</v>
      </c>
      <c r="AH303" s="10" t="s">
        <v>117</v>
      </c>
      <c r="AI303" s="10" t="s">
        <v>158</v>
      </c>
      <c r="AJ303" s="10" t="s">
        <v>158</v>
      </c>
      <c r="AK303" s="10" t="s">
        <v>117</v>
      </c>
      <c r="AL303" s="10" t="s">
        <v>117</v>
      </c>
      <c r="AM303" s="10" t="s">
        <v>117</v>
      </c>
      <c r="AN303" s="10" t="s">
        <v>117</v>
      </c>
      <c r="AO303" s="10" t="s">
        <v>117</v>
      </c>
      <c r="AP303" s="10" t="s">
        <v>117</v>
      </c>
      <c r="AQ303" s="10" t="s">
        <v>158</v>
      </c>
      <c r="AR303" s="10" t="s">
        <v>117</v>
      </c>
      <c r="AS303" s="10" t="s">
        <v>117</v>
      </c>
      <c r="AT303" s="10" t="s">
        <v>117</v>
      </c>
      <c r="AU303" s="10" t="s">
        <v>117</v>
      </c>
      <c r="AV303" s="10" t="s">
        <v>117</v>
      </c>
    </row>
    <row r="304" spans="1:48" x14ac:dyDescent="0.25">
      <c r="A304" t="s">
        <v>6197</v>
      </c>
      <c r="B304" t="s">
        <v>6198</v>
      </c>
      <c r="C304" t="s">
        <v>4486</v>
      </c>
      <c r="D304" t="s">
        <v>4487</v>
      </c>
      <c r="E304" t="s">
        <v>3294</v>
      </c>
      <c r="F304" t="s">
        <v>89</v>
      </c>
      <c r="G304" t="s">
        <v>94</v>
      </c>
      <c r="H304" t="s">
        <v>6199</v>
      </c>
      <c r="I304" t="s">
        <v>6200</v>
      </c>
      <c r="L304">
        <v>0</v>
      </c>
      <c r="M304" t="s">
        <v>5413</v>
      </c>
      <c r="N304" t="s">
        <v>5413</v>
      </c>
      <c r="O304" t="s">
        <v>4491</v>
      </c>
      <c r="P304" t="s">
        <v>3314</v>
      </c>
      <c r="Q304" t="s">
        <v>4040</v>
      </c>
      <c r="R304" t="s">
        <v>2361</v>
      </c>
      <c r="S304" t="s">
        <v>3310</v>
      </c>
      <c r="T304" t="s">
        <v>158</v>
      </c>
      <c r="U304" t="s">
        <v>4041</v>
      </c>
      <c r="V304">
        <v>48804</v>
      </c>
      <c r="W304" t="s">
        <v>119</v>
      </c>
      <c r="X304" s="10" t="s">
        <v>117</v>
      </c>
      <c r="Y304" s="10" t="s">
        <v>158</v>
      </c>
      <c r="Z304" s="10" t="s">
        <v>158</v>
      </c>
      <c r="AA304" s="10" t="s">
        <v>117</v>
      </c>
      <c r="AB304" s="10" t="s">
        <v>117</v>
      </c>
      <c r="AC304" s="10" t="s">
        <v>158</v>
      </c>
      <c r="AD304" s="10" t="s">
        <v>117</v>
      </c>
      <c r="AE304" s="10" t="s">
        <v>158</v>
      </c>
      <c r="AF304" s="10" t="s">
        <v>158</v>
      </c>
      <c r="AG304" s="10" t="s">
        <v>117</v>
      </c>
      <c r="AH304" s="10" t="s">
        <v>117</v>
      </c>
      <c r="AI304" s="10" t="s">
        <v>158</v>
      </c>
      <c r="AJ304" s="10" t="s">
        <v>158</v>
      </c>
      <c r="AK304" s="10" t="s">
        <v>117</v>
      </c>
      <c r="AL304" s="10" t="s">
        <v>117</v>
      </c>
      <c r="AM304" s="10" t="s">
        <v>117</v>
      </c>
      <c r="AN304" s="10" t="s">
        <v>117</v>
      </c>
      <c r="AO304" s="10" t="s">
        <v>117</v>
      </c>
      <c r="AP304" s="10" t="s">
        <v>117</v>
      </c>
      <c r="AQ304" s="10" t="s">
        <v>158</v>
      </c>
      <c r="AR304" s="10" t="s">
        <v>117</v>
      </c>
      <c r="AS304" s="10" t="s">
        <v>117</v>
      </c>
      <c r="AT304" s="10" t="s">
        <v>117</v>
      </c>
      <c r="AU304" s="10" t="s">
        <v>117</v>
      </c>
      <c r="AV304" s="10" t="s">
        <v>117</v>
      </c>
    </row>
    <row r="305" spans="1:48" x14ac:dyDescent="0.25">
      <c r="A305" t="s">
        <v>4486</v>
      </c>
      <c r="B305" t="s">
        <v>4487</v>
      </c>
      <c r="C305" t="s">
        <v>4486</v>
      </c>
      <c r="D305" t="s">
        <v>4487</v>
      </c>
      <c r="E305" t="s">
        <v>3294</v>
      </c>
      <c r="F305" t="s">
        <v>89</v>
      </c>
      <c r="G305" t="s">
        <v>94</v>
      </c>
      <c r="H305" t="s">
        <v>6201</v>
      </c>
      <c r="I305" t="s">
        <v>4489</v>
      </c>
      <c r="L305">
        <v>0</v>
      </c>
      <c r="M305" t="s">
        <v>5413</v>
      </c>
      <c r="N305" t="s">
        <v>5413</v>
      </c>
      <c r="O305" t="s">
        <v>4491</v>
      </c>
      <c r="P305" t="s">
        <v>6202</v>
      </c>
      <c r="Q305" t="s">
        <v>1980</v>
      </c>
      <c r="R305" t="s">
        <v>3551</v>
      </c>
      <c r="S305" t="s">
        <v>6203</v>
      </c>
      <c r="T305" t="s">
        <v>158</v>
      </c>
      <c r="U305" t="s">
        <v>1981</v>
      </c>
      <c r="V305">
        <v>48582</v>
      </c>
      <c r="W305" t="s">
        <v>119</v>
      </c>
      <c r="X305" s="10" t="s">
        <v>117</v>
      </c>
      <c r="Y305" s="10" t="s">
        <v>158</v>
      </c>
      <c r="Z305" s="10" t="s">
        <v>158</v>
      </c>
      <c r="AA305" s="10" t="s">
        <v>117</v>
      </c>
      <c r="AB305" s="10" t="s">
        <v>158</v>
      </c>
      <c r="AC305" s="10" t="s">
        <v>158</v>
      </c>
      <c r="AD305" s="10" t="s">
        <v>117</v>
      </c>
      <c r="AE305" s="10" t="s">
        <v>117</v>
      </c>
      <c r="AF305" s="10" t="s">
        <v>158</v>
      </c>
      <c r="AG305" s="10" t="s">
        <v>158</v>
      </c>
      <c r="AH305" s="10" t="s">
        <v>158</v>
      </c>
      <c r="AI305" s="10" t="s">
        <v>158</v>
      </c>
      <c r="AJ305" s="10" t="s">
        <v>158</v>
      </c>
      <c r="AK305" s="10" t="s">
        <v>158</v>
      </c>
      <c r="AL305" s="10" t="s">
        <v>158</v>
      </c>
      <c r="AM305" s="10" t="s">
        <v>158</v>
      </c>
      <c r="AN305" s="10" t="s">
        <v>117</v>
      </c>
      <c r="AO305" s="10" t="s">
        <v>158</v>
      </c>
      <c r="AP305" s="10" t="s">
        <v>117</v>
      </c>
      <c r="AQ305" s="10" t="s">
        <v>117</v>
      </c>
      <c r="AR305" s="10" t="s">
        <v>117</v>
      </c>
      <c r="AS305" s="10" t="s">
        <v>158</v>
      </c>
      <c r="AT305" s="10" t="s">
        <v>117</v>
      </c>
      <c r="AU305" s="10" t="s">
        <v>117</v>
      </c>
      <c r="AV305" s="10" t="s">
        <v>117</v>
      </c>
    </row>
    <row r="306" spans="1:48" x14ac:dyDescent="0.25">
      <c r="A306" t="s">
        <v>5261</v>
      </c>
      <c r="B306" t="s">
        <v>5262</v>
      </c>
      <c r="C306" t="s">
        <v>5261</v>
      </c>
      <c r="D306" t="s">
        <v>5262</v>
      </c>
      <c r="E306" t="s">
        <v>3294</v>
      </c>
      <c r="F306" t="s">
        <v>89</v>
      </c>
      <c r="G306" t="s">
        <v>94</v>
      </c>
      <c r="H306" t="s">
        <v>6204</v>
      </c>
      <c r="I306" t="s">
        <v>6205</v>
      </c>
      <c r="L306">
        <v>0</v>
      </c>
      <c r="M306" t="s">
        <v>5413</v>
      </c>
      <c r="N306" t="s">
        <v>5413</v>
      </c>
      <c r="O306" t="s">
        <v>5266</v>
      </c>
      <c r="P306" t="s">
        <v>3460</v>
      </c>
      <c r="Q306" t="s">
        <v>3426</v>
      </c>
      <c r="R306" t="s">
        <v>3425</v>
      </c>
      <c r="S306" t="s">
        <v>3458</v>
      </c>
      <c r="T306" t="s">
        <v>158</v>
      </c>
      <c r="U306" t="s">
        <v>3427</v>
      </c>
      <c r="V306">
        <v>50165</v>
      </c>
      <c r="W306" t="s">
        <v>119</v>
      </c>
      <c r="X306" s="10" t="s">
        <v>117</v>
      </c>
      <c r="Y306" s="10" t="s">
        <v>158</v>
      </c>
      <c r="Z306" s="10" t="s">
        <v>158</v>
      </c>
      <c r="AA306" s="10" t="s">
        <v>158</v>
      </c>
      <c r="AB306" s="10" t="s">
        <v>117</v>
      </c>
      <c r="AC306" s="10" t="s">
        <v>158</v>
      </c>
      <c r="AD306" s="10" t="s">
        <v>117</v>
      </c>
      <c r="AE306" s="10" t="s">
        <v>158</v>
      </c>
      <c r="AF306" s="10" t="s">
        <v>158</v>
      </c>
      <c r="AG306" s="10" t="s">
        <v>158</v>
      </c>
      <c r="AH306" s="10" t="s">
        <v>158</v>
      </c>
      <c r="AI306" s="10" t="s">
        <v>158</v>
      </c>
      <c r="AJ306" s="10" t="s">
        <v>158</v>
      </c>
      <c r="AK306" s="10" t="s">
        <v>158</v>
      </c>
      <c r="AL306" s="10" t="s">
        <v>158</v>
      </c>
      <c r="AM306" s="10" t="s">
        <v>158</v>
      </c>
      <c r="AN306" s="10" t="s">
        <v>117</v>
      </c>
      <c r="AO306" s="10" t="s">
        <v>158</v>
      </c>
      <c r="AP306" s="10" t="s">
        <v>117</v>
      </c>
      <c r="AQ306" s="10" t="s">
        <v>158</v>
      </c>
      <c r="AR306" s="10" t="s">
        <v>117</v>
      </c>
      <c r="AS306" s="10" t="s">
        <v>158</v>
      </c>
      <c r="AT306" s="10" t="s">
        <v>117</v>
      </c>
      <c r="AU306" s="10" t="s">
        <v>117</v>
      </c>
      <c r="AV306" s="10" t="s">
        <v>117</v>
      </c>
    </row>
    <row r="307" spans="1:48" x14ac:dyDescent="0.25">
      <c r="A307" t="s">
        <v>4592</v>
      </c>
      <c r="B307" t="s">
        <v>4593</v>
      </c>
      <c r="C307" t="s">
        <v>4592</v>
      </c>
      <c r="D307" t="s">
        <v>4593</v>
      </c>
      <c r="E307" t="s">
        <v>3294</v>
      </c>
      <c r="F307" t="s">
        <v>89</v>
      </c>
      <c r="G307" t="s">
        <v>94</v>
      </c>
      <c r="H307" t="s">
        <v>4594</v>
      </c>
      <c r="I307" t="s">
        <v>4595</v>
      </c>
      <c r="L307">
        <v>0</v>
      </c>
      <c r="M307" t="s">
        <v>5413</v>
      </c>
      <c r="N307" t="s">
        <v>5413</v>
      </c>
      <c r="O307" t="s">
        <v>4597</v>
      </c>
      <c r="P307" t="s">
        <v>3438</v>
      </c>
      <c r="Q307" t="s">
        <v>197</v>
      </c>
      <c r="R307" t="s">
        <v>2361</v>
      </c>
      <c r="S307" t="s">
        <v>3435</v>
      </c>
      <c r="T307" t="s">
        <v>158</v>
      </c>
      <c r="U307" t="s">
        <v>198</v>
      </c>
      <c r="V307">
        <v>80328</v>
      </c>
      <c r="W307" t="s">
        <v>119</v>
      </c>
      <c r="X307" s="10" t="s">
        <v>117</v>
      </c>
      <c r="Y307" s="10" t="s">
        <v>158</v>
      </c>
      <c r="Z307" s="10" t="s">
        <v>158</v>
      </c>
      <c r="AA307" s="10" t="s">
        <v>117</v>
      </c>
      <c r="AB307" s="10" t="s">
        <v>117</v>
      </c>
      <c r="AC307" s="10" t="s">
        <v>158</v>
      </c>
      <c r="AD307" s="10" t="s">
        <v>117</v>
      </c>
      <c r="AE307" s="10" t="s">
        <v>158</v>
      </c>
      <c r="AF307" s="10" t="s">
        <v>158</v>
      </c>
      <c r="AG307" s="10" t="s">
        <v>158</v>
      </c>
      <c r="AH307" s="10" t="s">
        <v>158</v>
      </c>
      <c r="AI307" s="10" t="s">
        <v>158</v>
      </c>
      <c r="AJ307" s="10" t="s">
        <v>158</v>
      </c>
      <c r="AK307" s="10" t="s">
        <v>117</v>
      </c>
      <c r="AL307" s="10" t="s">
        <v>117</v>
      </c>
      <c r="AM307" s="10" t="s">
        <v>117</v>
      </c>
      <c r="AN307" s="10" t="s">
        <v>117</v>
      </c>
      <c r="AO307" s="10" t="s">
        <v>117</v>
      </c>
      <c r="AP307" s="10" t="s">
        <v>117</v>
      </c>
      <c r="AQ307" s="10" t="s">
        <v>117</v>
      </c>
      <c r="AR307" s="10" t="s">
        <v>117</v>
      </c>
      <c r="AS307" s="10" t="s">
        <v>117</v>
      </c>
      <c r="AT307" s="10" t="s">
        <v>117</v>
      </c>
      <c r="AU307" s="10" t="s">
        <v>117</v>
      </c>
      <c r="AV307" s="10" t="s">
        <v>117</v>
      </c>
    </row>
    <row r="308" spans="1:48" x14ac:dyDescent="0.25">
      <c r="A308" t="s">
        <v>6206</v>
      </c>
      <c r="B308" t="s">
        <v>6207</v>
      </c>
      <c r="C308" t="s">
        <v>4124</v>
      </c>
      <c r="D308" t="s">
        <v>4125</v>
      </c>
      <c r="E308" t="s">
        <v>3294</v>
      </c>
      <c r="F308" t="s">
        <v>89</v>
      </c>
      <c r="G308" t="s">
        <v>94</v>
      </c>
      <c r="H308" t="s">
        <v>6208</v>
      </c>
      <c r="I308" t="s">
        <v>6209</v>
      </c>
      <c r="L308">
        <v>0</v>
      </c>
      <c r="M308" t="s">
        <v>5413</v>
      </c>
      <c r="N308" t="s">
        <v>5413</v>
      </c>
      <c r="O308" t="s">
        <v>4129</v>
      </c>
      <c r="P308" t="s">
        <v>5463</v>
      </c>
      <c r="Q308" t="s">
        <v>4040</v>
      </c>
      <c r="R308" t="s">
        <v>115</v>
      </c>
      <c r="S308" t="s">
        <v>5464</v>
      </c>
      <c r="T308" t="s">
        <v>158</v>
      </c>
      <c r="U308" t="s">
        <v>4041</v>
      </c>
      <c r="V308">
        <v>50728</v>
      </c>
      <c r="W308" t="s">
        <v>119</v>
      </c>
      <c r="X308" s="10" t="s">
        <v>117</v>
      </c>
      <c r="Y308" s="10" t="s">
        <v>158</v>
      </c>
      <c r="Z308" s="10" t="s">
        <v>158</v>
      </c>
      <c r="AA308" s="10" t="s">
        <v>117</v>
      </c>
      <c r="AB308" s="10" t="s">
        <v>117</v>
      </c>
      <c r="AC308" s="10" t="s">
        <v>117</v>
      </c>
      <c r="AD308" s="10" t="s">
        <v>117</v>
      </c>
      <c r="AE308" s="10" t="s">
        <v>158</v>
      </c>
      <c r="AF308" s="10" t="s">
        <v>158</v>
      </c>
      <c r="AG308" s="10" t="s">
        <v>158</v>
      </c>
      <c r="AH308" s="10" t="s">
        <v>117</v>
      </c>
      <c r="AI308" s="10" t="s">
        <v>158</v>
      </c>
      <c r="AJ308" s="10" t="s">
        <v>158</v>
      </c>
      <c r="AK308" s="10" t="s">
        <v>117</v>
      </c>
      <c r="AL308" s="10" t="s">
        <v>117</v>
      </c>
      <c r="AM308" s="10" t="s">
        <v>117</v>
      </c>
      <c r="AN308" s="10" t="s">
        <v>117</v>
      </c>
      <c r="AO308" s="10" t="s">
        <v>117</v>
      </c>
      <c r="AP308" s="10" t="s">
        <v>117</v>
      </c>
      <c r="AQ308" s="10" t="s">
        <v>158</v>
      </c>
      <c r="AR308" s="10" t="s">
        <v>117</v>
      </c>
      <c r="AS308" s="10" t="s">
        <v>117</v>
      </c>
      <c r="AT308" s="10" t="s">
        <v>117</v>
      </c>
      <c r="AU308" s="10" t="s">
        <v>117</v>
      </c>
      <c r="AV308" s="10" t="s">
        <v>117</v>
      </c>
    </row>
    <row r="309" spans="1:48" x14ac:dyDescent="0.25">
      <c r="A309" t="s">
        <v>6210</v>
      </c>
      <c r="B309" t="s">
        <v>6211</v>
      </c>
      <c r="C309" t="s">
        <v>4124</v>
      </c>
      <c r="D309" t="s">
        <v>4125</v>
      </c>
      <c r="E309" t="s">
        <v>3294</v>
      </c>
      <c r="F309" t="s">
        <v>89</v>
      </c>
      <c r="G309" t="s">
        <v>94</v>
      </c>
      <c r="H309" t="s">
        <v>6212</v>
      </c>
      <c r="I309" t="s">
        <v>6213</v>
      </c>
      <c r="L309">
        <v>0</v>
      </c>
      <c r="M309" t="s">
        <v>5413</v>
      </c>
      <c r="N309" t="s">
        <v>5413</v>
      </c>
      <c r="O309" t="s">
        <v>4129</v>
      </c>
      <c r="P309" t="s">
        <v>5463</v>
      </c>
      <c r="Q309" t="s">
        <v>4040</v>
      </c>
      <c r="R309" t="s">
        <v>115</v>
      </c>
      <c r="S309" t="s">
        <v>5464</v>
      </c>
      <c r="T309" t="s">
        <v>158</v>
      </c>
      <c r="U309" t="s">
        <v>4041</v>
      </c>
      <c r="V309">
        <v>50730</v>
      </c>
      <c r="W309" t="s">
        <v>119</v>
      </c>
      <c r="X309" s="10" t="s">
        <v>117</v>
      </c>
      <c r="Y309" s="10" t="s">
        <v>158</v>
      </c>
      <c r="Z309" s="10" t="s">
        <v>158</v>
      </c>
      <c r="AA309" s="10" t="s">
        <v>117</v>
      </c>
      <c r="AB309" s="10" t="s">
        <v>117</v>
      </c>
      <c r="AC309" s="10" t="s">
        <v>117</v>
      </c>
      <c r="AD309" s="10" t="s">
        <v>117</v>
      </c>
      <c r="AE309" s="10" t="s">
        <v>158</v>
      </c>
      <c r="AF309" s="10" t="s">
        <v>158</v>
      </c>
      <c r="AG309" s="10" t="s">
        <v>158</v>
      </c>
      <c r="AH309" s="10" t="s">
        <v>117</v>
      </c>
      <c r="AI309" s="10" t="s">
        <v>158</v>
      </c>
      <c r="AJ309" s="10" t="s">
        <v>158</v>
      </c>
      <c r="AK309" s="10" t="s">
        <v>117</v>
      </c>
      <c r="AL309" s="10" t="s">
        <v>117</v>
      </c>
      <c r="AM309" s="10" t="s">
        <v>117</v>
      </c>
      <c r="AN309" s="10" t="s">
        <v>117</v>
      </c>
      <c r="AO309" s="10" t="s">
        <v>117</v>
      </c>
      <c r="AP309" s="10" t="s">
        <v>117</v>
      </c>
      <c r="AQ309" s="10" t="s">
        <v>158</v>
      </c>
      <c r="AR309" s="10" t="s">
        <v>117</v>
      </c>
      <c r="AS309" s="10" t="s">
        <v>117</v>
      </c>
      <c r="AT309" s="10" t="s">
        <v>117</v>
      </c>
      <c r="AU309" s="10" t="s">
        <v>117</v>
      </c>
      <c r="AV309" s="10" t="s">
        <v>117</v>
      </c>
    </row>
    <row r="310" spans="1:48" x14ac:dyDescent="0.25">
      <c r="A310" t="s">
        <v>6214</v>
      </c>
      <c r="B310" t="s">
        <v>6215</v>
      </c>
      <c r="C310" t="s">
        <v>4124</v>
      </c>
      <c r="D310" t="s">
        <v>4125</v>
      </c>
      <c r="E310" t="s">
        <v>3294</v>
      </c>
      <c r="F310" t="s">
        <v>89</v>
      </c>
      <c r="G310" t="s">
        <v>94</v>
      </c>
      <c r="H310" t="s">
        <v>6216</v>
      </c>
      <c r="I310" t="s">
        <v>6217</v>
      </c>
      <c r="L310">
        <v>0</v>
      </c>
      <c r="M310" t="s">
        <v>5413</v>
      </c>
      <c r="N310" t="s">
        <v>5413</v>
      </c>
      <c r="O310" t="s">
        <v>4129</v>
      </c>
      <c r="P310" t="s">
        <v>5463</v>
      </c>
      <c r="Q310" t="s">
        <v>4040</v>
      </c>
      <c r="R310" t="s">
        <v>115</v>
      </c>
      <c r="S310" t="s">
        <v>5464</v>
      </c>
      <c r="T310" t="s">
        <v>158</v>
      </c>
      <c r="U310" t="s">
        <v>4041</v>
      </c>
      <c r="V310">
        <v>50976</v>
      </c>
      <c r="W310" t="s">
        <v>119</v>
      </c>
      <c r="X310" s="10" t="s">
        <v>117</v>
      </c>
      <c r="Y310" s="10" t="s">
        <v>158</v>
      </c>
      <c r="Z310" s="10" t="s">
        <v>158</v>
      </c>
      <c r="AA310" s="10" t="s">
        <v>117</v>
      </c>
      <c r="AB310" s="10" t="s">
        <v>117</v>
      </c>
      <c r="AC310" s="10" t="s">
        <v>117</v>
      </c>
      <c r="AD310" s="10" t="s">
        <v>117</v>
      </c>
      <c r="AE310" s="10" t="s">
        <v>158</v>
      </c>
      <c r="AF310" s="10" t="s">
        <v>158</v>
      </c>
      <c r="AG310" s="10" t="s">
        <v>158</v>
      </c>
      <c r="AH310" s="10" t="s">
        <v>117</v>
      </c>
      <c r="AI310" s="10" t="s">
        <v>158</v>
      </c>
      <c r="AJ310" s="10" t="s">
        <v>158</v>
      </c>
      <c r="AK310" s="10" t="s">
        <v>117</v>
      </c>
      <c r="AL310" s="10" t="s">
        <v>117</v>
      </c>
      <c r="AM310" s="10" t="s">
        <v>117</v>
      </c>
      <c r="AN310" s="10" t="s">
        <v>117</v>
      </c>
      <c r="AO310" s="10" t="s">
        <v>117</v>
      </c>
      <c r="AP310" s="10" t="s">
        <v>117</v>
      </c>
      <c r="AQ310" s="10" t="s">
        <v>158</v>
      </c>
      <c r="AR310" s="10" t="s">
        <v>117</v>
      </c>
      <c r="AS310" s="10" t="s">
        <v>117</v>
      </c>
      <c r="AT310" s="10" t="s">
        <v>117</v>
      </c>
      <c r="AU310" s="10" t="s">
        <v>117</v>
      </c>
      <c r="AV310" s="10" t="s">
        <v>117</v>
      </c>
    </row>
    <row r="311" spans="1:48" x14ac:dyDescent="0.25">
      <c r="A311" t="s">
        <v>4124</v>
      </c>
      <c r="B311" t="s">
        <v>4125</v>
      </c>
      <c r="C311" t="s">
        <v>4124</v>
      </c>
      <c r="D311" t="s">
        <v>4125</v>
      </c>
      <c r="E311" t="s">
        <v>3294</v>
      </c>
      <c r="F311" t="s">
        <v>89</v>
      </c>
      <c r="G311" t="s">
        <v>94</v>
      </c>
      <c r="H311" t="s">
        <v>4126</v>
      </c>
      <c r="I311" t="s">
        <v>6218</v>
      </c>
      <c r="L311">
        <v>0</v>
      </c>
      <c r="M311" t="s">
        <v>5413</v>
      </c>
      <c r="N311" t="s">
        <v>5413</v>
      </c>
      <c r="O311" t="s">
        <v>4129</v>
      </c>
      <c r="P311" t="s">
        <v>3438</v>
      </c>
      <c r="Q311" t="s">
        <v>2448</v>
      </c>
      <c r="R311" t="s">
        <v>2361</v>
      </c>
      <c r="S311" t="s">
        <v>3435</v>
      </c>
      <c r="T311" t="s">
        <v>158</v>
      </c>
      <c r="U311" t="s">
        <v>2449</v>
      </c>
      <c r="V311">
        <v>50727</v>
      </c>
      <c r="W311" t="s">
        <v>119</v>
      </c>
      <c r="X311" s="10" t="s">
        <v>117</v>
      </c>
      <c r="Y311" s="10" t="s">
        <v>158</v>
      </c>
      <c r="Z311" s="10" t="s">
        <v>158</v>
      </c>
      <c r="AA311" s="10" t="s">
        <v>117</v>
      </c>
      <c r="AB311" s="10" t="s">
        <v>117</v>
      </c>
      <c r="AC311" s="10" t="s">
        <v>158</v>
      </c>
      <c r="AD311" s="10" t="s">
        <v>117</v>
      </c>
      <c r="AE311" s="10" t="s">
        <v>158</v>
      </c>
      <c r="AF311" s="10" t="s">
        <v>158</v>
      </c>
      <c r="AG311" s="10" t="s">
        <v>158</v>
      </c>
      <c r="AH311" s="10" t="s">
        <v>158</v>
      </c>
      <c r="AI311" s="10" t="s">
        <v>158</v>
      </c>
      <c r="AJ311" s="10" t="s">
        <v>158</v>
      </c>
      <c r="AK311" s="10" t="s">
        <v>117</v>
      </c>
      <c r="AL311" s="10" t="s">
        <v>158</v>
      </c>
      <c r="AM311" s="10" t="s">
        <v>158</v>
      </c>
      <c r="AN311" s="10" t="s">
        <v>117</v>
      </c>
      <c r="AO311" s="10" t="s">
        <v>158</v>
      </c>
      <c r="AP311" s="10" t="s">
        <v>117</v>
      </c>
      <c r="AQ311" s="10" t="s">
        <v>158</v>
      </c>
      <c r="AR311" s="10" t="s">
        <v>117</v>
      </c>
      <c r="AS311" s="10" t="s">
        <v>117</v>
      </c>
      <c r="AT311" s="10" t="s">
        <v>117</v>
      </c>
      <c r="AU311" s="10" t="s">
        <v>117</v>
      </c>
      <c r="AV311" s="10" t="s">
        <v>117</v>
      </c>
    </row>
    <row r="312" spans="1:48" x14ac:dyDescent="0.25">
      <c r="A312" t="s">
        <v>6219</v>
      </c>
      <c r="B312" t="s">
        <v>6220</v>
      </c>
      <c r="C312" t="s">
        <v>4406</v>
      </c>
      <c r="D312" t="s">
        <v>4407</v>
      </c>
      <c r="E312" t="s">
        <v>3294</v>
      </c>
      <c r="F312" t="s">
        <v>338</v>
      </c>
      <c r="G312" t="s">
        <v>94</v>
      </c>
      <c r="H312" t="s">
        <v>6221</v>
      </c>
      <c r="I312" t="s">
        <v>6222</v>
      </c>
      <c r="L312">
        <v>0</v>
      </c>
      <c r="M312" t="s">
        <v>5413</v>
      </c>
      <c r="N312" t="s">
        <v>5413</v>
      </c>
      <c r="O312" t="s">
        <v>4411</v>
      </c>
      <c r="P312" t="s">
        <v>1485</v>
      </c>
      <c r="Q312" t="s">
        <v>3504</v>
      </c>
      <c r="R312" t="s">
        <v>2361</v>
      </c>
      <c r="S312" t="s">
        <v>1542</v>
      </c>
      <c r="T312" t="s">
        <v>158</v>
      </c>
      <c r="U312" t="s">
        <v>3505</v>
      </c>
      <c r="V312">
        <v>49247</v>
      </c>
      <c r="W312" t="s">
        <v>119</v>
      </c>
      <c r="X312" s="10" t="s">
        <v>117</v>
      </c>
      <c r="Y312" s="10" t="s">
        <v>158</v>
      </c>
      <c r="Z312" s="10" t="s">
        <v>158</v>
      </c>
      <c r="AA312" s="10" t="s">
        <v>117</v>
      </c>
      <c r="AB312" s="10" t="s">
        <v>117</v>
      </c>
      <c r="AC312" s="10" t="s">
        <v>158</v>
      </c>
      <c r="AD312" s="10" t="s">
        <v>117</v>
      </c>
      <c r="AE312" s="10" t="s">
        <v>158</v>
      </c>
      <c r="AF312" s="10" t="s">
        <v>158</v>
      </c>
      <c r="AG312" s="10" t="s">
        <v>158</v>
      </c>
      <c r="AH312" s="10" t="s">
        <v>158</v>
      </c>
      <c r="AI312" s="10" t="s">
        <v>158</v>
      </c>
      <c r="AJ312" s="10" t="s">
        <v>117</v>
      </c>
      <c r="AK312" s="10" t="s">
        <v>117</v>
      </c>
      <c r="AL312" s="10" t="s">
        <v>158</v>
      </c>
      <c r="AM312" s="10" t="s">
        <v>158</v>
      </c>
      <c r="AN312" s="10" t="s">
        <v>117</v>
      </c>
      <c r="AO312" s="10" t="s">
        <v>158</v>
      </c>
      <c r="AP312" s="10" t="s">
        <v>117</v>
      </c>
      <c r="AQ312" s="10" t="s">
        <v>117</v>
      </c>
      <c r="AR312" s="10" t="s">
        <v>117</v>
      </c>
      <c r="AS312" s="10" t="s">
        <v>117</v>
      </c>
      <c r="AT312" s="10" t="s">
        <v>117</v>
      </c>
      <c r="AU312" s="10" t="s">
        <v>117</v>
      </c>
      <c r="AV312" s="10" t="s">
        <v>117</v>
      </c>
    </row>
    <row r="313" spans="1:48" x14ac:dyDescent="0.25">
      <c r="A313" t="s">
        <v>4406</v>
      </c>
      <c r="B313" t="s">
        <v>4407</v>
      </c>
      <c r="C313" t="s">
        <v>4406</v>
      </c>
      <c r="D313" t="s">
        <v>4407</v>
      </c>
      <c r="E313" t="s">
        <v>3294</v>
      </c>
      <c r="F313" t="s">
        <v>89</v>
      </c>
      <c r="G313" t="s">
        <v>94</v>
      </c>
      <c r="H313" t="s">
        <v>4408</v>
      </c>
      <c r="I313" t="s">
        <v>6223</v>
      </c>
      <c r="L313">
        <v>0</v>
      </c>
      <c r="M313" t="s">
        <v>5413</v>
      </c>
      <c r="N313" t="s">
        <v>5413</v>
      </c>
      <c r="O313" t="s">
        <v>4411</v>
      </c>
      <c r="P313" t="s">
        <v>1485</v>
      </c>
      <c r="Q313" t="s">
        <v>4267</v>
      </c>
      <c r="R313" t="s">
        <v>2361</v>
      </c>
      <c r="S313" t="s">
        <v>1542</v>
      </c>
      <c r="T313" t="s">
        <v>158</v>
      </c>
      <c r="U313" t="s">
        <v>4268</v>
      </c>
      <c r="V313">
        <v>49241</v>
      </c>
      <c r="W313" t="s">
        <v>119</v>
      </c>
      <c r="X313" s="10" t="s">
        <v>117</v>
      </c>
      <c r="Y313" s="10" t="s">
        <v>158</v>
      </c>
      <c r="Z313" s="10" t="s">
        <v>158</v>
      </c>
      <c r="AA313" s="10" t="s">
        <v>117</v>
      </c>
      <c r="AB313" s="10" t="s">
        <v>117</v>
      </c>
      <c r="AC313" s="10" t="s">
        <v>158</v>
      </c>
      <c r="AD313" s="10" t="s">
        <v>117</v>
      </c>
      <c r="AE313" s="10" t="s">
        <v>158</v>
      </c>
      <c r="AF313" s="10" t="s">
        <v>158</v>
      </c>
      <c r="AG313" s="10" t="s">
        <v>158</v>
      </c>
      <c r="AH313" s="10" t="s">
        <v>158</v>
      </c>
      <c r="AI313" s="10" t="s">
        <v>158</v>
      </c>
      <c r="AJ313" s="10" t="s">
        <v>117</v>
      </c>
      <c r="AK313" s="10" t="s">
        <v>158</v>
      </c>
      <c r="AL313" s="10" t="s">
        <v>158</v>
      </c>
      <c r="AM313" s="10" t="s">
        <v>158</v>
      </c>
      <c r="AN313" s="10" t="s">
        <v>117</v>
      </c>
      <c r="AO313" s="10" t="s">
        <v>158</v>
      </c>
      <c r="AP313" s="10" t="s">
        <v>117</v>
      </c>
      <c r="AQ313" s="10" t="s">
        <v>117</v>
      </c>
      <c r="AR313" s="10" t="s">
        <v>117</v>
      </c>
      <c r="AS313" s="10" t="s">
        <v>117</v>
      </c>
      <c r="AT313" s="10" t="s">
        <v>117</v>
      </c>
      <c r="AU313" s="10" t="s">
        <v>117</v>
      </c>
      <c r="AV313" s="10" t="s">
        <v>117</v>
      </c>
    </row>
    <row r="314" spans="1:48" x14ac:dyDescent="0.25">
      <c r="A314" t="s">
        <v>2382</v>
      </c>
      <c r="B314" t="s">
        <v>2383</v>
      </c>
      <c r="C314" t="s">
        <v>2382</v>
      </c>
      <c r="D314" t="s">
        <v>2383</v>
      </c>
      <c r="E314" t="s">
        <v>90</v>
      </c>
      <c r="F314" t="s">
        <v>89</v>
      </c>
      <c r="G314" t="s">
        <v>94</v>
      </c>
      <c r="H314" t="s">
        <v>1746</v>
      </c>
      <c r="I314" t="s">
        <v>6224</v>
      </c>
      <c r="L314">
        <v>0</v>
      </c>
      <c r="M314" t="s">
        <v>5413</v>
      </c>
      <c r="N314" t="s">
        <v>5413</v>
      </c>
      <c r="O314" t="s">
        <v>2386</v>
      </c>
      <c r="P314" t="s">
        <v>1471</v>
      </c>
      <c r="Q314" t="s">
        <v>1718</v>
      </c>
      <c r="R314" t="s">
        <v>1717</v>
      </c>
      <c r="S314" t="s">
        <v>1468</v>
      </c>
      <c r="T314" t="s">
        <v>158</v>
      </c>
      <c r="U314" t="s">
        <v>153</v>
      </c>
      <c r="V314">
        <v>133133</v>
      </c>
      <c r="W314" t="s">
        <v>119</v>
      </c>
      <c r="X314" s="10" t="s">
        <v>117</v>
      </c>
      <c r="Y314" s="10" t="s">
        <v>158</v>
      </c>
      <c r="Z314" s="10" t="s">
        <v>117</v>
      </c>
      <c r="AA314" s="10" t="s">
        <v>158</v>
      </c>
      <c r="AB314" s="10" t="s">
        <v>158</v>
      </c>
      <c r="AC314" s="10" t="s">
        <v>117</v>
      </c>
      <c r="AD314" s="10" t="s">
        <v>117</v>
      </c>
      <c r="AE314" s="10" t="s">
        <v>117</v>
      </c>
      <c r="AF314" s="10" t="s">
        <v>158</v>
      </c>
      <c r="AG314" s="10" t="s">
        <v>158</v>
      </c>
      <c r="AH314" s="10" t="s">
        <v>158</v>
      </c>
      <c r="AI314" s="10" t="s">
        <v>158</v>
      </c>
      <c r="AJ314" s="10" t="s">
        <v>117</v>
      </c>
      <c r="AK314" s="10" t="s">
        <v>117</v>
      </c>
      <c r="AL314" s="10" t="s">
        <v>117</v>
      </c>
      <c r="AM314" s="10" t="s">
        <v>117</v>
      </c>
      <c r="AN314" s="10" t="s">
        <v>117</v>
      </c>
      <c r="AO314" s="10" t="s">
        <v>117</v>
      </c>
      <c r="AP314" s="10" t="s">
        <v>117</v>
      </c>
      <c r="AQ314" s="10" t="s">
        <v>117</v>
      </c>
      <c r="AR314" s="10" t="s">
        <v>117</v>
      </c>
      <c r="AS314" s="10" t="s">
        <v>158</v>
      </c>
      <c r="AT314" s="10" t="s">
        <v>117</v>
      </c>
      <c r="AU314" s="10" t="s">
        <v>117</v>
      </c>
      <c r="AV314" s="10" t="s">
        <v>117</v>
      </c>
    </row>
    <row r="315" spans="1:48" x14ac:dyDescent="0.25">
      <c r="A315" t="s">
        <v>3395</v>
      </c>
      <c r="B315" t="s">
        <v>3396</v>
      </c>
      <c r="C315" t="s">
        <v>3395</v>
      </c>
      <c r="D315" t="s">
        <v>3396</v>
      </c>
      <c r="E315" t="s">
        <v>3294</v>
      </c>
      <c r="F315" t="s">
        <v>89</v>
      </c>
      <c r="G315" t="s">
        <v>94</v>
      </c>
      <c r="H315" t="s">
        <v>3397</v>
      </c>
      <c r="I315" t="s">
        <v>3398</v>
      </c>
      <c r="L315">
        <v>0</v>
      </c>
      <c r="M315" t="s">
        <v>5413</v>
      </c>
      <c r="N315" t="s">
        <v>5413</v>
      </c>
      <c r="O315" t="s">
        <v>3400</v>
      </c>
      <c r="P315" t="s">
        <v>155</v>
      </c>
      <c r="Q315" t="s">
        <v>157</v>
      </c>
      <c r="R315" t="s">
        <v>3402</v>
      </c>
      <c r="S315" t="s">
        <v>151</v>
      </c>
      <c r="T315" t="s">
        <v>158</v>
      </c>
      <c r="U315" t="s">
        <v>153</v>
      </c>
      <c r="V315">
        <v>149817</v>
      </c>
      <c r="W315" t="s">
        <v>119</v>
      </c>
      <c r="X315" s="10" t="s">
        <v>117</v>
      </c>
      <c r="Y315" s="10" t="s">
        <v>117</v>
      </c>
      <c r="Z315" s="10" t="s">
        <v>117</v>
      </c>
      <c r="AA315" s="10" t="s">
        <v>158</v>
      </c>
      <c r="AB315" s="10" t="s">
        <v>117</v>
      </c>
      <c r="AC315" s="10" t="s">
        <v>117</v>
      </c>
      <c r="AD315" s="10" t="s">
        <v>117</v>
      </c>
      <c r="AE315" s="10" t="s">
        <v>117</v>
      </c>
      <c r="AF315" s="10" t="s">
        <v>158</v>
      </c>
      <c r="AG315" s="10" t="s">
        <v>158</v>
      </c>
      <c r="AH315" s="10" t="s">
        <v>158</v>
      </c>
      <c r="AI315" s="10" t="s">
        <v>117</v>
      </c>
      <c r="AJ315" s="10" t="s">
        <v>117</v>
      </c>
      <c r="AK315" s="10" t="s">
        <v>117</v>
      </c>
      <c r="AL315" s="10" t="s">
        <v>117</v>
      </c>
      <c r="AM315" s="10" t="s">
        <v>117</v>
      </c>
      <c r="AN315" s="10" t="s">
        <v>117</v>
      </c>
      <c r="AO315" s="10" t="s">
        <v>117</v>
      </c>
      <c r="AP315" s="10" t="s">
        <v>117</v>
      </c>
      <c r="AQ315" s="10" t="s">
        <v>117</v>
      </c>
      <c r="AR315" s="10" t="s">
        <v>117</v>
      </c>
      <c r="AS315" s="10" t="s">
        <v>158</v>
      </c>
      <c r="AT315" s="10" t="s">
        <v>117</v>
      </c>
      <c r="AU315" s="10" t="s">
        <v>117</v>
      </c>
      <c r="AV315" s="10" t="s">
        <v>117</v>
      </c>
    </row>
    <row r="316" spans="1:48" x14ac:dyDescent="0.25">
      <c r="A316" t="s">
        <v>3827</v>
      </c>
      <c r="B316" t="s">
        <v>6225</v>
      </c>
      <c r="C316" t="s">
        <v>3827</v>
      </c>
      <c r="D316" t="s">
        <v>3828</v>
      </c>
      <c r="E316" t="s">
        <v>3294</v>
      </c>
      <c r="F316" t="s">
        <v>338</v>
      </c>
      <c r="G316" t="s">
        <v>94</v>
      </c>
      <c r="H316" t="s">
        <v>3829</v>
      </c>
      <c r="I316" t="s">
        <v>3830</v>
      </c>
      <c r="L316">
        <v>0</v>
      </c>
      <c r="M316" t="s">
        <v>5413</v>
      </c>
      <c r="N316" t="s">
        <v>5413</v>
      </c>
      <c r="O316" t="s">
        <v>3832</v>
      </c>
      <c r="P316" t="s">
        <v>3438</v>
      </c>
      <c r="Q316" t="s">
        <v>3439</v>
      </c>
      <c r="R316" t="s">
        <v>2361</v>
      </c>
      <c r="S316" t="s">
        <v>3435</v>
      </c>
      <c r="T316" t="s">
        <v>158</v>
      </c>
      <c r="U316" t="s">
        <v>3440</v>
      </c>
      <c r="V316">
        <v>147797</v>
      </c>
      <c r="W316" t="s">
        <v>119</v>
      </c>
      <c r="X316" s="10" t="s">
        <v>117</v>
      </c>
      <c r="Y316" s="10" t="s">
        <v>158</v>
      </c>
      <c r="Z316" s="10" t="s">
        <v>158</v>
      </c>
      <c r="AA316" s="10" t="s">
        <v>117</v>
      </c>
      <c r="AB316" s="10" t="s">
        <v>117</v>
      </c>
      <c r="AC316" s="10" t="s">
        <v>158</v>
      </c>
      <c r="AD316" s="10" t="s">
        <v>117</v>
      </c>
      <c r="AE316" s="10" t="s">
        <v>158</v>
      </c>
      <c r="AF316" s="10" t="s">
        <v>158</v>
      </c>
      <c r="AG316" s="10" t="s">
        <v>158</v>
      </c>
      <c r="AH316" s="10" t="s">
        <v>158</v>
      </c>
      <c r="AI316" s="10" t="s">
        <v>158</v>
      </c>
      <c r="AJ316" s="10" t="s">
        <v>158</v>
      </c>
      <c r="AK316" s="10" t="s">
        <v>158</v>
      </c>
      <c r="AL316" s="10" t="s">
        <v>158</v>
      </c>
      <c r="AM316" s="10" t="s">
        <v>158</v>
      </c>
      <c r="AN316" s="10" t="s">
        <v>117</v>
      </c>
      <c r="AO316" s="10" t="s">
        <v>158</v>
      </c>
      <c r="AP316" s="10" t="s">
        <v>117</v>
      </c>
      <c r="AQ316" s="10" t="s">
        <v>158</v>
      </c>
      <c r="AR316" s="10" t="s">
        <v>117</v>
      </c>
      <c r="AS316" s="10" t="s">
        <v>117</v>
      </c>
      <c r="AT316" s="10" t="s">
        <v>117</v>
      </c>
      <c r="AU316" s="10" t="s">
        <v>117</v>
      </c>
      <c r="AV316" s="10" t="s">
        <v>117</v>
      </c>
    </row>
    <row r="317" spans="1:48" x14ac:dyDescent="0.25">
      <c r="A317" t="s">
        <v>6226</v>
      </c>
      <c r="B317" t="s">
        <v>6227</v>
      </c>
      <c r="C317" t="s">
        <v>3827</v>
      </c>
      <c r="D317" t="s">
        <v>3828</v>
      </c>
      <c r="E317" t="s">
        <v>3294</v>
      </c>
      <c r="F317" t="s">
        <v>89</v>
      </c>
      <c r="G317" t="s">
        <v>94</v>
      </c>
      <c r="H317" t="s">
        <v>6228</v>
      </c>
      <c r="I317" t="s">
        <v>6229</v>
      </c>
      <c r="L317">
        <v>0</v>
      </c>
      <c r="M317" t="s">
        <v>5413</v>
      </c>
      <c r="N317" t="s">
        <v>5413</v>
      </c>
      <c r="O317" t="s">
        <v>3832</v>
      </c>
      <c r="P317" t="s">
        <v>5450</v>
      </c>
      <c r="Q317" t="s">
        <v>4040</v>
      </c>
      <c r="R317" t="s">
        <v>2361</v>
      </c>
      <c r="S317" t="s">
        <v>5451</v>
      </c>
      <c r="T317" t="s">
        <v>158</v>
      </c>
      <c r="U317" t="s">
        <v>4041</v>
      </c>
      <c r="V317">
        <v>180533</v>
      </c>
      <c r="W317" t="s">
        <v>119</v>
      </c>
      <c r="X317" s="10" t="s">
        <v>117</v>
      </c>
      <c r="Y317" s="10" t="s">
        <v>158</v>
      </c>
      <c r="Z317" s="10" t="s">
        <v>158</v>
      </c>
      <c r="AA317" s="10" t="s">
        <v>117</v>
      </c>
      <c r="AB317" s="10" t="s">
        <v>117</v>
      </c>
      <c r="AC317" s="10" t="s">
        <v>158</v>
      </c>
      <c r="AD317" s="10" t="s">
        <v>117</v>
      </c>
      <c r="AE317" s="10" t="s">
        <v>158</v>
      </c>
      <c r="AF317" s="10" t="s">
        <v>158</v>
      </c>
      <c r="AG317" s="10" t="s">
        <v>117</v>
      </c>
      <c r="AH317" s="10" t="s">
        <v>117</v>
      </c>
      <c r="AI317" s="10" t="s">
        <v>158</v>
      </c>
      <c r="AJ317" s="10" t="s">
        <v>158</v>
      </c>
      <c r="AK317" s="10" t="s">
        <v>117</v>
      </c>
      <c r="AL317" s="10" t="s">
        <v>117</v>
      </c>
      <c r="AM317" s="10" t="s">
        <v>117</v>
      </c>
      <c r="AN317" s="10" t="s">
        <v>117</v>
      </c>
      <c r="AO317" s="10" t="s">
        <v>117</v>
      </c>
      <c r="AP317" s="10" t="s">
        <v>117</v>
      </c>
      <c r="AQ317" s="10" t="s">
        <v>158</v>
      </c>
      <c r="AR317" s="10" t="s">
        <v>117</v>
      </c>
      <c r="AS317" s="10" t="s">
        <v>117</v>
      </c>
      <c r="AT317" s="10" t="s">
        <v>117</v>
      </c>
      <c r="AU317" s="10" t="s">
        <v>117</v>
      </c>
      <c r="AV317" s="10" t="s">
        <v>117</v>
      </c>
    </row>
    <row r="318" spans="1:48" x14ac:dyDescent="0.25">
      <c r="A318" t="s">
        <v>6230</v>
      </c>
      <c r="B318" t="s">
        <v>6231</v>
      </c>
      <c r="C318" t="s">
        <v>4313</v>
      </c>
      <c r="D318" t="s">
        <v>4314</v>
      </c>
      <c r="E318" t="s">
        <v>3294</v>
      </c>
      <c r="F318" t="s">
        <v>89</v>
      </c>
      <c r="G318" t="s">
        <v>94</v>
      </c>
      <c r="H318" t="s">
        <v>6232</v>
      </c>
      <c r="I318" t="s">
        <v>6233</v>
      </c>
      <c r="L318">
        <v>0</v>
      </c>
      <c r="M318" t="s">
        <v>5413</v>
      </c>
      <c r="N318" t="s">
        <v>5413</v>
      </c>
      <c r="O318" t="s">
        <v>4318</v>
      </c>
      <c r="P318" t="s">
        <v>6049</v>
      </c>
      <c r="Q318" t="s">
        <v>2448</v>
      </c>
      <c r="R318" t="s">
        <v>115</v>
      </c>
      <c r="S318" t="s">
        <v>6050</v>
      </c>
      <c r="T318" t="s">
        <v>158</v>
      </c>
      <c r="U318" t="s">
        <v>2449</v>
      </c>
      <c r="V318">
        <v>48946</v>
      </c>
      <c r="W318" t="s">
        <v>119</v>
      </c>
      <c r="X318" s="10" t="s">
        <v>117</v>
      </c>
      <c r="Y318" s="10" t="s">
        <v>158</v>
      </c>
      <c r="Z318" s="10" t="s">
        <v>158</v>
      </c>
      <c r="AA318" s="10" t="s">
        <v>117</v>
      </c>
      <c r="AB318" s="10" t="s">
        <v>117</v>
      </c>
      <c r="AC318" s="10" t="s">
        <v>117</v>
      </c>
      <c r="AD318" s="10" t="s">
        <v>117</v>
      </c>
      <c r="AE318" s="10" t="s">
        <v>158</v>
      </c>
      <c r="AF318" s="10" t="s">
        <v>158</v>
      </c>
      <c r="AG318" s="10" t="s">
        <v>158</v>
      </c>
      <c r="AH318" s="10" t="s">
        <v>158</v>
      </c>
      <c r="AI318" s="10" t="s">
        <v>158</v>
      </c>
      <c r="AJ318" s="10" t="s">
        <v>158</v>
      </c>
      <c r="AK318" s="10" t="s">
        <v>117</v>
      </c>
      <c r="AL318" s="10" t="s">
        <v>158</v>
      </c>
      <c r="AM318" s="10" t="s">
        <v>158</v>
      </c>
      <c r="AN318" s="10" t="s">
        <v>117</v>
      </c>
      <c r="AO318" s="10" t="s">
        <v>158</v>
      </c>
      <c r="AP318" s="10" t="s">
        <v>117</v>
      </c>
      <c r="AQ318" s="10" t="s">
        <v>158</v>
      </c>
      <c r="AR318" s="10" t="s">
        <v>117</v>
      </c>
      <c r="AS318" s="10" t="s">
        <v>117</v>
      </c>
      <c r="AT318" s="10" t="s">
        <v>117</v>
      </c>
      <c r="AU318" s="10" t="s">
        <v>117</v>
      </c>
      <c r="AV318" s="10" t="s">
        <v>117</v>
      </c>
    </row>
    <row r="319" spans="1:48" x14ac:dyDescent="0.25">
      <c r="A319" t="s">
        <v>4313</v>
      </c>
      <c r="B319" t="s">
        <v>4314</v>
      </c>
      <c r="C319" t="s">
        <v>4313</v>
      </c>
      <c r="D319" t="s">
        <v>4314</v>
      </c>
      <c r="E319" t="s">
        <v>3294</v>
      </c>
      <c r="F319" t="s">
        <v>89</v>
      </c>
      <c r="G319" t="s">
        <v>94</v>
      </c>
      <c r="H319" t="s">
        <v>4315</v>
      </c>
      <c r="I319" t="s">
        <v>6233</v>
      </c>
      <c r="L319">
        <v>0</v>
      </c>
      <c r="M319" t="s">
        <v>5413</v>
      </c>
      <c r="N319" t="s">
        <v>5413</v>
      </c>
      <c r="O319" t="s">
        <v>4318</v>
      </c>
      <c r="P319" t="s">
        <v>3438</v>
      </c>
      <c r="Q319" t="s">
        <v>3439</v>
      </c>
      <c r="R319" t="s">
        <v>2361</v>
      </c>
      <c r="S319" t="s">
        <v>3435</v>
      </c>
      <c r="T319" t="s">
        <v>158</v>
      </c>
      <c r="U319" t="s">
        <v>3440</v>
      </c>
      <c r="V319">
        <v>147798</v>
      </c>
      <c r="W319" t="s">
        <v>119</v>
      </c>
      <c r="X319" s="10" t="s">
        <v>117</v>
      </c>
      <c r="Y319" s="10" t="s">
        <v>158</v>
      </c>
      <c r="Z319" s="10" t="s">
        <v>158</v>
      </c>
      <c r="AA319" s="10" t="s">
        <v>117</v>
      </c>
      <c r="AB319" s="10" t="s">
        <v>117</v>
      </c>
      <c r="AC319" s="10" t="s">
        <v>158</v>
      </c>
      <c r="AD319" s="10" t="s">
        <v>117</v>
      </c>
      <c r="AE319" s="10" t="s">
        <v>158</v>
      </c>
      <c r="AF319" s="10" t="s">
        <v>158</v>
      </c>
      <c r="AG319" s="10" t="s">
        <v>158</v>
      </c>
      <c r="AH319" s="10" t="s">
        <v>158</v>
      </c>
      <c r="AI319" s="10" t="s">
        <v>158</v>
      </c>
      <c r="AJ319" s="10" t="s">
        <v>158</v>
      </c>
      <c r="AK319" s="10" t="s">
        <v>158</v>
      </c>
      <c r="AL319" s="10" t="s">
        <v>158</v>
      </c>
      <c r="AM319" s="10" t="s">
        <v>158</v>
      </c>
      <c r="AN319" s="10" t="s">
        <v>117</v>
      </c>
      <c r="AO319" s="10" t="s">
        <v>158</v>
      </c>
      <c r="AP319" s="10" t="s">
        <v>117</v>
      </c>
      <c r="AQ319" s="10" t="s">
        <v>158</v>
      </c>
      <c r="AR319" s="10" t="s">
        <v>117</v>
      </c>
      <c r="AS319" s="10" t="s">
        <v>117</v>
      </c>
      <c r="AT319" s="10" t="s">
        <v>117</v>
      </c>
      <c r="AU319" s="10" t="s">
        <v>117</v>
      </c>
      <c r="AV319" s="10" t="s">
        <v>117</v>
      </c>
    </row>
    <row r="320" spans="1:48" x14ac:dyDescent="0.25">
      <c r="A320" t="s">
        <v>6234</v>
      </c>
      <c r="B320" t="s">
        <v>6235</v>
      </c>
      <c r="C320" t="s">
        <v>4313</v>
      </c>
      <c r="D320" t="s">
        <v>4314</v>
      </c>
      <c r="E320" t="s">
        <v>3294</v>
      </c>
      <c r="F320" t="s">
        <v>89</v>
      </c>
      <c r="G320" t="s">
        <v>94</v>
      </c>
      <c r="H320" t="s">
        <v>6236</v>
      </c>
      <c r="L320">
        <v>0</v>
      </c>
      <c r="M320" t="s">
        <v>5413</v>
      </c>
      <c r="N320" t="s">
        <v>5413</v>
      </c>
      <c r="O320" t="s">
        <v>4318</v>
      </c>
      <c r="P320" t="s">
        <v>196</v>
      </c>
      <c r="Q320" t="s">
        <v>2448</v>
      </c>
      <c r="R320" t="s">
        <v>115</v>
      </c>
      <c r="S320" t="s">
        <v>193</v>
      </c>
      <c r="T320" t="s">
        <v>158</v>
      </c>
      <c r="U320" t="s">
        <v>2449</v>
      </c>
      <c r="V320">
        <v>184535</v>
      </c>
      <c r="W320" t="s">
        <v>119</v>
      </c>
      <c r="X320" s="10" t="s">
        <v>117</v>
      </c>
      <c r="Y320" s="10" t="s">
        <v>158</v>
      </c>
      <c r="Z320" s="10" t="s">
        <v>158</v>
      </c>
      <c r="AA320" s="10" t="s">
        <v>117</v>
      </c>
      <c r="AB320" s="10" t="s">
        <v>117</v>
      </c>
      <c r="AC320" s="10" t="s">
        <v>117</v>
      </c>
      <c r="AD320" s="10" t="s">
        <v>117</v>
      </c>
      <c r="AE320" s="10" t="s">
        <v>158</v>
      </c>
      <c r="AF320" s="10" t="s">
        <v>158</v>
      </c>
      <c r="AG320" s="10" t="s">
        <v>158</v>
      </c>
      <c r="AH320" s="10" t="s">
        <v>158</v>
      </c>
      <c r="AI320" s="10" t="s">
        <v>158</v>
      </c>
      <c r="AJ320" s="10" t="s">
        <v>158</v>
      </c>
      <c r="AK320" s="10" t="s">
        <v>117</v>
      </c>
      <c r="AL320" s="10" t="s">
        <v>158</v>
      </c>
      <c r="AM320" s="10" t="s">
        <v>158</v>
      </c>
      <c r="AN320" s="10" t="s">
        <v>117</v>
      </c>
      <c r="AO320" s="10" t="s">
        <v>158</v>
      </c>
      <c r="AP320" s="10" t="s">
        <v>117</v>
      </c>
      <c r="AQ320" s="10" t="s">
        <v>158</v>
      </c>
      <c r="AR320" s="10" t="s">
        <v>117</v>
      </c>
      <c r="AS320" s="10" t="s">
        <v>117</v>
      </c>
      <c r="AT320" s="10" t="s">
        <v>117</v>
      </c>
      <c r="AU320" s="10" t="s">
        <v>117</v>
      </c>
      <c r="AV320" s="10" t="s">
        <v>117</v>
      </c>
    </row>
    <row r="321" spans="1:48" x14ac:dyDescent="0.25">
      <c r="A321" t="s">
        <v>6237</v>
      </c>
      <c r="B321" t="s">
        <v>6238</v>
      </c>
      <c r="C321" t="s">
        <v>4893</v>
      </c>
      <c r="D321" t="s">
        <v>4894</v>
      </c>
      <c r="E321" t="s">
        <v>3294</v>
      </c>
      <c r="F321" t="s">
        <v>89</v>
      </c>
      <c r="G321" t="s">
        <v>94</v>
      </c>
      <c r="H321" t="s">
        <v>6239</v>
      </c>
      <c r="I321" t="s">
        <v>6240</v>
      </c>
      <c r="L321">
        <v>0</v>
      </c>
      <c r="M321" t="s">
        <v>5413</v>
      </c>
      <c r="N321" t="s">
        <v>5413</v>
      </c>
      <c r="O321" t="s">
        <v>4898</v>
      </c>
      <c r="P321" t="s">
        <v>3314</v>
      </c>
      <c r="Q321" t="s">
        <v>4040</v>
      </c>
      <c r="R321" t="s">
        <v>2361</v>
      </c>
      <c r="S321" t="s">
        <v>3310</v>
      </c>
      <c r="T321" t="s">
        <v>158</v>
      </c>
      <c r="U321" t="s">
        <v>4041</v>
      </c>
      <c r="V321">
        <v>76928</v>
      </c>
      <c r="W321" t="s">
        <v>119</v>
      </c>
      <c r="X321" s="10" t="s">
        <v>117</v>
      </c>
      <c r="Y321" s="10" t="s">
        <v>158</v>
      </c>
      <c r="Z321" s="10" t="s">
        <v>158</v>
      </c>
      <c r="AA321" s="10" t="s">
        <v>117</v>
      </c>
      <c r="AB321" s="10" t="s">
        <v>117</v>
      </c>
      <c r="AC321" s="10" t="s">
        <v>158</v>
      </c>
      <c r="AD321" s="10" t="s">
        <v>117</v>
      </c>
      <c r="AE321" s="10" t="s">
        <v>158</v>
      </c>
      <c r="AF321" s="10" t="s">
        <v>158</v>
      </c>
      <c r="AG321" s="10" t="s">
        <v>117</v>
      </c>
      <c r="AH321" s="10" t="s">
        <v>117</v>
      </c>
      <c r="AI321" s="10" t="s">
        <v>158</v>
      </c>
      <c r="AJ321" s="10" t="s">
        <v>158</v>
      </c>
      <c r="AK321" s="10" t="s">
        <v>117</v>
      </c>
      <c r="AL321" s="10" t="s">
        <v>117</v>
      </c>
      <c r="AM321" s="10" t="s">
        <v>117</v>
      </c>
      <c r="AN321" s="10" t="s">
        <v>117</v>
      </c>
      <c r="AO321" s="10" t="s">
        <v>117</v>
      </c>
      <c r="AP321" s="10" t="s">
        <v>117</v>
      </c>
      <c r="AQ321" s="10" t="s">
        <v>158</v>
      </c>
      <c r="AR321" s="10" t="s">
        <v>117</v>
      </c>
      <c r="AS321" s="10" t="s">
        <v>117</v>
      </c>
      <c r="AT321" s="10" t="s">
        <v>117</v>
      </c>
      <c r="AU321" s="10" t="s">
        <v>117</v>
      </c>
      <c r="AV321" s="10" t="s">
        <v>117</v>
      </c>
    </row>
    <row r="322" spans="1:48" x14ac:dyDescent="0.25">
      <c r="A322" t="s">
        <v>4893</v>
      </c>
      <c r="B322" t="s">
        <v>4894</v>
      </c>
      <c r="C322" t="s">
        <v>4893</v>
      </c>
      <c r="D322" t="s">
        <v>4894</v>
      </c>
      <c r="E322" t="s">
        <v>3294</v>
      </c>
      <c r="F322" t="s">
        <v>89</v>
      </c>
      <c r="G322" t="s">
        <v>94</v>
      </c>
      <c r="H322" t="s">
        <v>4895</v>
      </c>
      <c r="I322" t="s">
        <v>6241</v>
      </c>
      <c r="L322">
        <v>0</v>
      </c>
      <c r="M322" t="s">
        <v>5413</v>
      </c>
      <c r="N322" t="s">
        <v>5413</v>
      </c>
      <c r="O322" t="s">
        <v>4898</v>
      </c>
      <c r="P322" t="s">
        <v>2659</v>
      </c>
      <c r="Q322" t="s">
        <v>3426</v>
      </c>
      <c r="R322" t="s">
        <v>3450</v>
      </c>
      <c r="S322" t="s">
        <v>2657</v>
      </c>
      <c r="T322" t="s">
        <v>158</v>
      </c>
      <c r="U322" t="s">
        <v>3427</v>
      </c>
      <c r="V322">
        <v>147778</v>
      </c>
      <c r="W322" t="s">
        <v>119</v>
      </c>
      <c r="X322" s="10" t="s">
        <v>117</v>
      </c>
      <c r="Y322" s="10" t="s">
        <v>158</v>
      </c>
      <c r="Z322" s="10" t="s">
        <v>158</v>
      </c>
      <c r="AA322" s="10" t="s">
        <v>158</v>
      </c>
      <c r="AB322" s="10" t="s">
        <v>158</v>
      </c>
      <c r="AC322" s="10" t="s">
        <v>158</v>
      </c>
      <c r="AD322" s="10" t="s">
        <v>117</v>
      </c>
      <c r="AE322" s="10" t="s">
        <v>158</v>
      </c>
      <c r="AF322" s="10" t="s">
        <v>158</v>
      </c>
      <c r="AG322" s="10" t="s">
        <v>158</v>
      </c>
      <c r="AH322" s="10" t="s">
        <v>158</v>
      </c>
      <c r="AI322" s="10" t="s">
        <v>158</v>
      </c>
      <c r="AJ322" s="10" t="s">
        <v>158</v>
      </c>
      <c r="AK322" s="10" t="s">
        <v>158</v>
      </c>
      <c r="AL322" s="10" t="s">
        <v>158</v>
      </c>
      <c r="AM322" s="10" t="s">
        <v>158</v>
      </c>
      <c r="AN322" s="10" t="s">
        <v>117</v>
      </c>
      <c r="AO322" s="10" t="s">
        <v>158</v>
      </c>
      <c r="AP322" s="10" t="s">
        <v>117</v>
      </c>
      <c r="AQ322" s="10" t="s">
        <v>158</v>
      </c>
      <c r="AR322" s="10" t="s">
        <v>117</v>
      </c>
      <c r="AS322" s="10" t="s">
        <v>158</v>
      </c>
      <c r="AT322" s="10" t="s">
        <v>117</v>
      </c>
      <c r="AU322" s="10" t="s">
        <v>117</v>
      </c>
      <c r="AV322" s="10" t="s">
        <v>117</v>
      </c>
    </row>
    <row r="323" spans="1:48" x14ac:dyDescent="0.25">
      <c r="A323" t="s">
        <v>3514</v>
      </c>
      <c r="B323" t="s">
        <v>3515</v>
      </c>
      <c r="C323" t="s">
        <v>3514</v>
      </c>
      <c r="D323" t="s">
        <v>3515</v>
      </c>
      <c r="E323" t="s">
        <v>3294</v>
      </c>
      <c r="F323" t="s">
        <v>338</v>
      </c>
      <c r="G323" t="s">
        <v>94</v>
      </c>
      <c r="H323" t="s">
        <v>3516</v>
      </c>
      <c r="I323" t="s">
        <v>6242</v>
      </c>
      <c r="L323">
        <v>0</v>
      </c>
      <c r="M323" t="s">
        <v>5413</v>
      </c>
      <c r="N323" t="s">
        <v>5413</v>
      </c>
      <c r="O323" t="s">
        <v>3519</v>
      </c>
      <c r="P323" t="s">
        <v>196</v>
      </c>
      <c r="Q323" t="s">
        <v>3439</v>
      </c>
      <c r="R323" t="s">
        <v>2361</v>
      </c>
      <c r="S323" t="s">
        <v>193</v>
      </c>
      <c r="T323" t="s">
        <v>158</v>
      </c>
      <c r="U323" t="s">
        <v>3440</v>
      </c>
      <c r="V323">
        <v>147802</v>
      </c>
      <c r="W323" t="s">
        <v>119</v>
      </c>
      <c r="X323" s="10" t="s">
        <v>117</v>
      </c>
      <c r="Y323" s="10" t="s">
        <v>158</v>
      </c>
      <c r="Z323" s="10" t="s">
        <v>158</v>
      </c>
      <c r="AA323" s="10" t="s">
        <v>117</v>
      </c>
      <c r="AB323" s="10" t="s">
        <v>117</v>
      </c>
      <c r="AC323" s="10" t="s">
        <v>158</v>
      </c>
      <c r="AD323" s="10" t="s">
        <v>117</v>
      </c>
      <c r="AE323" s="10" t="s">
        <v>158</v>
      </c>
      <c r="AF323" s="10" t="s">
        <v>158</v>
      </c>
      <c r="AG323" s="10" t="s">
        <v>158</v>
      </c>
      <c r="AH323" s="10" t="s">
        <v>158</v>
      </c>
      <c r="AI323" s="10" t="s">
        <v>158</v>
      </c>
      <c r="AJ323" s="10" t="s">
        <v>158</v>
      </c>
      <c r="AK323" s="10" t="s">
        <v>158</v>
      </c>
      <c r="AL323" s="10" t="s">
        <v>158</v>
      </c>
      <c r="AM323" s="10" t="s">
        <v>158</v>
      </c>
      <c r="AN323" s="10" t="s">
        <v>117</v>
      </c>
      <c r="AO323" s="10" t="s">
        <v>158</v>
      </c>
      <c r="AP323" s="10" t="s">
        <v>117</v>
      </c>
      <c r="AQ323" s="10" t="s">
        <v>158</v>
      </c>
      <c r="AR323" s="10" t="s">
        <v>117</v>
      </c>
      <c r="AS323" s="10" t="s">
        <v>117</v>
      </c>
      <c r="AT323" s="10" t="s">
        <v>117</v>
      </c>
      <c r="AU323" s="10" t="s">
        <v>117</v>
      </c>
      <c r="AV323" s="10" t="s">
        <v>117</v>
      </c>
    </row>
    <row r="324" spans="1:48" x14ac:dyDescent="0.25">
      <c r="A324" t="s">
        <v>6243</v>
      </c>
      <c r="B324" t="s">
        <v>6244</v>
      </c>
      <c r="C324" t="s">
        <v>3514</v>
      </c>
      <c r="D324" t="s">
        <v>3515</v>
      </c>
      <c r="E324" t="s">
        <v>3294</v>
      </c>
      <c r="F324" t="s">
        <v>89</v>
      </c>
      <c r="G324" t="s">
        <v>94</v>
      </c>
      <c r="H324" t="s">
        <v>6245</v>
      </c>
      <c r="I324" t="s">
        <v>6246</v>
      </c>
      <c r="L324">
        <v>0</v>
      </c>
      <c r="M324" t="s">
        <v>5413</v>
      </c>
      <c r="N324" t="s">
        <v>5413</v>
      </c>
      <c r="O324" t="s">
        <v>3519</v>
      </c>
      <c r="P324" t="s">
        <v>5654</v>
      </c>
      <c r="Q324" t="s">
        <v>5922</v>
      </c>
      <c r="R324" t="s">
        <v>2361</v>
      </c>
      <c r="S324" t="s">
        <v>5655</v>
      </c>
      <c r="T324" t="s">
        <v>158</v>
      </c>
      <c r="U324" t="s">
        <v>5924</v>
      </c>
      <c r="V324">
        <v>50181</v>
      </c>
      <c r="W324" t="s">
        <v>119</v>
      </c>
      <c r="X324" s="10" t="s">
        <v>117</v>
      </c>
      <c r="Y324" s="10" t="s">
        <v>158</v>
      </c>
      <c r="Z324" s="10" t="s">
        <v>158</v>
      </c>
      <c r="AA324" s="10" t="s">
        <v>117</v>
      </c>
      <c r="AB324" s="10" t="s">
        <v>117</v>
      </c>
      <c r="AC324" s="10" t="s">
        <v>158</v>
      </c>
      <c r="AD324" s="10" t="s">
        <v>117</v>
      </c>
      <c r="AE324" s="10" t="s">
        <v>158</v>
      </c>
      <c r="AF324" s="10" t="s">
        <v>158</v>
      </c>
      <c r="AG324" s="10" t="s">
        <v>158</v>
      </c>
      <c r="AH324" s="10" t="s">
        <v>117</v>
      </c>
      <c r="AI324" s="10" t="s">
        <v>158</v>
      </c>
      <c r="AJ324" s="10" t="s">
        <v>158</v>
      </c>
      <c r="AK324" s="10" t="s">
        <v>117</v>
      </c>
      <c r="AL324" s="10" t="s">
        <v>158</v>
      </c>
      <c r="AM324" s="10" t="s">
        <v>117</v>
      </c>
      <c r="AN324" s="10" t="s">
        <v>117</v>
      </c>
      <c r="AO324" s="10" t="s">
        <v>158</v>
      </c>
      <c r="AP324" s="10" t="s">
        <v>117</v>
      </c>
      <c r="AQ324" s="10" t="s">
        <v>158</v>
      </c>
      <c r="AR324" s="10" t="s">
        <v>117</v>
      </c>
      <c r="AS324" s="10" t="s">
        <v>117</v>
      </c>
      <c r="AT324" s="10" t="s">
        <v>117</v>
      </c>
      <c r="AU324" s="10" t="s">
        <v>117</v>
      </c>
      <c r="AV324" s="10" t="s">
        <v>117</v>
      </c>
    </row>
    <row r="325" spans="1:48" x14ac:dyDescent="0.25">
      <c r="A325" t="s">
        <v>6247</v>
      </c>
      <c r="B325" t="s">
        <v>6248</v>
      </c>
      <c r="C325" t="s">
        <v>3523</v>
      </c>
      <c r="D325" t="s">
        <v>3524</v>
      </c>
      <c r="E325" t="s">
        <v>3294</v>
      </c>
      <c r="F325" t="s">
        <v>89</v>
      </c>
      <c r="G325" t="s">
        <v>94</v>
      </c>
      <c r="H325" t="s">
        <v>6249</v>
      </c>
      <c r="I325" t="s">
        <v>6250</v>
      </c>
      <c r="L325">
        <v>0</v>
      </c>
      <c r="M325" t="s">
        <v>5413</v>
      </c>
      <c r="N325" t="s">
        <v>5413</v>
      </c>
      <c r="O325" t="s">
        <v>3528</v>
      </c>
      <c r="P325" t="s">
        <v>6251</v>
      </c>
      <c r="Q325" t="s">
        <v>6185</v>
      </c>
      <c r="R325" t="s">
        <v>3425</v>
      </c>
      <c r="S325" t="s">
        <v>6252</v>
      </c>
      <c r="T325" t="s">
        <v>158</v>
      </c>
      <c r="U325" t="s">
        <v>6187</v>
      </c>
      <c r="V325">
        <v>50354</v>
      </c>
      <c r="W325" t="s">
        <v>119</v>
      </c>
      <c r="X325" s="10" t="s">
        <v>117</v>
      </c>
      <c r="Y325" s="10" t="s">
        <v>158</v>
      </c>
      <c r="Z325" s="10" t="s">
        <v>158</v>
      </c>
      <c r="AA325" s="10" t="s">
        <v>158</v>
      </c>
      <c r="AB325" s="10" t="s">
        <v>117</v>
      </c>
      <c r="AC325" s="10" t="s">
        <v>158</v>
      </c>
      <c r="AD325" s="10" t="s">
        <v>117</v>
      </c>
      <c r="AE325" s="10" t="s">
        <v>117</v>
      </c>
      <c r="AF325" s="10" t="s">
        <v>158</v>
      </c>
      <c r="AG325" s="10" t="s">
        <v>158</v>
      </c>
      <c r="AH325" s="10" t="s">
        <v>158</v>
      </c>
      <c r="AI325" s="10" t="s">
        <v>158</v>
      </c>
      <c r="AJ325" s="10" t="s">
        <v>158</v>
      </c>
      <c r="AK325" s="10" t="s">
        <v>117</v>
      </c>
      <c r="AL325" s="10" t="s">
        <v>158</v>
      </c>
      <c r="AM325" s="10" t="s">
        <v>158</v>
      </c>
      <c r="AN325" s="10" t="s">
        <v>117</v>
      </c>
      <c r="AO325" s="10" t="s">
        <v>158</v>
      </c>
      <c r="AP325" s="10" t="s">
        <v>117</v>
      </c>
      <c r="AQ325" s="10" t="s">
        <v>117</v>
      </c>
      <c r="AR325" s="10" t="s">
        <v>117</v>
      </c>
      <c r="AS325" s="10" t="s">
        <v>158</v>
      </c>
      <c r="AT325" s="10" t="s">
        <v>117</v>
      </c>
      <c r="AU325" s="10" t="s">
        <v>117</v>
      </c>
      <c r="AV325" s="10" t="s">
        <v>117</v>
      </c>
    </row>
    <row r="326" spans="1:48" x14ac:dyDescent="0.25">
      <c r="A326" t="s">
        <v>6253</v>
      </c>
      <c r="B326" t="s">
        <v>6254</v>
      </c>
      <c r="C326" t="s">
        <v>3523</v>
      </c>
      <c r="D326" t="s">
        <v>3524</v>
      </c>
      <c r="E326" t="s">
        <v>3294</v>
      </c>
      <c r="F326" t="s">
        <v>89</v>
      </c>
      <c r="G326" t="s">
        <v>94</v>
      </c>
      <c r="H326" t="s">
        <v>6255</v>
      </c>
      <c r="I326" t="s">
        <v>6256</v>
      </c>
      <c r="L326">
        <v>0</v>
      </c>
      <c r="M326" t="s">
        <v>5413</v>
      </c>
      <c r="N326" t="s">
        <v>5413</v>
      </c>
      <c r="O326" t="s">
        <v>3528</v>
      </c>
      <c r="P326" t="s">
        <v>6257</v>
      </c>
      <c r="Q326" t="s">
        <v>4040</v>
      </c>
      <c r="R326" t="s">
        <v>2361</v>
      </c>
      <c r="S326" t="s">
        <v>6258</v>
      </c>
      <c r="T326" t="s">
        <v>158</v>
      </c>
      <c r="U326" t="s">
        <v>4041</v>
      </c>
      <c r="V326">
        <v>50355</v>
      </c>
      <c r="W326" t="s">
        <v>119</v>
      </c>
      <c r="X326" s="10" t="s">
        <v>117</v>
      </c>
      <c r="Y326" s="10" t="s">
        <v>158</v>
      </c>
      <c r="Z326" s="10" t="s">
        <v>158</v>
      </c>
      <c r="AA326" s="10" t="s">
        <v>117</v>
      </c>
      <c r="AB326" s="10" t="s">
        <v>117</v>
      </c>
      <c r="AC326" s="10" t="s">
        <v>158</v>
      </c>
      <c r="AD326" s="10" t="s">
        <v>117</v>
      </c>
      <c r="AE326" s="10" t="s">
        <v>158</v>
      </c>
      <c r="AF326" s="10" t="s">
        <v>158</v>
      </c>
      <c r="AG326" s="10" t="s">
        <v>158</v>
      </c>
      <c r="AH326" s="10" t="s">
        <v>117</v>
      </c>
      <c r="AI326" s="10" t="s">
        <v>158</v>
      </c>
      <c r="AJ326" s="10" t="s">
        <v>158</v>
      </c>
      <c r="AK326" s="10" t="s">
        <v>117</v>
      </c>
      <c r="AL326" s="10" t="s">
        <v>117</v>
      </c>
      <c r="AM326" s="10" t="s">
        <v>117</v>
      </c>
      <c r="AN326" s="10" t="s">
        <v>117</v>
      </c>
      <c r="AO326" s="10" t="s">
        <v>117</v>
      </c>
      <c r="AP326" s="10" t="s">
        <v>117</v>
      </c>
      <c r="AQ326" s="10" t="s">
        <v>158</v>
      </c>
      <c r="AR326" s="10" t="s">
        <v>117</v>
      </c>
      <c r="AS326" s="10" t="s">
        <v>117</v>
      </c>
      <c r="AT326" s="10" t="s">
        <v>117</v>
      </c>
      <c r="AU326" s="10" t="s">
        <v>117</v>
      </c>
      <c r="AV326" s="10" t="s">
        <v>117</v>
      </c>
    </row>
    <row r="327" spans="1:48" x14ac:dyDescent="0.25">
      <c r="A327" t="s">
        <v>3523</v>
      </c>
      <c r="B327" t="s">
        <v>3524</v>
      </c>
      <c r="C327" t="s">
        <v>3523</v>
      </c>
      <c r="D327" t="s">
        <v>3524</v>
      </c>
      <c r="E327" t="s">
        <v>3294</v>
      </c>
      <c r="F327" t="s">
        <v>338</v>
      </c>
      <c r="G327" t="s">
        <v>94</v>
      </c>
      <c r="H327" t="s">
        <v>3525</v>
      </c>
      <c r="I327" t="s">
        <v>6259</v>
      </c>
      <c r="L327">
        <v>0</v>
      </c>
      <c r="M327" t="s">
        <v>5413</v>
      </c>
      <c r="N327" t="s">
        <v>5413</v>
      </c>
      <c r="O327" t="s">
        <v>3528</v>
      </c>
      <c r="P327" t="s">
        <v>196</v>
      </c>
      <c r="Q327" t="s">
        <v>2448</v>
      </c>
      <c r="R327" t="s">
        <v>2361</v>
      </c>
      <c r="S327" t="s">
        <v>193</v>
      </c>
      <c r="T327" t="s">
        <v>158</v>
      </c>
      <c r="U327" t="s">
        <v>2449</v>
      </c>
      <c r="V327">
        <v>164617</v>
      </c>
      <c r="W327" t="s">
        <v>119</v>
      </c>
      <c r="X327" s="10" t="s">
        <v>117</v>
      </c>
      <c r="Y327" s="10" t="s">
        <v>158</v>
      </c>
      <c r="Z327" s="10" t="s">
        <v>158</v>
      </c>
      <c r="AA327" s="10" t="s">
        <v>117</v>
      </c>
      <c r="AB327" s="10" t="s">
        <v>117</v>
      </c>
      <c r="AC327" s="10" t="s">
        <v>158</v>
      </c>
      <c r="AD327" s="10" t="s">
        <v>117</v>
      </c>
      <c r="AE327" s="10" t="s">
        <v>158</v>
      </c>
      <c r="AF327" s="10" t="s">
        <v>158</v>
      </c>
      <c r="AG327" s="10" t="s">
        <v>158</v>
      </c>
      <c r="AH327" s="10" t="s">
        <v>158</v>
      </c>
      <c r="AI327" s="10" t="s">
        <v>158</v>
      </c>
      <c r="AJ327" s="10" t="s">
        <v>158</v>
      </c>
      <c r="AK327" s="10" t="s">
        <v>117</v>
      </c>
      <c r="AL327" s="10" t="s">
        <v>158</v>
      </c>
      <c r="AM327" s="10" t="s">
        <v>158</v>
      </c>
      <c r="AN327" s="10" t="s">
        <v>117</v>
      </c>
      <c r="AO327" s="10" t="s">
        <v>158</v>
      </c>
      <c r="AP327" s="10" t="s">
        <v>117</v>
      </c>
      <c r="AQ327" s="10" t="s">
        <v>158</v>
      </c>
      <c r="AR327" s="10" t="s">
        <v>117</v>
      </c>
      <c r="AS327" s="10" t="s">
        <v>117</v>
      </c>
      <c r="AT327" s="10" t="s">
        <v>117</v>
      </c>
      <c r="AU327" s="10" t="s">
        <v>117</v>
      </c>
      <c r="AV327" s="10" t="s">
        <v>117</v>
      </c>
    </row>
    <row r="328" spans="1:48" x14ac:dyDescent="0.25">
      <c r="A328" t="s">
        <v>6260</v>
      </c>
      <c r="B328" t="s">
        <v>6261</v>
      </c>
      <c r="C328" t="s">
        <v>3523</v>
      </c>
      <c r="D328" t="s">
        <v>3524</v>
      </c>
      <c r="E328" t="s">
        <v>3294</v>
      </c>
      <c r="F328" t="s">
        <v>89</v>
      </c>
      <c r="G328" t="s">
        <v>94</v>
      </c>
      <c r="H328" t="s">
        <v>6262</v>
      </c>
      <c r="I328" t="s">
        <v>6263</v>
      </c>
      <c r="L328">
        <v>0</v>
      </c>
      <c r="M328" t="s">
        <v>5413</v>
      </c>
      <c r="N328" t="s">
        <v>5413</v>
      </c>
      <c r="O328" t="s">
        <v>3528</v>
      </c>
      <c r="P328" t="s">
        <v>196</v>
      </c>
      <c r="Q328" t="s">
        <v>2448</v>
      </c>
      <c r="R328" t="s">
        <v>2361</v>
      </c>
      <c r="S328" t="s">
        <v>193</v>
      </c>
      <c r="T328" t="s">
        <v>158</v>
      </c>
      <c r="U328" t="s">
        <v>2449</v>
      </c>
      <c r="V328">
        <v>50238</v>
      </c>
      <c r="W328" t="s">
        <v>119</v>
      </c>
      <c r="X328" s="10" t="s">
        <v>117</v>
      </c>
      <c r="Y328" s="10" t="s">
        <v>158</v>
      </c>
      <c r="Z328" s="10" t="s">
        <v>158</v>
      </c>
      <c r="AA328" s="10" t="s">
        <v>117</v>
      </c>
      <c r="AB328" s="10" t="s">
        <v>117</v>
      </c>
      <c r="AC328" s="10" t="s">
        <v>158</v>
      </c>
      <c r="AD328" s="10" t="s">
        <v>117</v>
      </c>
      <c r="AE328" s="10" t="s">
        <v>158</v>
      </c>
      <c r="AF328" s="10" t="s">
        <v>158</v>
      </c>
      <c r="AG328" s="10" t="s">
        <v>158</v>
      </c>
      <c r="AH328" s="10" t="s">
        <v>158</v>
      </c>
      <c r="AI328" s="10" t="s">
        <v>158</v>
      </c>
      <c r="AJ328" s="10" t="s">
        <v>158</v>
      </c>
      <c r="AK328" s="10" t="s">
        <v>117</v>
      </c>
      <c r="AL328" s="10" t="s">
        <v>158</v>
      </c>
      <c r="AM328" s="10" t="s">
        <v>158</v>
      </c>
      <c r="AN328" s="10" t="s">
        <v>117</v>
      </c>
      <c r="AO328" s="10" t="s">
        <v>158</v>
      </c>
      <c r="AP328" s="10" t="s">
        <v>117</v>
      </c>
      <c r="AQ328" s="10" t="s">
        <v>158</v>
      </c>
      <c r="AR328" s="10" t="s">
        <v>117</v>
      </c>
      <c r="AS328" s="10" t="s">
        <v>117</v>
      </c>
      <c r="AT328" s="10" t="s">
        <v>117</v>
      </c>
      <c r="AU328" s="10" t="s">
        <v>117</v>
      </c>
      <c r="AV328" s="10" t="s">
        <v>117</v>
      </c>
    </row>
    <row r="329" spans="1:48" x14ac:dyDescent="0.25">
      <c r="A329" t="s">
        <v>3776</v>
      </c>
      <c r="B329" t="s">
        <v>3777</v>
      </c>
      <c r="C329" t="s">
        <v>3776</v>
      </c>
      <c r="D329" t="s">
        <v>3777</v>
      </c>
      <c r="E329" t="s">
        <v>3294</v>
      </c>
      <c r="F329" t="s">
        <v>89</v>
      </c>
      <c r="G329" t="s">
        <v>94</v>
      </c>
      <c r="H329" t="s">
        <v>6264</v>
      </c>
      <c r="I329" t="s">
        <v>6265</v>
      </c>
      <c r="L329">
        <v>0</v>
      </c>
      <c r="M329" t="s">
        <v>5413</v>
      </c>
      <c r="N329" t="s">
        <v>5413</v>
      </c>
      <c r="O329" t="s">
        <v>3781</v>
      </c>
      <c r="P329" t="s">
        <v>3784</v>
      </c>
      <c r="Q329" t="s">
        <v>116</v>
      </c>
      <c r="R329" t="s">
        <v>3367</v>
      </c>
      <c r="S329" t="s">
        <v>3782</v>
      </c>
      <c r="T329" t="s">
        <v>117</v>
      </c>
      <c r="V329">
        <v>162103</v>
      </c>
      <c r="W329" t="s">
        <v>119</v>
      </c>
      <c r="X329" s="10" t="s">
        <v>158</v>
      </c>
      <c r="Y329" s="10" t="s">
        <v>117</v>
      </c>
      <c r="Z329" s="10" t="s">
        <v>117</v>
      </c>
      <c r="AA329" s="10" t="s">
        <v>117</v>
      </c>
      <c r="AB329" s="10" t="s">
        <v>117</v>
      </c>
      <c r="AC329" s="10" t="s">
        <v>158</v>
      </c>
      <c r="AD329" s="10" t="s">
        <v>117</v>
      </c>
      <c r="AE329" s="10" t="s">
        <v>117</v>
      </c>
      <c r="AF329" s="10" t="s">
        <v>158</v>
      </c>
      <c r="AG329" s="10" t="s">
        <v>158</v>
      </c>
      <c r="AH329" s="10" t="s">
        <v>158</v>
      </c>
      <c r="AI329" s="10" t="s">
        <v>158</v>
      </c>
      <c r="AJ329" s="10" t="s">
        <v>117</v>
      </c>
      <c r="AK329" s="10" t="s">
        <v>117</v>
      </c>
      <c r="AL329" s="10" t="s">
        <v>117</v>
      </c>
      <c r="AM329" s="10" t="s">
        <v>117</v>
      </c>
      <c r="AN329" s="10" t="s">
        <v>117</v>
      </c>
      <c r="AO329" s="10" t="s">
        <v>117</v>
      </c>
      <c r="AP329" s="10" t="s">
        <v>117</v>
      </c>
      <c r="AQ329" s="10" t="s">
        <v>117</v>
      </c>
      <c r="AR329" s="10" t="s">
        <v>117</v>
      </c>
      <c r="AS329" s="10" t="s">
        <v>117</v>
      </c>
      <c r="AT329" s="10" t="s">
        <v>117</v>
      </c>
      <c r="AU329" s="10" t="s">
        <v>117</v>
      </c>
      <c r="AV329" s="10" t="s">
        <v>117</v>
      </c>
    </row>
    <row r="330" spans="1:48" x14ac:dyDescent="0.25">
      <c r="A330" t="s">
        <v>4852</v>
      </c>
      <c r="B330" t="s">
        <v>4853</v>
      </c>
      <c r="C330" t="s">
        <v>4852</v>
      </c>
      <c r="D330" t="s">
        <v>4853</v>
      </c>
      <c r="E330" t="s">
        <v>3294</v>
      </c>
      <c r="F330" t="s">
        <v>89</v>
      </c>
      <c r="G330" t="s">
        <v>94</v>
      </c>
      <c r="H330" t="s">
        <v>4854</v>
      </c>
      <c r="I330" t="s">
        <v>6266</v>
      </c>
      <c r="L330">
        <v>0</v>
      </c>
      <c r="M330" t="s">
        <v>5413</v>
      </c>
      <c r="N330" t="s">
        <v>5413</v>
      </c>
      <c r="O330" t="s">
        <v>4857</v>
      </c>
      <c r="P330" t="s">
        <v>3438</v>
      </c>
      <c r="Q330" t="s">
        <v>3470</v>
      </c>
      <c r="R330" t="s">
        <v>2361</v>
      </c>
      <c r="S330" t="s">
        <v>3435</v>
      </c>
      <c r="T330" t="s">
        <v>158</v>
      </c>
      <c r="U330" t="s">
        <v>3471</v>
      </c>
      <c r="V330">
        <v>162104</v>
      </c>
      <c r="W330" t="s">
        <v>119</v>
      </c>
      <c r="X330" s="10" t="s">
        <v>117</v>
      </c>
      <c r="Y330" s="10" t="s">
        <v>158</v>
      </c>
      <c r="Z330" s="10" t="s">
        <v>158</v>
      </c>
      <c r="AA330" s="10" t="s">
        <v>117</v>
      </c>
      <c r="AB330" s="10" t="s">
        <v>117</v>
      </c>
      <c r="AC330" s="10" t="s">
        <v>158</v>
      </c>
      <c r="AD330" s="10" t="s">
        <v>117</v>
      </c>
      <c r="AE330" s="10" t="s">
        <v>158</v>
      </c>
      <c r="AF330" s="10" t="s">
        <v>158</v>
      </c>
      <c r="AG330" s="10" t="s">
        <v>158</v>
      </c>
      <c r="AH330" s="10" t="s">
        <v>158</v>
      </c>
      <c r="AI330" s="10" t="s">
        <v>158</v>
      </c>
      <c r="AJ330" s="10" t="s">
        <v>158</v>
      </c>
      <c r="AK330" s="10" t="s">
        <v>158</v>
      </c>
      <c r="AL330" s="10" t="s">
        <v>158</v>
      </c>
      <c r="AM330" s="10" t="s">
        <v>158</v>
      </c>
      <c r="AN330" s="10" t="s">
        <v>117</v>
      </c>
      <c r="AO330" s="10" t="s">
        <v>158</v>
      </c>
      <c r="AP330" s="10" t="s">
        <v>117</v>
      </c>
      <c r="AQ330" s="10" t="s">
        <v>117</v>
      </c>
      <c r="AR330" s="10" t="s">
        <v>117</v>
      </c>
      <c r="AS330" s="10" t="s">
        <v>117</v>
      </c>
      <c r="AT330" s="10" t="s">
        <v>117</v>
      </c>
      <c r="AU330" s="10" t="s">
        <v>117</v>
      </c>
      <c r="AV330" s="10" t="s">
        <v>117</v>
      </c>
    </row>
    <row r="331" spans="1:48" x14ac:dyDescent="0.25">
      <c r="A331" t="s">
        <v>3765</v>
      </c>
      <c r="B331" t="s">
        <v>3766</v>
      </c>
      <c r="C331" t="s">
        <v>3765</v>
      </c>
      <c r="D331" t="s">
        <v>3766</v>
      </c>
      <c r="E331" t="s">
        <v>3294</v>
      </c>
      <c r="F331" t="s">
        <v>89</v>
      </c>
      <c r="G331" t="s">
        <v>94</v>
      </c>
      <c r="H331" t="s">
        <v>6267</v>
      </c>
      <c r="I331" t="s">
        <v>6268</v>
      </c>
      <c r="L331">
        <v>0</v>
      </c>
      <c r="M331" t="s">
        <v>5413</v>
      </c>
      <c r="N331" t="s">
        <v>5413</v>
      </c>
      <c r="O331" t="s">
        <v>3770</v>
      </c>
      <c r="P331" t="s">
        <v>2659</v>
      </c>
      <c r="Q331" t="s">
        <v>3773</v>
      </c>
      <c r="R331" t="s">
        <v>3425</v>
      </c>
      <c r="S331" t="s">
        <v>2657</v>
      </c>
      <c r="T331" t="s">
        <v>158</v>
      </c>
      <c r="U331" t="s">
        <v>3774</v>
      </c>
      <c r="V331">
        <v>162058</v>
      </c>
      <c r="W331" t="s">
        <v>119</v>
      </c>
      <c r="X331" s="10" t="s">
        <v>117</v>
      </c>
      <c r="Y331" s="10" t="s">
        <v>158</v>
      </c>
      <c r="Z331" s="10" t="s">
        <v>158</v>
      </c>
      <c r="AA331" s="10" t="s">
        <v>158</v>
      </c>
      <c r="AB331" s="10" t="s">
        <v>117</v>
      </c>
      <c r="AC331" s="10" t="s">
        <v>158</v>
      </c>
      <c r="AD331" s="10" t="s">
        <v>117</v>
      </c>
      <c r="AE331" s="10" t="s">
        <v>158</v>
      </c>
      <c r="AF331" s="10" t="s">
        <v>158</v>
      </c>
      <c r="AG331" s="10" t="s">
        <v>158</v>
      </c>
      <c r="AH331" s="10" t="s">
        <v>158</v>
      </c>
      <c r="AI331" s="10" t="s">
        <v>158</v>
      </c>
      <c r="AJ331" s="10" t="s">
        <v>158</v>
      </c>
      <c r="AK331" s="10" t="s">
        <v>117</v>
      </c>
      <c r="AL331" s="10" t="s">
        <v>117</v>
      </c>
      <c r="AM331" s="10" t="s">
        <v>117</v>
      </c>
      <c r="AN331" s="10" t="s">
        <v>117</v>
      </c>
      <c r="AO331" s="10" t="s">
        <v>117</v>
      </c>
      <c r="AP331" s="10" t="s">
        <v>117</v>
      </c>
      <c r="AQ331" s="10" t="s">
        <v>158</v>
      </c>
      <c r="AR331" s="10" t="s">
        <v>117</v>
      </c>
      <c r="AS331" s="10" t="s">
        <v>158</v>
      </c>
      <c r="AT331" s="10" t="s">
        <v>117</v>
      </c>
      <c r="AU331" s="10" t="s">
        <v>117</v>
      </c>
      <c r="AV331" s="10" t="s">
        <v>117</v>
      </c>
    </row>
    <row r="332" spans="1:48" x14ac:dyDescent="0.25">
      <c r="A332" t="s">
        <v>6269</v>
      </c>
      <c r="B332" t="s">
        <v>6270</v>
      </c>
      <c r="C332" t="s">
        <v>3765</v>
      </c>
      <c r="D332" t="s">
        <v>3766</v>
      </c>
      <c r="E332" t="s">
        <v>3294</v>
      </c>
      <c r="F332" t="s">
        <v>89</v>
      </c>
      <c r="G332" t="s">
        <v>842</v>
      </c>
      <c r="H332" t="s">
        <v>6271</v>
      </c>
      <c r="I332" t="s">
        <v>6272</v>
      </c>
      <c r="L332">
        <v>0</v>
      </c>
      <c r="M332" t="s">
        <v>5413</v>
      </c>
      <c r="N332" t="s">
        <v>5413</v>
      </c>
      <c r="O332" t="s">
        <v>3770</v>
      </c>
      <c r="P332" t="s">
        <v>3438</v>
      </c>
      <c r="Q332" t="s">
        <v>4040</v>
      </c>
      <c r="R332" t="s">
        <v>2361</v>
      </c>
      <c r="S332" t="s">
        <v>3435</v>
      </c>
      <c r="T332" t="s">
        <v>158</v>
      </c>
      <c r="U332" t="s">
        <v>4041</v>
      </c>
      <c r="V332">
        <v>50685</v>
      </c>
      <c r="W332" t="s">
        <v>119</v>
      </c>
      <c r="X332" s="10" t="s">
        <v>117</v>
      </c>
      <c r="Y332" s="10" t="s">
        <v>158</v>
      </c>
      <c r="Z332" s="10" t="s">
        <v>158</v>
      </c>
      <c r="AA332" s="10" t="s">
        <v>117</v>
      </c>
      <c r="AB332" s="10" t="s">
        <v>117</v>
      </c>
      <c r="AC332" s="10" t="s">
        <v>158</v>
      </c>
      <c r="AD332" s="10" t="s">
        <v>117</v>
      </c>
      <c r="AE332" s="10" t="s">
        <v>158</v>
      </c>
      <c r="AF332" s="10" t="s">
        <v>158</v>
      </c>
      <c r="AG332" s="10" t="s">
        <v>158</v>
      </c>
      <c r="AH332" s="10" t="s">
        <v>158</v>
      </c>
      <c r="AI332" s="10" t="s">
        <v>158</v>
      </c>
      <c r="AJ332" s="10" t="s">
        <v>158</v>
      </c>
      <c r="AK332" s="10" t="s">
        <v>117</v>
      </c>
      <c r="AL332" s="10" t="s">
        <v>117</v>
      </c>
      <c r="AM332" s="10" t="s">
        <v>117</v>
      </c>
      <c r="AN332" s="10" t="s">
        <v>117</v>
      </c>
      <c r="AO332" s="10" t="s">
        <v>117</v>
      </c>
      <c r="AP332" s="10" t="s">
        <v>117</v>
      </c>
      <c r="AQ332" s="10" t="s">
        <v>158</v>
      </c>
      <c r="AR332" s="10" t="s">
        <v>117</v>
      </c>
      <c r="AS332" s="10" t="s">
        <v>117</v>
      </c>
      <c r="AT332" s="10" t="s">
        <v>117</v>
      </c>
      <c r="AU332" s="10" t="s">
        <v>117</v>
      </c>
      <c r="AV332" s="10" t="s">
        <v>117</v>
      </c>
    </row>
    <row r="333" spans="1:48" x14ac:dyDescent="0.25">
      <c r="A333" t="s">
        <v>6273</v>
      </c>
      <c r="B333" t="s">
        <v>6274</v>
      </c>
      <c r="C333" t="s">
        <v>3941</v>
      </c>
      <c r="D333" t="s">
        <v>3942</v>
      </c>
      <c r="E333" t="s">
        <v>3294</v>
      </c>
      <c r="F333" t="s">
        <v>89</v>
      </c>
      <c r="G333" t="s">
        <v>94</v>
      </c>
      <c r="H333" t="s">
        <v>6275</v>
      </c>
      <c r="I333" t="s">
        <v>6276</v>
      </c>
      <c r="L333">
        <v>0</v>
      </c>
      <c r="M333" t="s">
        <v>5413</v>
      </c>
      <c r="N333" t="s">
        <v>5413</v>
      </c>
      <c r="O333" t="s">
        <v>3946</v>
      </c>
      <c r="P333" t="s">
        <v>1485</v>
      </c>
      <c r="Q333" t="s">
        <v>116</v>
      </c>
      <c r="R333" t="s">
        <v>115</v>
      </c>
      <c r="S333" t="s">
        <v>1542</v>
      </c>
      <c r="T333" t="s">
        <v>117</v>
      </c>
      <c r="V333">
        <v>49261</v>
      </c>
      <c r="W333" t="s">
        <v>119</v>
      </c>
      <c r="X333" s="10" t="s">
        <v>117</v>
      </c>
      <c r="Y333" s="10" t="s">
        <v>158</v>
      </c>
      <c r="Z333" s="10" t="s">
        <v>158</v>
      </c>
      <c r="AA333" s="10" t="s">
        <v>117</v>
      </c>
      <c r="AB333" s="10" t="s">
        <v>117</v>
      </c>
      <c r="AC333" s="10" t="s">
        <v>117</v>
      </c>
      <c r="AD333" s="10" t="s">
        <v>117</v>
      </c>
      <c r="AE333" s="10" t="s">
        <v>158</v>
      </c>
      <c r="AF333" s="10" t="s">
        <v>158</v>
      </c>
      <c r="AG333" s="10" t="s">
        <v>158</v>
      </c>
      <c r="AH333" s="10" t="s">
        <v>158</v>
      </c>
      <c r="AI333" s="10" t="s">
        <v>158</v>
      </c>
      <c r="AJ333" s="10" t="s">
        <v>117</v>
      </c>
      <c r="AK333" s="10" t="s">
        <v>117</v>
      </c>
      <c r="AL333" s="10" t="s">
        <v>117</v>
      </c>
      <c r="AM333" s="10" t="s">
        <v>117</v>
      </c>
      <c r="AN333" s="10" t="s">
        <v>117</v>
      </c>
      <c r="AO333" s="10" t="s">
        <v>117</v>
      </c>
      <c r="AP333" s="10" t="s">
        <v>117</v>
      </c>
      <c r="AQ333" s="10" t="s">
        <v>117</v>
      </c>
      <c r="AR333" s="10" t="s">
        <v>117</v>
      </c>
      <c r="AS333" s="10" t="s">
        <v>117</v>
      </c>
      <c r="AT333" s="10" t="s">
        <v>117</v>
      </c>
      <c r="AU333" s="10" t="s">
        <v>117</v>
      </c>
      <c r="AV333" s="10" t="s">
        <v>117</v>
      </c>
    </row>
    <row r="334" spans="1:48" x14ac:dyDescent="0.25">
      <c r="A334" t="s">
        <v>3941</v>
      </c>
      <c r="B334" t="s">
        <v>3942</v>
      </c>
      <c r="C334" t="s">
        <v>3941</v>
      </c>
      <c r="D334" t="s">
        <v>3942</v>
      </c>
      <c r="E334" t="s">
        <v>3294</v>
      </c>
      <c r="F334" t="s">
        <v>89</v>
      </c>
      <c r="G334" t="s">
        <v>94</v>
      </c>
      <c r="H334" t="s">
        <v>6277</v>
      </c>
      <c r="I334" t="s">
        <v>6278</v>
      </c>
      <c r="L334">
        <v>0</v>
      </c>
      <c r="M334" t="s">
        <v>5413</v>
      </c>
      <c r="N334" t="s">
        <v>5413</v>
      </c>
      <c r="O334" t="s">
        <v>3946</v>
      </c>
      <c r="P334" t="s">
        <v>3438</v>
      </c>
      <c r="Q334" t="s">
        <v>197</v>
      </c>
      <c r="R334" t="s">
        <v>2361</v>
      </c>
      <c r="S334" t="s">
        <v>3435</v>
      </c>
      <c r="T334" t="s">
        <v>158</v>
      </c>
      <c r="U334" t="s">
        <v>198</v>
      </c>
      <c r="V334">
        <v>167282</v>
      </c>
      <c r="W334" t="s">
        <v>119</v>
      </c>
      <c r="X334" s="10" t="s">
        <v>117</v>
      </c>
      <c r="Y334" s="10" t="s">
        <v>158</v>
      </c>
      <c r="Z334" s="10" t="s">
        <v>158</v>
      </c>
      <c r="AA334" s="10" t="s">
        <v>117</v>
      </c>
      <c r="AB334" s="10" t="s">
        <v>117</v>
      </c>
      <c r="AC334" s="10" t="s">
        <v>158</v>
      </c>
      <c r="AD334" s="10" t="s">
        <v>117</v>
      </c>
      <c r="AE334" s="10" t="s">
        <v>158</v>
      </c>
      <c r="AF334" s="10" t="s">
        <v>158</v>
      </c>
      <c r="AG334" s="10" t="s">
        <v>158</v>
      </c>
      <c r="AH334" s="10" t="s">
        <v>158</v>
      </c>
      <c r="AI334" s="10" t="s">
        <v>158</v>
      </c>
      <c r="AJ334" s="10" t="s">
        <v>158</v>
      </c>
      <c r="AK334" s="10" t="s">
        <v>117</v>
      </c>
      <c r="AL334" s="10" t="s">
        <v>117</v>
      </c>
      <c r="AM334" s="10" t="s">
        <v>117</v>
      </c>
      <c r="AN334" s="10" t="s">
        <v>117</v>
      </c>
      <c r="AO334" s="10" t="s">
        <v>117</v>
      </c>
      <c r="AP334" s="10" t="s">
        <v>117</v>
      </c>
      <c r="AQ334" s="10" t="s">
        <v>117</v>
      </c>
      <c r="AR334" s="10" t="s">
        <v>117</v>
      </c>
      <c r="AS334" s="10" t="s">
        <v>117</v>
      </c>
      <c r="AT334" s="10" t="s">
        <v>117</v>
      </c>
      <c r="AU334" s="10" t="s">
        <v>117</v>
      </c>
      <c r="AV334" s="10" t="s">
        <v>117</v>
      </c>
    </row>
    <row r="335" spans="1:48" x14ac:dyDescent="0.25">
      <c r="A335" t="s">
        <v>6279</v>
      </c>
      <c r="B335" t="s">
        <v>6280</v>
      </c>
      <c r="C335" t="s">
        <v>3886</v>
      </c>
      <c r="D335" t="s">
        <v>3887</v>
      </c>
      <c r="E335" t="s">
        <v>3294</v>
      </c>
      <c r="F335" t="s">
        <v>89</v>
      </c>
      <c r="G335" t="s">
        <v>94</v>
      </c>
      <c r="H335" t="s">
        <v>6281</v>
      </c>
      <c r="I335" t="s">
        <v>6282</v>
      </c>
      <c r="L335">
        <v>0</v>
      </c>
      <c r="M335" t="s">
        <v>5413</v>
      </c>
      <c r="N335" t="s">
        <v>5413</v>
      </c>
      <c r="O335" t="s">
        <v>3891</v>
      </c>
      <c r="P335" t="s">
        <v>5463</v>
      </c>
      <c r="Q335" t="s">
        <v>197</v>
      </c>
      <c r="R335" t="s">
        <v>2361</v>
      </c>
      <c r="S335" t="s">
        <v>5464</v>
      </c>
      <c r="T335" t="s">
        <v>158</v>
      </c>
      <c r="U335" t="s">
        <v>198</v>
      </c>
      <c r="V335">
        <v>50615</v>
      </c>
      <c r="W335" t="s">
        <v>119</v>
      </c>
      <c r="X335" s="10" t="s">
        <v>117</v>
      </c>
      <c r="Y335" s="10" t="s">
        <v>158</v>
      </c>
      <c r="Z335" s="10" t="s">
        <v>158</v>
      </c>
      <c r="AA335" s="10" t="s">
        <v>117</v>
      </c>
      <c r="AB335" s="10" t="s">
        <v>117</v>
      </c>
      <c r="AC335" s="10" t="s">
        <v>158</v>
      </c>
      <c r="AD335" s="10" t="s">
        <v>117</v>
      </c>
      <c r="AE335" s="10" t="s">
        <v>158</v>
      </c>
      <c r="AF335" s="10" t="s">
        <v>158</v>
      </c>
      <c r="AG335" s="10" t="s">
        <v>158</v>
      </c>
      <c r="AH335" s="10" t="s">
        <v>117</v>
      </c>
      <c r="AI335" s="10" t="s">
        <v>158</v>
      </c>
      <c r="AJ335" s="10" t="s">
        <v>158</v>
      </c>
      <c r="AK335" s="10" t="s">
        <v>117</v>
      </c>
      <c r="AL335" s="10" t="s">
        <v>117</v>
      </c>
      <c r="AM335" s="10" t="s">
        <v>117</v>
      </c>
      <c r="AN335" s="10" t="s">
        <v>117</v>
      </c>
      <c r="AO335" s="10" t="s">
        <v>117</v>
      </c>
      <c r="AP335" s="10" t="s">
        <v>117</v>
      </c>
      <c r="AQ335" s="10" t="s">
        <v>117</v>
      </c>
      <c r="AR335" s="10" t="s">
        <v>117</v>
      </c>
      <c r="AS335" s="10" t="s">
        <v>117</v>
      </c>
      <c r="AT335" s="10" t="s">
        <v>117</v>
      </c>
      <c r="AU335" s="10" t="s">
        <v>117</v>
      </c>
      <c r="AV335" s="10" t="s">
        <v>117</v>
      </c>
    </row>
    <row r="336" spans="1:48" x14ac:dyDescent="0.25">
      <c r="A336" t="s">
        <v>3886</v>
      </c>
      <c r="B336" t="s">
        <v>6283</v>
      </c>
      <c r="C336" t="s">
        <v>3886</v>
      </c>
      <c r="D336" t="s">
        <v>3887</v>
      </c>
      <c r="E336" t="s">
        <v>3294</v>
      </c>
      <c r="F336" t="s">
        <v>89</v>
      </c>
      <c r="G336" t="s">
        <v>94</v>
      </c>
      <c r="H336" t="s">
        <v>6284</v>
      </c>
      <c r="I336" t="s">
        <v>6285</v>
      </c>
      <c r="L336">
        <v>0</v>
      </c>
      <c r="M336" t="s">
        <v>5413</v>
      </c>
      <c r="N336" t="s">
        <v>5413</v>
      </c>
      <c r="O336" t="s">
        <v>3891</v>
      </c>
      <c r="P336" t="s">
        <v>3438</v>
      </c>
      <c r="Q336" t="s">
        <v>3894</v>
      </c>
      <c r="R336" t="s">
        <v>2361</v>
      </c>
      <c r="S336" t="s">
        <v>3435</v>
      </c>
      <c r="T336" t="s">
        <v>158</v>
      </c>
      <c r="U336" t="s">
        <v>3895</v>
      </c>
      <c r="V336">
        <v>178775</v>
      </c>
      <c r="W336" t="s">
        <v>119</v>
      </c>
      <c r="X336" s="10" t="s">
        <v>117</v>
      </c>
      <c r="Y336" s="10" t="s">
        <v>158</v>
      </c>
      <c r="Z336" s="10" t="s">
        <v>158</v>
      </c>
      <c r="AA336" s="10" t="s">
        <v>117</v>
      </c>
      <c r="AB336" s="10" t="s">
        <v>117</v>
      </c>
      <c r="AC336" s="10" t="s">
        <v>158</v>
      </c>
      <c r="AD336" s="10" t="s">
        <v>117</v>
      </c>
      <c r="AE336" s="10" t="s">
        <v>158</v>
      </c>
      <c r="AF336" s="10" t="s">
        <v>158</v>
      </c>
      <c r="AG336" s="10" t="s">
        <v>158</v>
      </c>
      <c r="AH336" s="10" t="s">
        <v>158</v>
      </c>
      <c r="AI336" s="10" t="s">
        <v>158</v>
      </c>
      <c r="AJ336" s="10" t="s">
        <v>158</v>
      </c>
      <c r="AK336" s="10" t="s">
        <v>117</v>
      </c>
      <c r="AL336" s="10" t="s">
        <v>117</v>
      </c>
      <c r="AM336" s="10" t="s">
        <v>117</v>
      </c>
      <c r="AN336" s="10" t="s">
        <v>117</v>
      </c>
      <c r="AO336" s="10" t="s">
        <v>158</v>
      </c>
      <c r="AP336" s="10" t="s">
        <v>117</v>
      </c>
      <c r="AQ336" s="10" t="s">
        <v>117</v>
      </c>
      <c r="AR336" s="10" t="s">
        <v>117</v>
      </c>
      <c r="AS336" s="10" t="s">
        <v>117</v>
      </c>
      <c r="AT336" s="10" t="s">
        <v>117</v>
      </c>
      <c r="AU336" s="10" t="s">
        <v>117</v>
      </c>
      <c r="AV336" s="10" t="s">
        <v>117</v>
      </c>
    </row>
    <row r="337" spans="1:48" x14ac:dyDescent="0.25">
      <c r="A337" t="s">
        <v>6286</v>
      </c>
      <c r="B337" t="s">
        <v>6287</v>
      </c>
      <c r="C337" t="s">
        <v>4297</v>
      </c>
      <c r="D337" t="s">
        <v>4298</v>
      </c>
      <c r="E337" t="s">
        <v>3294</v>
      </c>
      <c r="F337" t="s">
        <v>338</v>
      </c>
      <c r="G337" t="s">
        <v>94</v>
      </c>
      <c r="H337" t="s">
        <v>6288</v>
      </c>
      <c r="I337" t="s">
        <v>6289</v>
      </c>
      <c r="L337">
        <v>0</v>
      </c>
      <c r="M337" t="s">
        <v>5413</v>
      </c>
      <c r="N337" t="s">
        <v>5413</v>
      </c>
      <c r="O337" t="s">
        <v>4302</v>
      </c>
      <c r="P337" t="s">
        <v>6290</v>
      </c>
      <c r="Q337" t="s">
        <v>197</v>
      </c>
      <c r="R337" t="s">
        <v>2361</v>
      </c>
      <c r="S337" t="s">
        <v>6291</v>
      </c>
      <c r="T337" t="s">
        <v>158</v>
      </c>
      <c r="U337" t="s">
        <v>198</v>
      </c>
      <c r="V337">
        <v>48805</v>
      </c>
      <c r="W337" t="s">
        <v>119</v>
      </c>
      <c r="X337" s="10" t="s">
        <v>117</v>
      </c>
      <c r="Y337" s="10" t="s">
        <v>158</v>
      </c>
      <c r="Z337" s="10" t="s">
        <v>158</v>
      </c>
      <c r="AA337" s="10" t="s">
        <v>117</v>
      </c>
      <c r="AB337" s="10" t="s">
        <v>117</v>
      </c>
      <c r="AC337" s="10" t="s">
        <v>158</v>
      </c>
      <c r="AD337" s="10" t="s">
        <v>117</v>
      </c>
      <c r="AE337" s="10" t="s">
        <v>158</v>
      </c>
      <c r="AF337" s="10" t="s">
        <v>158</v>
      </c>
      <c r="AG337" s="10" t="s">
        <v>158</v>
      </c>
      <c r="AH337" s="10" t="s">
        <v>117</v>
      </c>
      <c r="AI337" s="10" t="s">
        <v>158</v>
      </c>
      <c r="AJ337" s="10" t="s">
        <v>158</v>
      </c>
      <c r="AK337" s="10" t="s">
        <v>117</v>
      </c>
      <c r="AL337" s="10" t="s">
        <v>117</v>
      </c>
      <c r="AM337" s="10" t="s">
        <v>117</v>
      </c>
      <c r="AN337" s="10" t="s">
        <v>117</v>
      </c>
      <c r="AO337" s="10" t="s">
        <v>117</v>
      </c>
      <c r="AP337" s="10" t="s">
        <v>117</v>
      </c>
      <c r="AQ337" s="10" t="s">
        <v>117</v>
      </c>
      <c r="AR337" s="10" t="s">
        <v>117</v>
      </c>
      <c r="AS337" s="10" t="s">
        <v>117</v>
      </c>
      <c r="AT337" s="10" t="s">
        <v>117</v>
      </c>
      <c r="AU337" s="10" t="s">
        <v>117</v>
      </c>
      <c r="AV337" s="10" t="s">
        <v>117</v>
      </c>
    </row>
    <row r="338" spans="1:48" x14ac:dyDescent="0.25">
      <c r="A338" t="s">
        <v>4297</v>
      </c>
      <c r="B338" t="s">
        <v>4298</v>
      </c>
      <c r="C338" t="s">
        <v>4297</v>
      </c>
      <c r="D338" t="s">
        <v>4298</v>
      </c>
      <c r="E338" t="s">
        <v>3294</v>
      </c>
      <c r="F338" t="s">
        <v>89</v>
      </c>
      <c r="G338" t="s">
        <v>94</v>
      </c>
      <c r="H338" t="s">
        <v>4299</v>
      </c>
      <c r="L338">
        <v>0</v>
      </c>
      <c r="M338" t="s">
        <v>5413</v>
      </c>
      <c r="N338" t="s">
        <v>5413</v>
      </c>
      <c r="O338" t="s">
        <v>4302</v>
      </c>
      <c r="P338" t="s">
        <v>3438</v>
      </c>
      <c r="Q338" t="s">
        <v>3894</v>
      </c>
      <c r="R338" t="s">
        <v>2361</v>
      </c>
      <c r="S338" t="s">
        <v>3435</v>
      </c>
      <c r="T338" t="s">
        <v>158</v>
      </c>
      <c r="U338" t="s">
        <v>3895</v>
      </c>
      <c r="V338">
        <v>178774</v>
      </c>
      <c r="W338" t="s">
        <v>119</v>
      </c>
      <c r="X338" s="10" t="s">
        <v>117</v>
      </c>
      <c r="Y338" s="10" t="s">
        <v>158</v>
      </c>
      <c r="Z338" s="10" t="s">
        <v>158</v>
      </c>
      <c r="AA338" s="10" t="s">
        <v>117</v>
      </c>
      <c r="AB338" s="10" t="s">
        <v>117</v>
      </c>
      <c r="AC338" s="10" t="s">
        <v>158</v>
      </c>
      <c r="AD338" s="10" t="s">
        <v>117</v>
      </c>
      <c r="AE338" s="10" t="s">
        <v>158</v>
      </c>
      <c r="AF338" s="10" t="s">
        <v>158</v>
      </c>
      <c r="AG338" s="10" t="s">
        <v>158</v>
      </c>
      <c r="AH338" s="10" t="s">
        <v>158</v>
      </c>
      <c r="AI338" s="10" t="s">
        <v>158</v>
      </c>
      <c r="AJ338" s="10" t="s">
        <v>158</v>
      </c>
      <c r="AK338" s="10" t="s">
        <v>117</v>
      </c>
      <c r="AL338" s="10" t="s">
        <v>117</v>
      </c>
      <c r="AM338" s="10" t="s">
        <v>117</v>
      </c>
      <c r="AN338" s="10" t="s">
        <v>117</v>
      </c>
      <c r="AO338" s="10" t="s">
        <v>158</v>
      </c>
      <c r="AP338" s="10" t="s">
        <v>117</v>
      </c>
      <c r="AQ338" s="10" t="s">
        <v>117</v>
      </c>
      <c r="AR338" s="10" t="s">
        <v>117</v>
      </c>
      <c r="AS338" s="10" t="s">
        <v>117</v>
      </c>
      <c r="AT338" s="10" t="s">
        <v>117</v>
      </c>
      <c r="AU338" s="10" t="s">
        <v>117</v>
      </c>
      <c r="AV338" s="10" t="s">
        <v>117</v>
      </c>
    </row>
    <row r="339" spans="1:48" x14ac:dyDescent="0.25">
      <c r="A339" t="s">
        <v>5110</v>
      </c>
      <c r="B339" t="s">
        <v>5111</v>
      </c>
      <c r="C339" t="s">
        <v>5110</v>
      </c>
      <c r="D339" t="s">
        <v>5111</v>
      </c>
      <c r="E339" t="s">
        <v>3294</v>
      </c>
      <c r="F339" t="s">
        <v>89</v>
      </c>
      <c r="G339" t="s">
        <v>94</v>
      </c>
      <c r="H339" t="s">
        <v>5112</v>
      </c>
      <c r="I339" t="s">
        <v>6292</v>
      </c>
      <c r="L339">
        <v>0</v>
      </c>
      <c r="M339" t="s">
        <v>5413</v>
      </c>
      <c r="N339" t="s">
        <v>5413</v>
      </c>
      <c r="O339" t="s">
        <v>5115</v>
      </c>
      <c r="P339" t="s">
        <v>2599</v>
      </c>
      <c r="Q339" t="s">
        <v>3531</v>
      </c>
      <c r="R339" t="s">
        <v>3937</v>
      </c>
      <c r="S339" t="s">
        <v>2596</v>
      </c>
      <c r="T339" t="s">
        <v>158</v>
      </c>
      <c r="U339" t="s">
        <v>3532</v>
      </c>
      <c r="V339">
        <v>181498</v>
      </c>
      <c r="W339" t="s">
        <v>119</v>
      </c>
      <c r="X339" s="10" t="s">
        <v>158</v>
      </c>
      <c r="Y339" s="10" t="s">
        <v>158</v>
      </c>
      <c r="Z339" s="10" t="s">
        <v>158</v>
      </c>
      <c r="AA339" s="10" t="s">
        <v>158</v>
      </c>
      <c r="AB339" s="10" t="s">
        <v>158</v>
      </c>
      <c r="AC339" s="10" t="s">
        <v>158</v>
      </c>
      <c r="AD339" s="10" t="s">
        <v>117</v>
      </c>
      <c r="AE339" s="10" t="s">
        <v>158</v>
      </c>
      <c r="AF339" s="10" t="s">
        <v>158</v>
      </c>
      <c r="AG339" s="10" t="s">
        <v>158</v>
      </c>
      <c r="AH339" s="10" t="s">
        <v>158</v>
      </c>
      <c r="AI339" s="10" t="s">
        <v>158</v>
      </c>
      <c r="AJ339" s="10" t="s">
        <v>158</v>
      </c>
      <c r="AK339" s="10" t="s">
        <v>117</v>
      </c>
      <c r="AL339" s="10" t="s">
        <v>158</v>
      </c>
      <c r="AM339" s="10" t="s">
        <v>158</v>
      </c>
      <c r="AN339" s="10" t="s">
        <v>117</v>
      </c>
      <c r="AO339" s="10" t="s">
        <v>158</v>
      </c>
      <c r="AP339" s="10" t="s">
        <v>117</v>
      </c>
      <c r="AQ339" s="10" t="s">
        <v>158</v>
      </c>
      <c r="AR339" s="10" t="s">
        <v>117</v>
      </c>
      <c r="AS339" s="10" t="s">
        <v>158</v>
      </c>
      <c r="AT339" s="10" t="s">
        <v>117</v>
      </c>
      <c r="AU339" s="10" t="s">
        <v>117</v>
      </c>
      <c r="AV339" s="10" t="s">
        <v>117</v>
      </c>
    </row>
    <row r="340" spans="1:48" x14ac:dyDescent="0.25">
      <c r="A340" t="s">
        <v>6293</v>
      </c>
      <c r="B340" t="s">
        <v>6294</v>
      </c>
      <c r="C340" t="s">
        <v>3640</v>
      </c>
      <c r="D340" t="s">
        <v>3641</v>
      </c>
      <c r="E340" t="s">
        <v>3294</v>
      </c>
      <c r="F340" t="s">
        <v>89</v>
      </c>
      <c r="G340" t="s">
        <v>94</v>
      </c>
      <c r="H340" t="s">
        <v>6295</v>
      </c>
      <c r="I340" t="s">
        <v>6296</v>
      </c>
      <c r="L340">
        <v>0</v>
      </c>
      <c r="M340" t="s">
        <v>5413</v>
      </c>
      <c r="N340" t="s">
        <v>5413</v>
      </c>
      <c r="O340" t="s">
        <v>3646</v>
      </c>
      <c r="P340" t="s">
        <v>1573</v>
      </c>
      <c r="Q340" t="s">
        <v>2448</v>
      </c>
      <c r="R340" t="s">
        <v>2361</v>
      </c>
      <c r="S340" t="s">
        <v>1570</v>
      </c>
      <c r="T340" t="s">
        <v>158</v>
      </c>
      <c r="U340" t="s">
        <v>2449</v>
      </c>
      <c r="V340">
        <v>50343</v>
      </c>
      <c r="W340" t="s">
        <v>119</v>
      </c>
      <c r="X340" s="10" t="s">
        <v>117</v>
      </c>
      <c r="Y340" s="10" t="s">
        <v>158</v>
      </c>
      <c r="Z340" s="10" t="s">
        <v>158</v>
      </c>
      <c r="AA340" s="10" t="s">
        <v>117</v>
      </c>
      <c r="AB340" s="10" t="s">
        <v>117</v>
      </c>
      <c r="AC340" s="10" t="s">
        <v>158</v>
      </c>
      <c r="AD340" s="10" t="s">
        <v>117</v>
      </c>
      <c r="AE340" s="10" t="s">
        <v>158</v>
      </c>
      <c r="AF340" s="10" t="s">
        <v>158</v>
      </c>
      <c r="AG340" s="10" t="s">
        <v>158</v>
      </c>
      <c r="AH340" s="10" t="s">
        <v>117</v>
      </c>
      <c r="AI340" s="10" t="s">
        <v>158</v>
      </c>
      <c r="AJ340" s="10" t="s">
        <v>158</v>
      </c>
      <c r="AK340" s="10" t="s">
        <v>117</v>
      </c>
      <c r="AL340" s="10" t="s">
        <v>158</v>
      </c>
      <c r="AM340" s="10" t="s">
        <v>158</v>
      </c>
      <c r="AN340" s="10" t="s">
        <v>117</v>
      </c>
      <c r="AO340" s="10" t="s">
        <v>158</v>
      </c>
      <c r="AP340" s="10" t="s">
        <v>117</v>
      </c>
      <c r="AQ340" s="10" t="s">
        <v>158</v>
      </c>
      <c r="AR340" s="10" t="s">
        <v>117</v>
      </c>
      <c r="AS340" s="10" t="s">
        <v>117</v>
      </c>
      <c r="AT340" s="10" t="s">
        <v>117</v>
      </c>
      <c r="AU340" s="10" t="s">
        <v>117</v>
      </c>
      <c r="AV340" s="10" t="s">
        <v>117</v>
      </c>
    </row>
    <row r="341" spans="1:48" x14ac:dyDescent="0.25">
      <c r="A341" t="s">
        <v>3640</v>
      </c>
      <c r="B341" t="s">
        <v>3641</v>
      </c>
      <c r="C341" t="s">
        <v>3640</v>
      </c>
      <c r="D341" t="s">
        <v>3641</v>
      </c>
      <c r="E341" t="s">
        <v>3294</v>
      </c>
      <c r="F341" t="s">
        <v>89</v>
      </c>
      <c r="G341" t="s">
        <v>94</v>
      </c>
      <c r="H341" t="s">
        <v>3643</v>
      </c>
      <c r="I341" t="s">
        <v>6007</v>
      </c>
      <c r="L341">
        <v>0</v>
      </c>
      <c r="M341" t="s">
        <v>5413</v>
      </c>
      <c r="N341" t="s">
        <v>5413</v>
      </c>
      <c r="O341" t="s">
        <v>3646</v>
      </c>
      <c r="P341" t="s">
        <v>2659</v>
      </c>
      <c r="Q341" t="s">
        <v>3531</v>
      </c>
      <c r="R341" t="s">
        <v>3425</v>
      </c>
      <c r="S341" t="s">
        <v>2657</v>
      </c>
      <c r="T341" t="s">
        <v>158</v>
      </c>
      <c r="U341" t="s">
        <v>3532</v>
      </c>
      <c r="V341">
        <v>182132</v>
      </c>
      <c r="W341" t="s">
        <v>119</v>
      </c>
      <c r="X341" s="10" t="s">
        <v>117</v>
      </c>
      <c r="Y341" s="10" t="s">
        <v>158</v>
      </c>
      <c r="Z341" s="10" t="s">
        <v>158</v>
      </c>
      <c r="AA341" s="10" t="s">
        <v>158</v>
      </c>
      <c r="AB341" s="10" t="s">
        <v>117</v>
      </c>
      <c r="AC341" s="10" t="s">
        <v>158</v>
      </c>
      <c r="AD341" s="10" t="s">
        <v>117</v>
      </c>
      <c r="AE341" s="10" t="s">
        <v>158</v>
      </c>
      <c r="AF341" s="10" t="s">
        <v>158</v>
      </c>
      <c r="AG341" s="10" t="s">
        <v>158</v>
      </c>
      <c r="AH341" s="10" t="s">
        <v>158</v>
      </c>
      <c r="AI341" s="10" t="s">
        <v>158</v>
      </c>
      <c r="AJ341" s="10" t="s">
        <v>158</v>
      </c>
      <c r="AK341" s="10" t="s">
        <v>117</v>
      </c>
      <c r="AL341" s="10" t="s">
        <v>158</v>
      </c>
      <c r="AM341" s="10" t="s">
        <v>158</v>
      </c>
      <c r="AN341" s="10" t="s">
        <v>117</v>
      </c>
      <c r="AO341" s="10" t="s">
        <v>158</v>
      </c>
      <c r="AP341" s="10" t="s">
        <v>117</v>
      </c>
      <c r="AQ341" s="10" t="s">
        <v>158</v>
      </c>
      <c r="AR341" s="10" t="s">
        <v>117</v>
      </c>
      <c r="AS341" s="10" t="s">
        <v>158</v>
      </c>
      <c r="AT341" s="10" t="s">
        <v>117</v>
      </c>
      <c r="AU341" s="10" t="s">
        <v>117</v>
      </c>
      <c r="AV341" s="10" t="s">
        <v>117</v>
      </c>
    </row>
    <row r="342" spans="1:48" x14ac:dyDescent="0.25">
      <c r="A342" t="s">
        <v>4654</v>
      </c>
      <c r="B342" t="s">
        <v>4655</v>
      </c>
      <c r="C342" t="s">
        <v>4654</v>
      </c>
      <c r="D342" t="s">
        <v>4655</v>
      </c>
      <c r="E342" t="s">
        <v>3294</v>
      </c>
      <c r="F342" t="s">
        <v>338</v>
      </c>
      <c r="G342" t="s">
        <v>94</v>
      </c>
      <c r="H342" t="s">
        <v>4656</v>
      </c>
      <c r="L342">
        <v>0</v>
      </c>
      <c r="M342" t="s">
        <v>5413</v>
      </c>
      <c r="N342" t="s">
        <v>5413</v>
      </c>
      <c r="O342" t="s">
        <v>4659</v>
      </c>
      <c r="P342" t="s">
        <v>4663</v>
      </c>
      <c r="Q342" t="s">
        <v>3426</v>
      </c>
      <c r="R342" t="s">
        <v>4455</v>
      </c>
      <c r="S342" t="s">
        <v>4661</v>
      </c>
      <c r="T342" t="s">
        <v>158</v>
      </c>
      <c r="U342" t="s">
        <v>3427</v>
      </c>
      <c r="V342">
        <v>183494</v>
      </c>
      <c r="W342" t="s">
        <v>119</v>
      </c>
      <c r="X342" s="10" t="s">
        <v>158</v>
      </c>
      <c r="Y342" s="10" t="s">
        <v>158</v>
      </c>
      <c r="Z342" s="10" t="s">
        <v>158</v>
      </c>
      <c r="AA342" s="10" t="s">
        <v>158</v>
      </c>
      <c r="AB342" s="10" t="s">
        <v>117</v>
      </c>
      <c r="AC342" s="10" t="s">
        <v>158</v>
      </c>
      <c r="AD342" s="10" t="s">
        <v>158</v>
      </c>
      <c r="AE342" s="10" t="s">
        <v>158</v>
      </c>
      <c r="AF342" s="10" t="s">
        <v>158</v>
      </c>
      <c r="AG342" s="10" t="s">
        <v>158</v>
      </c>
      <c r="AH342" s="10" t="s">
        <v>158</v>
      </c>
      <c r="AI342" s="10" t="s">
        <v>158</v>
      </c>
      <c r="AJ342" s="10" t="s">
        <v>158</v>
      </c>
      <c r="AK342" s="10" t="s">
        <v>158</v>
      </c>
      <c r="AL342" s="10" t="s">
        <v>158</v>
      </c>
      <c r="AM342" s="10" t="s">
        <v>158</v>
      </c>
      <c r="AN342" s="10" t="s">
        <v>117</v>
      </c>
      <c r="AO342" s="10" t="s">
        <v>158</v>
      </c>
      <c r="AP342" s="10" t="s">
        <v>117</v>
      </c>
      <c r="AQ342" s="10" t="s">
        <v>158</v>
      </c>
      <c r="AR342" s="10" t="s">
        <v>117</v>
      </c>
      <c r="AS342" s="10" t="s">
        <v>158</v>
      </c>
      <c r="AT342" s="10" t="s">
        <v>117</v>
      </c>
      <c r="AU342" s="10" t="s">
        <v>117</v>
      </c>
      <c r="AV342" s="10" t="s">
        <v>117</v>
      </c>
    </row>
    <row r="343" spans="1:48" x14ac:dyDescent="0.25">
      <c r="A343" t="s">
        <v>6297</v>
      </c>
      <c r="B343" t="s">
        <v>6298</v>
      </c>
      <c r="C343" t="s">
        <v>4654</v>
      </c>
      <c r="D343" t="s">
        <v>4655</v>
      </c>
      <c r="E343" t="s">
        <v>3294</v>
      </c>
      <c r="F343" t="s">
        <v>338</v>
      </c>
      <c r="G343" t="s">
        <v>94</v>
      </c>
      <c r="H343" t="s">
        <v>6299</v>
      </c>
      <c r="L343">
        <v>0</v>
      </c>
      <c r="M343" t="s">
        <v>5413</v>
      </c>
      <c r="N343" t="s">
        <v>5413</v>
      </c>
      <c r="O343" t="s">
        <v>4659</v>
      </c>
      <c r="P343" t="s">
        <v>3438</v>
      </c>
      <c r="Q343" t="s">
        <v>2448</v>
      </c>
      <c r="R343" t="s">
        <v>2361</v>
      </c>
      <c r="S343" t="s">
        <v>3435</v>
      </c>
      <c r="T343" t="s">
        <v>158</v>
      </c>
      <c r="U343" t="s">
        <v>2449</v>
      </c>
      <c r="V343">
        <v>190917</v>
      </c>
      <c r="W343" t="s">
        <v>119</v>
      </c>
      <c r="X343" s="10" t="s">
        <v>117</v>
      </c>
      <c r="Y343" s="10" t="s">
        <v>158</v>
      </c>
      <c r="Z343" s="10" t="s">
        <v>158</v>
      </c>
      <c r="AA343" s="10" t="s">
        <v>117</v>
      </c>
      <c r="AB343" s="10" t="s">
        <v>117</v>
      </c>
      <c r="AC343" s="10" t="s">
        <v>158</v>
      </c>
      <c r="AD343" s="10" t="s">
        <v>117</v>
      </c>
      <c r="AE343" s="10" t="s">
        <v>158</v>
      </c>
      <c r="AF343" s="10" t="s">
        <v>158</v>
      </c>
      <c r="AG343" s="10" t="s">
        <v>158</v>
      </c>
      <c r="AH343" s="10" t="s">
        <v>158</v>
      </c>
      <c r="AI343" s="10" t="s">
        <v>158</v>
      </c>
      <c r="AJ343" s="10" t="s">
        <v>158</v>
      </c>
      <c r="AK343" s="10" t="s">
        <v>117</v>
      </c>
      <c r="AL343" s="10" t="s">
        <v>158</v>
      </c>
      <c r="AM343" s="10" t="s">
        <v>158</v>
      </c>
      <c r="AN343" s="10" t="s">
        <v>117</v>
      </c>
      <c r="AO343" s="10" t="s">
        <v>158</v>
      </c>
      <c r="AP343" s="10" t="s">
        <v>117</v>
      </c>
      <c r="AQ343" s="10" t="s">
        <v>158</v>
      </c>
      <c r="AR343" s="10" t="s">
        <v>117</v>
      </c>
      <c r="AS343" s="10" t="s">
        <v>117</v>
      </c>
      <c r="AT343" s="10" t="s">
        <v>117</v>
      </c>
      <c r="AU343" s="10" t="s">
        <v>117</v>
      </c>
      <c r="AV343" s="10" t="s">
        <v>117</v>
      </c>
    </row>
    <row r="344" spans="1:48" x14ac:dyDescent="0.25">
      <c r="A344" t="s">
        <v>6300</v>
      </c>
      <c r="B344" t="s">
        <v>6301</v>
      </c>
      <c r="C344" t="s">
        <v>4584</v>
      </c>
      <c r="D344" t="s">
        <v>4585</v>
      </c>
      <c r="E344" t="s">
        <v>3294</v>
      </c>
      <c r="F344" t="s">
        <v>89</v>
      </c>
      <c r="G344" t="s">
        <v>94</v>
      </c>
      <c r="H344" t="s">
        <v>6302</v>
      </c>
      <c r="I344" t="s">
        <v>6303</v>
      </c>
      <c r="L344">
        <v>0</v>
      </c>
      <c r="M344" t="s">
        <v>5413</v>
      </c>
      <c r="N344" t="s">
        <v>5413</v>
      </c>
      <c r="O344" t="s">
        <v>4589</v>
      </c>
      <c r="P344" t="s">
        <v>3438</v>
      </c>
      <c r="Q344" t="s">
        <v>2448</v>
      </c>
      <c r="R344" t="s">
        <v>2361</v>
      </c>
      <c r="S344" t="s">
        <v>3435</v>
      </c>
      <c r="T344" t="s">
        <v>158</v>
      </c>
      <c r="U344" t="s">
        <v>2449</v>
      </c>
      <c r="V344">
        <v>48945</v>
      </c>
      <c r="W344" t="s">
        <v>119</v>
      </c>
      <c r="X344" s="10" t="s">
        <v>117</v>
      </c>
      <c r="Y344" s="10" t="s">
        <v>158</v>
      </c>
      <c r="Z344" s="10" t="s">
        <v>158</v>
      </c>
      <c r="AA344" s="10" t="s">
        <v>117</v>
      </c>
      <c r="AB344" s="10" t="s">
        <v>117</v>
      </c>
      <c r="AC344" s="10" t="s">
        <v>158</v>
      </c>
      <c r="AD344" s="10" t="s">
        <v>117</v>
      </c>
      <c r="AE344" s="10" t="s">
        <v>158</v>
      </c>
      <c r="AF344" s="10" t="s">
        <v>158</v>
      </c>
      <c r="AG344" s="10" t="s">
        <v>158</v>
      </c>
      <c r="AH344" s="10" t="s">
        <v>158</v>
      </c>
      <c r="AI344" s="10" t="s">
        <v>158</v>
      </c>
      <c r="AJ344" s="10" t="s">
        <v>158</v>
      </c>
      <c r="AK344" s="10" t="s">
        <v>117</v>
      </c>
      <c r="AL344" s="10" t="s">
        <v>158</v>
      </c>
      <c r="AM344" s="10" t="s">
        <v>158</v>
      </c>
      <c r="AN344" s="10" t="s">
        <v>117</v>
      </c>
      <c r="AO344" s="10" t="s">
        <v>158</v>
      </c>
      <c r="AP344" s="10" t="s">
        <v>117</v>
      </c>
      <c r="AQ344" s="10" t="s">
        <v>158</v>
      </c>
      <c r="AR344" s="10" t="s">
        <v>117</v>
      </c>
      <c r="AS344" s="10" t="s">
        <v>117</v>
      </c>
      <c r="AT344" s="10" t="s">
        <v>117</v>
      </c>
      <c r="AU344" s="10" t="s">
        <v>117</v>
      </c>
      <c r="AV344" s="10" t="s">
        <v>117</v>
      </c>
    </row>
    <row r="345" spans="1:48" x14ac:dyDescent="0.25">
      <c r="A345" t="s">
        <v>4584</v>
      </c>
      <c r="B345" t="s">
        <v>4585</v>
      </c>
      <c r="C345" t="s">
        <v>4584</v>
      </c>
      <c r="D345" t="s">
        <v>4585</v>
      </c>
      <c r="E345" t="s">
        <v>3294</v>
      </c>
      <c r="F345" t="s">
        <v>89</v>
      </c>
      <c r="G345" t="s">
        <v>94</v>
      </c>
      <c r="H345" t="s">
        <v>4586</v>
      </c>
      <c r="L345">
        <v>0</v>
      </c>
      <c r="M345" t="s">
        <v>5413</v>
      </c>
      <c r="N345" t="s">
        <v>5413</v>
      </c>
      <c r="O345" t="s">
        <v>4589</v>
      </c>
      <c r="P345" t="s">
        <v>196</v>
      </c>
      <c r="Q345" t="s">
        <v>4615</v>
      </c>
      <c r="R345" t="s">
        <v>572</v>
      </c>
      <c r="S345" t="s">
        <v>193</v>
      </c>
      <c r="T345" t="s">
        <v>158</v>
      </c>
      <c r="U345" t="s">
        <v>4616</v>
      </c>
      <c r="V345">
        <v>183815</v>
      </c>
      <c r="W345" t="s">
        <v>119</v>
      </c>
      <c r="X345" s="10" t="s">
        <v>158</v>
      </c>
      <c r="Y345" s="10" t="s">
        <v>158</v>
      </c>
      <c r="Z345" s="10" t="s">
        <v>158</v>
      </c>
      <c r="AA345" s="10" t="s">
        <v>117</v>
      </c>
      <c r="AB345" s="10" t="s">
        <v>117</v>
      </c>
      <c r="AC345" s="10" t="s">
        <v>158</v>
      </c>
      <c r="AD345" s="10" t="s">
        <v>117</v>
      </c>
      <c r="AE345" s="10" t="s">
        <v>158</v>
      </c>
      <c r="AF345" s="10" t="s">
        <v>158</v>
      </c>
      <c r="AG345" s="10" t="s">
        <v>158</v>
      </c>
      <c r="AH345" s="10" t="s">
        <v>158</v>
      </c>
      <c r="AI345" s="10" t="s">
        <v>158</v>
      </c>
      <c r="AJ345" s="10" t="s">
        <v>158</v>
      </c>
      <c r="AK345" s="10" t="s">
        <v>158</v>
      </c>
      <c r="AL345" s="10" t="s">
        <v>117</v>
      </c>
      <c r="AM345" s="10" t="s">
        <v>117</v>
      </c>
      <c r="AN345" s="10" t="s">
        <v>117</v>
      </c>
      <c r="AO345" s="10" t="s">
        <v>158</v>
      </c>
      <c r="AP345" s="10" t="s">
        <v>117</v>
      </c>
      <c r="AQ345" s="10" t="s">
        <v>158</v>
      </c>
      <c r="AR345" s="10" t="s">
        <v>117</v>
      </c>
      <c r="AS345" s="10" t="s">
        <v>117</v>
      </c>
      <c r="AT345" s="10" t="s">
        <v>117</v>
      </c>
      <c r="AU345" s="10" t="s">
        <v>117</v>
      </c>
      <c r="AV345" s="10" t="s">
        <v>117</v>
      </c>
    </row>
    <row r="346" spans="1:48" x14ac:dyDescent="0.25">
      <c r="A346" t="s">
        <v>3481</v>
      </c>
      <c r="B346" t="s">
        <v>6304</v>
      </c>
      <c r="C346" t="s">
        <v>3481</v>
      </c>
      <c r="D346" t="s">
        <v>3482</v>
      </c>
      <c r="E346" t="s">
        <v>3294</v>
      </c>
      <c r="F346" t="s">
        <v>338</v>
      </c>
      <c r="G346" t="s">
        <v>842</v>
      </c>
      <c r="H346" t="s">
        <v>6305</v>
      </c>
      <c r="I346" t="s">
        <v>3484</v>
      </c>
      <c r="L346">
        <v>0</v>
      </c>
      <c r="M346" t="s">
        <v>5413</v>
      </c>
      <c r="N346" t="s">
        <v>5413</v>
      </c>
      <c r="O346" t="s">
        <v>3486</v>
      </c>
      <c r="P346" t="s">
        <v>196</v>
      </c>
      <c r="Q346" t="s">
        <v>197</v>
      </c>
      <c r="R346" t="s">
        <v>2361</v>
      </c>
      <c r="S346" t="s">
        <v>193</v>
      </c>
      <c r="T346" t="s">
        <v>158</v>
      </c>
      <c r="U346" t="s">
        <v>198</v>
      </c>
      <c r="V346">
        <v>183941</v>
      </c>
      <c r="W346" t="s">
        <v>119</v>
      </c>
      <c r="X346" s="10" t="s">
        <v>117</v>
      </c>
      <c r="Y346" s="10" t="s">
        <v>158</v>
      </c>
      <c r="Z346" s="10" t="s">
        <v>158</v>
      </c>
      <c r="AA346" s="10" t="s">
        <v>117</v>
      </c>
      <c r="AB346" s="10" t="s">
        <v>117</v>
      </c>
      <c r="AC346" s="10" t="s">
        <v>158</v>
      </c>
      <c r="AD346" s="10" t="s">
        <v>117</v>
      </c>
      <c r="AE346" s="10" t="s">
        <v>158</v>
      </c>
      <c r="AF346" s="10" t="s">
        <v>158</v>
      </c>
      <c r="AG346" s="10" t="s">
        <v>158</v>
      </c>
      <c r="AH346" s="10" t="s">
        <v>158</v>
      </c>
      <c r="AI346" s="10" t="s">
        <v>158</v>
      </c>
      <c r="AJ346" s="10" t="s">
        <v>158</v>
      </c>
      <c r="AK346" s="10" t="s">
        <v>117</v>
      </c>
      <c r="AL346" s="10" t="s">
        <v>117</v>
      </c>
      <c r="AM346" s="10" t="s">
        <v>117</v>
      </c>
      <c r="AN346" s="10" t="s">
        <v>117</v>
      </c>
      <c r="AO346" s="10" t="s">
        <v>117</v>
      </c>
      <c r="AP346" s="10" t="s">
        <v>117</v>
      </c>
      <c r="AQ346" s="10" t="s">
        <v>117</v>
      </c>
      <c r="AR346" s="10" t="s">
        <v>117</v>
      </c>
      <c r="AS346" s="10" t="s">
        <v>117</v>
      </c>
      <c r="AT346" s="10" t="s">
        <v>117</v>
      </c>
      <c r="AU346" s="10" t="s">
        <v>117</v>
      </c>
      <c r="AV346" s="10" t="s">
        <v>117</v>
      </c>
    </row>
    <row r="347" spans="1:48" x14ac:dyDescent="0.25">
      <c r="A347" t="s">
        <v>3949</v>
      </c>
      <c r="B347" t="s">
        <v>6306</v>
      </c>
      <c r="C347" t="s">
        <v>3949</v>
      </c>
      <c r="D347" t="s">
        <v>3950</v>
      </c>
      <c r="E347" t="s">
        <v>3294</v>
      </c>
      <c r="F347" t="s">
        <v>89</v>
      </c>
      <c r="G347" t="s">
        <v>94</v>
      </c>
      <c r="H347" t="s">
        <v>3951</v>
      </c>
      <c r="L347">
        <v>0</v>
      </c>
      <c r="M347" t="s">
        <v>5413</v>
      </c>
      <c r="N347" t="s">
        <v>5413</v>
      </c>
      <c r="O347" t="s">
        <v>3954</v>
      </c>
      <c r="P347" t="s">
        <v>1731</v>
      </c>
      <c r="Q347" t="s">
        <v>3957</v>
      </c>
      <c r="R347" t="s">
        <v>3450</v>
      </c>
      <c r="S347" t="s">
        <v>1729</v>
      </c>
      <c r="T347" t="s">
        <v>158</v>
      </c>
      <c r="U347" t="s">
        <v>3958</v>
      </c>
      <c r="V347">
        <v>183940</v>
      </c>
      <c r="W347" t="s">
        <v>119</v>
      </c>
      <c r="X347" s="10" t="s">
        <v>117</v>
      </c>
      <c r="Y347" s="10" t="s">
        <v>158</v>
      </c>
      <c r="Z347" s="10" t="s">
        <v>158</v>
      </c>
      <c r="AA347" s="10" t="s">
        <v>158</v>
      </c>
      <c r="AB347" s="10" t="s">
        <v>158</v>
      </c>
      <c r="AC347" s="10" t="s">
        <v>158</v>
      </c>
      <c r="AD347" s="10" t="s">
        <v>117</v>
      </c>
      <c r="AE347" s="10" t="s">
        <v>158</v>
      </c>
      <c r="AF347" s="10" t="s">
        <v>158</v>
      </c>
      <c r="AG347" s="10" t="s">
        <v>158</v>
      </c>
      <c r="AH347" s="10" t="s">
        <v>158</v>
      </c>
      <c r="AI347" s="10" t="s">
        <v>158</v>
      </c>
      <c r="AJ347" s="10" t="s">
        <v>117</v>
      </c>
      <c r="AK347" s="10" t="s">
        <v>158</v>
      </c>
      <c r="AL347" s="10" t="s">
        <v>117</v>
      </c>
      <c r="AM347" s="10" t="s">
        <v>117</v>
      </c>
      <c r="AN347" s="10" t="s">
        <v>117</v>
      </c>
      <c r="AO347" s="10" t="s">
        <v>117</v>
      </c>
      <c r="AP347" s="10" t="s">
        <v>117</v>
      </c>
      <c r="AQ347" s="10" t="s">
        <v>117</v>
      </c>
      <c r="AR347" s="10" t="s">
        <v>117</v>
      </c>
      <c r="AS347" s="10" t="s">
        <v>158</v>
      </c>
      <c r="AT347" s="10" t="s">
        <v>117</v>
      </c>
      <c r="AU347" s="10" t="s">
        <v>117</v>
      </c>
      <c r="AV347" s="10" t="s">
        <v>117</v>
      </c>
    </row>
    <row r="348" spans="1:48" x14ac:dyDescent="0.25">
      <c r="A348" t="s">
        <v>4552</v>
      </c>
      <c r="B348" t="s">
        <v>6307</v>
      </c>
      <c r="C348" t="s">
        <v>4552</v>
      </c>
      <c r="D348" t="s">
        <v>4553</v>
      </c>
      <c r="E348" t="s">
        <v>3294</v>
      </c>
      <c r="F348" t="s">
        <v>89</v>
      </c>
      <c r="G348" t="s">
        <v>94</v>
      </c>
      <c r="H348" t="s">
        <v>4554</v>
      </c>
      <c r="L348">
        <v>0</v>
      </c>
      <c r="M348" t="s">
        <v>5413</v>
      </c>
      <c r="N348" t="s">
        <v>5413</v>
      </c>
      <c r="O348" t="s">
        <v>4557</v>
      </c>
      <c r="P348" t="s">
        <v>412</v>
      </c>
      <c r="Q348" t="s">
        <v>116</v>
      </c>
      <c r="R348" t="s">
        <v>2361</v>
      </c>
      <c r="S348" t="s">
        <v>410</v>
      </c>
      <c r="T348" t="s">
        <v>117</v>
      </c>
      <c r="V348">
        <v>183948</v>
      </c>
      <c r="W348" t="s">
        <v>119</v>
      </c>
      <c r="X348" s="10" t="s">
        <v>117</v>
      </c>
      <c r="Y348" s="10" t="s">
        <v>158</v>
      </c>
      <c r="Z348" s="10" t="s">
        <v>158</v>
      </c>
      <c r="AA348" s="10" t="s">
        <v>117</v>
      </c>
      <c r="AB348" s="10" t="s">
        <v>117</v>
      </c>
      <c r="AC348" s="10" t="s">
        <v>158</v>
      </c>
      <c r="AD348" s="10" t="s">
        <v>117</v>
      </c>
      <c r="AE348" s="10" t="s">
        <v>158</v>
      </c>
      <c r="AF348" s="10" t="s">
        <v>158</v>
      </c>
      <c r="AG348" s="10" t="s">
        <v>158</v>
      </c>
      <c r="AH348" s="10" t="s">
        <v>158</v>
      </c>
      <c r="AI348" s="10" t="s">
        <v>158</v>
      </c>
      <c r="AJ348" s="10" t="s">
        <v>117</v>
      </c>
      <c r="AK348" s="10" t="s">
        <v>117</v>
      </c>
      <c r="AL348" s="10" t="s">
        <v>117</v>
      </c>
      <c r="AM348" s="10" t="s">
        <v>117</v>
      </c>
      <c r="AN348" s="10" t="s">
        <v>117</v>
      </c>
      <c r="AO348" s="10" t="s">
        <v>117</v>
      </c>
      <c r="AP348" s="10" t="s">
        <v>117</v>
      </c>
      <c r="AQ348" s="10" t="s">
        <v>117</v>
      </c>
      <c r="AR348" s="10" t="s">
        <v>117</v>
      </c>
      <c r="AS348" s="10" t="s">
        <v>117</v>
      </c>
      <c r="AT348" s="10" t="s">
        <v>117</v>
      </c>
      <c r="AU348" s="10" t="s">
        <v>117</v>
      </c>
      <c r="AV348" s="10" t="s">
        <v>117</v>
      </c>
    </row>
    <row r="349" spans="1:48" x14ac:dyDescent="0.25">
      <c r="A349" t="s">
        <v>3593</v>
      </c>
      <c r="B349" t="s">
        <v>6308</v>
      </c>
      <c r="C349" t="s">
        <v>3593</v>
      </c>
      <c r="D349" t="s">
        <v>3594</v>
      </c>
      <c r="E349" t="s">
        <v>3294</v>
      </c>
      <c r="F349" t="s">
        <v>338</v>
      </c>
      <c r="G349" t="s">
        <v>94</v>
      </c>
      <c r="H349" t="s">
        <v>3595</v>
      </c>
      <c r="I349" t="s">
        <v>6309</v>
      </c>
      <c r="L349">
        <v>0</v>
      </c>
      <c r="M349" t="s">
        <v>5413</v>
      </c>
      <c r="N349" t="s">
        <v>5413</v>
      </c>
      <c r="O349" t="s">
        <v>3598</v>
      </c>
      <c r="P349" t="s">
        <v>412</v>
      </c>
      <c r="Q349" t="s">
        <v>116</v>
      </c>
      <c r="R349" t="s">
        <v>2361</v>
      </c>
      <c r="S349" t="s">
        <v>410</v>
      </c>
      <c r="T349" t="s">
        <v>117</v>
      </c>
      <c r="V349">
        <v>183942</v>
      </c>
      <c r="W349" t="s">
        <v>119</v>
      </c>
      <c r="X349" s="10" t="s">
        <v>117</v>
      </c>
      <c r="Y349" s="10" t="s">
        <v>158</v>
      </c>
      <c r="Z349" s="10" t="s">
        <v>158</v>
      </c>
      <c r="AA349" s="10" t="s">
        <v>117</v>
      </c>
      <c r="AB349" s="10" t="s">
        <v>117</v>
      </c>
      <c r="AC349" s="10" t="s">
        <v>158</v>
      </c>
      <c r="AD349" s="10" t="s">
        <v>117</v>
      </c>
      <c r="AE349" s="10" t="s">
        <v>158</v>
      </c>
      <c r="AF349" s="10" t="s">
        <v>158</v>
      </c>
      <c r="AG349" s="10" t="s">
        <v>158</v>
      </c>
      <c r="AH349" s="10" t="s">
        <v>158</v>
      </c>
      <c r="AI349" s="10" t="s">
        <v>158</v>
      </c>
      <c r="AJ349" s="10" t="s">
        <v>117</v>
      </c>
      <c r="AK349" s="10" t="s">
        <v>117</v>
      </c>
      <c r="AL349" s="10" t="s">
        <v>117</v>
      </c>
      <c r="AM349" s="10" t="s">
        <v>117</v>
      </c>
      <c r="AN349" s="10" t="s">
        <v>117</v>
      </c>
      <c r="AO349" s="10" t="s">
        <v>117</v>
      </c>
      <c r="AP349" s="10" t="s">
        <v>117</v>
      </c>
      <c r="AQ349" s="10" t="s">
        <v>117</v>
      </c>
      <c r="AR349" s="10" t="s">
        <v>117</v>
      </c>
      <c r="AS349" s="10" t="s">
        <v>117</v>
      </c>
      <c r="AT349" s="10" t="s">
        <v>117</v>
      </c>
      <c r="AU349" s="10" t="s">
        <v>117</v>
      </c>
      <c r="AV349" s="10" t="s">
        <v>117</v>
      </c>
    </row>
    <row r="350" spans="1:48" x14ac:dyDescent="0.25">
      <c r="A350" t="s">
        <v>3674</v>
      </c>
      <c r="B350" t="s">
        <v>6310</v>
      </c>
      <c r="C350" t="s">
        <v>3674</v>
      </c>
      <c r="D350" t="s">
        <v>3675</v>
      </c>
      <c r="E350" t="s">
        <v>3294</v>
      </c>
      <c r="F350" t="s">
        <v>89</v>
      </c>
      <c r="G350" t="s">
        <v>94</v>
      </c>
      <c r="H350" t="s">
        <v>3676</v>
      </c>
      <c r="I350" t="s">
        <v>6311</v>
      </c>
      <c r="L350">
        <v>0</v>
      </c>
      <c r="M350" t="s">
        <v>5413</v>
      </c>
      <c r="N350" t="s">
        <v>5413</v>
      </c>
      <c r="O350" t="s">
        <v>3679</v>
      </c>
      <c r="P350" t="s">
        <v>2659</v>
      </c>
      <c r="Q350" t="s">
        <v>3590</v>
      </c>
      <c r="R350" t="s">
        <v>3425</v>
      </c>
      <c r="S350" t="s">
        <v>2657</v>
      </c>
      <c r="T350" t="s">
        <v>158</v>
      </c>
      <c r="U350" t="s">
        <v>3591</v>
      </c>
      <c r="V350">
        <v>183943</v>
      </c>
      <c r="W350" t="s">
        <v>119</v>
      </c>
      <c r="X350" s="10" t="s">
        <v>117</v>
      </c>
      <c r="Y350" s="10" t="s">
        <v>158</v>
      </c>
      <c r="Z350" s="10" t="s">
        <v>158</v>
      </c>
      <c r="AA350" s="10" t="s">
        <v>158</v>
      </c>
      <c r="AB350" s="10" t="s">
        <v>117</v>
      </c>
      <c r="AC350" s="10" t="s">
        <v>158</v>
      </c>
      <c r="AD350" s="10" t="s">
        <v>117</v>
      </c>
      <c r="AE350" s="10" t="s">
        <v>158</v>
      </c>
      <c r="AF350" s="10" t="s">
        <v>158</v>
      </c>
      <c r="AG350" s="10" t="s">
        <v>158</v>
      </c>
      <c r="AH350" s="10" t="s">
        <v>158</v>
      </c>
      <c r="AI350" s="10" t="s">
        <v>158</v>
      </c>
      <c r="AJ350" s="10" t="s">
        <v>158</v>
      </c>
      <c r="AK350" s="10" t="s">
        <v>117</v>
      </c>
      <c r="AL350" s="10" t="s">
        <v>117</v>
      </c>
      <c r="AM350" s="10" t="s">
        <v>117</v>
      </c>
      <c r="AN350" s="10" t="s">
        <v>117</v>
      </c>
      <c r="AO350" s="10" t="s">
        <v>158</v>
      </c>
      <c r="AP350" s="10" t="s">
        <v>117</v>
      </c>
      <c r="AQ350" s="10" t="s">
        <v>158</v>
      </c>
      <c r="AR350" s="10" t="s">
        <v>117</v>
      </c>
      <c r="AS350" s="10" t="s">
        <v>158</v>
      </c>
      <c r="AT350" s="10" t="s">
        <v>117</v>
      </c>
      <c r="AU350" s="10" t="s">
        <v>117</v>
      </c>
      <c r="AV350" s="10" t="s">
        <v>117</v>
      </c>
    </row>
    <row r="351" spans="1:48" x14ac:dyDescent="0.25">
      <c r="A351" t="s">
        <v>6312</v>
      </c>
      <c r="B351" t="s">
        <v>6313</v>
      </c>
      <c r="C351" t="s">
        <v>4159</v>
      </c>
      <c r="D351" t="s">
        <v>4160</v>
      </c>
      <c r="E351" t="s">
        <v>3294</v>
      </c>
      <c r="F351" t="s">
        <v>89</v>
      </c>
      <c r="G351" t="s">
        <v>94</v>
      </c>
      <c r="H351" t="s">
        <v>6314</v>
      </c>
      <c r="I351" t="s">
        <v>6315</v>
      </c>
      <c r="L351">
        <v>0</v>
      </c>
      <c r="M351" t="s">
        <v>5413</v>
      </c>
      <c r="N351" t="s">
        <v>5413</v>
      </c>
      <c r="O351" t="s">
        <v>4164</v>
      </c>
      <c r="P351" t="s">
        <v>5463</v>
      </c>
      <c r="Q351" t="s">
        <v>4040</v>
      </c>
      <c r="R351" t="s">
        <v>115</v>
      </c>
      <c r="S351" t="s">
        <v>5464</v>
      </c>
      <c r="T351" t="s">
        <v>158</v>
      </c>
      <c r="U351" t="s">
        <v>4041</v>
      </c>
      <c r="V351">
        <v>48810</v>
      </c>
      <c r="W351" t="s">
        <v>119</v>
      </c>
      <c r="X351" s="10" t="s">
        <v>117</v>
      </c>
      <c r="Y351" s="10" t="s">
        <v>158</v>
      </c>
      <c r="Z351" s="10" t="s">
        <v>158</v>
      </c>
      <c r="AA351" s="10" t="s">
        <v>117</v>
      </c>
      <c r="AB351" s="10" t="s">
        <v>117</v>
      </c>
      <c r="AC351" s="10" t="s">
        <v>117</v>
      </c>
      <c r="AD351" s="10" t="s">
        <v>117</v>
      </c>
      <c r="AE351" s="10" t="s">
        <v>158</v>
      </c>
      <c r="AF351" s="10" t="s">
        <v>158</v>
      </c>
      <c r="AG351" s="10" t="s">
        <v>158</v>
      </c>
      <c r="AH351" s="10" t="s">
        <v>117</v>
      </c>
      <c r="AI351" s="10" t="s">
        <v>158</v>
      </c>
      <c r="AJ351" s="10" t="s">
        <v>158</v>
      </c>
      <c r="AK351" s="10" t="s">
        <v>117</v>
      </c>
      <c r="AL351" s="10" t="s">
        <v>117</v>
      </c>
      <c r="AM351" s="10" t="s">
        <v>117</v>
      </c>
      <c r="AN351" s="10" t="s">
        <v>117</v>
      </c>
      <c r="AO351" s="10" t="s">
        <v>117</v>
      </c>
      <c r="AP351" s="10" t="s">
        <v>117</v>
      </c>
      <c r="AQ351" s="10" t="s">
        <v>158</v>
      </c>
      <c r="AR351" s="10" t="s">
        <v>117</v>
      </c>
      <c r="AS351" s="10" t="s">
        <v>117</v>
      </c>
      <c r="AT351" s="10" t="s">
        <v>117</v>
      </c>
      <c r="AU351" s="10" t="s">
        <v>117</v>
      </c>
      <c r="AV351" s="10" t="s">
        <v>117</v>
      </c>
    </row>
    <row r="352" spans="1:48" x14ac:dyDescent="0.25">
      <c r="A352" t="s">
        <v>4159</v>
      </c>
      <c r="B352" t="s">
        <v>6316</v>
      </c>
      <c r="C352" t="s">
        <v>4159</v>
      </c>
      <c r="D352" t="s">
        <v>4160</v>
      </c>
      <c r="E352" t="s">
        <v>3294</v>
      </c>
      <c r="F352" t="s">
        <v>89</v>
      </c>
      <c r="G352" t="s">
        <v>94</v>
      </c>
      <c r="H352" t="s">
        <v>4161</v>
      </c>
      <c r="I352" t="s">
        <v>4162</v>
      </c>
      <c r="L352">
        <v>0</v>
      </c>
      <c r="M352" t="s">
        <v>5413</v>
      </c>
      <c r="N352" t="s">
        <v>5413</v>
      </c>
      <c r="O352" t="s">
        <v>4164</v>
      </c>
      <c r="P352" t="s">
        <v>2599</v>
      </c>
      <c r="Q352" t="s">
        <v>3590</v>
      </c>
      <c r="R352" t="s">
        <v>3551</v>
      </c>
      <c r="S352" t="s">
        <v>2596</v>
      </c>
      <c r="T352" t="s">
        <v>158</v>
      </c>
      <c r="U352" t="s">
        <v>3591</v>
      </c>
      <c r="V352">
        <v>183944</v>
      </c>
      <c r="W352" t="s">
        <v>119</v>
      </c>
      <c r="X352" s="10" t="s">
        <v>117</v>
      </c>
      <c r="Y352" s="10" t="s">
        <v>158</v>
      </c>
      <c r="Z352" s="10" t="s">
        <v>158</v>
      </c>
      <c r="AA352" s="10" t="s">
        <v>117</v>
      </c>
      <c r="AB352" s="10" t="s">
        <v>158</v>
      </c>
      <c r="AC352" s="10" t="s">
        <v>158</v>
      </c>
      <c r="AD352" s="10" t="s">
        <v>117</v>
      </c>
      <c r="AE352" s="10" t="s">
        <v>158</v>
      </c>
      <c r="AF352" s="10" t="s">
        <v>158</v>
      </c>
      <c r="AG352" s="10" t="s">
        <v>158</v>
      </c>
      <c r="AH352" s="10" t="s">
        <v>158</v>
      </c>
      <c r="AI352" s="10" t="s">
        <v>158</v>
      </c>
      <c r="AJ352" s="10" t="s">
        <v>158</v>
      </c>
      <c r="AK352" s="10" t="s">
        <v>117</v>
      </c>
      <c r="AL352" s="10" t="s">
        <v>117</v>
      </c>
      <c r="AM352" s="10" t="s">
        <v>117</v>
      </c>
      <c r="AN352" s="10" t="s">
        <v>117</v>
      </c>
      <c r="AO352" s="10" t="s">
        <v>158</v>
      </c>
      <c r="AP352" s="10" t="s">
        <v>117</v>
      </c>
      <c r="AQ352" s="10" t="s">
        <v>158</v>
      </c>
      <c r="AR352" s="10" t="s">
        <v>117</v>
      </c>
      <c r="AS352" s="10" t="s">
        <v>158</v>
      </c>
      <c r="AT352" s="10" t="s">
        <v>117</v>
      </c>
      <c r="AU352" s="10" t="s">
        <v>117</v>
      </c>
      <c r="AV352" s="10" t="s">
        <v>117</v>
      </c>
    </row>
    <row r="353" spans="1:48" x14ac:dyDescent="0.25">
      <c r="A353" t="s">
        <v>4968</v>
      </c>
      <c r="B353" t="s">
        <v>6317</v>
      </c>
      <c r="C353" t="s">
        <v>4968</v>
      </c>
      <c r="D353" t="s">
        <v>4969</v>
      </c>
      <c r="E353" t="s">
        <v>3294</v>
      </c>
      <c r="F353" t="s">
        <v>338</v>
      </c>
      <c r="G353" t="s">
        <v>94</v>
      </c>
      <c r="H353" t="s">
        <v>4970</v>
      </c>
      <c r="L353">
        <v>0</v>
      </c>
      <c r="M353" t="s">
        <v>5413</v>
      </c>
      <c r="N353" t="s">
        <v>5413</v>
      </c>
      <c r="O353" t="s">
        <v>4973</v>
      </c>
      <c r="P353" t="s">
        <v>4256</v>
      </c>
      <c r="Q353" t="s">
        <v>3426</v>
      </c>
      <c r="R353" t="s">
        <v>3425</v>
      </c>
      <c r="S353" t="s">
        <v>4254</v>
      </c>
      <c r="T353" t="s">
        <v>158</v>
      </c>
      <c r="U353" t="s">
        <v>3427</v>
      </c>
      <c r="V353">
        <v>183945</v>
      </c>
      <c r="W353" t="s">
        <v>119</v>
      </c>
      <c r="X353" s="10" t="s">
        <v>117</v>
      </c>
      <c r="Y353" s="10" t="s">
        <v>158</v>
      </c>
      <c r="Z353" s="10" t="s">
        <v>158</v>
      </c>
      <c r="AA353" s="10" t="s">
        <v>158</v>
      </c>
      <c r="AB353" s="10" t="s">
        <v>117</v>
      </c>
      <c r="AC353" s="10" t="s">
        <v>158</v>
      </c>
      <c r="AD353" s="10" t="s">
        <v>117</v>
      </c>
      <c r="AE353" s="10" t="s">
        <v>158</v>
      </c>
      <c r="AF353" s="10" t="s">
        <v>158</v>
      </c>
      <c r="AG353" s="10" t="s">
        <v>158</v>
      </c>
      <c r="AH353" s="10" t="s">
        <v>158</v>
      </c>
      <c r="AI353" s="10" t="s">
        <v>158</v>
      </c>
      <c r="AJ353" s="10" t="s">
        <v>158</v>
      </c>
      <c r="AK353" s="10" t="s">
        <v>158</v>
      </c>
      <c r="AL353" s="10" t="s">
        <v>158</v>
      </c>
      <c r="AM353" s="10" t="s">
        <v>158</v>
      </c>
      <c r="AN353" s="10" t="s">
        <v>117</v>
      </c>
      <c r="AO353" s="10" t="s">
        <v>158</v>
      </c>
      <c r="AP353" s="10" t="s">
        <v>117</v>
      </c>
      <c r="AQ353" s="10" t="s">
        <v>158</v>
      </c>
      <c r="AR353" s="10" t="s">
        <v>117</v>
      </c>
      <c r="AS353" s="10" t="s">
        <v>158</v>
      </c>
      <c r="AT353" s="10" t="s">
        <v>117</v>
      </c>
      <c r="AU353" s="10" t="s">
        <v>117</v>
      </c>
      <c r="AV353" s="10" t="s">
        <v>117</v>
      </c>
    </row>
    <row r="354" spans="1:48" x14ac:dyDescent="0.25">
      <c r="A354" t="s">
        <v>5052</v>
      </c>
      <c r="B354" t="s">
        <v>6318</v>
      </c>
      <c r="C354" t="s">
        <v>5052</v>
      </c>
      <c r="D354" t="s">
        <v>5053</v>
      </c>
      <c r="E354" t="s">
        <v>3294</v>
      </c>
      <c r="F354" t="s">
        <v>89</v>
      </c>
      <c r="G354" t="s">
        <v>94</v>
      </c>
      <c r="H354" t="s">
        <v>6319</v>
      </c>
      <c r="L354">
        <v>0</v>
      </c>
      <c r="M354" t="s">
        <v>5413</v>
      </c>
      <c r="N354" t="s">
        <v>5413</v>
      </c>
      <c r="O354" t="s">
        <v>5057</v>
      </c>
      <c r="P354" t="s">
        <v>3460</v>
      </c>
      <c r="Q354" t="s">
        <v>3531</v>
      </c>
      <c r="R354" t="s">
        <v>3425</v>
      </c>
      <c r="S354" t="s">
        <v>3458</v>
      </c>
      <c r="T354" t="s">
        <v>158</v>
      </c>
      <c r="U354" t="s">
        <v>3532</v>
      </c>
      <c r="V354">
        <v>183946</v>
      </c>
      <c r="W354" t="s">
        <v>119</v>
      </c>
      <c r="X354" s="10" t="s">
        <v>117</v>
      </c>
      <c r="Y354" s="10" t="s">
        <v>158</v>
      </c>
      <c r="Z354" s="10" t="s">
        <v>158</v>
      </c>
      <c r="AA354" s="10" t="s">
        <v>158</v>
      </c>
      <c r="AB354" s="10" t="s">
        <v>117</v>
      </c>
      <c r="AC354" s="10" t="s">
        <v>158</v>
      </c>
      <c r="AD354" s="10" t="s">
        <v>117</v>
      </c>
      <c r="AE354" s="10" t="s">
        <v>158</v>
      </c>
      <c r="AF354" s="10" t="s">
        <v>158</v>
      </c>
      <c r="AG354" s="10" t="s">
        <v>158</v>
      </c>
      <c r="AH354" s="10" t="s">
        <v>158</v>
      </c>
      <c r="AI354" s="10" t="s">
        <v>158</v>
      </c>
      <c r="AJ354" s="10" t="s">
        <v>158</v>
      </c>
      <c r="AK354" s="10" t="s">
        <v>117</v>
      </c>
      <c r="AL354" s="10" t="s">
        <v>158</v>
      </c>
      <c r="AM354" s="10" t="s">
        <v>158</v>
      </c>
      <c r="AN354" s="10" t="s">
        <v>117</v>
      </c>
      <c r="AO354" s="10" t="s">
        <v>158</v>
      </c>
      <c r="AP354" s="10" t="s">
        <v>117</v>
      </c>
      <c r="AQ354" s="10" t="s">
        <v>158</v>
      </c>
      <c r="AR354" s="10" t="s">
        <v>117</v>
      </c>
      <c r="AS354" s="10" t="s">
        <v>158</v>
      </c>
      <c r="AT354" s="10" t="s">
        <v>117</v>
      </c>
      <c r="AU354" s="10" t="s">
        <v>117</v>
      </c>
      <c r="AV354" s="10" t="s">
        <v>117</v>
      </c>
    </row>
    <row r="355" spans="1:48" x14ac:dyDescent="0.25">
      <c r="A355" t="s">
        <v>6320</v>
      </c>
      <c r="B355" t="s">
        <v>6321</v>
      </c>
      <c r="C355" t="s">
        <v>3897</v>
      </c>
      <c r="D355" t="s">
        <v>3898</v>
      </c>
      <c r="E355" t="s">
        <v>3294</v>
      </c>
      <c r="F355" t="s">
        <v>89</v>
      </c>
      <c r="G355" t="s">
        <v>94</v>
      </c>
      <c r="H355" t="s">
        <v>6322</v>
      </c>
      <c r="L355">
        <v>0</v>
      </c>
      <c r="M355" t="s">
        <v>5413</v>
      </c>
      <c r="N355" t="s">
        <v>5413</v>
      </c>
      <c r="O355" t="s">
        <v>3902</v>
      </c>
      <c r="P355" t="s">
        <v>3314</v>
      </c>
      <c r="Q355" t="s">
        <v>4040</v>
      </c>
      <c r="R355" t="s">
        <v>2361</v>
      </c>
      <c r="S355" t="s">
        <v>3310</v>
      </c>
      <c r="T355" t="s">
        <v>158</v>
      </c>
      <c r="U355" t="s">
        <v>4041</v>
      </c>
      <c r="V355">
        <v>190916</v>
      </c>
      <c r="W355" t="s">
        <v>119</v>
      </c>
      <c r="X355" s="10" t="s">
        <v>117</v>
      </c>
      <c r="Y355" s="10" t="s">
        <v>158</v>
      </c>
      <c r="Z355" s="10" t="s">
        <v>158</v>
      </c>
      <c r="AA355" s="10" t="s">
        <v>117</v>
      </c>
      <c r="AB355" s="10" t="s">
        <v>117</v>
      </c>
      <c r="AC355" s="10" t="s">
        <v>158</v>
      </c>
      <c r="AD355" s="10" t="s">
        <v>117</v>
      </c>
      <c r="AE355" s="10" t="s">
        <v>158</v>
      </c>
      <c r="AF355" s="10" t="s">
        <v>158</v>
      </c>
      <c r="AG355" s="10" t="s">
        <v>117</v>
      </c>
      <c r="AH355" s="10" t="s">
        <v>117</v>
      </c>
      <c r="AI355" s="10" t="s">
        <v>158</v>
      </c>
      <c r="AJ355" s="10" t="s">
        <v>158</v>
      </c>
      <c r="AK355" s="10" t="s">
        <v>117</v>
      </c>
      <c r="AL355" s="10" t="s">
        <v>117</v>
      </c>
      <c r="AM355" s="10" t="s">
        <v>117</v>
      </c>
      <c r="AN355" s="10" t="s">
        <v>117</v>
      </c>
      <c r="AO355" s="10" t="s">
        <v>117</v>
      </c>
      <c r="AP355" s="10" t="s">
        <v>117</v>
      </c>
      <c r="AQ355" s="10" t="s">
        <v>158</v>
      </c>
      <c r="AR355" s="10" t="s">
        <v>117</v>
      </c>
      <c r="AS355" s="10" t="s">
        <v>117</v>
      </c>
      <c r="AT355" s="10" t="s">
        <v>117</v>
      </c>
      <c r="AU355" s="10" t="s">
        <v>117</v>
      </c>
      <c r="AV355" s="10" t="s">
        <v>117</v>
      </c>
    </row>
    <row r="356" spans="1:48" x14ac:dyDescent="0.25">
      <c r="A356" t="s">
        <v>3897</v>
      </c>
      <c r="B356" t="s">
        <v>3898</v>
      </c>
      <c r="C356" t="s">
        <v>3897</v>
      </c>
      <c r="D356" t="s">
        <v>3898</v>
      </c>
      <c r="E356" t="s">
        <v>3294</v>
      </c>
      <c r="F356" t="s">
        <v>89</v>
      </c>
      <c r="G356" t="s">
        <v>94</v>
      </c>
      <c r="H356" t="s">
        <v>3899</v>
      </c>
      <c r="I356" t="s">
        <v>6323</v>
      </c>
      <c r="L356">
        <v>0</v>
      </c>
      <c r="M356" t="s">
        <v>5413</v>
      </c>
      <c r="N356" t="s">
        <v>5413</v>
      </c>
      <c r="O356" t="s">
        <v>3902</v>
      </c>
      <c r="P356" t="s">
        <v>3438</v>
      </c>
      <c r="Q356" t="s">
        <v>3905</v>
      </c>
      <c r="R356" t="s">
        <v>2361</v>
      </c>
      <c r="S356" t="s">
        <v>3435</v>
      </c>
      <c r="T356" t="s">
        <v>158</v>
      </c>
      <c r="U356" t="s">
        <v>3906</v>
      </c>
      <c r="V356">
        <v>49254</v>
      </c>
      <c r="W356" t="s">
        <v>119</v>
      </c>
      <c r="X356" s="10" t="s">
        <v>117</v>
      </c>
      <c r="Y356" s="10" t="s">
        <v>158</v>
      </c>
      <c r="Z356" s="10" t="s">
        <v>158</v>
      </c>
      <c r="AA356" s="10" t="s">
        <v>117</v>
      </c>
      <c r="AB356" s="10" t="s">
        <v>117</v>
      </c>
      <c r="AC356" s="10" t="s">
        <v>158</v>
      </c>
      <c r="AD356" s="10" t="s">
        <v>117</v>
      </c>
      <c r="AE356" s="10" t="s">
        <v>158</v>
      </c>
      <c r="AF356" s="10" t="s">
        <v>158</v>
      </c>
      <c r="AG356" s="10" t="s">
        <v>158</v>
      </c>
      <c r="AH356" s="10" t="s">
        <v>158</v>
      </c>
      <c r="AI356" s="10" t="s">
        <v>158</v>
      </c>
      <c r="AJ356" s="10" t="s">
        <v>158</v>
      </c>
      <c r="AK356" s="10" t="s">
        <v>117</v>
      </c>
      <c r="AL356" s="10" t="s">
        <v>117</v>
      </c>
      <c r="AM356" s="10" t="s">
        <v>117</v>
      </c>
      <c r="AN356" s="10" t="s">
        <v>117</v>
      </c>
      <c r="AO356" s="10" t="s">
        <v>158</v>
      </c>
      <c r="AP356" s="10" t="s">
        <v>117</v>
      </c>
      <c r="AQ356" s="10" t="s">
        <v>158</v>
      </c>
      <c r="AR356" s="10" t="s">
        <v>117</v>
      </c>
      <c r="AS356" s="10" t="s">
        <v>117</v>
      </c>
      <c r="AT356" s="10" t="s">
        <v>117</v>
      </c>
      <c r="AU356" s="10" t="s">
        <v>117</v>
      </c>
      <c r="AV356" s="10" t="s">
        <v>117</v>
      </c>
    </row>
    <row r="357" spans="1:48" x14ac:dyDescent="0.25">
      <c r="A357" t="s">
        <v>3976</v>
      </c>
      <c r="B357" t="s">
        <v>6324</v>
      </c>
      <c r="C357" t="s">
        <v>3976</v>
      </c>
      <c r="D357" t="s">
        <v>3977</v>
      </c>
      <c r="E357" t="s">
        <v>3294</v>
      </c>
      <c r="F357" t="s">
        <v>338</v>
      </c>
      <c r="G357" t="s">
        <v>94</v>
      </c>
      <c r="H357" t="s">
        <v>3978</v>
      </c>
      <c r="L357">
        <v>0</v>
      </c>
      <c r="M357" t="s">
        <v>5413</v>
      </c>
      <c r="N357" t="s">
        <v>5413</v>
      </c>
      <c r="O357" t="s">
        <v>3980</v>
      </c>
      <c r="P357" t="s">
        <v>412</v>
      </c>
      <c r="Q357" t="s">
        <v>116</v>
      </c>
      <c r="R357" t="s">
        <v>2361</v>
      </c>
      <c r="S357" t="s">
        <v>410</v>
      </c>
      <c r="T357" t="s">
        <v>117</v>
      </c>
      <c r="V357">
        <v>221289</v>
      </c>
      <c r="W357" t="s">
        <v>119</v>
      </c>
      <c r="X357" s="10" t="s">
        <v>117</v>
      </c>
      <c r="Y357" s="10" t="s">
        <v>158</v>
      </c>
      <c r="Z357" s="10" t="s">
        <v>158</v>
      </c>
      <c r="AA357" s="10" t="s">
        <v>117</v>
      </c>
      <c r="AB357" s="10" t="s">
        <v>117</v>
      </c>
      <c r="AC357" s="10" t="s">
        <v>158</v>
      </c>
      <c r="AD357" s="10" t="s">
        <v>117</v>
      </c>
      <c r="AE357" s="10" t="s">
        <v>158</v>
      </c>
      <c r="AF357" s="10" t="s">
        <v>158</v>
      </c>
      <c r="AG357" s="10" t="s">
        <v>158</v>
      </c>
      <c r="AH357" s="10" t="s">
        <v>158</v>
      </c>
      <c r="AI357" s="10" t="s">
        <v>158</v>
      </c>
      <c r="AJ357" s="10" t="s">
        <v>117</v>
      </c>
      <c r="AK357" s="10" t="s">
        <v>117</v>
      </c>
      <c r="AL357" s="10" t="s">
        <v>117</v>
      </c>
      <c r="AM357" s="10" t="s">
        <v>117</v>
      </c>
      <c r="AN357" s="10" t="s">
        <v>117</v>
      </c>
      <c r="AO357" s="10" t="s">
        <v>117</v>
      </c>
      <c r="AP357" s="10" t="s">
        <v>117</v>
      </c>
      <c r="AQ357" s="10" t="s">
        <v>117</v>
      </c>
      <c r="AR357" s="10" t="s">
        <v>117</v>
      </c>
      <c r="AS357" s="10" t="s">
        <v>117</v>
      </c>
      <c r="AT357" s="10" t="s">
        <v>117</v>
      </c>
      <c r="AU357" s="10" t="s">
        <v>117</v>
      </c>
      <c r="AV357" s="10" t="s">
        <v>117</v>
      </c>
    </row>
    <row r="358" spans="1:48" x14ac:dyDescent="0.25">
      <c r="A358" t="s">
        <v>3360</v>
      </c>
      <c r="B358" t="s">
        <v>3361</v>
      </c>
      <c r="C358" t="s">
        <v>3360</v>
      </c>
      <c r="D358" t="s">
        <v>3361</v>
      </c>
      <c r="E358" t="s">
        <v>3294</v>
      </c>
      <c r="F358" t="s">
        <v>89</v>
      </c>
      <c r="G358" t="s">
        <v>842</v>
      </c>
      <c r="H358" t="s">
        <v>3362</v>
      </c>
      <c r="I358" t="s">
        <v>6325</v>
      </c>
      <c r="L358">
        <v>0</v>
      </c>
      <c r="M358" t="s">
        <v>5413</v>
      </c>
      <c r="N358" t="s">
        <v>5413</v>
      </c>
      <c r="O358" t="s">
        <v>3365</v>
      </c>
      <c r="P358" t="s">
        <v>970</v>
      </c>
      <c r="Q358" t="s">
        <v>3337</v>
      </c>
      <c r="R358" t="s">
        <v>3367</v>
      </c>
      <c r="S358" t="s">
        <v>968</v>
      </c>
      <c r="T358" t="s">
        <v>158</v>
      </c>
      <c r="U358" t="s">
        <v>3301</v>
      </c>
      <c r="V358">
        <v>50360</v>
      </c>
      <c r="W358" t="s">
        <v>119</v>
      </c>
      <c r="X358" s="10" t="s">
        <v>158</v>
      </c>
      <c r="Y358" s="10" t="s">
        <v>117</v>
      </c>
      <c r="Z358" s="10" t="s">
        <v>117</v>
      </c>
      <c r="AA358" s="10" t="s">
        <v>117</v>
      </c>
      <c r="AB358" s="10" t="s">
        <v>117</v>
      </c>
      <c r="AC358" s="10" t="s">
        <v>158</v>
      </c>
      <c r="AD358" s="10" t="s">
        <v>117</v>
      </c>
      <c r="AE358" s="10" t="s">
        <v>158</v>
      </c>
      <c r="AF358" s="10" t="s">
        <v>158</v>
      </c>
      <c r="AG358" s="10" t="s">
        <v>117</v>
      </c>
      <c r="AH358" s="10" t="s">
        <v>117</v>
      </c>
      <c r="AI358" s="10" t="s">
        <v>158</v>
      </c>
      <c r="AJ358" s="10" t="s">
        <v>117</v>
      </c>
      <c r="AK358" s="10" t="s">
        <v>117</v>
      </c>
      <c r="AL358" s="10" t="s">
        <v>117</v>
      </c>
      <c r="AM358" s="10" t="s">
        <v>117</v>
      </c>
      <c r="AN358" s="10" t="s">
        <v>158</v>
      </c>
      <c r="AO358" s="10" t="s">
        <v>117</v>
      </c>
      <c r="AP358" s="10" t="s">
        <v>117</v>
      </c>
      <c r="AQ358" s="10" t="s">
        <v>117</v>
      </c>
      <c r="AR358" s="10" t="s">
        <v>117</v>
      </c>
      <c r="AS358" s="10" t="s">
        <v>117</v>
      </c>
      <c r="AT358" s="10" t="s">
        <v>117</v>
      </c>
      <c r="AU358" s="10" t="s">
        <v>117</v>
      </c>
      <c r="AV358" s="10" t="s">
        <v>117</v>
      </c>
    </row>
    <row r="359" spans="1:48" x14ac:dyDescent="0.25">
      <c r="A359" t="s">
        <v>6326</v>
      </c>
      <c r="B359" t="s">
        <v>6327</v>
      </c>
      <c r="C359" t="s">
        <v>3360</v>
      </c>
      <c r="D359" t="s">
        <v>3361</v>
      </c>
      <c r="E359" t="s">
        <v>3294</v>
      </c>
      <c r="F359" t="s">
        <v>89</v>
      </c>
      <c r="G359" t="s">
        <v>842</v>
      </c>
      <c r="H359" t="s">
        <v>6328</v>
      </c>
      <c r="I359" t="s">
        <v>6329</v>
      </c>
      <c r="L359">
        <v>0</v>
      </c>
      <c r="M359" t="s">
        <v>5413</v>
      </c>
      <c r="N359" t="s">
        <v>5413</v>
      </c>
      <c r="O359" t="s">
        <v>3365</v>
      </c>
      <c r="P359" t="s">
        <v>970</v>
      </c>
      <c r="Q359" t="s">
        <v>3300</v>
      </c>
      <c r="R359" t="s">
        <v>3367</v>
      </c>
      <c r="S359" t="s">
        <v>968</v>
      </c>
      <c r="T359" t="s">
        <v>158</v>
      </c>
      <c r="U359" t="s">
        <v>3301</v>
      </c>
      <c r="V359">
        <v>49081</v>
      </c>
      <c r="W359" t="s">
        <v>119</v>
      </c>
      <c r="X359" s="10" t="s">
        <v>158</v>
      </c>
      <c r="Y359" s="10" t="s">
        <v>117</v>
      </c>
      <c r="Z359" s="10" t="s">
        <v>117</v>
      </c>
      <c r="AA359" s="10" t="s">
        <v>117</v>
      </c>
      <c r="AB359" s="10" t="s">
        <v>117</v>
      </c>
      <c r="AC359" s="10" t="s">
        <v>158</v>
      </c>
      <c r="AD359" s="10" t="s">
        <v>117</v>
      </c>
      <c r="AE359" s="10" t="s">
        <v>158</v>
      </c>
      <c r="AF359" s="10" t="s">
        <v>158</v>
      </c>
      <c r="AG359" s="10" t="s">
        <v>117</v>
      </c>
      <c r="AH359" s="10" t="s">
        <v>117</v>
      </c>
      <c r="AI359" s="10" t="s">
        <v>117</v>
      </c>
      <c r="AJ359" s="10" t="s">
        <v>117</v>
      </c>
      <c r="AK359" s="10" t="s">
        <v>117</v>
      </c>
      <c r="AL359" s="10" t="s">
        <v>117</v>
      </c>
      <c r="AM359" s="10" t="s">
        <v>117</v>
      </c>
      <c r="AN359" s="10" t="s">
        <v>158</v>
      </c>
      <c r="AO359" s="10" t="s">
        <v>117</v>
      </c>
      <c r="AP359" s="10" t="s">
        <v>117</v>
      </c>
      <c r="AQ359" s="10" t="s">
        <v>117</v>
      </c>
      <c r="AR359" s="10" t="s">
        <v>117</v>
      </c>
      <c r="AS359" s="10" t="s">
        <v>117</v>
      </c>
      <c r="AT359" s="10" t="s">
        <v>117</v>
      </c>
      <c r="AU359" s="10" t="s">
        <v>117</v>
      </c>
      <c r="AV359" s="10" t="s">
        <v>117</v>
      </c>
    </row>
    <row r="360" spans="1:48" x14ac:dyDescent="0.25">
      <c r="A360" t="s">
        <v>6330</v>
      </c>
      <c r="B360" t="s">
        <v>6331</v>
      </c>
      <c r="C360" t="s">
        <v>3360</v>
      </c>
      <c r="D360" t="s">
        <v>3361</v>
      </c>
      <c r="E360" t="s">
        <v>3294</v>
      </c>
      <c r="F360" t="s">
        <v>89</v>
      </c>
      <c r="G360" t="s">
        <v>842</v>
      </c>
      <c r="H360" t="s">
        <v>6332</v>
      </c>
      <c r="I360" t="s">
        <v>6333</v>
      </c>
      <c r="L360">
        <v>0</v>
      </c>
      <c r="M360" t="s">
        <v>5413</v>
      </c>
      <c r="N360" t="s">
        <v>5413</v>
      </c>
      <c r="O360" t="s">
        <v>3365</v>
      </c>
      <c r="P360" t="s">
        <v>970</v>
      </c>
      <c r="Q360" t="s">
        <v>3300</v>
      </c>
      <c r="R360" t="s">
        <v>3367</v>
      </c>
      <c r="S360" t="s">
        <v>968</v>
      </c>
      <c r="T360" t="s">
        <v>158</v>
      </c>
      <c r="U360" t="s">
        <v>3301</v>
      </c>
      <c r="V360">
        <v>49082</v>
      </c>
      <c r="W360" t="s">
        <v>119</v>
      </c>
      <c r="X360" s="10" t="s">
        <v>158</v>
      </c>
      <c r="Y360" s="10" t="s">
        <v>117</v>
      </c>
      <c r="Z360" s="10" t="s">
        <v>117</v>
      </c>
      <c r="AA360" s="10" t="s">
        <v>117</v>
      </c>
      <c r="AB360" s="10" t="s">
        <v>117</v>
      </c>
      <c r="AC360" s="10" t="s">
        <v>158</v>
      </c>
      <c r="AD360" s="10" t="s">
        <v>117</v>
      </c>
      <c r="AE360" s="10" t="s">
        <v>158</v>
      </c>
      <c r="AF360" s="10" t="s">
        <v>158</v>
      </c>
      <c r="AG360" s="10" t="s">
        <v>117</v>
      </c>
      <c r="AH360" s="10" t="s">
        <v>117</v>
      </c>
      <c r="AI360" s="10" t="s">
        <v>117</v>
      </c>
      <c r="AJ360" s="10" t="s">
        <v>117</v>
      </c>
      <c r="AK360" s="10" t="s">
        <v>117</v>
      </c>
      <c r="AL360" s="10" t="s">
        <v>117</v>
      </c>
      <c r="AM360" s="10" t="s">
        <v>117</v>
      </c>
      <c r="AN360" s="10" t="s">
        <v>158</v>
      </c>
      <c r="AO360" s="10" t="s">
        <v>117</v>
      </c>
      <c r="AP360" s="10" t="s">
        <v>117</v>
      </c>
      <c r="AQ360" s="10" t="s">
        <v>117</v>
      </c>
      <c r="AR360" s="10" t="s">
        <v>117</v>
      </c>
      <c r="AS360" s="10" t="s">
        <v>117</v>
      </c>
      <c r="AT360" s="10" t="s">
        <v>117</v>
      </c>
      <c r="AU360" s="10" t="s">
        <v>117</v>
      </c>
      <c r="AV360" s="10" t="s">
        <v>117</v>
      </c>
    </row>
    <row r="361" spans="1:48" x14ac:dyDescent="0.25">
      <c r="A361" t="s">
        <v>4834</v>
      </c>
      <c r="B361" t="s">
        <v>4835</v>
      </c>
      <c r="C361" t="s">
        <v>4834</v>
      </c>
      <c r="D361" t="s">
        <v>4835</v>
      </c>
      <c r="E361" t="s">
        <v>3294</v>
      </c>
      <c r="F361" t="s">
        <v>89</v>
      </c>
      <c r="G361" t="s">
        <v>94</v>
      </c>
      <c r="H361" t="s">
        <v>6334</v>
      </c>
      <c r="I361" t="s">
        <v>6335</v>
      </c>
      <c r="L361">
        <v>0</v>
      </c>
      <c r="M361" t="s">
        <v>5413</v>
      </c>
      <c r="N361" t="s">
        <v>5413</v>
      </c>
      <c r="O361" t="s">
        <v>4840</v>
      </c>
      <c r="P361" t="s">
        <v>211</v>
      </c>
      <c r="Q361" t="s">
        <v>4267</v>
      </c>
      <c r="R361" t="s">
        <v>2361</v>
      </c>
      <c r="S361" t="s">
        <v>208</v>
      </c>
      <c r="T361" t="s">
        <v>158</v>
      </c>
      <c r="U361" t="s">
        <v>4268</v>
      </c>
      <c r="V361">
        <v>50342</v>
      </c>
      <c r="W361" t="s">
        <v>119</v>
      </c>
      <c r="X361" s="10" t="s">
        <v>117</v>
      </c>
      <c r="Y361" s="10" t="s">
        <v>158</v>
      </c>
      <c r="Z361" s="10" t="s">
        <v>158</v>
      </c>
      <c r="AA361" s="10" t="s">
        <v>117</v>
      </c>
      <c r="AB361" s="10" t="s">
        <v>117</v>
      </c>
      <c r="AC361" s="10" t="s">
        <v>158</v>
      </c>
      <c r="AD361" s="10" t="s">
        <v>117</v>
      </c>
      <c r="AE361" s="10" t="s">
        <v>158</v>
      </c>
      <c r="AF361" s="10" t="s">
        <v>158</v>
      </c>
      <c r="AG361" s="10" t="s">
        <v>158</v>
      </c>
      <c r="AH361" s="10" t="s">
        <v>158</v>
      </c>
      <c r="AI361" s="10" t="s">
        <v>158</v>
      </c>
      <c r="AJ361" s="10" t="s">
        <v>117</v>
      </c>
      <c r="AK361" s="10" t="s">
        <v>158</v>
      </c>
      <c r="AL361" s="10" t="s">
        <v>158</v>
      </c>
      <c r="AM361" s="10" t="s">
        <v>158</v>
      </c>
      <c r="AN361" s="10" t="s">
        <v>117</v>
      </c>
      <c r="AO361" s="10" t="s">
        <v>158</v>
      </c>
      <c r="AP361" s="10" t="s">
        <v>117</v>
      </c>
      <c r="AQ361" s="10" t="s">
        <v>117</v>
      </c>
      <c r="AR361" s="10" t="s">
        <v>117</v>
      </c>
      <c r="AS361" s="10" t="s">
        <v>117</v>
      </c>
      <c r="AT361" s="10" t="s">
        <v>117</v>
      </c>
      <c r="AU361" s="10" t="s">
        <v>117</v>
      </c>
      <c r="AV361" s="10" t="s">
        <v>117</v>
      </c>
    </row>
    <row r="362" spans="1:48" x14ac:dyDescent="0.25">
      <c r="A362" t="s">
        <v>6336</v>
      </c>
      <c r="B362" t="s">
        <v>6337</v>
      </c>
      <c r="C362" t="s">
        <v>4834</v>
      </c>
      <c r="D362" t="s">
        <v>4835</v>
      </c>
      <c r="E362" t="s">
        <v>3294</v>
      </c>
      <c r="F362" t="s">
        <v>89</v>
      </c>
      <c r="G362" t="s">
        <v>94</v>
      </c>
      <c r="H362" t="s">
        <v>6338</v>
      </c>
      <c r="I362" t="s">
        <v>6339</v>
      </c>
      <c r="L362">
        <v>0</v>
      </c>
      <c r="M362" t="s">
        <v>5413</v>
      </c>
      <c r="N362" t="s">
        <v>5413</v>
      </c>
      <c r="O362" t="s">
        <v>4840</v>
      </c>
      <c r="P362" t="s">
        <v>970</v>
      </c>
      <c r="Q362" t="s">
        <v>116</v>
      </c>
      <c r="R362" t="s">
        <v>115</v>
      </c>
      <c r="S362" t="s">
        <v>968</v>
      </c>
      <c r="T362" t="s">
        <v>117</v>
      </c>
      <c r="V362">
        <v>50043</v>
      </c>
      <c r="W362" t="s">
        <v>119</v>
      </c>
      <c r="X362" s="10" t="s">
        <v>117</v>
      </c>
      <c r="Y362" s="10" t="s">
        <v>158</v>
      </c>
      <c r="Z362" s="10" t="s">
        <v>158</v>
      </c>
      <c r="AA362" s="10" t="s">
        <v>117</v>
      </c>
      <c r="AB362" s="10" t="s">
        <v>117</v>
      </c>
      <c r="AC362" s="10" t="s">
        <v>117</v>
      </c>
      <c r="AD362" s="10" t="s">
        <v>117</v>
      </c>
      <c r="AE362" s="10" t="s">
        <v>158</v>
      </c>
      <c r="AF362" s="10" t="s">
        <v>158</v>
      </c>
      <c r="AG362" s="10" t="s">
        <v>117</v>
      </c>
      <c r="AH362" s="10" t="s">
        <v>117</v>
      </c>
      <c r="AI362" s="10" t="s">
        <v>158</v>
      </c>
      <c r="AJ362" s="10" t="s">
        <v>117</v>
      </c>
      <c r="AK362" s="10" t="s">
        <v>117</v>
      </c>
      <c r="AL362" s="10" t="s">
        <v>117</v>
      </c>
      <c r="AM362" s="10" t="s">
        <v>117</v>
      </c>
      <c r="AN362" s="10" t="s">
        <v>117</v>
      </c>
      <c r="AO362" s="10" t="s">
        <v>117</v>
      </c>
      <c r="AP362" s="10" t="s">
        <v>117</v>
      </c>
      <c r="AQ362" s="10" t="s">
        <v>117</v>
      </c>
      <c r="AR362" s="10" t="s">
        <v>117</v>
      </c>
      <c r="AS362" s="10" t="s">
        <v>117</v>
      </c>
      <c r="AT362" s="10" t="s">
        <v>117</v>
      </c>
      <c r="AU362" s="10" t="s">
        <v>117</v>
      </c>
      <c r="AV362" s="10" t="s">
        <v>117</v>
      </c>
    </row>
    <row r="363" spans="1:48" x14ac:dyDescent="0.25">
      <c r="A363" t="s">
        <v>6340</v>
      </c>
      <c r="B363" t="s">
        <v>6341</v>
      </c>
      <c r="C363" t="s">
        <v>3339</v>
      </c>
      <c r="D363" t="s">
        <v>3340</v>
      </c>
      <c r="E363" t="s">
        <v>3294</v>
      </c>
      <c r="F363" t="s">
        <v>89</v>
      </c>
      <c r="G363" t="s">
        <v>842</v>
      </c>
      <c r="H363" t="s">
        <v>6342</v>
      </c>
      <c r="I363" t="s">
        <v>6343</v>
      </c>
      <c r="L363">
        <v>0</v>
      </c>
      <c r="M363" t="s">
        <v>5413</v>
      </c>
      <c r="N363" t="s">
        <v>5413</v>
      </c>
      <c r="O363" t="s">
        <v>3344</v>
      </c>
      <c r="P363" t="s">
        <v>970</v>
      </c>
      <c r="Q363" t="s">
        <v>3300</v>
      </c>
      <c r="R363" t="s">
        <v>3350</v>
      </c>
      <c r="S363" t="s">
        <v>968</v>
      </c>
      <c r="T363" t="s">
        <v>158</v>
      </c>
      <c r="U363" t="s">
        <v>3301</v>
      </c>
      <c r="V363">
        <v>50675</v>
      </c>
      <c r="W363" t="s">
        <v>119</v>
      </c>
      <c r="X363" s="10" t="s">
        <v>117</v>
      </c>
      <c r="Y363" s="10" t="s">
        <v>158</v>
      </c>
      <c r="Z363" s="10" t="s">
        <v>117</v>
      </c>
      <c r="AA363" s="10" t="s">
        <v>117</v>
      </c>
      <c r="AB363" s="10" t="s">
        <v>117</v>
      </c>
      <c r="AC363" s="10" t="s">
        <v>158</v>
      </c>
      <c r="AD363" s="10" t="s">
        <v>117</v>
      </c>
      <c r="AE363" s="10" t="s">
        <v>158</v>
      </c>
      <c r="AF363" s="10" t="s">
        <v>158</v>
      </c>
      <c r="AG363" s="10" t="s">
        <v>117</v>
      </c>
      <c r="AH363" s="10" t="s">
        <v>117</v>
      </c>
      <c r="AI363" s="10" t="s">
        <v>117</v>
      </c>
      <c r="AJ363" s="10" t="s">
        <v>117</v>
      </c>
      <c r="AK363" s="10" t="s">
        <v>117</v>
      </c>
      <c r="AL363" s="10" t="s">
        <v>117</v>
      </c>
      <c r="AM363" s="10" t="s">
        <v>117</v>
      </c>
      <c r="AN363" s="10" t="s">
        <v>158</v>
      </c>
      <c r="AO363" s="10" t="s">
        <v>117</v>
      </c>
      <c r="AP363" s="10" t="s">
        <v>117</v>
      </c>
      <c r="AQ363" s="10" t="s">
        <v>117</v>
      </c>
      <c r="AR363" s="10" t="s">
        <v>117</v>
      </c>
      <c r="AS363" s="10" t="s">
        <v>117</v>
      </c>
      <c r="AT363" s="10" t="s">
        <v>117</v>
      </c>
      <c r="AU363" s="10" t="s">
        <v>117</v>
      </c>
      <c r="AV363" s="10" t="s">
        <v>117</v>
      </c>
    </row>
    <row r="364" spans="1:48" x14ac:dyDescent="0.25">
      <c r="A364" t="s">
        <v>6344</v>
      </c>
      <c r="B364" t="s">
        <v>6345</v>
      </c>
      <c r="C364" t="s">
        <v>3339</v>
      </c>
      <c r="D364" t="s">
        <v>3340</v>
      </c>
      <c r="E364" t="s">
        <v>3294</v>
      </c>
      <c r="F364" t="s">
        <v>89</v>
      </c>
      <c r="G364" t="s">
        <v>842</v>
      </c>
      <c r="H364" t="s">
        <v>6346</v>
      </c>
      <c r="I364" t="s">
        <v>6347</v>
      </c>
      <c r="L364">
        <v>0</v>
      </c>
      <c r="M364" t="s">
        <v>5413</v>
      </c>
      <c r="N364" t="s">
        <v>5413</v>
      </c>
      <c r="O364" t="s">
        <v>3344</v>
      </c>
      <c r="P364" t="s">
        <v>970</v>
      </c>
      <c r="Q364" t="s">
        <v>3300</v>
      </c>
      <c r="R364" t="s">
        <v>3350</v>
      </c>
      <c r="S364" t="s">
        <v>968</v>
      </c>
      <c r="T364" t="s">
        <v>158</v>
      </c>
      <c r="U364" t="s">
        <v>3301</v>
      </c>
      <c r="V364">
        <v>50670</v>
      </c>
      <c r="W364" t="s">
        <v>119</v>
      </c>
      <c r="X364" s="10" t="s">
        <v>117</v>
      </c>
      <c r="Y364" s="10" t="s">
        <v>158</v>
      </c>
      <c r="Z364" s="10" t="s">
        <v>117</v>
      </c>
      <c r="AA364" s="10" t="s">
        <v>117</v>
      </c>
      <c r="AB364" s="10" t="s">
        <v>117</v>
      </c>
      <c r="AC364" s="10" t="s">
        <v>158</v>
      </c>
      <c r="AD364" s="10" t="s">
        <v>117</v>
      </c>
      <c r="AE364" s="10" t="s">
        <v>158</v>
      </c>
      <c r="AF364" s="10" t="s">
        <v>158</v>
      </c>
      <c r="AG364" s="10" t="s">
        <v>117</v>
      </c>
      <c r="AH364" s="10" t="s">
        <v>117</v>
      </c>
      <c r="AI364" s="10" t="s">
        <v>117</v>
      </c>
      <c r="AJ364" s="10" t="s">
        <v>117</v>
      </c>
      <c r="AK364" s="10" t="s">
        <v>117</v>
      </c>
      <c r="AL364" s="10" t="s">
        <v>117</v>
      </c>
      <c r="AM364" s="10" t="s">
        <v>117</v>
      </c>
      <c r="AN364" s="10" t="s">
        <v>158</v>
      </c>
      <c r="AO364" s="10" t="s">
        <v>117</v>
      </c>
      <c r="AP364" s="10" t="s">
        <v>117</v>
      </c>
      <c r="AQ364" s="10" t="s">
        <v>117</v>
      </c>
      <c r="AR364" s="10" t="s">
        <v>117</v>
      </c>
      <c r="AS364" s="10" t="s">
        <v>117</v>
      </c>
      <c r="AT364" s="10" t="s">
        <v>117</v>
      </c>
      <c r="AU364" s="10" t="s">
        <v>117</v>
      </c>
      <c r="AV364" s="10" t="s">
        <v>117</v>
      </c>
    </row>
    <row r="365" spans="1:48" x14ac:dyDescent="0.25">
      <c r="A365" t="s">
        <v>3339</v>
      </c>
      <c r="B365" t="s">
        <v>3340</v>
      </c>
      <c r="C365" t="s">
        <v>3339</v>
      </c>
      <c r="D365" t="s">
        <v>3340</v>
      </c>
      <c r="E365" t="s">
        <v>3294</v>
      </c>
      <c r="F365" t="s">
        <v>89</v>
      </c>
      <c r="G365" t="s">
        <v>842</v>
      </c>
      <c r="H365" t="s">
        <v>3341</v>
      </c>
      <c r="I365" t="s">
        <v>3342</v>
      </c>
      <c r="L365">
        <v>0</v>
      </c>
      <c r="M365" t="s">
        <v>5413</v>
      </c>
      <c r="N365" t="s">
        <v>5413</v>
      </c>
      <c r="O365" t="s">
        <v>3344</v>
      </c>
      <c r="P365" t="s">
        <v>837</v>
      </c>
      <c r="Q365" t="s">
        <v>3300</v>
      </c>
      <c r="R365" t="s">
        <v>3350</v>
      </c>
      <c r="S365" t="s">
        <v>835</v>
      </c>
      <c r="T365" t="s">
        <v>158</v>
      </c>
      <c r="U365" t="s">
        <v>3301</v>
      </c>
      <c r="V365">
        <v>48813</v>
      </c>
      <c r="W365" t="s">
        <v>119</v>
      </c>
      <c r="X365" s="10" t="s">
        <v>117</v>
      </c>
      <c r="Y365" s="10" t="s">
        <v>158</v>
      </c>
      <c r="Z365" s="10" t="s">
        <v>117</v>
      </c>
      <c r="AA365" s="10" t="s">
        <v>117</v>
      </c>
      <c r="AB365" s="10" t="s">
        <v>117</v>
      </c>
      <c r="AC365" s="10" t="s">
        <v>158</v>
      </c>
      <c r="AD365" s="10" t="s">
        <v>117</v>
      </c>
      <c r="AE365" s="10" t="s">
        <v>158</v>
      </c>
      <c r="AF365" s="10" t="s">
        <v>158</v>
      </c>
      <c r="AG365" s="10" t="s">
        <v>117</v>
      </c>
      <c r="AH365" s="10" t="s">
        <v>117</v>
      </c>
      <c r="AI365" s="10" t="s">
        <v>117</v>
      </c>
      <c r="AJ365" s="10" t="s">
        <v>117</v>
      </c>
      <c r="AK365" s="10" t="s">
        <v>117</v>
      </c>
      <c r="AL365" s="10" t="s">
        <v>117</v>
      </c>
      <c r="AM365" s="10" t="s">
        <v>117</v>
      </c>
      <c r="AN365" s="10" t="s">
        <v>158</v>
      </c>
      <c r="AO365" s="10" t="s">
        <v>117</v>
      </c>
      <c r="AP365" s="10" t="s">
        <v>117</v>
      </c>
      <c r="AQ365" s="10" t="s">
        <v>117</v>
      </c>
      <c r="AR365" s="10" t="s">
        <v>117</v>
      </c>
      <c r="AS365" s="10" t="s">
        <v>117</v>
      </c>
      <c r="AT365" s="10" t="s">
        <v>117</v>
      </c>
      <c r="AU365" s="10" t="s">
        <v>117</v>
      </c>
      <c r="AV365" s="10" t="s">
        <v>117</v>
      </c>
    </row>
    <row r="366" spans="1:48" x14ac:dyDescent="0.25">
      <c r="A366" t="s">
        <v>6348</v>
      </c>
      <c r="B366" t="s">
        <v>6349</v>
      </c>
      <c r="C366" t="s">
        <v>3339</v>
      </c>
      <c r="D366" t="s">
        <v>3340</v>
      </c>
      <c r="E366" t="s">
        <v>3294</v>
      </c>
      <c r="F366" t="s">
        <v>89</v>
      </c>
      <c r="G366" t="s">
        <v>842</v>
      </c>
      <c r="H366" t="s">
        <v>6350</v>
      </c>
      <c r="I366" t="s">
        <v>3342</v>
      </c>
      <c r="L366">
        <v>0</v>
      </c>
      <c r="M366" t="s">
        <v>5413</v>
      </c>
      <c r="N366" t="s">
        <v>5413</v>
      </c>
      <c r="O366" t="s">
        <v>3344</v>
      </c>
      <c r="P366" t="s">
        <v>970</v>
      </c>
      <c r="Q366" t="s">
        <v>3300</v>
      </c>
      <c r="R366" t="s">
        <v>3350</v>
      </c>
      <c r="S366" t="s">
        <v>968</v>
      </c>
      <c r="T366" t="s">
        <v>158</v>
      </c>
      <c r="U366" t="s">
        <v>3301</v>
      </c>
      <c r="V366">
        <v>50671</v>
      </c>
      <c r="W366" t="s">
        <v>119</v>
      </c>
      <c r="X366" s="10" t="s">
        <v>117</v>
      </c>
      <c r="Y366" s="10" t="s">
        <v>158</v>
      </c>
      <c r="Z366" s="10" t="s">
        <v>117</v>
      </c>
      <c r="AA366" s="10" t="s">
        <v>117</v>
      </c>
      <c r="AB366" s="10" t="s">
        <v>117</v>
      </c>
      <c r="AC366" s="10" t="s">
        <v>158</v>
      </c>
      <c r="AD366" s="10" t="s">
        <v>117</v>
      </c>
      <c r="AE366" s="10" t="s">
        <v>158</v>
      </c>
      <c r="AF366" s="10" t="s">
        <v>158</v>
      </c>
      <c r="AG366" s="10" t="s">
        <v>117</v>
      </c>
      <c r="AH366" s="10" t="s">
        <v>117</v>
      </c>
      <c r="AI366" s="10" t="s">
        <v>117</v>
      </c>
      <c r="AJ366" s="10" t="s">
        <v>117</v>
      </c>
      <c r="AK366" s="10" t="s">
        <v>117</v>
      </c>
      <c r="AL366" s="10" t="s">
        <v>117</v>
      </c>
      <c r="AM366" s="10" t="s">
        <v>117</v>
      </c>
      <c r="AN366" s="10" t="s">
        <v>158</v>
      </c>
      <c r="AO366" s="10" t="s">
        <v>117</v>
      </c>
      <c r="AP366" s="10" t="s">
        <v>117</v>
      </c>
      <c r="AQ366" s="10" t="s">
        <v>117</v>
      </c>
      <c r="AR366" s="10" t="s">
        <v>117</v>
      </c>
      <c r="AS366" s="10" t="s">
        <v>117</v>
      </c>
      <c r="AT366" s="10" t="s">
        <v>117</v>
      </c>
      <c r="AU366" s="10" t="s">
        <v>117</v>
      </c>
      <c r="AV366" s="10" t="s">
        <v>117</v>
      </c>
    </row>
    <row r="367" spans="1:48" x14ac:dyDescent="0.25">
      <c r="A367" t="s">
        <v>6351</v>
      </c>
      <c r="B367" t="s">
        <v>6352</v>
      </c>
      <c r="C367" t="s">
        <v>3339</v>
      </c>
      <c r="D367" t="s">
        <v>3340</v>
      </c>
      <c r="E367" t="s">
        <v>3294</v>
      </c>
      <c r="F367" t="s">
        <v>89</v>
      </c>
      <c r="G367" t="s">
        <v>842</v>
      </c>
      <c r="H367" t="s">
        <v>6353</v>
      </c>
      <c r="I367" t="s">
        <v>6354</v>
      </c>
      <c r="L367">
        <v>0</v>
      </c>
      <c r="M367" t="s">
        <v>5413</v>
      </c>
      <c r="N367" t="s">
        <v>5413</v>
      </c>
      <c r="O367" t="s">
        <v>3344</v>
      </c>
      <c r="P367" t="s">
        <v>970</v>
      </c>
      <c r="Q367" t="s">
        <v>3300</v>
      </c>
      <c r="R367" t="s">
        <v>3350</v>
      </c>
      <c r="S367" t="s">
        <v>968</v>
      </c>
      <c r="T367" t="s">
        <v>158</v>
      </c>
      <c r="U367" t="s">
        <v>3301</v>
      </c>
      <c r="V367">
        <v>50672</v>
      </c>
      <c r="W367" t="s">
        <v>119</v>
      </c>
      <c r="X367" s="10" t="s">
        <v>117</v>
      </c>
      <c r="Y367" s="10" t="s">
        <v>158</v>
      </c>
      <c r="Z367" s="10" t="s">
        <v>117</v>
      </c>
      <c r="AA367" s="10" t="s">
        <v>117</v>
      </c>
      <c r="AB367" s="10" t="s">
        <v>117</v>
      </c>
      <c r="AC367" s="10" t="s">
        <v>158</v>
      </c>
      <c r="AD367" s="10" t="s">
        <v>117</v>
      </c>
      <c r="AE367" s="10" t="s">
        <v>158</v>
      </c>
      <c r="AF367" s="10" t="s">
        <v>158</v>
      </c>
      <c r="AG367" s="10" t="s">
        <v>117</v>
      </c>
      <c r="AH367" s="10" t="s">
        <v>117</v>
      </c>
      <c r="AI367" s="10" t="s">
        <v>117</v>
      </c>
      <c r="AJ367" s="10" t="s">
        <v>117</v>
      </c>
      <c r="AK367" s="10" t="s">
        <v>117</v>
      </c>
      <c r="AL367" s="10" t="s">
        <v>117</v>
      </c>
      <c r="AM367" s="10" t="s">
        <v>117</v>
      </c>
      <c r="AN367" s="10" t="s">
        <v>158</v>
      </c>
      <c r="AO367" s="10" t="s">
        <v>117</v>
      </c>
      <c r="AP367" s="10" t="s">
        <v>117</v>
      </c>
      <c r="AQ367" s="10" t="s">
        <v>117</v>
      </c>
      <c r="AR367" s="10" t="s">
        <v>117</v>
      </c>
      <c r="AS367" s="10" t="s">
        <v>117</v>
      </c>
      <c r="AT367" s="10" t="s">
        <v>117</v>
      </c>
      <c r="AU367" s="10" t="s">
        <v>117</v>
      </c>
      <c r="AV367" s="10" t="s">
        <v>117</v>
      </c>
    </row>
    <row r="368" spans="1:48" x14ac:dyDescent="0.25">
      <c r="A368" t="s">
        <v>6355</v>
      </c>
      <c r="B368" t="s">
        <v>6356</v>
      </c>
      <c r="C368" t="s">
        <v>3339</v>
      </c>
      <c r="D368" t="s">
        <v>3340</v>
      </c>
      <c r="E368" t="s">
        <v>3294</v>
      </c>
      <c r="F368" t="s">
        <v>89</v>
      </c>
      <c r="G368" t="s">
        <v>842</v>
      </c>
      <c r="H368" t="s">
        <v>6357</v>
      </c>
      <c r="I368" t="s">
        <v>6358</v>
      </c>
      <c r="L368">
        <v>0</v>
      </c>
      <c r="M368" t="s">
        <v>5413</v>
      </c>
      <c r="N368" t="s">
        <v>5413</v>
      </c>
      <c r="O368" t="s">
        <v>3344</v>
      </c>
      <c r="P368" t="s">
        <v>970</v>
      </c>
      <c r="Q368" t="s">
        <v>3300</v>
      </c>
      <c r="R368" t="s">
        <v>3350</v>
      </c>
      <c r="S368" t="s">
        <v>968</v>
      </c>
      <c r="T368" t="s">
        <v>158</v>
      </c>
      <c r="U368" t="s">
        <v>3301</v>
      </c>
      <c r="V368">
        <v>50673</v>
      </c>
      <c r="W368" t="s">
        <v>119</v>
      </c>
      <c r="X368" s="10" t="s">
        <v>117</v>
      </c>
      <c r="Y368" s="10" t="s">
        <v>158</v>
      </c>
      <c r="Z368" s="10" t="s">
        <v>117</v>
      </c>
      <c r="AA368" s="10" t="s">
        <v>117</v>
      </c>
      <c r="AB368" s="10" t="s">
        <v>117</v>
      </c>
      <c r="AC368" s="10" t="s">
        <v>158</v>
      </c>
      <c r="AD368" s="10" t="s">
        <v>117</v>
      </c>
      <c r="AE368" s="10" t="s">
        <v>158</v>
      </c>
      <c r="AF368" s="10" t="s">
        <v>158</v>
      </c>
      <c r="AG368" s="10" t="s">
        <v>117</v>
      </c>
      <c r="AH368" s="10" t="s">
        <v>117</v>
      </c>
      <c r="AI368" s="10" t="s">
        <v>117</v>
      </c>
      <c r="AJ368" s="10" t="s">
        <v>117</v>
      </c>
      <c r="AK368" s="10" t="s">
        <v>117</v>
      </c>
      <c r="AL368" s="10" t="s">
        <v>117</v>
      </c>
      <c r="AM368" s="10" t="s">
        <v>117</v>
      </c>
      <c r="AN368" s="10" t="s">
        <v>158</v>
      </c>
      <c r="AO368" s="10" t="s">
        <v>117</v>
      </c>
      <c r="AP368" s="10" t="s">
        <v>117</v>
      </c>
      <c r="AQ368" s="10" t="s">
        <v>117</v>
      </c>
      <c r="AR368" s="10" t="s">
        <v>117</v>
      </c>
      <c r="AS368" s="10" t="s">
        <v>117</v>
      </c>
      <c r="AT368" s="10" t="s">
        <v>117</v>
      </c>
      <c r="AU368" s="10" t="s">
        <v>117</v>
      </c>
      <c r="AV368" s="10" t="s">
        <v>117</v>
      </c>
    </row>
    <row r="369" spans="1:48" x14ac:dyDescent="0.25">
      <c r="A369" t="s">
        <v>6359</v>
      </c>
      <c r="B369" t="s">
        <v>6360</v>
      </c>
      <c r="C369" t="s">
        <v>3339</v>
      </c>
      <c r="D369" t="s">
        <v>3340</v>
      </c>
      <c r="E369" t="s">
        <v>3294</v>
      </c>
      <c r="F369" t="s">
        <v>89</v>
      </c>
      <c r="G369" t="s">
        <v>842</v>
      </c>
      <c r="H369" t="s">
        <v>6361</v>
      </c>
      <c r="I369" t="s">
        <v>6362</v>
      </c>
      <c r="L369">
        <v>0</v>
      </c>
      <c r="M369" t="s">
        <v>5413</v>
      </c>
      <c r="N369" t="s">
        <v>5413</v>
      </c>
      <c r="O369" t="s">
        <v>3344</v>
      </c>
      <c r="P369" t="s">
        <v>3327</v>
      </c>
      <c r="Q369" t="s">
        <v>3300</v>
      </c>
      <c r="R369" t="s">
        <v>3350</v>
      </c>
      <c r="S369" t="s">
        <v>3324</v>
      </c>
      <c r="T369" t="s">
        <v>158</v>
      </c>
      <c r="U369" t="s">
        <v>3301</v>
      </c>
      <c r="V369">
        <v>50674</v>
      </c>
      <c r="W369" t="s">
        <v>119</v>
      </c>
      <c r="X369" s="10" t="s">
        <v>117</v>
      </c>
      <c r="Y369" s="10" t="s">
        <v>158</v>
      </c>
      <c r="Z369" s="10" t="s">
        <v>117</v>
      </c>
      <c r="AA369" s="10" t="s">
        <v>117</v>
      </c>
      <c r="AB369" s="10" t="s">
        <v>117</v>
      </c>
      <c r="AC369" s="10" t="s">
        <v>158</v>
      </c>
      <c r="AD369" s="10" t="s">
        <v>117</v>
      </c>
      <c r="AE369" s="10" t="s">
        <v>158</v>
      </c>
      <c r="AF369" s="10" t="s">
        <v>158</v>
      </c>
      <c r="AG369" s="10" t="s">
        <v>158</v>
      </c>
      <c r="AH369" s="10" t="s">
        <v>117</v>
      </c>
      <c r="AI369" s="10" t="s">
        <v>117</v>
      </c>
      <c r="AJ369" s="10" t="s">
        <v>117</v>
      </c>
      <c r="AK369" s="10" t="s">
        <v>117</v>
      </c>
      <c r="AL369" s="10" t="s">
        <v>117</v>
      </c>
      <c r="AM369" s="10" t="s">
        <v>117</v>
      </c>
      <c r="AN369" s="10" t="s">
        <v>158</v>
      </c>
      <c r="AO369" s="10" t="s">
        <v>117</v>
      </c>
      <c r="AP369" s="10" t="s">
        <v>117</v>
      </c>
      <c r="AQ369" s="10" t="s">
        <v>117</v>
      </c>
      <c r="AR369" s="10" t="s">
        <v>117</v>
      </c>
      <c r="AS369" s="10" t="s">
        <v>117</v>
      </c>
      <c r="AT369" s="10" t="s">
        <v>117</v>
      </c>
      <c r="AU369" s="10" t="s">
        <v>117</v>
      </c>
      <c r="AV369" s="10" t="s">
        <v>117</v>
      </c>
    </row>
    <row r="370" spans="1:48" x14ac:dyDescent="0.25">
      <c r="A370" t="s">
        <v>4952</v>
      </c>
      <c r="B370" t="s">
        <v>4953</v>
      </c>
      <c r="C370" t="s">
        <v>4952</v>
      </c>
      <c r="D370" t="s">
        <v>4953</v>
      </c>
      <c r="E370" t="s">
        <v>3294</v>
      </c>
      <c r="F370" t="s">
        <v>89</v>
      </c>
      <c r="G370" t="s">
        <v>842</v>
      </c>
      <c r="H370" t="s">
        <v>6363</v>
      </c>
      <c r="I370" t="s">
        <v>6364</v>
      </c>
      <c r="L370">
        <v>0</v>
      </c>
      <c r="M370" t="s">
        <v>5413</v>
      </c>
      <c r="N370" t="s">
        <v>5413</v>
      </c>
      <c r="O370" t="s">
        <v>4957</v>
      </c>
      <c r="P370" t="s">
        <v>1485</v>
      </c>
      <c r="Q370" t="s">
        <v>116</v>
      </c>
      <c r="R370" t="s">
        <v>2361</v>
      </c>
      <c r="S370" t="s">
        <v>1542</v>
      </c>
      <c r="T370" t="s">
        <v>117</v>
      </c>
      <c r="V370">
        <v>50679</v>
      </c>
      <c r="W370" t="s">
        <v>119</v>
      </c>
      <c r="X370" s="10" t="s">
        <v>117</v>
      </c>
      <c r="Y370" s="10" t="s">
        <v>158</v>
      </c>
      <c r="Z370" s="10" t="s">
        <v>158</v>
      </c>
      <c r="AA370" s="10" t="s">
        <v>117</v>
      </c>
      <c r="AB370" s="10" t="s">
        <v>117</v>
      </c>
      <c r="AC370" s="10" t="s">
        <v>158</v>
      </c>
      <c r="AD370" s="10" t="s">
        <v>117</v>
      </c>
      <c r="AE370" s="10" t="s">
        <v>158</v>
      </c>
      <c r="AF370" s="10" t="s">
        <v>158</v>
      </c>
      <c r="AG370" s="10" t="s">
        <v>158</v>
      </c>
      <c r="AH370" s="10" t="s">
        <v>158</v>
      </c>
      <c r="AI370" s="10" t="s">
        <v>158</v>
      </c>
      <c r="AJ370" s="10" t="s">
        <v>117</v>
      </c>
      <c r="AK370" s="10" t="s">
        <v>117</v>
      </c>
      <c r="AL370" s="10" t="s">
        <v>117</v>
      </c>
      <c r="AM370" s="10" t="s">
        <v>117</v>
      </c>
      <c r="AN370" s="10" t="s">
        <v>117</v>
      </c>
      <c r="AO370" s="10" t="s">
        <v>117</v>
      </c>
      <c r="AP370" s="10" t="s">
        <v>117</v>
      </c>
      <c r="AQ370" s="10" t="s">
        <v>117</v>
      </c>
      <c r="AR370" s="10" t="s">
        <v>117</v>
      </c>
      <c r="AS370" s="10" t="s">
        <v>117</v>
      </c>
      <c r="AT370" s="10" t="s">
        <v>117</v>
      </c>
      <c r="AU370" s="10" t="s">
        <v>117</v>
      </c>
      <c r="AV370" s="10" t="s">
        <v>117</v>
      </c>
    </row>
    <row r="371" spans="1:48" x14ac:dyDescent="0.25">
      <c r="A371" t="s">
        <v>6365</v>
      </c>
      <c r="B371" t="s">
        <v>6366</v>
      </c>
      <c r="C371" t="s">
        <v>3318</v>
      </c>
      <c r="D371" t="s">
        <v>3319</v>
      </c>
      <c r="E371" t="s">
        <v>3294</v>
      </c>
      <c r="F371" t="s">
        <v>89</v>
      </c>
      <c r="G371" t="s">
        <v>842</v>
      </c>
      <c r="H371" t="s">
        <v>6367</v>
      </c>
      <c r="I371" t="s">
        <v>6368</v>
      </c>
      <c r="L371">
        <v>0</v>
      </c>
      <c r="M371" t="s">
        <v>5413</v>
      </c>
      <c r="N371" t="s">
        <v>5413</v>
      </c>
      <c r="O371" t="s">
        <v>3323</v>
      </c>
      <c r="P371" t="s">
        <v>3327</v>
      </c>
      <c r="Q371" t="s">
        <v>3300</v>
      </c>
      <c r="R371" t="s">
        <v>333</v>
      </c>
      <c r="S371" t="s">
        <v>3324</v>
      </c>
      <c r="T371" t="s">
        <v>158</v>
      </c>
      <c r="U371" t="s">
        <v>3301</v>
      </c>
      <c r="V371">
        <v>50666</v>
      </c>
      <c r="W371" t="s">
        <v>119</v>
      </c>
      <c r="X371" s="10" t="s">
        <v>117</v>
      </c>
      <c r="Y371" s="10" t="s">
        <v>158</v>
      </c>
      <c r="Z371" s="10" t="s">
        <v>117</v>
      </c>
      <c r="AA371" s="10" t="s">
        <v>117</v>
      </c>
      <c r="AB371" s="10" t="s">
        <v>117</v>
      </c>
      <c r="AC371" s="10" t="s">
        <v>117</v>
      </c>
      <c r="AD371" s="10" t="s">
        <v>117</v>
      </c>
      <c r="AE371" s="10" t="s">
        <v>158</v>
      </c>
      <c r="AF371" s="10" t="s">
        <v>158</v>
      </c>
      <c r="AG371" s="10" t="s">
        <v>158</v>
      </c>
      <c r="AH371" s="10" t="s">
        <v>117</v>
      </c>
      <c r="AI371" s="10" t="s">
        <v>117</v>
      </c>
      <c r="AJ371" s="10" t="s">
        <v>117</v>
      </c>
      <c r="AK371" s="10" t="s">
        <v>117</v>
      </c>
      <c r="AL371" s="10" t="s">
        <v>117</v>
      </c>
      <c r="AM371" s="10" t="s">
        <v>117</v>
      </c>
      <c r="AN371" s="10" t="s">
        <v>158</v>
      </c>
      <c r="AO371" s="10" t="s">
        <v>117</v>
      </c>
      <c r="AP371" s="10" t="s">
        <v>117</v>
      </c>
      <c r="AQ371" s="10" t="s">
        <v>117</v>
      </c>
      <c r="AR371" s="10" t="s">
        <v>117</v>
      </c>
      <c r="AS371" s="10" t="s">
        <v>117</v>
      </c>
      <c r="AT371" s="10" t="s">
        <v>117</v>
      </c>
      <c r="AU371" s="10" t="s">
        <v>117</v>
      </c>
      <c r="AV371" s="10" t="s">
        <v>117</v>
      </c>
    </row>
    <row r="372" spans="1:48" x14ac:dyDescent="0.25">
      <c r="A372" t="s">
        <v>3318</v>
      </c>
      <c r="B372" t="s">
        <v>3319</v>
      </c>
      <c r="C372" t="s">
        <v>3318</v>
      </c>
      <c r="D372" t="s">
        <v>3319</v>
      </c>
      <c r="E372" t="s">
        <v>3294</v>
      </c>
      <c r="F372" t="s">
        <v>89</v>
      </c>
      <c r="G372" t="s">
        <v>842</v>
      </c>
      <c r="H372" t="s">
        <v>3320</v>
      </c>
      <c r="I372" t="s">
        <v>6369</v>
      </c>
      <c r="L372">
        <v>0</v>
      </c>
      <c r="M372" t="s">
        <v>5413</v>
      </c>
      <c r="N372" t="s">
        <v>5413</v>
      </c>
      <c r="O372" t="s">
        <v>3323</v>
      </c>
      <c r="P372" t="s">
        <v>970</v>
      </c>
      <c r="Q372" t="s">
        <v>3300</v>
      </c>
      <c r="R372" t="s">
        <v>333</v>
      </c>
      <c r="S372" t="s">
        <v>968</v>
      </c>
      <c r="T372" t="s">
        <v>158</v>
      </c>
      <c r="U372" t="s">
        <v>3301</v>
      </c>
      <c r="V372">
        <v>50668</v>
      </c>
      <c r="W372" t="s">
        <v>119</v>
      </c>
      <c r="X372" s="10" t="s">
        <v>117</v>
      </c>
      <c r="Y372" s="10" t="s">
        <v>158</v>
      </c>
      <c r="Z372" s="10" t="s">
        <v>117</v>
      </c>
      <c r="AA372" s="10" t="s">
        <v>117</v>
      </c>
      <c r="AB372" s="10" t="s">
        <v>117</v>
      </c>
      <c r="AC372" s="10" t="s">
        <v>117</v>
      </c>
      <c r="AD372" s="10" t="s">
        <v>117</v>
      </c>
      <c r="AE372" s="10" t="s">
        <v>158</v>
      </c>
      <c r="AF372" s="10" t="s">
        <v>158</v>
      </c>
      <c r="AG372" s="10" t="s">
        <v>117</v>
      </c>
      <c r="AH372" s="10" t="s">
        <v>117</v>
      </c>
      <c r="AI372" s="10" t="s">
        <v>117</v>
      </c>
      <c r="AJ372" s="10" t="s">
        <v>117</v>
      </c>
      <c r="AK372" s="10" t="s">
        <v>117</v>
      </c>
      <c r="AL372" s="10" t="s">
        <v>117</v>
      </c>
      <c r="AM372" s="10" t="s">
        <v>117</v>
      </c>
      <c r="AN372" s="10" t="s">
        <v>158</v>
      </c>
      <c r="AO372" s="10" t="s">
        <v>117</v>
      </c>
      <c r="AP372" s="10" t="s">
        <v>117</v>
      </c>
      <c r="AQ372" s="10" t="s">
        <v>117</v>
      </c>
      <c r="AR372" s="10" t="s">
        <v>117</v>
      </c>
      <c r="AS372" s="10" t="s">
        <v>117</v>
      </c>
      <c r="AT372" s="10" t="s">
        <v>117</v>
      </c>
      <c r="AU372" s="10" t="s">
        <v>117</v>
      </c>
      <c r="AV372" s="10" t="s">
        <v>117</v>
      </c>
    </row>
    <row r="373" spans="1:48" x14ac:dyDescent="0.25">
      <c r="A373" t="s">
        <v>6370</v>
      </c>
      <c r="B373" t="s">
        <v>6371</v>
      </c>
      <c r="C373" t="s">
        <v>3318</v>
      </c>
      <c r="D373" t="s">
        <v>3319</v>
      </c>
      <c r="E373" t="s">
        <v>3294</v>
      </c>
      <c r="F373" t="s">
        <v>89</v>
      </c>
      <c r="G373" t="s">
        <v>842</v>
      </c>
      <c r="H373" t="s">
        <v>3320</v>
      </c>
      <c r="I373" t="s">
        <v>6369</v>
      </c>
      <c r="L373">
        <v>0</v>
      </c>
      <c r="M373" t="s">
        <v>5413</v>
      </c>
      <c r="N373" t="s">
        <v>5413</v>
      </c>
      <c r="O373" t="s">
        <v>3323</v>
      </c>
      <c r="P373" t="s">
        <v>970</v>
      </c>
      <c r="Q373" t="s">
        <v>3300</v>
      </c>
      <c r="R373" t="s">
        <v>333</v>
      </c>
      <c r="S373" t="s">
        <v>968</v>
      </c>
      <c r="T373" t="s">
        <v>158</v>
      </c>
      <c r="U373" t="s">
        <v>3301</v>
      </c>
      <c r="V373">
        <v>50686</v>
      </c>
      <c r="W373" t="s">
        <v>119</v>
      </c>
      <c r="X373" s="10" t="s">
        <v>117</v>
      </c>
      <c r="Y373" s="10" t="s">
        <v>158</v>
      </c>
      <c r="Z373" s="10" t="s">
        <v>117</v>
      </c>
      <c r="AA373" s="10" t="s">
        <v>117</v>
      </c>
      <c r="AB373" s="10" t="s">
        <v>117</v>
      </c>
      <c r="AC373" s="10" t="s">
        <v>117</v>
      </c>
      <c r="AD373" s="10" t="s">
        <v>117</v>
      </c>
      <c r="AE373" s="10" t="s">
        <v>158</v>
      </c>
      <c r="AF373" s="10" t="s">
        <v>158</v>
      </c>
      <c r="AG373" s="10" t="s">
        <v>117</v>
      </c>
      <c r="AH373" s="10" t="s">
        <v>117</v>
      </c>
      <c r="AI373" s="10" t="s">
        <v>117</v>
      </c>
      <c r="AJ373" s="10" t="s">
        <v>117</v>
      </c>
      <c r="AK373" s="10" t="s">
        <v>117</v>
      </c>
      <c r="AL373" s="10" t="s">
        <v>117</v>
      </c>
      <c r="AM373" s="10" t="s">
        <v>117</v>
      </c>
      <c r="AN373" s="10" t="s">
        <v>158</v>
      </c>
      <c r="AO373" s="10" t="s">
        <v>117</v>
      </c>
      <c r="AP373" s="10" t="s">
        <v>117</v>
      </c>
      <c r="AQ373" s="10" t="s">
        <v>117</v>
      </c>
      <c r="AR373" s="10" t="s">
        <v>117</v>
      </c>
      <c r="AS373" s="10" t="s">
        <v>117</v>
      </c>
      <c r="AT373" s="10" t="s">
        <v>117</v>
      </c>
      <c r="AU373" s="10" t="s">
        <v>117</v>
      </c>
      <c r="AV373" s="10" t="s">
        <v>117</v>
      </c>
    </row>
    <row r="374" spans="1:48" x14ac:dyDescent="0.25">
      <c r="A374" t="s">
        <v>6372</v>
      </c>
      <c r="B374" t="s">
        <v>6373</v>
      </c>
      <c r="C374" t="s">
        <v>3318</v>
      </c>
      <c r="D374" t="s">
        <v>3319</v>
      </c>
      <c r="E374" t="s">
        <v>3294</v>
      </c>
      <c r="F374" t="s">
        <v>89</v>
      </c>
      <c r="G374" t="s">
        <v>842</v>
      </c>
      <c r="H374" t="s">
        <v>6374</v>
      </c>
      <c r="I374" t="s">
        <v>6369</v>
      </c>
      <c r="L374">
        <v>0</v>
      </c>
      <c r="M374" t="s">
        <v>5413</v>
      </c>
      <c r="N374" t="s">
        <v>5413</v>
      </c>
      <c r="O374" t="s">
        <v>3323</v>
      </c>
      <c r="P374" t="s">
        <v>970</v>
      </c>
      <c r="Q374" t="s">
        <v>3300</v>
      </c>
      <c r="R374" t="s">
        <v>333</v>
      </c>
      <c r="S374" t="s">
        <v>968</v>
      </c>
      <c r="T374" t="s">
        <v>158</v>
      </c>
      <c r="U374" t="s">
        <v>3301</v>
      </c>
      <c r="V374">
        <v>50667</v>
      </c>
      <c r="W374" t="s">
        <v>119</v>
      </c>
      <c r="X374" s="10" t="s">
        <v>117</v>
      </c>
      <c r="Y374" s="10" t="s">
        <v>158</v>
      </c>
      <c r="Z374" s="10" t="s">
        <v>117</v>
      </c>
      <c r="AA374" s="10" t="s">
        <v>117</v>
      </c>
      <c r="AB374" s="10" t="s">
        <v>117</v>
      </c>
      <c r="AC374" s="10" t="s">
        <v>117</v>
      </c>
      <c r="AD374" s="10" t="s">
        <v>117</v>
      </c>
      <c r="AE374" s="10" t="s">
        <v>158</v>
      </c>
      <c r="AF374" s="10" t="s">
        <v>158</v>
      </c>
      <c r="AG374" s="10" t="s">
        <v>117</v>
      </c>
      <c r="AH374" s="10" t="s">
        <v>117</v>
      </c>
      <c r="AI374" s="10" t="s">
        <v>117</v>
      </c>
      <c r="AJ374" s="10" t="s">
        <v>117</v>
      </c>
      <c r="AK374" s="10" t="s">
        <v>117</v>
      </c>
      <c r="AL374" s="10" t="s">
        <v>117</v>
      </c>
      <c r="AM374" s="10" t="s">
        <v>117</v>
      </c>
      <c r="AN374" s="10" t="s">
        <v>158</v>
      </c>
      <c r="AO374" s="10" t="s">
        <v>117</v>
      </c>
      <c r="AP374" s="10" t="s">
        <v>117</v>
      </c>
      <c r="AQ374" s="10" t="s">
        <v>117</v>
      </c>
      <c r="AR374" s="10" t="s">
        <v>117</v>
      </c>
      <c r="AS374" s="10" t="s">
        <v>117</v>
      </c>
      <c r="AT374" s="10" t="s">
        <v>117</v>
      </c>
      <c r="AU374" s="10" t="s">
        <v>117</v>
      </c>
      <c r="AV374" s="10" t="s">
        <v>117</v>
      </c>
    </row>
    <row r="375" spans="1:48" x14ac:dyDescent="0.25">
      <c r="A375" t="s">
        <v>6375</v>
      </c>
      <c r="B375" t="s">
        <v>6376</v>
      </c>
      <c r="C375" t="s">
        <v>3318</v>
      </c>
      <c r="D375" t="s">
        <v>3319</v>
      </c>
      <c r="E375" t="s">
        <v>3294</v>
      </c>
      <c r="F375" t="s">
        <v>89</v>
      </c>
      <c r="G375" t="s">
        <v>842</v>
      </c>
      <c r="H375" t="s">
        <v>6377</v>
      </c>
      <c r="I375" t="s">
        <v>6378</v>
      </c>
      <c r="L375">
        <v>0</v>
      </c>
      <c r="M375" t="s">
        <v>5413</v>
      </c>
      <c r="N375" t="s">
        <v>5413</v>
      </c>
      <c r="O375" t="s">
        <v>3323</v>
      </c>
      <c r="P375" t="s">
        <v>3327</v>
      </c>
      <c r="Q375" t="s">
        <v>3300</v>
      </c>
      <c r="R375" t="s">
        <v>333</v>
      </c>
      <c r="S375" t="s">
        <v>3324</v>
      </c>
      <c r="T375" t="s">
        <v>158</v>
      </c>
      <c r="U375" t="s">
        <v>3301</v>
      </c>
      <c r="V375">
        <v>50665</v>
      </c>
      <c r="W375" t="s">
        <v>119</v>
      </c>
      <c r="X375" s="10" t="s">
        <v>117</v>
      </c>
      <c r="Y375" s="10" t="s">
        <v>158</v>
      </c>
      <c r="Z375" s="10" t="s">
        <v>117</v>
      </c>
      <c r="AA375" s="10" t="s">
        <v>117</v>
      </c>
      <c r="AB375" s="10" t="s">
        <v>117</v>
      </c>
      <c r="AC375" s="10" t="s">
        <v>117</v>
      </c>
      <c r="AD375" s="10" t="s">
        <v>117</v>
      </c>
      <c r="AE375" s="10" t="s">
        <v>158</v>
      </c>
      <c r="AF375" s="10" t="s">
        <v>158</v>
      </c>
      <c r="AG375" s="10" t="s">
        <v>158</v>
      </c>
      <c r="AH375" s="10" t="s">
        <v>117</v>
      </c>
      <c r="AI375" s="10" t="s">
        <v>117</v>
      </c>
      <c r="AJ375" s="10" t="s">
        <v>117</v>
      </c>
      <c r="AK375" s="10" t="s">
        <v>117</v>
      </c>
      <c r="AL375" s="10" t="s">
        <v>117</v>
      </c>
      <c r="AM375" s="10" t="s">
        <v>117</v>
      </c>
      <c r="AN375" s="10" t="s">
        <v>158</v>
      </c>
      <c r="AO375" s="10" t="s">
        <v>117</v>
      </c>
      <c r="AP375" s="10" t="s">
        <v>117</v>
      </c>
      <c r="AQ375" s="10" t="s">
        <v>117</v>
      </c>
      <c r="AR375" s="10" t="s">
        <v>117</v>
      </c>
      <c r="AS375" s="10" t="s">
        <v>117</v>
      </c>
      <c r="AT375" s="10" t="s">
        <v>117</v>
      </c>
      <c r="AU375" s="10" t="s">
        <v>117</v>
      </c>
      <c r="AV375" s="10" t="s">
        <v>117</v>
      </c>
    </row>
    <row r="376" spans="1:48" x14ac:dyDescent="0.25">
      <c r="A376" t="s">
        <v>6379</v>
      </c>
      <c r="B376" t="s">
        <v>6380</v>
      </c>
      <c r="C376" t="s">
        <v>3318</v>
      </c>
      <c r="D376" t="s">
        <v>3319</v>
      </c>
      <c r="E376" t="s">
        <v>3294</v>
      </c>
      <c r="F376" t="s">
        <v>89</v>
      </c>
      <c r="G376" t="s">
        <v>842</v>
      </c>
      <c r="H376" t="s">
        <v>6381</v>
      </c>
      <c r="I376" t="s">
        <v>6382</v>
      </c>
      <c r="L376">
        <v>0</v>
      </c>
      <c r="M376" t="s">
        <v>5413</v>
      </c>
      <c r="N376" t="s">
        <v>5413</v>
      </c>
      <c r="O376" t="s">
        <v>3323</v>
      </c>
      <c r="P376" t="s">
        <v>970</v>
      </c>
      <c r="Q376" t="s">
        <v>3300</v>
      </c>
      <c r="R376" t="s">
        <v>333</v>
      </c>
      <c r="S376" t="s">
        <v>968</v>
      </c>
      <c r="T376" t="s">
        <v>158</v>
      </c>
      <c r="U376" t="s">
        <v>3301</v>
      </c>
      <c r="V376">
        <v>162102</v>
      </c>
      <c r="W376" t="s">
        <v>119</v>
      </c>
      <c r="X376" s="10" t="s">
        <v>117</v>
      </c>
      <c r="Y376" s="10" t="s">
        <v>158</v>
      </c>
      <c r="Z376" s="10" t="s">
        <v>117</v>
      </c>
      <c r="AA376" s="10" t="s">
        <v>117</v>
      </c>
      <c r="AB376" s="10" t="s">
        <v>117</v>
      </c>
      <c r="AC376" s="10" t="s">
        <v>117</v>
      </c>
      <c r="AD376" s="10" t="s">
        <v>117</v>
      </c>
      <c r="AE376" s="10" t="s">
        <v>158</v>
      </c>
      <c r="AF376" s="10" t="s">
        <v>158</v>
      </c>
      <c r="AG376" s="10" t="s">
        <v>117</v>
      </c>
      <c r="AH376" s="10" t="s">
        <v>117</v>
      </c>
      <c r="AI376" s="10" t="s">
        <v>117</v>
      </c>
      <c r="AJ376" s="10" t="s">
        <v>117</v>
      </c>
      <c r="AK376" s="10" t="s">
        <v>117</v>
      </c>
      <c r="AL376" s="10" t="s">
        <v>117</v>
      </c>
      <c r="AM376" s="10" t="s">
        <v>117</v>
      </c>
      <c r="AN376" s="10" t="s">
        <v>158</v>
      </c>
      <c r="AO376" s="10" t="s">
        <v>117</v>
      </c>
      <c r="AP376" s="10" t="s">
        <v>117</v>
      </c>
      <c r="AQ376" s="10" t="s">
        <v>117</v>
      </c>
      <c r="AR376" s="10" t="s">
        <v>117</v>
      </c>
      <c r="AS376" s="10" t="s">
        <v>117</v>
      </c>
      <c r="AT376" s="10" t="s">
        <v>117</v>
      </c>
      <c r="AU376" s="10" t="s">
        <v>117</v>
      </c>
      <c r="AV376" s="10" t="s">
        <v>117</v>
      </c>
    </row>
    <row r="377" spans="1:48" x14ac:dyDescent="0.25">
      <c r="A377" t="s">
        <v>3329</v>
      </c>
      <c r="B377" t="s">
        <v>3330</v>
      </c>
      <c r="C377" t="s">
        <v>3329</v>
      </c>
      <c r="D377" t="s">
        <v>3330</v>
      </c>
      <c r="E377" t="s">
        <v>3294</v>
      </c>
      <c r="F377" t="s">
        <v>89</v>
      </c>
      <c r="G377" t="s">
        <v>842</v>
      </c>
      <c r="H377" t="s">
        <v>6383</v>
      </c>
      <c r="I377" t="s">
        <v>3332</v>
      </c>
      <c r="L377">
        <v>0</v>
      </c>
      <c r="M377" t="s">
        <v>5413</v>
      </c>
      <c r="N377" t="s">
        <v>5413</v>
      </c>
      <c r="O377" t="s">
        <v>3334</v>
      </c>
      <c r="P377" t="s">
        <v>970</v>
      </c>
      <c r="Q377" t="s">
        <v>116</v>
      </c>
      <c r="R377" t="s">
        <v>209</v>
      </c>
      <c r="S377" t="s">
        <v>968</v>
      </c>
      <c r="T377" t="s">
        <v>117</v>
      </c>
      <c r="V377">
        <v>50478</v>
      </c>
      <c r="W377" t="s">
        <v>119</v>
      </c>
      <c r="X377" s="10" t="s">
        <v>158</v>
      </c>
      <c r="Y377" s="10" t="s">
        <v>117</v>
      </c>
      <c r="Z377" s="10" t="s">
        <v>117</v>
      </c>
      <c r="AA377" s="10" t="s">
        <v>117</v>
      </c>
      <c r="AB377" s="10" t="s">
        <v>117</v>
      </c>
      <c r="AC377" s="10" t="s">
        <v>117</v>
      </c>
      <c r="AD377" s="10" t="s">
        <v>117</v>
      </c>
      <c r="AE377" s="10" t="s">
        <v>158</v>
      </c>
      <c r="AF377" s="10" t="s">
        <v>158</v>
      </c>
      <c r="AG377" s="10" t="s">
        <v>117</v>
      </c>
      <c r="AH377" s="10" t="s">
        <v>117</v>
      </c>
      <c r="AI377" s="10" t="s">
        <v>158</v>
      </c>
      <c r="AJ377" s="10" t="s">
        <v>117</v>
      </c>
      <c r="AK377" s="10" t="s">
        <v>117</v>
      </c>
      <c r="AL377" s="10" t="s">
        <v>117</v>
      </c>
      <c r="AM377" s="10" t="s">
        <v>117</v>
      </c>
      <c r="AN377" s="10" t="s">
        <v>117</v>
      </c>
      <c r="AO377" s="10" t="s">
        <v>117</v>
      </c>
      <c r="AP377" s="10" t="s">
        <v>117</v>
      </c>
      <c r="AQ377" s="10" t="s">
        <v>117</v>
      </c>
      <c r="AR377" s="10" t="s">
        <v>117</v>
      </c>
      <c r="AS377" s="10" t="s">
        <v>117</v>
      </c>
      <c r="AT377" s="10" t="s">
        <v>117</v>
      </c>
      <c r="AU377" s="10" t="s">
        <v>117</v>
      </c>
      <c r="AV377" s="10" t="s">
        <v>117</v>
      </c>
    </row>
    <row r="378" spans="1:48" x14ac:dyDescent="0.25">
      <c r="A378" t="s">
        <v>6384</v>
      </c>
      <c r="B378" t="s">
        <v>6385</v>
      </c>
      <c r="C378" t="s">
        <v>3329</v>
      </c>
      <c r="D378" t="s">
        <v>3330</v>
      </c>
      <c r="E378" t="s">
        <v>3294</v>
      </c>
      <c r="F378" t="s">
        <v>89</v>
      </c>
      <c r="G378" t="s">
        <v>842</v>
      </c>
      <c r="H378" t="s">
        <v>6386</v>
      </c>
      <c r="I378" t="s">
        <v>6387</v>
      </c>
      <c r="L378">
        <v>0</v>
      </c>
      <c r="M378" t="s">
        <v>5413</v>
      </c>
      <c r="N378" t="s">
        <v>5413</v>
      </c>
      <c r="O378" t="s">
        <v>3334</v>
      </c>
      <c r="P378" t="s">
        <v>970</v>
      </c>
      <c r="Q378" t="s">
        <v>3300</v>
      </c>
      <c r="R378" t="s">
        <v>209</v>
      </c>
      <c r="S378" t="s">
        <v>968</v>
      </c>
      <c r="T378" t="s">
        <v>158</v>
      </c>
      <c r="U378" t="s">
        <v>3301</v>
      </c>
      <c r="V378">
        <v>50182</v>
      </c>
      <c r="W378" t="s">
        <v>119</v>
      </c>
      <c r="X378" s="10" t="s">
        <v>158</v>
      </c>
      <c r="Y378" s="10" t="s">
        <v>117</v>
      </c>
      <c r="Z378" s="10" t="s">
        <v>117</v>
      </c>
      <c r="AA378" s="10" t="s">
        <v>117</v>
      </c>
      <c r="AB378" s="10" t="s">
        <v>117</v>
      </c>
      <c r="AC378" s="10" t="s">
        <v>117</v>
      </c>
      <c r="AD378" s="10" t="s">
        <v>117</v>
      </c>
      <c r="AE378" s="10" t="s">
        <v>158</v>
      </c>
      <c r="AF378" s="10" t="s">
        <v>158</v>
      </c>
      <c r="AG378" s="10" t="s">
        <v>117</v>
      </c>
      <c r="AH378" s="10" t="s">
        <v>117</v>
      </c>
      <c r="AI378" s="10" t="s">
        <v>117</v>
      </c>
      <c r="AJ378" s="10" t="s">
        <v>117</v>
      </c>
      <c r="AK378" s="10" t="s">
        <v>117</v>
      </c>
      <c r="AL378" s="10" t="s">
        <v>117</v>
      </c>
      <c r="AM378" s="10" t="s">
        <v>117</v>
      </c>
      <c r="AN378" s="10" t="s">
        <v>158</v>
      </c>
      <c r="AO378" s="10" t="s">
        <v>117</v>
      </c>
      <c r="AP378" s="10" t="s">
        <v>117</v>
      </c>
      <c r="AQ378" s="10" t="s">
        <v>117</v>
      </c>
      <c r="AR378" s="10" t="s">
        <v>117</v>
      </c>
      <c r="AS378" s="10" t="s">
        <v>117</v>
      </c>
      <c r="AT378" s="10" t="s">
        <v>117</v>
      </c>
      <c r="AU378" s="10" t="s">
        <v>117</v>
      </c>
      <c r="AV378" s="10" t="s">
        <v>117</v>
      </c>
    </row>
    <row r="379" spans="1:48" x14ac:dyDescent="0.25">
      <c r="A379" t="s">
        <v>6388</v>
      </c>
      <c r="B379" t="s">
        <v>6389</v>
      </c>
      <c r="C379" t="s">
        <v>3329</v>
      </c>
      <c r="D379" t="s">
        <v>3330</v>
      </c>
      <c r="E379" t="s">
        <v>3294</v>
      </c>
      <c r="F379" t="s">
        <v>89</v>
      </c>
      <c r="G379" t="s">
        <v>842</v>
      </c>
      <c r="H379" t="s">
        <v>6390</v>
      </c>
      <c r="I379" t="s">
        <v>6391</v>
      </c>
      <c r="L379">
        <v>0</v>
      </c>
      <c r="M379" t="s">
        <v>5413</v>
      </c>
      <c r="N379" t="s">
        <v>5413</v>
      </c>
      <c r="O379" t="s">
        <v>3334</v>
      </c>
      <c r="P379" t="s">
        <v>3327</v>
      </c>
      <c r="Q379" t="s">
        <v>3337</v>
      </c>
      <c r="R379" t="s">
        <v>209</v>
      </c>
      <c r="S379" t="s">
        <v>3324</v>
      </c>
      <c r="T379" t="s">
        <v>158</v>
      </c>
      <c r="U379" t="s">
        <v>3301</v>
      </c>
      <c r="V379">
        <v>50350</v>
      </c>
      <c r="W379" t="s">
        <v>119</v>
      </c>
      <c r="X379" s="10" t="s">
        <v>158</v>
      </c>
      <c r="Y379" s="10" t="s">
        <v>117</v>
      </c>
      <c r="Z379" s="10" t="s">
        <v>117</v>
      </c>
      <c r="AA379" s="10" t="s">
        <v>117</v>
      </c>
      <c r="AB379" s="10" t="s">
        <v>117</v>
      </c>
      <c r="AC379" s="10" t="s">
        <v>117</v>
      </c>
      <c r="AD379" s="10" t="s">
        <v>117</v>
      </c>
      <c r="AE379" s="10" t="s">
        <v>158</v>
      </c>
      <c r="AF379" s="10" t="s">
        <v>158</v>
      </c>
      <c r="AG379" s="10" t="s">
        <v>158</v>
      </c>
      <c r="AH379" s="10" t="s">
        <v>117</v>
      </c>
      <c r="AI379" s="10" t="s">
        <v>158</v>
      </c>
      <c r="AJ379" s="10" t="s">
        <v>117</v>
      </c>
      <c r="AK379" s="10" t="s">
        <v>117</v>
      </c>
      <c r="AL379" s="10" t="s">
        <v>117</v>
      </c>
      <c r="AM379" s="10" t="s">
        <v>117</v>
      </c>
      <c r="AN379" s="10" t="s">
        <v>158</v>
      </c>
      <c r="AO379" s="10" t="s">
        <v>117</v>
      </c>
      <c r="AP379" s="10" t="s">
        <v>117</v>
      </c>
      <c r="AQ379" s="10" t="s">
        <v>117</v>
      </c>
      <c r="AR379" s="10" t="s">
        <v>117</v>
      </c>
      <c r="AS379" s="10" t="s">
        <v>117</v>
      </c>
      <c r="AT379" s="10" t="s">
        <v>117</v>
      </c>
      <c r="AU379" s="10" t="s">
        <v>117</v>
      </c>
      <c r="AV379" s="10" t="s">
        <v>117</v>
      </c>
    </row>
    <row r="380" spans="1:48" x14ac:dyDescent="0.25">
      <c r="A380" t="s">
        <v>3378</v>
      </c>
      <c r="B380" t="s">
        <v>3379</v>
      </c>
      <c r="C380" t="s">
        <v>3378</v>
      </c>
      <c r="D380" t="s">
        <v>3379</v>
      </c>
      <c r="E380" t="s">
        <v>3294</v>
      </c>
      <c r="F380" t="s">
        <v>89</v>
      </c>
      <c r="G380" t="s">
        <v>842</v>
      </c>
      <c r="H380" t="s">
        <v>6392</v>
      </c>
      <c r="I380" t="s">
        <v>3381</v>
      </c>
      <c r="L380">
        <v>0</v>
      </c>
      <c r="M380" t="s">
        <v>5413</v>
      </c>
      <c r="N380" t="s">
        <v>5413</v>
      </c>
      <c r="O380" t="s">
        <v>3383</v>
      </c>
      <c r="P380" t="s">
        <v>970</v>
      </c>
      <c r="Q380" t="s">
        <v>3300</v>
      </c>
      <c r="R380" t="s">
        <v>209</v>
      </c>
      <c r="S380" t="s">
        <v>968</v>
      </c>
      <c r="T380" t="s">
        <v>158</v>
      </c>
      <c r="U380" t="s">
        <v>3301</v>
      </c>
      <c r="V380">
        <v>49080</v>
      </c>
      <c r="W380" t="s">
        <v>119</v>
      </c>
      <c r="X380" s="10" t="s">
        <v>158</v>
      </c>
      <c r="Y380" s="10" t="s">
        <v>117</v>
      </c>
      <c r="Z380" s="10" t="s">
        <v>117</v>
      </c>
      <c r="AA380" s="10" t="s">
        <v>117</v>
      </c>
      <c r="AB380" s="10" t="s">
        <v>117</v>
      </c>
      <c r="AC380" s="10" t="s">
        <v>117</v>
      </c>
      <c r="AD380" s="10" t="s">
        <v>117</v>
      </c>
      <c r="AE380" s="10" t="s">
        <v>158</v>
      </c>
      <c r="AF380" s="10" t="s">
        <v>158</v>
      </c>
      <c r="AG380" s="10" t="s">
        <v>117</v>
      </c>
      <c r="AH380" s="10" t="s">
        <v>117</v>
      </c>
      <c r="AI380" s="10" t="s">
        <v>117</v>
      </c>
      <c r="AJ380" s="10" t="s">
        <v>117</v>
      </c>
      <c r="AK380" s="10" t="s">
        <v>117</v>
      </c>
      <c r="AL380" s="10" t="s">
        <v>117</v>
      </c>
      <c r="AM380" s="10" t="s">
        <v>117</v>
      </c>
      <c r="AN380" s="10" t="s">
        <v>158</v>
      </c>
      <c r="AO380" s="10" t="s">
        <v>117</v>
      </c>
      <c r="AP380" s="10" t="s">
        <v>117</v>
      </c>
      <c r="AQ380" s="10" t="s">
        <v>117</v>
      </c>
      <c r="AR380" s="10" t="s">
        <v>117</v>
      </c>
      <c r="AS380" s="10" t="s">
        <v>117</v>
      </c>
      <c r="AT380" s="10" t="s">
        <v>117</v>
      </c>
      <c r="AU380" s="10" t="s">
        <v>117</v>
      </c>
      <c r="AV380" s="10" t="s">
        <v>117</v>
      </c>
    </row>
    <row r="381" spans="1:48" x14ac:dyDescent="0.25">
      <c r="A381" t="s">
        <v>6393</v>
      </c>
      <c r="B381" t="s">
        <v>6394</v>
      </c>
      <c r="C381" t="s">
        <v>3378</v>
      </c>
      <c r="D381" t="s">
        <v>3379</v>
      </c>
      <c r="E381" t="s">
        <v>3294</v>
      </c>
      <c r="F381" t="s">
        <v>89</v>
      </c>
      <c r="G381" t="s">
        <v>842</v>
      </c>
      <c r="H381" t="s">
        <v>6395</v>
      </c>
      <c r="I381" t="s">
        <v>6396</v>
      </c>
      <c r="L381">
        <v>0</v>
      </c>
      <c r="M381" t="s">
        <v>5413</v>
      </c>
      <c r="N381" t="s">
        <v>5413</v>
      </c>
      <c r="O381" t="s">
        <v>3383</v>
      </c>
      <c r="P381" t="s">
        <v>970</v>
      </c>
      <c r="Q381" t="s">
        <v>3300</v>
      </c>
      <c r="R381" t="s">
        <v>209</v>
      </c>
      <c r="S381" t="s">
        <v>968</v>
      </c>
      <c r="T381" t="s">
        <v>158</v>
      </c>
      <c r="U381" t="s">
        <v>3301</v>
      </c>
      <c r="V381">
        <v>49079</v>
      </c>
      <c r="W381" t="s">
        <v>119</v>
      </c>
      <c r="X381" s="10" t="s">
        <v>158</v>
      </c>
      <c r="Y381" s="10" t="s">
        <v>117</v>
      </c>
      <c r="Z381" s="10" t="s">
        <v>117</v>
      </c>
      <c r="AA381" s="10" t="s">
        <v>117</v>
      </c>
      <c r="AB381" s="10" t="s">
        <v>117</v>
      </c>
      <c r="AC381" s="10" t="s">
        <v>117</v>
      </c>
      <c r="AD381" s="10" t="s">
        <v>117</v>
      </c>
      <c r="AE381" s="10" t="s">
        <v>158</v>
      </c>
      <c r="AF381" s="10" t="s">
        <v>158</v>
      </c>
      <c r="AG381" s="10" t="s">
        <v>117</v>
      </c>
      <c r="AH381" s="10" t="s">
        <v>117</v>
      </c>
      <c r="AI381" s="10" t="s">
        <v>117</v>
      </c>
      <c r="AJ381" s="10" t="s">
        <v>117</v>
      </c>
      <c r="AK381" s="10" t="s">
        <v>117</v>
      </c>
      <c r="AL381" s="10" t="s">
        <v>117</v>
      </c>
      <c r="AM381" s="10" t="s">
        <v>117</v>
      </c>
      <c r="AN381" s="10" t="s">
        <v>158</v>
      </c>
      <c r="AO381" s="10" t="s">
        <v>117</v>
      </c>
      <c r="AP381" s="10" t="s">
        <v>117</v>
      </c>
      <c r="AQ381" s="10" t="s">
        <v>117</v>
      </c>
      <c r="AR381" s="10" t="s">
        <v>117</v>
      </c>
      <c r="AS381" s="10" t="s">
        <v>117</v>
      </c>
      <c r="AT381" s="10" t="s">
        <v>117</v>
      </c>
      <c r="AU381" s="10" t="s">
        <v>117</v>
      </c>
      <c r="AV381" s="10" t="s">
        <v>117</v>
      </c>
    </row>
    <row r="382" spans="1:48" x14ac:dyDescent="0.25">
      <c r="A382" t="s">
        <v>5118</v>
      </c>
      <c r="B382" t="s">
        <v>5119</v>
      </c>
      <c r="C382" t="s">
        <v>5118</v>
      </c>
      <c r="D382" t="s">
        <v>5119</v>
      </c>
      <c r="E382" t="s">
        <v>3294</v>
      </c>
      <c r="F382" t="s">
        <v>89</v>
      </c>
      <c r="G382" t="s">
        <v>94</v>
      </c>
      <c r="H382" t="s">
        <v>5120</v>
      </c>
      <c r="I382" t="s">
        <v>6397</v>
      </c>
      <c r="L382">
        <v>0</v>
      </c>
      <c r="M382" t="s">
        <v>5413</v>
      </c>
      <c r="N382" t="s">
        <v>5413</v>
      </c>
      <c r="O382" t="s">
        <v>5123</v>
      </c>
      <c r="P382" t="s">
        <v>2659</v>
      </c>
      <c r="Q382" t="s">
        <v>4156</v>
      </c>
      <c r="R382" t="s">
        <v>3450</v>
      </c>
      <c r="S382" t="s">
        <v>2657</v>
      </c>
      <c r="T382" t="s">
        <v>158</v>
      </c>
      <c r="U382" t="s">
        <v>4157</v>
      </c>
      <c r="V382">
        <v>48819</v>
      </c>
      <c r="W382" t="s">
        <v>119</v>
      </c>
      <c r="X382" s="10" t="s">
        <v>117</v>
      </c>
      <c r="Y382" s="10" t="s">
        <v>158</v>
      </c>
      <c r="Z382" s="10" t="s">
        <v>158</v>
      </c>
      <c r="AA382" s="10" t="s">
        <v>158</v>
      </c>
      <c r="AB382" s="10" t="s">
        <v>158</v>
      </c>
      <c r="AC382" s="10" t="s">
        <v>158</v>
      </c>
      <c r="AD382" s="10" t="s">
        <v>117</v>
      </c>
      <c r="AE382" s="10" t="s">
        <v>158</v>
      </c>
      <c r="AF382" s="10" t="s">
        <v>158</v>
      </c>
      <c r="AG382" s="10" t="s">
        <v>158</v>
      </c>
      <c r="AH382" s="10" t="s">
        <v>158</v>
      </c>
      <c r="AI382" s="10" t="s">
        <v>158</v>
      </c>
      <c r="AJ382" s="10" t="s">
        <v>158</v>
      </c>
      <c r="AK382" s="10" t="s">
        <v>158</v>
      </c>
      <c r="AL382" s="10" t="s">
        <v>158</v>
      </c>
      <c r="AM382" s="10" t="s">
        <v>158</v>
      </c>
      <c r="AN382" s="10" t="s">
        <v>117</v>
      </c>
      <c r="AO382" s="10" t="s">
        <v>158</v>
      </c>
      <c r="AP382" s="10" t="s">
        <v>117</v>
      </c>
      <c r="AQ382" s="10" t="s">
        <v>158</v>
      </c>
      <c r="AR382" s="10" t="s">
        <v>117</v>
      </c>
      <c r="AS382" s="10" t="s">
        <v>158</v>
      </c>
      <c r="AT382" s="10" t="s">
        <v>117</v>
      </c>
      <c r="AU382" s="10" t="s">
        <v>158</v>
      </c>
      <c r="AV382" s="10" t="s">
        <v>117</v>
      </c>
    </row>
    <row r="383" spans="1:48" x14ac:dyDescent="0.25">
      <c r="A383" t="s">
        <v>6398</v>
      </c>
      <c r="B383" t="s">
        <v>6399</v>
      </c>
      <c r="C383" t="s">
        <v>4774</v>
      </c>
      <c r="D383" t="s">
        <v>4775</v>
      </c>
      <c r="E383" t="s">
        <v>3294</v>
      </c>
      <c r="F383" t="s">
        <v>89</v>
      </c>
      <c r="G383" t="s">
        <v>842</v>
      </c>
      <c r="H383" t="s">
        <v>6400</v>
      </c>
      <c r="I383" t="s">
        <v>6401</v>
      </c>
      <c r="L383">
        <v>0</v>
      </c>
      <c r="M383" t="s">
        <v>5413</v>
      </c>
      <c r="N383" t="s">
        <v>5413</v>
      </c>
      <c r="O383" t="s">
        <v>4779</v>
      </c>
      <c r="P383" t="s">
        <v>3314</v>
      </c>
      <c r="Q383" t="s">
        <v>197</v>
      </c>
      <c r="R383" t="s">
        <v>115</v>
      </c>
      <c r="S383" t="s">
        <v>3310</v>
      </c>
      <c r="T383" t="s">
        <v>158</v>
      </c>
      <c r="U383" t="s">
        <v>198</v>
      </c>
      <c r="V383">
        <v>162061</v>
      </c>
      <c r="W383" t="s">
        <v>119</v>
      </c>
      <c r="X383" s="10" t="s">
        <v>117</v>
      </c>
      <c r="Y383" s="10" t="s">
        <v>158</v>
      </c>
      <c r="Z383" s="10" t="s">
        <v>158</v>
      </c>
      <c r="AA383" s="10" t="s">
        <v>117</v>
      </c>
      <c r="AB383" s="10" t="s">
        <v>117</v>
      </c>
      <c r="AC383" s="10" t="s">
        <v>117</v>
      </c>
      <c r="AD383" s="10" t="s">
        <v>117</v>
      </c>
      <c r="AE383" s="10" t="s">
        <v>158</v>
      </c>
      <c r="AF383" s="10" t="s">
        <v>158</v>
      </c>
      <c r="AG383" s="10" t="s">
        <v>117</v>
      </c>
      <c r="AH383" s="10" t="s">
        <v>117</v>
      </c>
      <c r="AI383" s="10" t="s">
        <v>158</v>
      </c>
      <c r="AJ383" s="10" t="s">
        <v>158</v>
      </c>
      <c r="AK383" s="10" t="s">
        <v>117</v>
      </c>
      <c r="AL383" s="10" t="s">
        <v>117</v>
      </c>
      <c r="AM383" s="10" t="s">
        <v>117</v>
      </c>
      <c r="AN383" s="10" t="s">
        <v>117</v>
      </c>
      <c r="AO383" s="10" t="s">
        <v>117</v>
      </c>
      <c r="AP383" s="10" t="s">
        <v>117</v>
      </c>
      <c r="AQ383" s="10" t="s">
        <v>117</v>
      </c>
      <c r="AR383" s="10" t="s">
        <v>117</v>
      </c>
      <c r="AS383" s="10" t="s">
        <v>117</v>
      </c>
      <c r="AT383" s="10" t="s">
        <v>117</v>
      </c>
      <c r="AU383" s="10" t="s">
        <v>117</v>
      </c>
      <c r="AV383" s="10" t="s">
        <v>117</v>
      </c>
    </row>
    <row r="384" spans="1:48" x14ac:dyDescent="0.25">
      <c r="A384" t="s">
        <v>4774</v>
      </c>
      <c r="B384" t="s">
        <v>4775</v>
      </c>
      <c r="C384" t="s">
        <v>4774</v>
      </c>
      <c r="D384" t="s">
        <v>4775</v>
      </c>
      <c r="E384" t="s">
        <v>3294</v>
      </c>
      <c r="F384" t="s">
        <v>89</v>
      </c>
      <c r="G384" t="s">
        <v>842</v>
      </c>
      <c r="H384" t="s">
        <v>6402</v>
      </c>
      <c r="I384" t="s">
        <v>6401</v>
      </c>
      <c r="L384">
        <v>0</v>
      </c>
      <c r="M384" t="s">
        <v>5413</v>
      </c>
      <c r="N384" t="s">
        <v>5413</v>
      </c>
      <c r="O384" t="s">
        <v>4779</v>
      </c>
      <c r="P384" t="s">
        <v>3438</v>
      </c>
      <c r="Q384" t="s">
        <v>4782</v>
      </c>
      <c r="R384" t="s">
        <v>2361</v>
      </c>
      <c r="S384" t="s">
        <v>3435</v>
      </c>
      <c r="T384" t="s">
        <v>158</v>
      </c>
      <c r="U384" t="s">
        <v>4783</v>
      </c>
      <c r="V384">
        <v>48881</v>
      </c>
      <c r="W384" t="s">
        <v>119</v>
      </c>
      <c r="X384" s="10" t="s">
        <v>117</v>
      </c>
      <c r="Y384" s="10" t="s">
        <v>158</v>
      </c>
      <c r="Z384" s="10" t="s">
        <v>158</v>
      </c>
      <c r="AA384" s="10" t="s">
        <v>117</v>
      </c>
      <c r="AB384" s="10" t="s">
        <v>117</v>
      </c>
      <c r="AC384" s="10" t="s">
        <v>158</v>
      </c>
      <c r="AD384" s="10" t="s">
        <v>117</v>
      </c>
      <c r="AE384" s="10" t="s">
        <v>158</v>
      </c>
      <c r="AF384" s="10" t="s">
        <v>158</v>
      </c>
      <c r="AG384" s="10" t="s">
        <v>158</v>
      </c>
      <c r="AH384" s="10" t="s">
        <v>158</v>
      </c>
      <c r="AI384" s="10" t="s">
        <v>158</v>
      </c>
      <c r="AJ384" s="10" t="s">
        <v>158</v>
      </c>
      <c r="AK384" s="10" t="s">
        <v>158</v>
      </c>
      <c r="AL384" s="10" t="s">
        <v>158</v>
      </c>
      <c r="AM384" s="10" t="s">
        <v>158</v>
      </c>
      <c r="AN384" s="10" t="s">
        <v>117</v>
      </c>
      <c r="AO384" s="10" t="s">
        <v>117</v>
      </c>
      <c r="AP384" s="10" t="s">
        <v>117</v>
      </c>
      <c r="AQ384" s="10" t="s">
        <v>117</v>
      </c>
      <c r="AR384" s="10" t="s">
        <v>117</v>
      </c>
      <c r="AS384" s="10" t="s">
        <v>117</v>
      </c>
      <c r="AT384" s="10" t="s">
        <v>117</v>
      </c>
      <c r="AU384" s="10" t="s">
        <v>117</v>
      </c>
      <c r="AV384" s="10" t="s">
        <v>117</v>
      </c>
    </row>
    <row r="385" spans="1:48" x14ac:dyDescent="0.25">
      <c r="A385" t="s">
        <v>6403</v>
      </c>
      <c r="B385" t="s">
        <v>6404</v>
      </c>
      <c r="C385" t="s">
        <v>4231</v>
      </c>
      <c r="D385" t="s">
        <v>4232</v>
      </c>
      <c r="E385" t="s">
        <v>3294</v>
      </c>
      <c r="F385" t="s">
        <v>89</v>
      </c>
      <c r="G385" t="s">
        <v>94</v>
      </c>
      <c r="H385" t="s">
        <v>6405</v>
      </c>
      <c r="L385">
        <v>0</v>
      </c>
      <c r="M385" t="s">
        <v>5413</v>
      </c>
      <c r="N385" t="s">
        <v>5413</v>
      </c>
      <c r="O385" t="s">
        <v>4236</v>
      </c>
      <c r="P385" t="s">
        <v>970</v>
      </c>
      <c r="Q385" t="s">
        <v>116</v>
      </c>
      <c r="R385" t="s">
        <v>313</v>
      </c>
      <c r="S385" t="s">
        <v>968</v>
      </c>
      <c r="T385" t="s">
        <v>117</v>
      </c>
      <c r="V385">
        <v>190417</v>
      </c>
      <c r="W385" t="s">
        <v>119</v>
      </c>
      <c r="X385" s="10" t="s">
        <v>117</v>
      </c>
      <c r="Y385" s="10" t="s">
        <v>117</v>
      </c>
      <c r="Z385" s="10" t="s">
        <v>117</v>
      </c>
      <c r="AA385" s="10" t="s">
        <v>117</v>
      </c>
      <c r="AB385" s="10" t="s">
        <v>117</v>
      </c>
      <c r="AC385" s="10" t="s">
        <v>158</v>
      </c>
      <c r="AD385" s="10" t="s">
        <v>117</v>
      </c>
      <c r="AE385" s="10" t="s">
        <v>158</v>
      </c>
      <c r="AF385" s="10" t="s">
        <v>158</v>
      </c>
      <c r="AG385" s="10" t="s">
        <v>117</v>
      </c>
      <c r="AH385" s="10" t="s">
        <v>117</v>
      </c>
      <c r="AI385" s="10" t="s">
        <v>158</v>
      </c>
      <c r="AJ385" s="10" t="s">
        <v>117</v>
      </c>
      <c r="AK385" s="10" t="s">
        <v>117</v>
      </c>
      <c r="AL385" s="10" t="s">
        <v>117</v>
      </c>
      <c r="AM385" s="10" t="s">
        <v>117</v>
      </c>
      <c r="AN385" s="10" t="s">
        <v>117</v>
      </c>
      <c r="AO385" s="10" t="s">
        <v>117</v>
      </c>
      <c r="AP385" s="10" t="s">
        <v>117</v>
      </c>
      <c r="AQ385" s="10" t="s">
        <v>117</v>
      </c>
      <c r="AR385" s="10" t="s">
        <v>117</v>
      </c>
      <c r="AS385" s="10" t="s">
        <v>117</v>
      </c>
      <c r="AT385" s="10" t="s">
        <v>117</v>
      </c>
      <c r="AU385" s="10" t="s">
        <v>117</v>
      </c>
      <c r="AV385" s="10" t="s">
        <v>117</v>
      </c>
    </row>
    <row r="386" spans="1:48" x14ac:dyDescent="0.25">
      <c r="A386" t="s">
        <v>4231</v>
      </c>
      <c r="B386" t="s">
        <v>4232</v>
      </c>
      <c r="C386" t="s">
        <v>4231</v>
      </c>
      <c r="D386" t="s">
        <v>4232</v>
      </c>
      <c r="E386" t="s">
        <v>3294</v>
      </c>
      <c r="F386" t="s">
        <v>89</v>
      </c>
      <c r="G386" t="s">
        <v>842</v>
      </c>
      <c r="H386" t="s">
        <v>6406</v>
      </c>
      <c r="I386" t="s">
        <v>4234</v>
      </c>
      <c r="L386">
        <v>0</v>
      </c>
      <c r="M386" t="s">
        <v>5413</v>
      </c>
      <c r="N386" t="s">
        <v>5413</v>
      </c>
      <c r="O386" t="s">
        <v>4236</v>
      </c>
      <c r="P386" t="s">
        <v>1485</v>
      </c>
      <c r="Q386" t="s">
        <v>116</v>
      </c>
      <c r="R386" t="s">
        <v>3350</v>
      </c>
      <c r="S386" t="s">
        <v>1542</v>
      </c>
      <c r="T386" t="s">
        <v>117</v>
      </c>
      <c r="V386">
        <v>50669</v>
      </c>
      <c r="W386" t="s">
        <v>119</v>
      </c>
      <c r="X386" s="10" t="s">
        <v>117</v>
      </c>
      <c r="Y386" s="10" t="s">
        <v>158</v>
      </c>
      <c r="Z386" s="10" t="s">
        <v>117</v>
      </c>
      <c r="AA386" s="10" t="s">
        <v>117</v>
      </c>
      <c r="AB386" s="10" t="s">
        <v>117</v>
      </c>
      <c r="AC386" s="10" t="s">
        <v>158</v>
      </c>
      <c r="AD386" s="10" t="s">
        <v>117</v>
      </c>
      <c r="AE386" s="10" t="s">
        <v>158</v>
      </c>
      <c r="AF386" s="10" t="s">
        <v>158</v>
      </c>
      <c r="AG386" s="10" t="s">
        <v>158</v>
      </c>
      <c r="AH386" s="10" t="s">
        <v>158</v>
      </c>
      <c r="AI386" s="10" t="s">
        <v>158</v>
      </c>
      <c r="AJ386" s="10" t="s">
        <v>117</v>
      </c>
      <c r="AK386" s="10" t="s">
        <v>117</v>
      </c>
      <c r="AL386" s="10" t="s">
        <v>117</v>
      </c>
      <c r="AM386" s="10" t="s">
        <v>117</v>
      </c>
      <c r="AN386" s="10" t="s">
        <v>117</v>
      </c>
      <c r="AO386" s="10" t="s">
        <v>117</v>
      </c>
      <c r="AP386" s="10" t="s">
        <v>117</v>
      </c>
      <c r="AQ386" s="10" t="s">
        <v>117</v>
      </c>
      <c r="AR386" s="10" t="s">
        <v>117</v>
      </c>
      <c r="AS386" s="10" t="s">
        <v>117</v>
      </c>
      <c r="AT386" s="10" t="s">
        <v>117</v>
      </c>
      <c r="AU386" s="10" t="s">
        <v>117</v>
      </c>
      <c r="AV386" s="10" t="s">
        <v>117</v>
      </c>
    </row>
    <row r="387" spans="1:48" x14ac:dyDescent="0.25">
      <c r="A387" t="s">
        <v>3292</v>
      </c>
      <c r="B387" t="s">
        <v>3293</v>
      </c>
      <c r="C387" t="s">
        <v>3292</v>
      </c>
      <c r="D387" t="s">
        <v>3293</v>
      </c>
      <c r="E387" t="s">
        <v>3294</v>
      </c>
      <c r="F387" t="s">
        <v>1479</v>
      </c>
      <c r="G387" t="s">
        <v>94</v>
      </c>
      <c r="H387" t="s">
        <v>6407</v>
      </c>
      <c r="I387" t="s">
        <v>3296</v>
      </c>
      <c r="L387">
        <v>0</v>
      </c>
      <c r="M387" t="s">
        <v>5413</v>
      </c>
      <c r="N387" t="s">
        <v>5413</v>
      </c>
      <c r="O387" t="s">
        <v>3298</v>
      </c>
      <c r="P387" t="s">
        <v>970</v>
      </c>
      <c r="Q387" t="s">
        <v>3300</v>
      </c>
      <c r="R387" t="s">
        <v>209</v>
      </c>
      <c r="T387" t="s">
        <v>158</v>
      </c>
      <c r="U387" t="s">
        <v>3301</v>
      </c>
      <c r="V387">
        <v>48897</v>
      </c>
      <c r="W387" t="s">
        <v>119</v>
      </c>
      <c r="X387" s="10" t="s">
        <v>158</v>
      </c>
      <c r="Y387" s="10" t="s">
        <v>117</v>
      </c>
      <c r="Z387" s="10" t="s">
        <v>117</v>
      </c>
      <c r="AA387" s="10" t="s">
        <v>117</v>
      </c>
      <c r="AB387" s="10" t="s">
        <v>117</v>
      </c>
      <c r="AC387" s="10" t="s">
        <v>117</v>
      </c>
      <c r="AD387" s="10" t="s">
        <v>117</v>
      </c>
      <c r="AE387" s="10" t="s">
        <v>158</v>
      </c>
      <c r="AF387" s="10" t="s">
        <v>158</v>
      </c>
      <c r="AG387" s="10" t="s">
        <v>117</v>
      </c>
      <c r="AH387" s="10" t="s">
        <v>117</v>
      </c>
      <c r="AI387" s="10" t="s">
        <v>117</v>
      </c>
      <c r="AJ387" s="10" t="s">
        <v>117</v>
      </c>
      <c r="AK387" s="10" t="s">
        <v>117</v>
      </c>
      <c r="AL387" s="10" t="s">
        <v>117</v>
      </c>
      <c r="AM387" s="10" t="s">
        <v>117</v>
      </c>
      <c r="AN387" s="10" t="s">
        <v>158</v>
      </c>
      <c r="AO387" s="10" t="s">
        <v>117</v>
      </c>
      <c r="AP387" s="10" t="s">
        <v>117</v>
      </c>
      <c r="AQ387" s="10" t="s">
        <v>117</v>
      </c>
      <c r="AR387" s="10" t="s">
        <v>117</v>
      </c>
      <c r="AS387" s="10" t="s">
        <v>117</v>
      </c>
      <c r="AT387" s="10" t="s">
        <v>117</v>
      </c>
      <c r="AU387" s="10" t="s">
        <v>117</v>
      </c>
      <c r="AV387" s="10" t="s">
        <v>117</v>
      </c>
    </row>
    <row r="388" spans="1:48" x14ac:dyDescent="0.25">
      <c r="A388" t="s">
        <v>6408</v>
      </c>
      <c r="B388" t="s">
        <v>6409</v>
      </c>
      <c r="C388" t="s">
        <v>4706</v>
      </c>
      <c r="D388" t="s">
        <v>4707</v>
      </c>
      <c r="E388" t="s">
        <v>3294</v>
      </c>
      <c r="F388" t="s">
        <v>89</v>
      </c>
      <c r="G388" t="s">
        <v>94</v>
      </c>
      <c r="H388" t="s">
        <v>6410</v>
      </c>
      <c r="I388" t="s">
        <v>6411</v>
      </c>
      <c r="L388">
        <v>0</v>
      </c>
      <c r="M388" t="s">
        <v>5413</v>
      </c>
      <c r="N388" t="s">
        <v>5413</v>
      </c>
      <c r="O388" t="s">
        <v>4711</v>
      </c>
      <c r="P388" t="s">
        <v>3327</v>
      </c>
      <c r="Q388" t="s">
        <v>116</v>
      </c>
      <c r="R388" t="s">
        <v>115</v>
      </c>
      <c r="S388" t="s">
        <v>3324</v>
      </c>
      <c r="T388" t="s">
        <v>117</v>
      </c>
      <c r="V388">
        <v>50418</v>
      </c>
      <c r="W388" t="s">
        <v>119</v>
      </c>
      <c r="X388" s="10" t="s">
        <v>117</v>
      </c>
      <c r="Y388" s="10" t="s">
        <v>158</v>
      </c>
      <c r="Z388" s="10" t="s">
        <v>158</v>
      </c>
      <c r="AA388" s="10" t="s">
        <v>117</v>
      </c>
      <c r="AB388" s="10" t="s">
        <v>117</v>
      </c>
      <c r="AC388" s="10" t="s">
        <v>117</v>
      </c>
      <c r="AD388" s="10" t="s">
        <v>117</v>
      </c>
      <c r="AE388" s="10" t="s">
        <v>158</v>
      </c>
      <c r="AF388" s="10" t="s">
        <v>158</v>
      </c>
      <c r="AG388" s="10" t="s">
        <v>158</v>
      </c>
      <c r="AH388" s="10" t="s">
        <v>117</v>
      </c>
      <c r="AI388" s="10" t="s">
        <v>158</v>
      </c>
      <c r="AJ388" s="10" t="s">
        <v>117</v>
      </c>
      <c r="AK388" s="10" t="s">
        <v>117</v>
      </c>
      <c r="AL388" s="10" t="s">
        <v>117</v>
      </c>
      <c r="AM388" s="10" t="s">
        <v>117</v>
      </c>
      <c r="AN388" s="10" t="s">
        <v>117</v>
      </c>
      <c r="AO388" s="10" t="s">
        <v>117</v>
      </c>
      <c r="AP388" s="10" t="s">
        <v>117</v>
      </c>
      <c r="AQ388" s="10" t="s">
        <v>117</v>
      </c>
      <c r="AR388" s="10" t="s">
        <v>117</v>
      </c>
      <c r="AS388" s="10" t="s">
        <v>117</v>
      </c>
      <c r="AT388" s="10" t="s">
        <v>117</v>
      </c>
      <c r="AU388" s="10" t="s">
        <v>117</v>
      </c>
      <c r="AV388" s="10" t="s">
        <v>117</v>
      </c>
    </row>
    <row r="389" spans="1:48" x14ac:dyDescent="0.25">
      <c r="A389" t="s">
        <v>4706</v>
      </c>
      <c r="B389" t="s">
        <v>4707</v>
      </c>
      <c r="C389" t="s">
        <v>4706</v>
      </c>
      <c r="D389" t="s">
        <v>4707</v>
      </c>
      <c r="E389" t="s">
        <v>3294</v>
      </c>
      <c r="F389" t="s">
        <v>89</v>
      </c>
      <c r="G389" t="s">
        <v>94</v>
      </c>
      <c r="H389" t="s">
        <v>6412</v>
      </c>
      <c r="I389" t="s">
        <v>6413</v>
      </c>
      <c r="J389" t="s">
        <v>2656</v>
      </c>
      <c r="L389">
        <v>0</v>
      </c>
      <c r="M389" t="s">
        <v>5413</v>
      </c>
      <c r="N389" t="s">
        <v>5413</v>
      </c>
      <c r="O389" t="s">
        <v>4711</v>
      </c>
      <c r="P389" t="s">
        <v>2715</v>
      </c>
      <c r="Q389" t="s">
        <v>1732</v>
      </c>
      <c r="R389" t="s">
        <v>3425</v>
      </c>
      <c r="S389" t="s">
        <v>2713</v>
      </c>
      <c r="T389" t="s">
        <v>158</v>
      </c>
      <c r="U389" t="s">
        <v>153</v>
      </c>
      <c r="V389">
        <v>50417</v>
      </c>
      <c r="W389" t="s">
        <v>119</v>
      </c>
      <c r="X389" s="10" t="s">
        <v>117</v>
      </c>
      <c r="Y389" s="10" t="s">
        <v>158</v>
      </c>
      <c r="Z389" s="10" t="s">
        <v>158</v>
      </c>
      <c r="AA389" s="10" t="s">
        <v>158</v>
      </c>
      <c r="AB389" s="10" t="s">
        <v>117</v>
      </c>
      <c r="AC389" s="10" t="s">
        <v>158</v>
      </c>
      <c r="AD389" s="10" t="s">
        <v>117</v>
      </c>
      <c r="AE389" s="10" t="s">
        <v>158</v>
      </c>
      <c r="AF389" s="10" t="s">
        <v>158</v>
      </c>
      <c r="AG389" s="10" t="s">
        <v>158</v>
      </c>
      <c r="AH389" s="10" t="s">
        <v>158</v>
      </c>
      <c r="AI389" s="10" t="s">
        <v>158</v>
      </c>
      <c r="AJ389" s="10" t="s">
        <v>117</v>
      </c>
      <c r="AK389" s="10" t="s">
        <v>117</v>
      </c>
      <c r="AL389" s="10" t="s">
        <v>117</v>
      </c>
      <c r="AM389" s="10" t="s">
        <v>117</v>
      </c>
      <c r="AN389" s="10" t="s">
        <v>117</v>
      </c>
      <c r="AO389" s="10" t="s">
        <v>117</v>
      </c>
      <c r="AP389" s="10" t="s">
        <v>117</v>
      </c>
      <c r="AQ389" s="10" t="s">
        <v>117</v>
      </c>
      <c r="AR389" s="10" t="s">
        <v>117</v>
      </c>
      <c r="AS389" s="10" t="s">
        <v>158</v>
      </c>
      <c r="AT389" s="10" t="s">
        <v>117</v>
      </c>
      <c r="AU389" s="10" t="s">
        <v>117</v>
      </c>
      <c r="AV389" s="10" t="s">
        <v>117</v>
      </c>
    </row>
    <row r="390" spans="1:48" x14ac:dyDescent="0.25">
      <c r="A390" t="s">
        <v>6414</v>
      </c>
      <c r="B390" t="s">
        <v>6415</v>
      </c>
      <c r="C390" t="s">
        <v>3303</v>
      </c>
      <c r="D390" t="s">
        <v>3304</v>
      </c>
      <c r="E390" t="s">
        <v>3294</v>
      </c>
      <c r="F390" t="s">
        <v>89</v>
      </c>
      <c r="G390" t="s">
        <v>842</v>
      </c>
      <c r="H390" t="s">
        <v>6416</v>
      </c>
      <c r="I390" t="s">
        <v>6417</v>
      </c>
      <c r="L390">
        <v>0</v>
      </c>
      <c r="M390" t="s">
        <v>5413</v>
      </c>
      <c r="N390" t="s">
        <v>5413</v>
      </c>
      <c r="O390" t="s">
        <v>3308</v>
      </c>
      <c r="P390" t="s">
        <v>970</v>
      </c>
      <c r="Q390" t="s">
        <v>3337</v>
      </c>
      <c r="R390" t="s">
        <v>3350</v>
      </c>
      <c r="S390" t="s">
        <v>968</v>
      </c>
      <c r="T390" t="s">
        <v>158</v>
      </c>
      <c r="U390" t="s">
        <v>3301</v>
      </c>
      <c r="V390">
        <v>48882</v>
      </c>
      <c r="W390" t="s">
        <v>119</v>
      </c>
      <c r="X390" s="10" t="s">
        <v>117</v>
      </c>
      <c r="Y390" s="10" t="s">
        <v>158</v>
      </c>
      <c r="Z390" s="10" t="s">
        <v>117</v>
      </c>
      <c r="AA390" s="10" t="s">
        <v>117</v>
      </c>
      <c r="AB390" s="10" t="s">
        <v>117</v>
      </c>
      <c r="AC390" s="10" t="s">
        <v>158</v>
      </c>
      <c r="AD390" s="10" t="s">
        <v>117</v>
      </c>
      <c r="AE390" s="10" t="s">
        <v>158</v>
      </c>
      <c r="AF390" s="10" t="s">
        <v>158</v>
      </c>
      <c r="AG390" s="10" t="s">
        <v>117</v>
      </c>
      <c r="AH390" s="10" t="s">
        <v>117</v>
      </c>
      <c r="AI390" s="10" t="s">
        <v>158</v>
      </c>
      <c r="AJ390" s="10" t="s">
        <v>117</v>
      </c>
      <c r="AK390" s="10" t="s">
        <v>117</v>
      </c>
      <c r="AL390" s="10" t="s">
        <v>117</v>
      </c>
      <c r="AM390" s="10" t="s">
        <v>117</v>
      </c>
      <c r="AN390" s="10" t="s">
        <v>158</v>
      </c>
      <c r="AO390" s="10" t="s">
        <v>117</v>
      </c>
      <c r="AP390" s="10" t="s">
        <v>117</v>
      </c>
      <c r="AQ390" s="10" t="s">
        <v>117</v>
      </c>
      <c r="AR390" s="10" t="s">
        <v>117</v>
      </c>
      <c r="AS390" s="10" t="s">
        <v>117</v>
      </c>
      <c r="AT390" s="10" t="s">
        <v>117</v>
      </c>
      <c r="AU390" s="10" t="s">
        <v>117</v>
      </c>
      <c r="AV390" s="10" t="s">
        <v>117</v>
      </c>
    </row>
    <row r="391" spans="1:48" x14ac:dyDescent="0.25">
      <c r="A391" t="s">
        <v>3303</v>
      </c>
      <c r="B391" t="s">
        <v>3304</v>
      </c>
      <c r="C391" t="s">
        <v>3303</v>
      </c>
      <c r="D391" t="s">
        <v>3304</v>
      </c>
      <c r="E391" t="s">
        <v>3294</v>
      </c>
      <c r="F391" t="s">
        <v>89</v>
      </c>
      <c r="G391" t="s">
        <v>842</v>
      </c>
      <c r="H391" t="s">
        <v>3305</v>
      </c>
      <c r="I391" t="s">
        <v>3306</v>
      </c>
      <c r="L391">
        <v>0</v>
      </c>
      <c r="M391" t="s">
        <v>5413</v>
      </c>
      <c r="N391" t="s">
        <v>5413</v>
      </c>
      <c r="O391" t="s">
        <v>3308</v>
      </c>
      <c r="P391" t="s">
        <v>3314</v>
      </c>
      <c r="Q391" t="s">
        <v>3315</v>
      </c>
      <c r="R391" t="s">
        <v>2361</v>
      </c>
      <c r="S391" t="s">
        <v>3310</v>
      </c>
      <c r="T391" t="s">
        <v>158</v>
      </c>
      <c r="U391" t="s">
        <v>3316</v>
      </c>
      <c r="V391">
        <v>50488</v>
      </c>
      <c r="W391" t="s">
        <v>119</v>
      </c>
      <c r="X391" s="10" t="s">
        <v>117</v>
      </c>
      <c r="Y391" s="10" t="s">
        <v>158</v>
      </c>
      <c r="Z391" s="10" t="s">
        <v>158</v>
      </c>
      <c r="AA391" s="10" t="s">
        <v>117</v>
      </c>
      <c r="AB391" s="10" t="s">
        <v>117</v>
      </c>
      <c r="AC391" s="10" t="s">
        <v>158</v>
      </c>
      <c r="AD391" s="10" t="s">
        <v>117</v>
      </c>
      <c r="AE391" s="10" t="s">
        <v>158</v>
      </c>
      <c r="AF391" s="10" t="s">
        <v>158</v>
      </c>
      <c r="AG391" s="10" t="s">
        <v>117</v>
      </c>
      <c r="AH391" s="10" t="s">
        <v>117</v>
      </c>
      <c r="AI391" s="10" t="s">
        <v>158</v>
      </c>
      <c r="AJ391" s="10" t="s">
        <v>158</v>
      </c>
      <c r="AK391" s="10" t="s">
        <v>117</v>
      </c>
      <c r="AL391" s="10" t="s">
        <v>117</v>
      </c>
      <c r="AM391" s="10" t="s">
        <v>117</v>
      </c>
      <c r="AN391" s="10" t="s">
        <v>158</v>
      </c>
      <c r="AO391" s="10" t="s">
        <v>117</v>
      </c>
      <c r="AP391" s="10" t="s">
        <v>117</v>
      </c>
      <c r="AQ391" s="10" t="s">
        <v>158</v>
      </c>
      <c r="AR391" s="10" t="s">
        <v>117</v>
      </c>
      <c r="AS391" s="10" t="s">
        <v>117</v>
      </c>
      <c r="AT391" s="10" t="s">
        <v>117</v>
      </c>
      <c r="AU391" s="10" t="s">
        <v>117</v>
      </c>
      <c r="AV391" s="10" t="s">
        <v>117</v>
      </c>
    </row>
    <row r="392" spans="1:48" x14ac:dyDescent="0.25">
      <c r="A392" t="s">
        <v>6418</v>
      </c>
      <c r="B392" t="s">
        <v>6419</v>
      </c>
      <c r="C392" t="s">
        <v>3303</v>
      </c>
      <c r="D392" t="s">
        <v>3304</v>
      </c>
      <c r="E392" t="s">
        <v>3294</v>
      </c>
      <c r="F392" t="s">
        <v>89</v>
      </c>
      <c r="G392" t="s">
        <v>842</v>
      </c>
      <c r="H392" t="s">
        <v>6420</v>
      </c>
      <c r="I392" t="s">
        <v>6421</v>
      </c>
      <c r="L392">
        <v>0</v>
      </c>
      <c r="M392" t="s">
        <v>5413</v>
      </c>
      <c r="N392" t="s">
        <v>5413</v>
      </c>
      <c r="O392" t="s">
        <v>3308</v>
      </c>
      <c r="P392" t="s">
        <v>970</v>
      </c>
      <c r="Q392" t="s">
        <v>6422</v>
      </c>
      <c r="R392" t="s">
        <v>3350</v>
      </c>
      <c r="S392" t="s">
        <v>968</v>
      </c>
      <c r="T392" t="s">
        <v>158</v>
      </c>
      <c r="U392" t="s">
        <v>6423</v>
      </c>
      <c r="V392">
        <v>50469</v>
      </c>
      <c r="W392" t="s">
        <v>119</v>
      </c>
      <c r="X392" s="10" t="s">
        <v>117</v>
      </c>
      <c r="Y392" s="10" t="s">
        <v>158</v>
      </c>
      <c r="Z392" s="10" t="s">
        <v>117</v>
      </c>
      <c r="AA392" s="10" t="s">
        <v>117</v>
      </c>
      <c r="AB392" s="10" t="s">
        <v>117</v>
      </c>
      <c r="AC392" s="10" t="s">
        <v>158</v>
      </c>
      <c r="AD392" s="10" t="s">
        <v>117</v>
      </c>
      <c r="AE392" s="10" t="s">
        <v>158</v>
      </c>
      <c r="AF392" s="10" t="s">
        <v>158</v>
      </c>
      <c r="AG392" s="10" t="s">
        <v>117</v>
      </c>
      <c r="AH392" s="10" t="s">
        <v>117</v>
      </c>
      <c r="AI392" s="10" t="s">
        <v>158</v>
      </c>
      <c r="AJ392" s="10" t="s">
        <v>117</v>
      </c>
      <c r="AK392" s="10" t="s">
        <v>117</v>
      </c>
      <c r="AL392" s="10" t="s">
        <v>117</v>
      </c>
      <c r="AM392" s="10" t="s">
        <v>117</v>
      </c>
      <c r="AN392" s="10" t="s">
        <v>158</v>
      </c>
      <c r="AO392" s="10" t="s">
        <v>117</v>
      </c>
      <c r="AP392" s="10" t="s">
        <v>117</v>
      </c>
      <c r="AQ392" s="10" t="s">
        <v>158</v>
      </c>
      <c r="AR392" s="10" t="s">
        <v>117</v>
      </c>
      <c r="AS392" s="10" t="s">
        <v>117</v>
      </c>
      <c r="AT392" s="10" t="s">
        <v>117</v>
      </c>
      <c r="AU392" s="10" t="s">
        <v>117</v>
      </c>
      <c r="AV392" s="10" t="s">
        <v>117</v>
      </c>
    </row>
    <row r="393" spans="1:48" x14ac:dyDescent="0.25">
      <c r="A393" t="s">
        <v>6424</v>
      </c>
      <c r="B393" t="s">
        <v>6425</v>
      </c>
      <c r="C393" t="s">
        <v>4960</v>
      </c>
      <c r="D393" t="s">
        <v>4961</v>
      </c>
      <c r="E393" t="s">
        <v>3294</v>
      </c>
      <c r="F393" t="s">
        <v>89</v>
      </c>
      <c r="G393" t="s">
        <v>94</v>
      </c>
      <c r="H393" t="s">
        <v>6426</v>
      </c>
      <c r="I393" t="s">
        <v>6427</v>
      </c>
      <c r="L393">
        <v>0</v>
      </c>
      <c r="M393" t="s">
        <v>5413</v>
      </c>
      <c r="N393" t="s">
        <v>5413</v>
      </c>
      <c r="O393" t="s">
        <v>4965</v>
      </c>
      <c r="P393" t="s">
        <v>3314</v>
      </c>
      <c r="Q393" t="s">
        <v>4040</v>
      </c>
      <c r="R393" t="s">
        <v>115</v>
      </c>
      <c r="S393" t="s">
        <v>3310</v>
      </c>
      <c r="T393" t="s">
        <v>158</v>
      </c>
      <c r="U393" t="s">
        <v>4041</v>
      </c>
      <c r="V393">
        <v>50677</v>
      </c>
      <c r="W393" t="s">
        <v>119</v>
      </c>
      <c r="X393" s="10" t="s">
        <v>117</v>
      </c>
      <c r="Y393" s="10" t="s">
        <v>158</v>
      </c>
      <c r="Z393" s="10" t="s">
        <v>158</v>
      </c>
      <c r="AA393" s="10" t="s">
        <v>117</v>
      </c>
      <c r="AB393" s="10" t="s">
        <v>117</v>
      </c>
      <c r="AC393" s="10" t="s">
        <v>117</v>
      </c>
      <c r="AD393" s="10" t="s">
        <v>117</v>
      </c>
      <c r="AE393" s="10" t="s">
        <v>158</v>
      </c>
      <c r="AF393" s="10" t="s">
        <v>158</v>
      </c>
      <c r="AG393" s="10" t="s">
        <v>117</v>
      </c>
      <c r="AH393" s="10" t="s">
        <v>117</v>
      </c>
      <c r="AI393" s="10" t="s">
        <v>158</v>
      </c>
      <c r="AJ393" s="10" t="s">
        <v>158</v>
      </c>
      <c r="AK393" s="10" t="s">
        <v>117</v>
      </c>
      <c r="AL393" s="10" t="s">
        <v>117</v>
      </c>
      <c r="AM393" s="10" t="s">
        <v>117</v>
      </c>
      <c r="AN393" s="10" t="s">
        <v>117</v>
      </c>
      <c r="AO393" s="10" t="s">
        <v>117</v>
      </c>
      <c r="AP393" s="10" t="s">
        <v>117</v>
      </c>
      <c r="AQ393" s="10" t="s">
        <v>158</v>
      </c>
      <c r="AR393" s="10" t="s">
        <v>117</v>
      </c>
      <c r="AS393" s="10" t="s">
        <v>117</v>
      </c>
      <c r="AT393" s="10" t="s">
        <v>117</v>
      </c>
      <c r="AU393" s="10" t="s">
        <v>117</v>
      </c>
      <c r="AV393" s="10" t="s">
        <v>117</v>
      </c>
    </row>
    <row r="394" spans="1:48" x14ac:dyDescent="0.25">
      <c r="A394" t="s">
        <v>4960</v>
      </c>
      <c r="B394" t="s">
        <v>4961</v>
      </c>
      <c r="C394" t="s">
        <v>4960</v>
      </c>
      <c r="D394" t="s">
        <v>4961</v>
      </c>
      <c r="E394" t="s">
        <v>3294</v>
      </c>
      <c r="F394" t="s">
        <v>89</v>
      </c>
      <c r="G394" t="s">
        <v>94</v>
      </c>
      <c r="H394" t="s">
        <v>4962</v>
      </c>
      <c r="I394" t="s">
        <v>6428</v>
      </c>
      <c r="L394">
        <v>0</v>
      </c>
      <c r="M394" t="s">
        <v>5413</v>
      </c>
      <c r="N394" t="s">
        <v>5413</v>
      </c>
      <c r="O394" t="s">
        <v>4965</v>
      </c>
      <c r="P394" t="s">
        <v>6429</v>
      </c>
      <c r="Q394" t="s">
        <v>197</v>
      </c>
      <c r="R394" t="s">
        <v>115</v>
      </c>
      <c r="S394" t="s">
        <v>6430</v>
      </c>
      <c r="T394" t="s">
        <v>158</v>
      </c>
      <c r="U394" t="s">
        <v>198</v>
      </c>
      <c r="V394">
        <v>50676</v>
      </c>
      <c r="W394" t="s">
        <v>119</v>
      </c>
      <c r="X394" s="10" t="s">
        <v>117</v>
      </c>
      <c r="Y394" s="10" t="s">
        <v>158</v>
      </c>
      <c r="Z394" s="10" t="s">
        <v>158</v>
      </c>
      <c r="AA394" s="10" t="s">
        <v>117</v>
      </c>
      <c r="AB394" s="10" t="s">
        <v>117</v>
      </c>
      <c r="AC394" s="10" t="s">
        <v>117</v>
      </c>
      <c r="AD394" s="10" t="s">
        <v>117</v>
      </c>
      <c r="AE394" s="10" t="s">
        <v>117</v>
      </c>
      <c r="AF394" s="10" t="s">
        <v>158</v>
      </c>
      <c r="AG394" s="10" t="s">
        <v>158</v>
      </c>
      <c r="AH394" s="10" t="s">
        <v>158</v>
      </c>
      <c r="AI394" s="10" t="s">
        <v>158</v>
      </c>
      <c r="AJ394" s="10" t="s">
        <v>158</v>
      </c>
      <c r="AK394" s="10" t="s">
        <v>117</v>
      </c>
      <c r="AL394" s="10" t="s">
        <v>117</v>
      </c>
      <c r="AM394" s="10" t="s">
        <v>117</v>
      </c>
      <c r="AN394" s="10" t="s">
        <v>117</v>
      </c>
      <c r="AO394" s="10" t="s">
        <v>117</v>
      </c>
      <c r="AP394" s="10" t="s">
        <v>117</v>
      </c>
      <c r="AQ394" s="10" t="s">
        <v>117</v>
      </c>
      <c r="AR394" s="10" t="s">
        <v>117</v>
      </c>
      <c r="AS394" s="10" t="s">
        <v>117</v>
      </c>
      <c r="AT394" s="10" t="s">
        <v>117</v>
      </c>
      <c r="AU394" s="10" t="s">
        <v>117</v>
      </c>
      <c r="AV394" s="10" t="s">
        <v>117</v>
      </c>
    </row>
    <row r="395" spans="1:48" x14ac:dyDescent="0.25">
      <c r="A395" t="s">
        <v>3461</v>
      </c>
      <c r="B395" t="s">
        <v>3462</v>
      </c>
      <c r="C395" t="s">
        <v>3461</v>
      </c>
      <c r="D395" t="s">
        <v>3462</v>
      </c>
      <c r="E395" t="s">
        <v>3294</v>
      </c>
      <c r="F395" t="s">
        <v>89</v>
      </c>
      <c r="G395" t="s">
        <v>842</v>
      </c>
      <c r="H395" t="s">
        <v>6431</v>
      </c>
      <c r="I395" t="s">
        <v>3465</v>
      </c>
      <c r="L395">
        <v>0</v>
      </c>
      <c r="M395" t="s">
        <v>5413</v>
      </c>
      <c r="N395" t="s">
        <v>5413</v>
      </c>
      <c r="O395" t="s">
        <v>3467</v>
      </c>
      <c r="P395" t="s">
        <v>3438</v>
      </c>
      <c r="Q395" t="s">
        <v>3470</v>
      </c>
      <c r="R395" t="s">
        <v>2361</v>
      </c>
      <c r="S395" t="s">
        <v>3435</v>
      </c>
      <c r="T395" t="s">
        <v>158</v>
      </c>
      <c r="U395" t="s">
        <v>3471</v>
      </c>
      <c r="V395">
        <v>50682</v>
      </c>
      <c r="W395" t="s">
        <v>119</v>
      </c>
      <c r="X395" s="10" t="s">
        <v>117</v>
      </c>
      <c r="Y395" s="10" t="s">
        <v>158</v>
      </c>
      <c r="Z395" s="10" t="s">
        <v>158</v>
      </c>
      <c r="AA395" s="10" t="s">
        <v>117</v>
      </c>
      <c r="AB395" s="10" t="s">
        <v>117</v>
      </c>
      <c r="AC395" s="10" t="s">
        <v>158</v>
      </c>
      <c r="AD395" s="10" t="s">
        <v>117</v>
      </c>
      <c r="AE395" s="10" t="s">
        <v>158</v>
      </c>
      <c r="AF395" s="10" t="s">
        <v>158</v>
      </c>
      <c r="AG395" s="10" t="s">
        <v>158</v>
      </c>
      <c r="AH395" s="10" t="s">
        <v>158</v>
      </c>
      <c r="AI395" s="10" t="s">
        <v>158</v>
      </c>
      <c r="AJ395" s="10" t="s">
        <v>158</v>
      </c>
      <c r="AK395" s="10" t="s">
        <v>158</v>
      </c>
      <c r="AL395" s="10" t="s">
        <v>158</v>
      </c>
      <c r="AM395" s="10" t="s">
        <v>158</v>
      </c>
      <c r="AN395" s="10" t="s">
        <v>117</v>
      </c>
      <c r="AO395" s="10" t="s">
        <v>158</v>
      </c>
      <c r="AP395" s="10" t="s">
        <v>117</v>
      </c>
      <c r="AQ395" s="10" t="s">
        <v>117</v>
      </c>
      <c r="AR395" s="10" t="s">
        <v>117</v>
      </c>
      <c r="AS395" s="10" t="s">
        <v>117</v>
      </c>
      <c r="AT395" s="10" t="s">
        <v>117</v>
      </c>
      <c r="AU395" s="10" t="s">
        <v>117</v>
      </c>
      <c r="AV395" s="10" t="s">
        <v>117</v>
      </c>
    </row>
    <row r="396" spans="1:48" x14ac:dyDescent="0.25">
      <c r="A396" t="s">
        <v>6432</v>
      </c>
      <c r="B396" t="s">
        <v>6433</v>
      </c>
      <c r="C396" t="s">
        <v>5199</v>
      </c>
      <c r="D396" t="s">
        <v>5200</v>
      </c>
      <c r="E396" t="s">
        <v>3294</v>
      </c>
      <c r="F396" t="s">
        <v>89</v>
      </c>
      <c r="G396" t="s">
        <v>842</v>
      </c>
      <c r="H396" t="s">
        <v>6434</v>
      </c>
      <c r="I396" t="s">
        <v>6435</v>
      </c>
      <c r="L396">
        <v>0</v>
      </c>
      <c r="M396" t="s">
        <v>5413</v>
      </c>
      <c r="N396" t="s">
        <v>5413</v>
      </c>
      <c r="O396" t="s">
        <v>5204</v>
      </c>
      <c r="P396" t="s">
        <v>3327</v>
      </c>
      <c r="Q396" t="s">
        <v>116</v>
      </c>
      <c r="R396" t="s">
        <v>2361</v>
      </c>
      <c r="S396" t="s">
        <v>3324</v>
      </c>
      <c r="T396" t="s">
        <v>117</v>
      </c>
      <c r="V396">
        <v>49078</v>
      </c>
      <c r="W396" t="s">
        <v>119</v>
      </c>
      <c r="X396" s="10" t="s">
        <v>117</v>
      </c>
      <c r="Y396" s="10" t="s">
        <v>158</v>
      </c>
      <c r="Z396" s="10" t="s">
        <v>158</v>
      </c>
      <c r="AA396" s="10" t="s">
        <v>117</v>
      </c>
      <c r="AB396" s="10" t="s">
        <v>117</v>
      </c>
      <c r="AC396" s="10" t="s">
        <v>158</v>
      </c>
      <c r="AD396" s="10" t="s">
        <v>117</v>
      </c>
      <c r="AE396" s="10" t="s">
        <v>158</v>
      </c>
      <c r="AF396" s="10" t="s">
        <v>158</v>
      </c>
      <c r="AG396" s="10" t="s">
        <v>158</v>
      </c>
      <c r="AH396" s="10" t="s">
        <v>117</v>
      </c>
      <c r="AI396" s="10" t="s">
        <v>158</v>
      </c>
      <c r="AJ396" s="10" t="s">
        <v>117</v>
      </c>
      <c r="AK396" s="10" t="s">
        <v>117</v>
      </c>
      <c r="AL396" s="10" t="s">
        <v>117</v>
      </c>
      <c r="AM396" s="10" t="s">
        <v>117</v>
      </c>
      <c r="AN396" s="10" t="s">
        <v>117</v>
      </c>
      <c r="AO396" s="10" t="s">
        <v>117</v>
      </c>
      <c r="AP396" s="10" t="s">
        <v>117</v>
      </c>
      <c r="AQ396" s="10" t="s">
        <v>117</v>
      </c>
      <c r="AR396" s="10" t="s">
        <v>117</v>
      </c>
      <c r="AS396" s="10" t="s">
        <v>117</v>
      </c>
      <c r="AT396" s="10" t="s">
        <v>117</v>
      </c>
      <c r="AU396" s="10" t="s">
        <v>117</v>
      </c>
      <c r="AV396" s="10" t="s">
        <v>117</v>
      </c>
    </row>
    <row r="397" spans="1:48" x14ac:dyDescent="0.25">
      <c r="A397" t="s">
        <v>5199</v>
      </c>
      <c r="B397" t="s">
        <v>5200</v>
      </c>
      <c r="C397" t="s">
        <v>5199</v>
      </c>
      <c r="D397" t="s">
        <v>5200</v>
      </c>
      <c r="E397" t="s">
        <v>3294</v>
      </c>
      <c r="F397" t="s">
        <v>89</v>
      </c>
      <c r="G397" t="s">
        <v>842</v>
      </c>
      <c r="H397" t="s">
        <v>6436</v>
      </c>
      <c r="I397" t="s">
        <v>6437</v>
      </c>
      <c r="L397">
        <v>0</v>
      </c>
      <c r="M397" t="s">
        <v>5413</v>
      </c>
      <c r="N397" t="s">
        <v>5413</v>
      </c>
      <c r="O397" t="s">
        <v>5204</v>
      </c>
      <c r="P397" t="s">
        <v>2295</v>
      </c>
      <c r="Q397" t="s">
        <v>116</v>
      </c>
      <c r="R397" t="s">
        <v>2361</v>
      </c>
      <c r="S397" t="s">
        <v>2293</v>
      </c>
      <c r="T397" t="s">
        <v>117</v>
      </c>
      <c r="V397">
        <v>49099</v>
      </c>
      <c r="W397" t="s">
        <v>119</v>
      </c>
      <c r="X397" s="10" t="s">
        <v>117</v>
      </c>
      <c r="Y397" s="10" t="s">
        <v>158</v>
      </c>
      <c r="Z397" s="10" t="s">
        <v>158</v>
      </c>
      <c r="AA397" s="10" t="s">
        <v>117</v>
      </c>
      <c r="AB397" s="10" t="s">
        <v>117</v>
      </c>
      <c r="AC397" s="10" t="s">
        <v>158</v>
      </c>
      <c r="AD397" s="10" t="s">
        <v>117</v>
      </c>
      <c r="AE397" s="10" t="s">
        <v>117</v>
      </c>
      <c r="AF397" s="10" t="s">
        <v>117</v>
      </c>
      <c r="AG397" s="10" t="s">
        <v>158</v>
      </c>
      <c r="AH397" s="10" t="s">
        <v>158</v>
      </c>
      <c r="AI397" s="10" t="s">
        <v>158</v>
      </c>
      <c r="AJ397" s="10" t="s">
        <v>117</v>
      </c>
      <c r="AK397" s="10" t="s">
        <v>117</v>
      </c>
      <c r="AL397" s="10" t="s">
        <v>117</v>
      </c>
      <c r="AM397" s="10" t="s">
        <v>117</v>
      </c>
      <c r="AN397" s="10" t="s">
        <v>117</v>
      </c>
      <c r="AO397" s="10" t="s">
        <v>117</v>
      </c>
      <c r="AP397" s="10" t="s">
        <v>117</v>
      </c>
      <c r="AQ397" s="10" t="s">
        <v>117</v>
      </c>
      <c r="AR397" s="10" t="s">
        <v>117</v>
      </c>
      <c r="AS397" s="10" t="s">
        <v>117</v>
      </c>
      <c r="AT397" s="10" t="s">
        <v>117</v>
      </c>
      <c r="AU397" s="10" t="s">
        <v>117</v>
      </c>
      <c r="AV397" s="10" t="s">
        <v>117</v>
      </c>
    </row>
    <row r="398" spans="1:48" x14ac:dyDescent="0.25">
      <c r="A398" t="s">
        <v>6438</v>
      </c>
      <c r="B398" t="s">
        <v>6439</v>
      </c>
      <c r="C398" t="s">
        <v>5102</v>
      </c>
      <c r="D398" t="s">
        <v>5103</v>
      </c>
      <c r="E398" t="s">
        <v>3294</v>
      </c>
      <c r="F398" t="s">
        <v>89</v>
      </c>
      <c r="G398" t="s">
        <v>94</v>
      </c>
      <c r="H398" t="s">
        <v>6440</v>
      </c>
      <c r="I398" t="s">
        <v>6441</v>
      </c>
      <c r="L398">
        <v>0</v>
      </c>
      <c r="M398" t="s">
        <v>5413</v>
      </c>
      <c r="N398" t="s">
        <v>5413</v>
      </c>
      <c r="O398" t="s">
        <v>5107</v>
      </c>
      <c r="P398" t="s">
        <v>6442</v>
      </c>
      <c r="Q398" t="s">
        <v>197</v>
      </c>
      <c r="R398" t="s">
        <v>2361</v>
      </c>
      <c r="S398" t="s">
        <v>6443</v>
      </c>
      <c r="T398" t="s">
        <v>158</v>
      </c>
      <c r="U398" t="s">
        <v>198</v>
      </c>
      <c r="V398">
        <v>48964</v>
      </c>
      <c r="W398" t="s">
        <v>119</v>
      </c>
      <c r="X398" s="10" t="s">
        <v>117</v>
      </c>
      <c r="Y398" s="10" t="s">
        <v>158</v>
      </c>
      <c r="Z398" s="10" t="s">
        <v>158</v>
      </c>
      <c r="AA398" s="10" t="s">
        <v>117</v>
      </c>
      <c r="AB398" s="10" t="s">
        <v>117</v>
      </c>
      <c r="AC398" s="10" t="s">
        <v>158</v>
      </c>
      <c r="AD398" s="10" t="s">
        <v>117</v>
      </c>
      <c r="AE398" s="10" t="s">
        <v>158</v>
      </c>
      <c r="AF398" s="10" t="s">
        <v>158</v>
      </c>
      <c r="AG398" s="10" t="s">
        <v>158</v>
      </c>
      <c r="AH398" s="10" t="s">
        <v>158</v>
      </c>
      <c r="AI398" s="10" t="s">
        <v>158</v>
      </c>
      <c r="AJ398" s="10" t="s">
        <v>158</v>
      </c>
      <c r="AK398" s="10" t="s">
        <v>117</v>
      </c>
      <c r="AL398" s="10" t="s">
        <v>117</v>
      </c>
      <c r="AM398" s="10" t="s">
        <v>117</v>
      </c>
      <c r="AN398" s="10" t="s">
        <v>117</v>
      </c>
      <c r="AO398" s="10" t="s">
        <v>117</v>
      </c>
      <c r="AP398" s="10" t="s">
        <v>117</v>
      </c>
      <c r="AQ398" s="10" t="s">
        <v>117</v>
      </c>
      <c r="AR398" s="10" t="s">
        <v>117</v>
      </c>
      <c r="AS398" s="10" t="s">
        <v>117</v>
      </c>
      <c r="AT398" s="10" t="s">
        <v>117</v>
      </c>
      <c r="AU398" s="10" t="s">
        <v>117</v>
      </c>
      <c r="AV398" s="10" t="s">
        <v>117</v>
      </c>
    </row>
    <row r="399" spans="1:48" x14ac:dyDescent="0.25">
      <c r="A399" t="s">
        <v>5102</v>
      </c>
      <c r="B399" t="s">
        <v>5103</v>
      </c>
      <c r="C399" t="s">
        <v>5102</v>
      </c>
      <c r="D399" t="s">
        <v>5103</v>
      </c>
      <c r="E399" t="s">
        <v>3294</v>
      </c>
      <c r="F399" t="s">
        <v>89</v>
      </c>
      <c r="G399" t="s">
        <v>94</v>
      </c>
      <c r="H399" t="s">
        <v>6444</v>
      </c>
      <c r="I399" t="s">
        <v>6445</v>
      </c>
      <c r="L399">
        <v>0</v>
      </c>
      <c r="M399" t="s">
        <v>5413</v>
      </c>
      <c r="N399" t="s">
        <v>5413</v>
      </c>
      <c r="O399" t="s">
        <v>5107</v>
      </c>
      <c r="P399" t="s">
        <v>1485</v>
      </c>
      <c r="Q399" t="s">
        <v>116</v>
      </c>
      <c r="R399" t="s">
        <v>2361</v>
      </c>
      <c r="S399" t="s">
        <v>1542</v>
      </c>
      <c r="T399" t="s">
        <v>117</v>
      </c>
      <c r="V399">
        <v>48959</v>
      </c>
      <c r="W399" t="s">
        <v>119</v>
      </c>
      <c r="X399" s="10" t="s">
        <v>117</v>
      </c>
      <c r="Y399" s="10" t="s">
        <v>158</v>
      </c>
      <c r="Z399" s="10" t="s">
        <v>158</v>
      </c>
      <c r="AA399" s="10" t="s">
        <v>117</v>
      </c>
      <c r="AB399" s="10" t="s">
        <v>117</v>
      </c>
      <c r="AC399" s="10" t="s">
        <v>158</v>
      </c>
      <c r="AD399" s="10" t="s">
        <v>117</v>
      </c>
      <c r="AE399" s="10" t="s">
        <v>158</v>
      </c>
      <c r="AF399" s="10" t="s">
        <v>158</v>
      </c>
      <c r="AG399" s="10" t="s">
        <v>158</v>
      </c>
      <c r="AH399" s="10" t="s">
        <v>158</v>
      </c>
      <c r="AI399" s="10" t="s">
        <v>158</v>
      </c>
      <c r="AJ399" s="10" t="s">
        <v>117</v>
      </c>
      <c r="AK399" s="10" t="s">
        <v>117</v>
      </c>
      <c r="AL399" s="10" t="s">
        <v>117</v>
      </c>
      <c r="AM399" s="10" t="s">
        <v>117</v>
      </c>
      <c r="AN399" s="10" t="s">
        <v>117</v>
      </c>
      <c r="AO399" s="10" t="s">
        <v>117</v>
      </c>
      <c r="AP399" s="10" t="s">
        <v>117</v>
      </c>
      <c r="AQ399" s="10" t="s">
        <v>117</v>
      </c>
      <c r="AR399" s="10" t="s">
        <v>117</v>
      </c>
      <c r="AS399" s="10" t="s">
        <v>117</v>
      </c>
      <c r="AT399" s="10" t="s">
        <v>117</v>
      </c>
      <c r="AU399" s="10" t="s">
        <v>117</v>
      </c>
      <c r="AV399" s="10" t="s">
        <v>117</v>
      </c>
    </row>
    <row r="400" spans="1:48" x14ac:dyDescent="0.25">
      <c r="A400" t="s">
        <v>6446</v>
      </c>
      <c r="B400" t="s">
        <v>6447</v>
      </c>
      <c r="C400" t="s">
        <v>5102</v>
      </c>
      <c r="D400" t="s">
        <v>5103</v>
      </c>
      <c r="E400" t="s">
        <v>3294</v>
      </c>
      <c r="F400" t="s">
        <v>89</v>
      </c>
      <c r="G400" t="s">
        <v>94</v>
      </c>
      <c r="H400" t="s">
        <v>6448</v>
      </c>
      <c r="I400" t="s">
        <v>6449</v>
      </c>
      <c r="L400">
        <v>0</v>
      </c>
      <c r="M400" t="s">
        <v>5413</v>
      </c>
      <c r="N400" t="s">
        <v>5413</v>
      </c>
      <c r="O400" t="s">
        <v>5107</v>
      </c>
      <c r="P400" t="s">
        <v>6450</v>
      </c>
      <c r="Q400" t="s">
        <v>116</v>
      </c>
      <c r="R400" t="s">
        <v>2361</v>
      </c>
      <c r="S400" t="s">
        <v>6451</v>
      </c>
      <c r="T400" t="s">
        <v>117</v>
      </c>
      <c r="V400">
        <v>48963</v>
      </c>
      <c r="W400" t="s">
        <v>119</v>
      </c>
      <c r="X400" s="10" t="s">
        <v>117</v>
      </c>
      <c r="Y400" s="10" t="s">
        <v>158</v>
      </c>
      <c r="Z400" s="10" t="s">
        <v>158</v>
      </c>
      <c r="AA400" s="10" t="s">
        <v>117</v>
      </c>
      <c r="AB400" s="10" t="s">
        <v>117</v>
      </c>
      <c r="AC400" s="10" t="s">
        <v>158</v>
      </c>
      <c r="AD400" s="10" t="s">
        <v>117</v>
      </c>
      <c r="AE400" s="10" t="s">
        <v>158</v>
      </c>
      <c r="AF400" s="10" t="s">
        <v>158</v>
      </c>
      <c r="AG400" s="10" t="s">
        <v>158</v>
      </c>
      <c r="AH400" s="10" t="s">
        <v>117</v>
      </c>
      <c r="AI400" s="10" t="s">
        <v>158</v>
      </c>
      <c r="AJ400" s="10" t="s">
        <v>117</v>
      </c>
      <c r="AK400" s="10" t="s">
        <v>117</v>
      </c>
      <c r="AL400" s="10" t="s">
        <v>117</v>
      </c>
      <c r="AM400" s="10" t="s">
        <v>117</v>
      </c>
      <c r="AN400" s="10" t="s">
        <v>117</v>
      </c>
      <c r="AO400" s="10" t="s">
        <v>117</v>
      </c>
      <c r="AP400" s="10" t="s">
        <v>117</v>
      </c>
      <c r="AQ400" s="10" t="s">
        <v>117</v>
      </c>
      <c r="AR400" s="10" t="s">
        <v>117</v>
      </c>
      <c r="AS400" s="10" t="s">
        <v>117</v>
      </c>
      <c r="AT400" s="10" t="s">
        <v>117</v>
      </c>
      <c r="AU400" s="10" t="s">
        <v>117</v>
      </c>
      <c r="AV400" s="10" t="s">
        <v>117</v>
      </c>
    </row>
    <row r="401" spans="1:48" x14ac:dyDescent="0.25">
      <c r="A401" t="s">
        <v>6452</v>
      </c>
      <c r="B401" t="s">
        <v>6453</v>
      </c>
      <c r="C401" t="s">
        <v>3352</v>
      </c>
      <c r="D401" t="s">
        <v>3353</v>
      </c>
      <c r="E401" t="s">
        <v>3294</v>
      </c>
      <c r="F401" t="s">
        <v>89</v>
      </c>
      <c r="G401" t="s">
        <v>842</v>
      </c>
      <c r="H401" t="s">
        <v>6454</v>
      </c>
      <c r="I401" t="s">
        <v>6455</v>
      </c>
      <c r="L401">
        <v>0</v>
      </c>
      <c r="M401" t="s">
        <v>5413</v>
      </c>
      <c r="N401" t="s">
        <v>5413</v>
      </c>
      <c r="O401" t="s">
        <v>3357</v>
      </c>
      <c r="P401" t="s">
        <v>970</v>
      </c>
      <c r="Q401" t="s">
        <v>3300</v>
      </c>
      <c r="R401" t="s">
        <v>3350</v>
      </c>
      <c r="S401" t="s">
        <v>968</v>
      </c>
      <c r="T401" t="s">
        <v>158</v>
      </c>
      <c r="U401" t="s">
        <v>3301</v>
      </c>
      <c r="V401">
        <v>50684</v>
      </c>
      <c r="W401" t="s">
        <v>119</v>
      </c>
      <c r="X401" s="10" t="s">
        <v>117</v>
      </c>
      <c r="Y401" s="10" t="s">
        <v>158</v>
      </c>
      <c r="Z401" s="10" t="s">
        <v>117</v>
      </c>
      <c r="AA401" s="10" t="s">
        <v>117</v>
      </c>
      <c r="AB401" s="10" t="s">
        <v>117</v>
      </c>
      <c r="AC401" s="10" t="s">
        <v>158</v>
      </c>
      <c r="AD401" s="10" t="s">
        <v>117</v>
      </c>
      <c r="AE401" s="10" t="s">
        <v>158</v>
      </c>
      <c r="AF401" s="10" t="s">
        <v>158</v>
      </c>
      <c r="AG401" s="10" t="s">
        <v>117</v>
      </c>
      <c r="AH401" s="10" t="s">
        <v>117</v>
      </c>
      <c r="AI401" s="10" t="s">
        <v>117</v>
      </c>
      <c r="AJ401" s="10" t="s">
        <v>117</v>
      </c>
      <c r="AK401" s="10" t="s">
        <v>117</v>
      </c>
      <c r="AL401" s="10" t="s">
        <v>117</v>
      </c>
      <c r="AM401" s="10" t="s">
        <v>117</v>
      </c>
      <c r="AN401" s="10" t="s">
        <v>158</v>
      </c>
      <c r="AO401" s="10" t="s">
        <v>117</v>
      </c>
      <c r="AP401" s="10" t="s">
        <v>117</v>
      </c>
      <c r="AQ401" s="10" t="s">
        <v>117</v>
      </c>
      <c r="AR401" s="10" t="s">
        <v>117</v>
      </c>
      <c r="AS401" s="10" t="s">
        <v>117</v>
      </c>
      <c r="AT401" s="10" t="s">
        <v>117</v>
      </c>
      <c r="AU401" s="10" t="s">
        <v>117</v>
      </c>
      <c r="AV401" s="10" t="s">
        <v>117</v>
      </c>
    </row>
    <row r="402" spans="1:48" x14ac:dyDescent="0.25">
      <c r="A402" t="s">
        <v>6456</v>
      </c>
      <c r="B402" t="s">
        <v>1171</v>
      </c>
      <c r="C402" t="s">
        <v>3352</v>
      </c>
      <c r="D402" t="s">
        <v>3353</v>
      </c>
      <c r="E402" t="s">
        <v>3294</v>
      </c>
      <c r="F402" t="s">
        <v>89</v>
      </c>
      <c r="G402" t="s">
        <v>842</v>
      </c>
      <c r="H402" t="s">
        <v>6457</v>
      </c>
      <c r="I402" t="s">
        <v>6458</v>
      </c>
      <c r="L402">
        <v>0</v>
      </c>
      <c r="M402" t="s">
        <v>5413</v>
      </c>
      <c r="N402" t="s">
        <v>5413</v>
      </c>
      <c r="O402" t="s">
        <v>3357</v>
      </c>
      <c r="P402" t="s">
        <v>970</v>
      </c>
      <c r="Q402" t="s">
        <v>3337</v>
      </c>
      <c r="R402" t="s">
        <v>3350</v>
      </c>
      <c r="S402" t="s">
        <v>968</v>
      </c>
      <c r="T402" t="s">
        <v>158</v>
      </c>
      <c r="U402" t="s">
        <v>3301</v>
      </c>
      <c r="V402">
        <v>50733</v>
      </c>
      <c r="W402" t="s">
        <v>119</v>
      </c>
      <c r="X402" s="10" t="s">
        <v>117</v>
      </c>
      <c r="Y402" s="10" t="s">
        <v>158</v>
      </c>
      <c r="Z402" s="10" t="s">
        <v>117</v>
      </c>
      <c r="AA402" s="10" t="s">
        <v>117</v>
      </c>
      <c r="AB402" s="10" t="s">
        <v>117</v>
      </c>
      <c r="AC402" s="10" t="s">
        <v>158</v>
      </c>
      <c r="AD402" s="10" t="s">
        <v>117</v>
      </c>
      <c r="AE402" s="10" t="s">
        <v>158</v>
      </c>
      <c r="AF402" s="10" t="s">
        <v>158</v>
      </c>
      <c r="AG402" s="10" t="s">
        <v>117</v>
      </c>
      <c r="AH402" s="10" t="s">
        <v>117</v>
      </c>
      <c r="AI402" s="10" t="s">
        <v>158</v>
      </c>
      <c r="AJ402" s="10" t="s">
        <v>117</v>
      </c>
      <c r="AK402" s="10" t="s">
        <v>117</v>
      </c>
      <c r="AL402" s="10" t="s">
        <v>117</v>
      </c>
      <c r="AM402" s="10" t="s">
        <v>117</v>
      </c>
      <c r="AN402" s="10" t="s">
        <v>158</v>
      </c>
      <c r="AO402" s="10" t="s">
        <v>117</v>
      </c>
      <c r="AP402" s="10" t="s">
        <v>117</v>
      </c>
      <c r="AQ402" s="10" t="s">
        <v>117</v>
      </c>
      <c r="AR402" s="10" t="s">
        <v>117</v>
      </c>
      <c r="AS402" s="10" t="s">
        <v>117</v>
      </c>
      <c r="AT402" s="10" t="s">
        <v>117</v>
      </c>
      <c r="AU402" s="10" t="s">
        <v>117</v>
      </c>
      <c r="AV402" s="10" t="s">
        <v>117</v>
      </c>
    </row>
    <row r="403" spans="1:48" x14ac:dyDescent="0.25">
      <c r="A403" t="s">
        <v>3352</v>
      </c>
      <c r="B403" t="s">
        <v>3353</v>
      </c>
      <c r="C403" t="s">
        <v>3352</v>
      </c>
      <c r="D403" t="s">
        <v>3353</v>
      </c>
      <c r="E403" t="s">
        <v>3294</v>
      </c>
      <c r="F403" t="s">
        <v>89</v>
      </c>
      <c r="G403" t="s">
        <v>842</v>
      </c>
      <c r="H403" t="s">
        <v>3354</v>
      </c>
      <c r="I403" t="s">
        <v>3355</v>
      </c>
      <c r="L403">
        <v>0</v>
      </c>
      <c r="M403" t="s">
        <v>5413</v>
      </c>
      <c r="N403" t="s">
        <v>5413</v>
      </c>
      <c r="O403" t="s">
        <v>3357</v>
      </c>
      <c r="P403" t="s">
        <v>365</v>
      </c>
      <c r="Q403" t="s">
        <v>3337</v>
      </c>
      <c r="R403" t="s">
        <v>2361</v>
      </c>
      <c r="S403" t="s">
        <v>363</v>
      </c>
      <c r="T403" t="s">
        <v>158</v>
      </c>
      <c r="U403" t="s">
        <v>3301</v>
      </c>
      <c r="V403">
        <v>50734</v>
      </c>
      <c r="W403" t="s">
        <v>119</v>
      </c>
      <c r="X403" s="10" t="s">
        <v>117</v>
      </c>
      <c r="Y403" s="10" t="s">
        <v>158</v>
      </c>
      <c r="Z403" s="10" t="s">
        <v>158</v>
      </c>
      <c r="AA403" s="10" t="s">
        <v>117</v>
      </c>
      <c r="AB403" s="10" t="s">
        <v>117</v>
      </c>
      <c r="AC403" s="10" t="s">
        <v>158</v>
      </c>
      <c r="AD403" s="10" t="s">
        <v>117</v>
      </c>
      <c r="AE403" s="10" t="s">
        <v>158</v>
      </c>
      <c r="AF403" s="10" t="s">
        <v>158</v>
      </c>
      <c r="AG403" s="10" t="s">
        <v>158</v>
      </c>
      <c r="AH403" s="10" t="s">
        <v>117</v>
      </c>
      <c r="AI403" s="10" t="s">
        <v>158</v>
      </c>
      <c r="AJ403" s="10" t="s">
        <v>117</v>
      </c>
      <c r="AK403" s="10" t="s">
        <v>117</v>
      </c>
      <c r="AL403" s="10" t="s">
        <v>117</v>
      </c>
      <c r="AM403" s="10" t="s">
        <v>117</v>
      </c>
      <c r="AN403" s="10" t="s">
        <v>158</v>
      </c>
      <c r="AO403" s="10" t="s">
        <v>117</v>
      </c>
      <c r="AP403" s="10" t="s">
        <v>117</v>
      </c>
      <c r="AQ403" s="10" t="s">
        <v>117</v>
      </c>
      <c r="AR403" s="10" t="s">
        <v>117</v>
      </c>
      <c r="AS403" s="10" t="s">
        <v>117</v>
      </c>
      <c r="AT403" s="10" t="s">
        <v>117</v>
      </c>
      <c r="AU403" s="10" t="s">
        <v>117</v>
      </c>
      <c r="AV403" s="10" t="s">
        <v>117</v>
      </c>
    </row>
    <row r="404" spans="1:48" x14ac:dyDescent="0.25">
      <c r="A404" t="s">
        <v>3908</v>
      </c>
      <c r="B404" t="s">
        <v>3909</v>
      </c>
      <c r="C404" t="s">
        <v>3908</v>
      </c>
      <c r="D404" t="s">
        <v>3909</v>
      </c>
      <c r="E404" t="s">
        <v>3294</v>
      </c>
      <c r="F404" t="s">
        <v>89</v>
      </c>
      <c r="G404" t="s">
        <v>842</v>
      </c>
      <c r="H404" t="s">
        <v>3910</v>
      </c>
      <c r="I404" t="s">
        <v>6459</v>
      </c>
      <c r="L404">
        <v>0</v>
      </c>
      <c r="M404" t="s">
        <v>5413</v>
      </c>
      <c r="N404" t="s">
        <v>5413</v>
      </c>
      <c r="O404" t="s">
        <v>3913</v>
      </c>
      <c r="P404" t="s">
        <v>3438</v>
      </c>
      <c r="Q404" t="s">
        <v>3916</v>
      </c>
      <c r="R404" t="s">
        <v>115</v>
      </c>
      <c r="S404" t="s">
        <v>3435</v>
      </c>
      <c r="T404" t="s">
        <v>158</v>
      </c>
      <c r="U404" t="s">
        <v>3917</v>
      </c>
      <c r="V404">
        <v>48816</v>
      </c>
      <c r="W404" t="s">
        <v>119</v>
      </c>
      <c r="X404" s="10" t="s">
        <v>117</v>
      </c>
      <c r="Y404" s="10" t="s">
        <v>158</v>
      </c>
      <c r="Z404" s="10" t="s">
        <v>158</v>
      </c>
      <c r="AA404" s="10" t="s">
        <v>117</v>
      </c>
      <c r="AB404" s="10" t="s">
        <v>117</v>
      </c>
      <c r="AC404" s="10" t="s">
        <v>117</v>
      </c>
      <c r="AD404" s="10" t="s">
        <v>117</v>
      </c>
      <c r="AE404" s="10" t="s">
        <v>158</v>
      </c>
      <c r="AF404" s="10" t="s">
        <v>158</v>
      </c>
      <c r="AG404" s="10" t="s">
        <v>158</v>
      </c>
      <c r="AH404" s="10" t="s">
        <v>158</v>
      </c>
      <c r="AI404" s="10" t="s">
        <v>158</v>
      </c>
      <c r="AJ404" s="10" t="s">
        <v>158</v>
      </c>
      <c r="AK404" s="10" t="s">
        <v>158</v>
      </c>
      <c r="AL404" s="10" t="s">
        <v>158</v>
      </c>
      <c r="AM404" s="10" t="s">
        <v>117</v>
      </c>
      <c r="AN404" s="10" t="s">
        <v>117</v>
      </c>
      <c r="AO404" s="10" t="s">
        <v>117</v>
      </c>
      <c r="AP404" s="10" t="s">
        <v>117</v>
      </c>
      <c r="AQ404" s="10" t="s">
        <v>158</v>
      </c>
      <c r="AR404" s="10" t="s">
        <v>117</v>
      </c>
      <c r="AS404" s="10" t="s">
        <v>117</v>
      </c>
      <c r="AT404" s="10" t="s">
        <v>117</v>
      </c>
      <c r="AU404" s="10" t="s">
        <v>117</v>
      </c>
      <c r="AV404" s="10" t="s">
        <v>117</v>
      </c>
    </row>
    <row r="405" spans="1:48" x14ac:dyDescent="0.25">
      <c r="A405" t="s">
        <v>6460</v>
      </c>
      <c r="B405" t="s">
        <v>6461</v>
      </c>
      <c r="C405" t="s">
        <v>3908</v>
      </c>
      <c r="D405" t="s">
        <v>3909</v>
      </c>
      <c r="E405" t="s">
        <v>3294</v>
      </c>
      <c r="F405" t="s">
        <v>1479</v>
      </c>
      <c r="G405" t="s">
        <v>842</v>
      </c>
      <c r="H405" t="s">
        <v>6462</v>
      </c>
      <c r="I405" t="s">
        <v>5755</v>
      </c>
      <c r="L405">
        <v>0</v>
      </c>
      <c r="M405" t="s">
        <v>5413</v>
      </c>
      <c r="N405" t="s">
        <v>5413</v>
      </c>
      <c r="O405" t="s">
        <v>3913</v>
      </c>
      <c r="P405" t="s">
        <v>3438</v>
      </c>
      <c r="Q405" t="s">
        <v>197</v>
      </c>
      <c r="R405" t="s">
        <v>115</v>
      </c>
      <c r="T405" t="s">
        <v>158</v>
      </c>
      <c r="U405" t="s">
        <v>198</v>
      </c>
      <c r="V405">
        <v>48817</v>
      </c>
      <c r="W405" t="s">
        <v>119</v>
      </c>
      <c r="X405" s="10" t="s">
        <v>117</v>
      </c>
      <c r="Y405" s="10" t="s">
        <v>158</v>
      </c>
      <c r="Z405" s="10" t="s">
        <v>158</v>
      </c>
      <c r="AA405" s="10" t="s">
        <v>117</v>
      </c>
      <c r="AB405" s="10" t="s">
        <v>117</v>
      </c>
      <c r="AC405" s="10" t="s">
        <v>117</v>
      </c>
      <c r="AD405" s="10" t="s">
        <v>117</v>
      </c>
      <c r="AE405" s="10" t="s">
        <v>158</v>
      </c>
      <c r="AF405" s="10" t="s">
        <v>158</v>
      </c>
      <c r="AG405" s="10" t="s">
        <v>158</v>
      </c>
      <c r="AH405" s="10" t="s">
        <v>158</v>
      </c>
      <c r="AI405" s="10" t="s">
        <v>158</v>
      </c>
      <c r="AJ405" s="10" t="s">
        <v>158</v>
      </c>
      <c r="AK405" s="10" t="s">
        <v>117</v>
      </c>
      <c r="AL405" s="10" t="s">
        <v>117</v>
      </c>
      <c r="AM405" s="10" t="s">
        <v>117</v>
      </c>
      <c r="AN405" s="10" t="s">
        <v>117</v>
      </c>
      <c r="AO405" s="10" t="s">
        <v>117</v>
      </c>
      <c r="AP405" s="10" t="s">
        <v>117</v>
      </c>
      <c r="AQ405" s="10" t="s">
        <v>117</v>
      </c>
      <c r="AR405" s="10" t="s">
        <v>117</v>
      </c>
      <c r="AS405" s="10" t="s">
        <v>117</v>
      </c>
      <c r="AT405" s="10" t="s">
        <v>117</v>
      </c>
      <c r="AU405" s="10" t="s">
        <v>117</v>
      </c>
      <c r="AV405" s="10" t="s">
        <v>117</v>
      </c>
    </row>
    <row r="406" spans="1:48" x14ac:dyDescent="0.25">
      <c r="A406" t="s">
        <v>6463</v>
      </c>
      <c r="B406" t="s">
        <v>5544</v>
      </c>
      <c r="C406" t="s">
        <v>5133</v>
      </c>
      <c r="D406" t="s">
        <v>5134</v>
      </c>
      <c r="E406" t="s">
        <v>3294</v>
      </c>
      <c r="F406" t="s">
        <v>89</v>
      </c>
      <c r="G406" t="s">
        <v>842</v>
      </c>
      <c r="H406" t="s">
        <v>6464</v>
      </c>
      <c r="I406" t="s">
        <v>6465</v>
      </c>
      <c r="L406">
        <v>0</v>
      </c>
      <c r="M406" t="s">
        <v>5413</v>
      </c>
      <c r="N406" t="s">
        <v>5413</v>
      </c>
      <c r="O406" t="s">
        <v>5138</v>
      </c>
      <c r="P406" t="s">
        <v>1485</v>
      </c>
      <c r="Q406" t="s">
        <v>116</v>
      </c>
      <c r="R406" t="s">
        <v>2361</v>
      </c>
      <c r="S406" t="s">
        <v>1542</v>
      </c>
      <c r="T406" t="s">
        <v>117</v>
      </c>
      <c r="V406">
        <v>50029</v>
      </c>
      <c r="W406" t="s">
        <v>119</v>
      </c>
      <c r="X406" s="10" t="s">
        <v>117</v>
      </c>
      <c r="Y406" s="10" t="s">
        <v>158</v>
      </c>
      <c r="Z406" s="10" t="s">
        <v>158</v>
      </c>
      <c r="AA406" s="10" t="s">
        <v>117</v>
      </c>
      <c r="AB406" s="10" t="s">
        <v>117</v>
      </c>
      <c r="AC406" s="10" t="s">
        <v>158</v>
      </c>
      <c r="AD406" s="10" t="s">
        <v>117</v>
      </c>
      <c r="AE406" s="10" t="s">
        <v>158</v>
      </c>
      <c r="AF406" s="10" t="s">
        <v>158</v>
      </c>
      <c r="AG406" s="10" t="s">
        <v>158</v>
      </c>
      <c r="AH406" s="10" t="s">
        <v>158</v>
      </c>
      <c r="AI406" s="10" t="s">
        <v>158</v>
      </c>
      <c r="AJ406" s="10" t="s">
        <v>117</v>
      </c>
      <c r="AK406" s="10" t="s">
        <v>117</v>
      </c>
      <c r="AL406" s="10" t="s">
        <v>117</v>
      </c>
      <c r="AM406" s="10" t="s">
        <v>117</v>
      </c>
      <c r="AN406" s="10" t="s">
        <v>117</v>
      </c>
      <c r="AO406" s="10" t="s">
        <v>117</v>
      </c>
      <c r="AP406" s="10" t="s">
        <v>117</v>
      </c>
      <c r="AQ406" s="10" t="s">
        <v>117</v>
      </c>
      <c r="AR406" s="10" t="s">
        <v>117</v>
      </c>
      <c r="AS406" s="10" t="s">
        <v>117</v>
      </c>
      <c r="AT406" s="10" t="s">
        <v>117</v>
      </c>
      <c r="AU406" s="10" t="s">
        <v>117</v>
      </c>
      <c r="AV406" s="10" t="s">
        <v>117</v>
      </c>
    </row>
    <row r="407" spans="1:48" x14ac:dyDescent="0.25">
      <c r="A407" t="s">
        <v>5133</v>
      </c>
      <c r="B407" t="s">
        <v>5134</v>
      </c>
      <c r="C407" t="s">
        <v>5133</v>
      </c>
      <c r="D407" t="s">
        <v>5134</v>
      </c>
      <c r="E407" t="s">
        <v>3294</v>
      </c>
      <c r="F407" t="s">
        <v>89</v>
      </c>
      <c r="G407" t="s">
        <v>842</v>
      </c>
      <c r="H407" t="s">
        <v>5135</v>
      </c>
      <c r="I407" t="s">
        <v>6466</v>
      </c>
      <c r="L407">
        <v>0</v>
      </c>
      <c r="M407" t="s">
        <v>5413</v>
      </c>
      <c r="N407" t="s">
        <v>5413</v>
      </c>
      <c r="O407" t="s">
        <v>5138</v>
      </c>
      <c r="P407" t="s">
        <v>3438</v>
      </c>
      <c r="Q407" t="s">
        <v>3439</v>
      </c>
      <c r="R407" t="s">
        <v>572</v>
      </c>
      <c r="S407" t="s">
        <v>3435</v>
      </c>
      <c r="T407" t="s">
        <v>158</v>
      </c>
      <c r="U407" t="s">
        <v>3440</v>
      </c>
      <c r="V407">
        <v>50034</v>
      </c>
      <c r="W407" t="s">
        <v>119</v>
      </c>
      <c r="X407" s="10" t="s">
        <v>158</v>
      </c>
      <c r="Y407" s="10" t="s">
        <v>158</v>
      </c>
      <c r="Z407" s="10" t="s">
        <v>158</v>
      </c>
      <c r="AA407" s="10" t="s">
        <v>117</v>
      </c>
      <c r="AB407" s="10" t="s">
        <v>117</v>
      </c>
      <c r="AC407" s="10" t="s">
        <v>158</v>
      </c>
      <c r="AD407" s="10" t="s">
        <v>117</v>
      </c>
      <c r="AE407" s="10" t="s">
        <v>158</v>
      </c>
      <c r="AF407" s="10" t="s">
        <v>158</v>
      </c>
      <c r="AG407" s="10" t="s">
        <v>158</v>
      </c>
      <c r="AH407" s="10" t="s">
        <v>158</v>
      </c>
      <c r="AI407" s="10" t="s">
        <v>158</v>
      </c>
      <c r="AJ407" s="10" t="s">
        <v>158</v>
      </c>
      <c r="AK407" s="10" t="s">
        <v>158</v>
      </c>
      <c r="AL407" s="10" t="s">
        <v>158</v>
      </c>
      <c r="AM407" s="10" t="s">
        <v>158</v>
      </c>
      <c r="AN407" s="10" t="s">
        <v>117</v>
      </c>
      <c r="AO407" s="10" t="s">
        <v>158</v>
      </c>
      <c r="AP407" s="10" t="s">
        <v>117</v>
      </c>
      <c r="AQ407" s="10" t="s">
        <v>158</v>
      </c>
      <c r="AR407" s="10" t="s">
        <v>117</v>
      </c>
      <c r="AS407" s="10" t="s">
        <v>117</v>
      </c>
      <c r="AT407" s="10" t="s">
        <v>117</v>
      </c>
      <c r="AU407" s="10" t="s">
        <v>117</v>
      </c>
      <c r="AV407" s="10" t="s">
        <v>117</v>
      </c>
    </row>
    <row r="408" spans="1:48" x14ac:dyDescent="0.25">
      <c r="A408" t="s">
        <v>6467</v>
      </c>
      <c r="B408" t="s">
        <v>6468</v>
      </c>
      <c r="C408" t="s">
        <v>3387</v>
      </c>
      <c r="D408" t="s">
        <v>3388</v>
      </c>
      <c r="E408" t="s">
        <v>3294</v>
      </c>
      <c r="F408" t="s">
        <v>89</v>
      </c>
      <c r="G408" t="s">
        <v>842</v>
      </c>
      <c r="H408" t="s">
        <v>6469</v>
      </c>
      <c r="I408" t="s">
        <v>6470</v>
      </c>
      <c r="L408">
        <v>0</v>
      </c>
      <c r="M408" t="s">
        <v>5413</v>
      </c>
      <c r="N408" t="s">
        <v>5413</v>
      </c>
      <c r="O408" t="s">
        <v>3392</v>
      </c>
      <c r="P408" t="s">
        <v>970</v>
      </c>
      <c r="Q408" t="s">
        <v>116</v>
      </c>
      <c r="R408" t="s">
        <v>115</v>
      </c>
      <c r="S408" t="s">
        <v>968</v>
      </c>
      <c r="T408" t="s">
        <v>117</v>
      </c>
      <c r="V408">
        <v>50617</v>
      </c>
      <c r="W408" t="s">
        <v>119</v>
      </c>
      <c r="X408" s="10" t="s">
        <v>117</v>
      </c>
      <c r="Y408" s="10" t="s">
        <v>158</v>
      </c>
      <c r="Z408" s="10" t="s">
        <v>158</v>
      </c>
      <c r="AA408" s="10" t="s">
        <v>117</v>
      </c>
      <c r="AB408" s="10" t="s">
        <v>117</v>
      </c>
      <c r="AC408" s="10" t="s">
        <v>117</v>
      </c>
      <c r="AD408" s="10" t="s">
        <v>117</v>
      </c>
      <c r="AE408" s="10" t="s">
        <v>158</v>
      </c>
      <c r="AF408" s="10" t="s">
        <v>158</v>
      </c>
      <c r="AG408" s="10" t="s">
        <v>117</v>
      </c>
      <c r="AH408" s="10" t="s">
        <v>117</v>
      </c>
      <c r="AI408" s="10" t="s">
        <v>158</v>
      </c>
      <c r="AJ408" s="10" t="s">
        <v>117</v>
      </c>
      <c r="AK408" s="10" t="s">
        <v>117</v>
      </c>
      <c r="AL408" s="10" t="s">
        <v>117</v>
      </c>
      <c r="AM408" s="10" t="s">
        <v>117</v>
      </c>
      <c r="AN408" s="10" t="s">
        <v>117</v>
      </c>
      <c r="AO408" s="10" t="s">
        <v>117</v>
      </c>
      <c r="AP408" s="10" t="s">
        <v>117</v>
      </c>
      <c r="AQ408" s="10" t="s">
        <v>117</v>
      </c>
      <c r="AR408" s="10" t="s">
        <v>117</v>
      </c>
      <c r="AS408" s="10" t="s">
        <v>117</v>
      </c>
      <c r="AT408" s="10" t="s">
        <v>117</v>
      </c>
      <c r="AU408" s="10" t="s">
        <v>117</v>
      </c>
      <c r="AV408" s="10" t="s">
        <v>117</v>
      </c>
    </row>
    <row r="409" spans="1:48" x14ac:dyDescent="0.25">
      <c r="A409" t="s">
        <v>3387</v>
      </c>
      <c r="B409" t="s">
        <v>3388</v>
      </c>
      <c r="C409" t="s">
        <v>3387</v>
      </c>
      <c r="D409" t="s">
        <v>3388</v>
      </c>
      <c r="E409" t="s">
        <v>3294</v>
      </c>
      <c r="F409" t="s">
        <v>89</v>
      </c>
      <c r="G409" t="s">
        <v>842</v>
      </c>
      <c r="H409" t="s">
        <v>3389</v>
      </c>
      <c r="I409" t="s">
        <v>6471</v>
      </c>
      <c r="L409">
        <v>0</v>
      </c>
      <c r="M409" t="s">
        <v>5413</v>
      </c>
      <c r="N409" t="s">
        <v>5413</v>
      </c>
      <c r="O409" t="s">
        <v>3392</v>
      </c>
      <c r="P409" t="s">
        <v>970</v>
      </c>
      <c r="Q409" t="s">
        <v>116</v>
      </c>
      <c r="R409" t="s">
        <v>2361</v>
      </c>
      <c r="S409" t="s">
        <v>968</v>
      </c>
      <c r="T409" t="s">
        <v>117</v>
      </c>
      <c r="V409">
        <v>50681</v>
      </c>
      <c r="W409" t="s">
        <v>119</v>
      </c>
      <c r="X409" s="10" t="s">
        <v>117</v>
      </c>
      <c r="Y409" s="10" t="s">
        <v>158</v>
      </c>
      <c r="Z409" s="10" t="s">
        <v>158</v>
      </c>
      <c r="AA409" s="10" t="s">
        <v>117</v>
      </c>
      <c r="AB409" s="10" t="s">
        <v>117</v>
      </c>
      <c r="AC409" s="10" t="s">
        <v>158</v>
      </c>
      <c r="AD409" s="10" t="s">
        <v>117</v>
      </c>
      <c r="AE409" s="10" t="s">
        <v>158</v>
      </c>
      <c r="AF409" s="10" t="s">
        <v>158</v>
      </c>
      <c r="AG409" s="10" t="s">
        <v>117</v>
      </c>
      <c r="AH409" s="10" t="s">
        <v>117</v>
      </c>
      <c r="AI409" s="10" t="s">
        <v>158</v>
      </c>
      <c r="AJ409" s="10" t="s">
        <v>117</v>
      </c>
      <c r="AK409" s="10" t="s">
        <v>117</v>
      </c>
      <c r="AL409" s="10" t="s">
        <v>117</v>
      </c>
      <c r="AM409" s="10" t="s">
        <v>117</v>
      </c>
      <c r="AN409" s="10" t="s">
        <v>117</v>
      </c>
      <c r="AO409" s="10" t="s">
        <v>117</v>
      </c>
      <c r="AP409" s="10" t="s">
        <v>117</v>
      </c>
      <c r="AQ409" s="10" t="s">
        <v>117</v>
      </c>
      <c r="AR409" s="10" t="s">
        <v>117</v>
      </c>
      <c r="AS409" s="10" t="s">
        <v>117</v>
      </c>
      <c r="AT409" s="10" t="s">
        <v>117</v>
      </c>
      <c r="AU409" s="10" t="s">
        <v>117</v>
      </c>
      <c r="AV409" s="10" t="s">
        <v>117</v>
      </c>
    </row>
    <row r="410" spans="1:48" x14ac:dyDescent="0.25">
      <c r="A410" t="s">
        <v>2883</v>
      </c>
      <c r="B410" t="s">
        <v>2884</v>
      </c>
      <c r="C410" t="s">
        <v>2883</v>
      </c>
      <c r="D410" t="s">
        <v>2884</v>
      </c>
      <c r="E410" t="s">
        <v>90</v>
      </c>
      <c r="F410" t="s">
        <v>89</v>
      </c>
      <c r="G410" t="s">
        <v>94</v>
      </c>
      <c r="H410" t="s">
        <v>2885</v>
      </c>
      <c r="I410" t="s">
        <v>2886</v>
      </c>
      <c r="L410">
        <v>0</v>
      </c>
      <c r="M410" t="s">
        <v>5413</v>
      </c>
      <c r="N410" t="s">
        <v>5413</v>
      </c>
      <c r="O410" t="s">
        <v>2887</v>
      </c>
      <c r="P410" t="s">
        <v>561</v>
      </c>
      <c r="Q410" t="s">
        <v>116</v>
      </c>
      <c r="R410" t="s">
        <v>115</v>
      </c>
      <c r="S410" t="s">
        <v>559</v>
      </c>
      <c r="T410" t="s">
        <v>117</v>
      </c>
      <c r="V410">
        <v>133481</v>
      </c>
      <c r="W410" t="s">
        <v>119</v>
      </c>
      <c r="X410" s="10" t="s">
        <v>117</v>
      </c>
      <c r="Y410" s="10" t="s">
        <v>158</v>
      </c>
      <c r="Z410" s="10" t="s">
        <v>158</v>
      </c>
      <c r="AA410" s="10" t="s">
        <v>117</v>
      </c>
      <c r="AB410" s="10" t="s">
        <v>117</v>
      </c>
      <c r="AC410" s="10" t="s">
        <v>117</v>
      </c>
      <c r="AD410" s="10" t="s">
        <v>117</v>
      </c>
      <c r="AE410" s="10" t="s">
        <v>158</v>
      </c>
      <c r="AF410" s="10" t="s">
        <v>117</v>
      </c>
      <c r="AG410" s="10" t="s">
        <v>117</v>
      </c>
      <c r="AH410" s="10" t="s">
        <v>117</v>
      </c>
      <c r="AI410" s="10" t="s">
        <v>158</v>
      </c>
      <c r="AJ410" s="10" t="s">
        <v>117</v>
      </c>
      <c r="AK410" s="10" t="s">
        <v>117</v>
      </c>
      <c r="AL410" s="10" t="s">
        <v>117</v>
      </c>
      <c r="AM410" s="10" t="s">
        <v>117</v>
      </c>
      <c r="AN410" s="10" t="s">
        <v>117</v>
      </c>
      <c r="AO410" s="10" t="s">
        <v>117</v>
      </c>
      <c r="AP410" s="10" t="s">
        <v>117</v>
      </c>
      <c r="AQ410" s="10" t="s">
        <v>117</v>
      </c>
      <c r="AR410" s="10" t="s">
        <v>117</v>
      </c>
      <c r="AS410" s="10" t="s">
        <v>117</v>
      </c>
      <c r="AT410" s="10" t="s">
        <v>117</v>
      </c>
      <c r="AU410" s="10" t="s">
        <v>117</v>
      </c>
      <c r="AV410" s="10" t="s">
        <v>117</v>
      </c>
    </row>
    <row r="411" spans="1:48" x14ac:dyDescent="0.25">
      <c r="A411" t="s">
        <v>6472</v>
      </c>
      <c r="B411" t="s">
        <v>6473</v>
      </c>
      <c r="C411" t="s">
        <v>3369</v>
      </c>
      <c r="D411" t="s">
        <v>3370</v>
      </c>
      <c r="E411" t="s">
        <v>3294</v>
      </c>
      <c r="F411" t="s">
        <v>89</v>
      </c>
      <c r="G411" t="s">
        <v>842</v>
      </c>
      <c r="H411" t="s">
        <v>6474</v>
      </c>
      <c r="I411" t="s">
        <v>6475</v>
      </c>
      <c r="L411">
        <v>0</v>
      </c>
      <c r="M411" t="s">
        <v>5413</v>
      </c>
      <c r="N411" t="s">
        <v>5413</v>
      </c>
      <c r="O411" t="s">
        <v>3374</v>
      </c>
      <c r="P411" t="s">
        <v>970</v>
      </c>
      <c r="Q411" t="s">
        <v>3300</v>
      </c>
      <c r="R411" t="s">
        <v>3350</v>
      </c>
      <c r="S411" t="s">
        <v>968</v>
      </c>
      <c r="T411" t="s">
        <v>158</v>
      </c>
      <c r="U411" t="s">
        <v>3301</v>
      </c>
      <c r="V411">
        <v>50732</v>
      </c>
      <c r="W411" t="s">
        <v>119</v>
      </c>
      <c r="X411" s="10" t="s">
        <v>117</v>
      </c>
      <c r="Y411" s="10" t="s">
        <v>158</v>
      </c>
      <c r="Z411" s="10" t="s">
        <v>117</v>
      </c>
      <c r="AA411" s="10" t="s">
        <v>117</v>
      </c>
      <c r="AB411" s="10" t="s">
        <v>117</v>
      </c>
      <c r="AC411" s="10" t="s">
        <v>158</v>
      </c>
      <c r="AD411" s="10" t="s">
        <v>117</v>
      </c>
      <c r="AE411" s="10" t="s">
        <v>158</v>
      </c>
      <c r="AF411" s="10" t="s">
        <v>158</v>
      </c>
      <c r="AG411" s="10" t="s">
        <v>117</v>
      </c>
      <c r="AH411" s="10" t="s">
        <v>117</v>
      </c>
      <c r="AI411" s="10" t="s">
        <v>117</v>
      </c>
      <c r="AJ411" s="10" t="s">
        <v>117</v>
      </c>
      <c r="AK411" s="10" t="s">
        <v>117</v>
      </c>
      <c r="AL411" s="10" t="s">
        <v>117</v>
      </c>
      <c r="AM411" s="10" t="s">
        <v>117</v>
      </c>
      <c r="AN411" s="10" t="s">
        <v>158</v>
      </c>
      <c r="AO411" s="10" t="s">
        <v>117</v>
      </c>
      <c r="AP411" s="10" t="s">
        <v>117</v>
      </c>
      <c r="AQ411" s="10" t="s">
        <v>117</v>
      </c>
      <c r="AR411" s="10" t="s">
        <v>117</v>
      </c>
      <c r="AS411" s="10" t="s">
        <v>117</v>
      </c>
      <c r="AT411" s="10" t="s">
        <v>117</v>
      </c>
      <c r="AU411" s="10" t="s">
        <v>117</v>
      </c>
      <c r="AV411" s="10" t="s">
        <v>117</v>
      </c>
    </row>
    <row r="412" spans="1:48" x14ac:dyDescent="0.25">
      <c r="A412" t="s">
        <v>6476</v>
      </c>
      <c r="B412" t="s">
        <v>6477</v>
      </c>
      <c r="C412" t="s">
        <v>3369</v>
      </c>
      <c r="D412" t="s">
        <v>3370</v>
      </c>
      <c r="E412" t="s">
        <v>3294</v>
      </c>
      <c r="F412" t="s">
        <v>89</v>
      </c>
      <c r="G412" t="s">
        <v>842</v>
      </c>
      <c r="H412" t="s">
        <v>6478</v>
      </c>
      <c r="I412" t="s">
        <v>6479</v>
      </c>
      <c r="L412">
        <v>0</v>
      </c>
      <c r="M412" t="s">
        <v>5413</v>
      </c>
      <c r="N412" t="s">
        <v>5413</v>
      </c>
      <c r="O412" t="s">
        <v>3374</v>
      </c>
      <c r="P412" t="s">
        <v>970</v>
      </c>
      <c r="Q412" t="s">
        <v>116</v>
      </c>
      <c r="R412" t="s">
        <v>3350</v>
      </c>
      <c r="S412" t="s">
        <v>968</v>
      </c>
      <c r="T412" t="s">
        <v>117</v>
      </c>
      <c r="V412">
        <v>50731</v>
      </c>
      <c r="W412" t="s">
        <v>119</v>
      </c>
      <c r="X412" s="10" t="s">
        <v>117</v>
      </c>
      <c r="Y412" s="10" t="s">
        <v>158</v>
      </c>
      <c r="Z412" s="10" t="s">
        <v>117</v>
      </c>
      <c r="AA412" s="10" t="s">
        <v>117</v>
      </c>
      <c r="AB412" s="10" t="s">
        <v>117</v>
      </c>
      <c r="AC412" s="10" t="s">
        <v>158</v>
      </c>
      <c r="AD412" s="10" t="s">
        <v>117</v>
      </c>
      <c r="AE412" s="10" t="s">
        <v>158</v>
      </c>
      <c r="AF412" s="10" t="s">
        <v>158</v>
      </c>
      <c r="AG412" s="10" t="s">
        <v>117</v>
      </c>
      <c r="AH412" s="10" t="s">
        <v>117</v>
      </c>
      <c r="AI412" s="10" t="s">
        <v>158</v>
      </c>
      <c r="AJ412" s="10" t="s">
        <v>117</v>
      </c>
      <c r="AK412" s="10" t="s">
        <v>117</v>
      </c>
      <c r="AL412" s="10" t="s">
        <v>117</v>
      </c>
      <c r="AM412" s="10" t="s">
        <v>117</v>
      </c>
      <c r="AN412" s="10" t="s">
        <v>117</v>
      </c>
      <c r="AO412" s="10" t="s">
        <v>117</v>
      </c>
      <c r="AP412" s="10" t="s">
        <v>117</v>
      </c>
      <c r="AQ412" s="10" t="s">
        <v>117</v>
      </c>
      <c r="AR412" s="10" t="s">
        <v>117</v>
      </c>
      <c r="AS412" s="10" t="s">
        <v>117</v>
      </c>
      <c r="AT412" s="10" t="s">
        <v>117</v>
      </c>
      <c r="AU412" s="10" t="s">
        <v>117</v>
      </c>
      <c r="AV412" s="10" t="s">
        <v>117</v>
      </c>
    </row>
    <row r="413" spans="1:48" x14ac:dyDescent="0.25">
      <c r="A413" t="s">
        <v>6480</v>
      </c>
      <c r="B413" t="s">
        <v>6481</v>
      </c>
      <c r="C413" t="s">
        <v>3369</v>
      </c>
      <c r="D413" t="s">
        <v>3370</v>
      </c>
      <c r="E413" t="s">
        <v>3294</v>
      </c>
      <c r="F413" t="s">
        <v>89</v>
      </c>
      <c r="G413" t="s">
        <v>842</v>
      </c>
      <c r="H413" t="s">
        <v>6482</v>
      </c>
      <c r="I413" t="s">
        <v>6483</v>
      </c>
      <c r="L413">
        <v>0</v>
      </c>
      <c r="M413" t="s">
        <v>5413</v>
      </c>
      <c r="N413" t="s">
        <v>5413</v>
      </c>
      <c r="O413" t="s">
        <v>3374</v>
      </c>
      <c r="P413" t="s">
        <v>970</v>
      </c>
      <c r="Q413" t="s">
        <v>3300</v>
      </c>
      <c r="R413" t="s">
        <v>2361</v>
      </c>
      <c r="S413" t="s">
        <v>968</v>
      </c>
      <c r="T413" t="s">
        <v>158</v>
      </c>
      <c r="U413" t="s">
        <v>3301</v>
      </c>
      <c r="V413">
        <v>49763</v>
      </c>
      <c r="W413" t="s">
        <v>119</v>
      </c>
      <c r="X413" s="10" t="s">
        <v>117</v>
      </c>
      <c r="Y413" s="10" t="s">
        <v>158</v>
      </c>
      <c r="Z413" s="10" t="s">
        <v>158</v>
      </c>
      <c r="AA413" s="10" t="s">
        <v>117</v>
      </c>
      <c r="AB413" s="10" t="s">
        <v>117</v>
      </c>
      <c r="AC413" s="10" t="s">
        <v>158</v>
      </c>
      <c r="AD413" s="10" t="s">
        <v>117</v>
      </c>
      <c r="AE413" s="10" t="s">
        <v>158</v>
      </c>
      <c r="AF413" s="10" t="s">
        <v>158</v>
      </c>
      <c r="AG413" s="10" t="s">
        <v>117</v>
      </c>
      <c r="AH413" s="10" t="s">
        <v>117</v>
      </c>
      <c r="AI413" s="10" t="s">
        <v>117</v>
      </c>
      <c r="AJ413" s="10" t="s">
        <v>117</v>
      </c>
      <c r="AK413" s="10" t="s">
        <v>117</v>
      </c>
      <c r="AL413" s="10" t="s">
        <v>117</v>
      </c>
      <c r="AM413" s="10" t="s">
        <v>117</v>
      </c>
      <c r="AN413" s="10" t="s">
        <v>158</v>
      </c>
      <c r="AO413" s="10" t="s">
        <v>117</v>
      </c>
      <c r="AP413" s="10" t="s">
        <v>117</v>
      </c>
      <c r="AQ413" s="10" t="s">
        <v>117</v>
      </c>
      <c r="AR413" s="10" t="s">
        <v>117</v>
      </c>
      <c r="AS413" s="10" t="s">
        <v>117</v>
      </c>
      <c r="AT413" s="10" t="s">
        <v>117</v>
      </c>
      <c r="AU413" s="10" t="s">
        <v>117</v>
      </c>
      <c r="AV413" s="10" t="s">
        <v>117</v>
      </c>
    </row>
    <row r="414" spans="1:48" x14ac:dyDescent="0.25">
      <c r="A414" t="s">
        <v>3369</v>
      </c>
      <c r="B414" t="s">
        <v>3370</v>
      </c>
      <c r="C414" t="s">
        <v>3369</v>
      </c>
      <c r="D414" t="s">
        <v>3370</v>
      </c>
      <c r="E414" t="s">
        <v>3294</v>
      </c>
      <c r="F414" t="s">
        <v>89</v>
      </c>
      <c r="G414" t="s">
        <v>842</v>
      </c>
      <c r="H414" t="s">
        <v>3371</v>
      </c>
      <c r="I414" t="s">
        <v>6484</v>
      </c>
      <c r="L414">
        <v>0</v>
      </c>
      <c r="M414" t="s">
        <v>5413</v>
      </c>
      <c r="N414" t="s">
        <v>5413</v>
      </c>
      <c r="O414" t="s">
        <v>3374</v>
      </c>
      <c r="P414" t="s">
        <v>970</v>
      </c>
      <c r="Q414" t="s">
        <v>116</v>
      </c>
      <c r="R414" t="s">
        <v>2361</v>
      </c>
      <c r="S414" t="s">
        <v>968</v>
      </c>
      <c r="T414" t="s">
        <v>117</v>
      </c>
      <c r="V414">
        <v>50683</v>
      </c>
      <c r="W414" t="s">
        <v>119</v>
      </c>
      <c r="X414" s="10" t="s">
        <v>117</v>
      </c>
      <c r="Y414" s="10" t="s">
        <v>158</v>
      </c>
      <c r="Z414" s="10" t="s">
        <v>158</v>
      </c>
      <c r="AA414" s="10" t="s">
        <v>117</v>
      </c>
      <c r="AB414" s="10" t="s">
        <v>117</v>
      </c>
      <c r="AC414" s="10" t="s">
        <v>158</v>
      </c>
      <c r="AD414" s="10" t="s">
        <v>117</v>
      </c>
      <c r="AE414" s="10" t="s">
        <v>158</v>
      </c>
      <c r="AF414" s="10" t="s">
        <v>158</v>
      </c>
      <c r="AG414" s="10" t="s">
        <v>117</v>
      </c>
      <c r="AH414" s="10" t="s">
        <v>117</v>
      </c>
      <c r="AI414" s="10" t="s">
        <v>158</v>
      </c>
      <c r="AJ414" s="10" t="s">
        <v>117</v>
      </c>
      <c r="AK414" s="10" t="s">
        <v>117</v>
      </c>
      <c r="AL414" s="10" t="s">
        <v>117</v>
      </c>
      <c r="AM414" s="10" t="s">
        <v>117</v>
      </c>
      <c r="AN414" s="10" t="s">
        <v>117</v>
      </c>
      <c r="AO414" s="10" t="s">
        <v>117</v>
      </c>
      <c r="AP414" s="10" t="s">
        <v>117</v>
      </c>
      <c r="AQ414" s="10" t="s">
        <v>117</v>
      </c>
      <c r="AR414" s="10" t="s">
        <v>117</v>
      </c>
      <c r="AS414" s="10" t="s">
        <v>117</v>
      </c>
      <c r="AT414" s="10" t="s">
        <v>117</v>
      </c>
      <c r="AU414" s="10" t="s">
        <v>117</v>
      </c>
      <c r="AV414" s="10" t="s">
        <v>117</v>
      </c>
    </row>
    <row r="415" spans="1:48" x14ac:dyDescent="0.25">
      <c r="A415" t="s">
        <v>3786</v>
      </c>
      <c r="B415" t="s">
        <v>6485</v>
      </c>
      <c r="C415" t="s">
        <v>3786</v>
      </c>
      <c r="D415" t="s">
        <v>3787</v>
      </c>
      <c r="E415" t="s">
        <v>3294</v>
      </c>
      <c r="F415" t="s">
        <v>89</v>
      </c>
      <c r="G415" t="s">
        <v>94</v>
      </c>
      <c r="H415" t="s">
        <v>3788</v>
      </c>
      <c r="I415" t="s">
        <v>6486</v>
      </c>
      <c r="L415">
        <v>0</v>
      </c>
      <c r="M415" t="s">
        <v>5413</v>
      </c>
      <c r="N415" t="s">
        <v>5413</v>
      </c>
      <c r="O415" t="s">
        <v>3791</v>
      </c>
      <c r="P415" t="s">
        <v>412</v>
      </c>
      <c r="Q415" t="s">
        <v>116</v>
      </c>
      <c r="R415" t="s">
        <v>2361</v>
      </c>
      <c r="S415" t="s">
        <v>410</v>
      </c>
      <c r="T415" t="s">
        <v>117</v>
      </c>
      <c r="V415">
        <v>183949</v>
      </c>
      <c r="W415" t="s">
        <v>119</v>
      </c>
      <c r="X415" s="10" t="s">
        <v>117</v>
      </c>
      <c r="Y415" s="10" t="s">
        <v>158</v>
      </c>
      <c r="Z415" s="10" t="s">
        <v>158</v>
      </c>
      <c r="AA415" s="10" t="s">
        <v>117</v>
      </c>
      <c r="AB415" s="10" t="s">
        <v>117</v>
      </c>
      <c r="AC415" s="10" t="s">
        <v>158</v>
      </c>
      <c r="AD415" s="10" t="s">
        <v>117</v>
      </c>
      <c r="AE415" s="10" t="s">
        <v>158</v>
      </c>
      <c r="AF415" s="10" t="s">
        <v>158</v>
      </c>
      <c r="AG415" s="10" t="s">
        <v>158</v>
      </c>
      <c r="AH415" s="10" t="s">
        <v>158</v>
      </c>
      <c r="AI415" s="10" t="s">
        <v>158</v>
      </c>
      <c r="AJ415" s="10" t="s">
        <v>117</v>
      </c>
      <c r="AK415" s="10" t="s">
        <v>117</v>
      </c>
      <c r="AL415" s="10" t="s">
        <v>117</v>
      </c>
      <c r="AM415" s="10" t="s">
        <v>117</v>
      </c>
      <c r="AN415" s="10" t="s">
        <v>117</v>
      </c>
      <c r="AO415" s="10" t="s">
        <v>117</v>
      </c>
      <c r="AP415" s="10" t="s">
        <v>117</v>
      </c>
      <c r="AQ415" s="10" t="s">
        <v>117</v>
      </c>
      <c r="AR415" s="10" t="s">
        <v>117</v>
      </c>
      <c r="AS415" s="10" t="s">
        <v>117</v>
      </c>
      <c r="AT415" s="10" t="s">
        <v>117</v>
      </c>
      <c r="AU415" s="10" t="s">
        <v>117</v>
      </c>
      <c r="AV415" s="10" t="s">
        <v>117</v>
      </c>
    </row>
    <row r="416" spans="1:48" x14ac:dyDescent="0.25">
      <c r="A416" t="s">
        <v>3803</v>
      </c>
      <c r="B416" t="s">
        <v>6487</v>
      </c>
      <c r="C416" t="s">
        <v>3803</v>
      </c>
      <c r="D416" t="s">
        <v>3804</v>
      </c>
      <c r="E416" t="s">
        <v>3294</v>
      </c>
      <c r="F416" t="s">
        <v>89</v>
      </c>
      <c r="G416" t="s">
        <v>94</v>
      </c>
      <c r="H416" t="s">
        <v>3805</v>
      </c>
      <c r="L416">
        <v>0</v>
      </c>
      <c r="M416" t="s">
        <v>5413</v>
      </c>
      <c r="N416" t="s">
        <v>5413</v>
      </c>
      <c r="O416" t="s">
        <v>3808</v>
      </c>
      <c r="P416" t="s">
        <v>412</v>
      </c>
      <c r="Q416" t="s">
        <v>3618</v>
      </c>
      <c r="R416" t="s">
        <v>2361</v>
      </c>
      <c r="S416" t="s">
        <v>410</v>
      </c>
      <c r="T416" t="s">
        <v>158</v>
      </c>
      <c r="U416" t="s">
        <v>3619</v>
      </c>
      <c r="V416">
        <v>183947</v>
      </c>
      <c r="W416" t="s">
        <v>119</v>
      </c>
      <c r="X416" s="10" t="s">
        <v>117</v>
      </c>
      <c r="Y416" s="10" t="s">
        <v>158</v>
      </c>
      <c r="Z416" s="10" t="s">
        <v>158</v>
      </c>
      <c r="AA416" s="10" t="s">
        <v>117</v>
      </c>
      <c r="AB416" s="10" t="s">
        <v>117</v>
      </c>
      <c r="AC416" s="10" t="s">
        <v>158</v>
      </c>
      <c r="AD416" s="10" t="s">
        <v>117</v>
      </c>
      <c r="AE416" s="10" t="s">
        <v>158</v>
      </c>
      <c r="AF416" s="10" t="s">
        <v>158</v>
      </c>
      <c r="AG416" s="10" t="s">
        <v>158</v>
      </c>
      <c r="AH416" s="10" t="s">
        <v>158</v>
      </c>
      <c r="AI416" s="10" t="s">
        <v>158</v>
      </c>
      <c r="AJ416" s="10" t="s">
        <v>117</v>
      </c>
      <c r="AK416" s="10" t="s">
        <v>158</v>
      </c>
      <c r="AL416" s="10" t="s">
        <v>117</v>
      </c>
      <c r="AM416" s="10" t="s">
        <v>117</v>
      </c>
      <c r="AN416" s="10" t="s">
        <v>117</v>
      </c>
      <c r="AO416" s="10" t="s">
        <v>117</v>
      </c>
      <c r="AP416" s="10" t="s">
        <v>117</v>
      </c>
      <c r="AQ416" s="10" t="s">
        <v>117</v>
      </c>
      <c r="AR416" s="10" t="s">
        <v>117</v>
      </c>
      <c r="AS416" s="10" t="s">
        <v>117</v>
      </c>
      <c r="AT416" s="10" t="s">
        <v>117</v>
      </c>
      <c r="AU416" s="10" t="s">
        <v>117</v>
      </c>
      <c r="AV416" s="10" t="s">
        <v>117</v>
      </c>
    </row>
    <row r="417" spans="1:48" x14ac:dyDescent="0.25">
      <c r="A417" t="s">
        <v>4937</v>
      </c>
      <c r="B417" t="s">
        <v>6488</v>
      </c>
      <c r="C417" t="s">
        <v>4937</v>
      </c>
      <c r="D417" t="s">
        <v>4938</v>
      </c>
      <c r="E417" t="s">
        <v>3294</v>
      </c>
      <c r="F417" t="s">
        <v>89</v>
      </c>
      <c r="G417" t="s">
        <v>94</v>
      </c>
      <c r="H417" t="s">
        <v>6489</v>
      </c>
      <c r="L417">
        <v>0</v>
      </c>
      <c r="M417" t="s">
        <v>5413</v>
      </c>
      <c r="N417" t="s">
        <v>5413</v>
      </c>
      <c r="O417" t="s">
        <v>4029</v>
      </c>
      <c r="P417" t="s">
        <v>196</v>
      </c>
      <c r="Q417" t="s">
        <v>4483</v>
      </c>
      <c r="R417" t="s">
        <v>2361</v>
      </c>
      <c r="S417" t="s">
        <v>193</v>
      </c>
      <c r="T417" t="s">
        <v>158</v>
      </c>
      <c r="U417" t="s">
        <v>4484</v>
      </c>
      <c r="V417">
        <v>183959</v>
      </c>
      <c r="W417" t="s">
        <v>119</v>
      </c>
      <c r="X417" s="10" t="s">
        <v>117</v>
      </c>
      <c r="Y417" s="10" t="s">
        <v>158</v>
      </c>
      <c r="Z417" s="10" t="s">
        <v>158</v>
      </c>
      <c r="AA417" s="10" t="s">
        <v>117</v>
      </c>
      <c r="AB417" s="10" t="s">
        <v>117</v>
      </c>
      <c r="AC417" s="10" t="s">
        <v>158</v>
      </c>
      <c r="AD417" s="10" t="s">
        <v>117</v>
      </c>
      <c r="AE417" s="10" t="s">
        <v>158</v>
      </c>
      <c r="AF417" s="10" t="s">
        <v>158</v>
      </c>
      <c r="AG417" s="10" t="s">
        <v>158</v>
      </c>
      <c r="AH417" s="10" t="s">
        <v>158</v>
      </c>
      <c r="AI417" s="10" t="s">
        <v>158</v>
      </c>
      <c r="AJ417" s="10" t="s">
        <v>158</v>
      </c>
      <c r="AK417" s="10" t="s">
        <v>158</v>
      </c>
      <c r="AL417" s="10" t="s">
        <v>117</v>
      </c>
      <c r="AM417" s="10" t="s">
        <v>117</v>
      </c>
      <c r="AN417" s="10" t="s">
        <v>117</v>
      </c>
      <c r="AO417" s="10" t="s">
        <v>117</v>
      </c>
      <c r="AP417" s="10" t="s">
        <v>117</v>
      </c>
      <c r="AQ417" s="10" t="s">
        <v>117</v>
      </c>
      <c r="AR417" s="10" t="s">
        <v>117</v>
      </c>
      <c r="AS417" s="10" t="s">
        <v>117</v>
      </c>
      <c r="AT417" s="10" t="s">
        <v>117</v>
      </c>
      <c r="AU417" s="10" t="s">
        <v>117</v>
      </c>
      <c r="AV417" s="10" t="s">
        <v>117</v>
      </c>
    </row>
    <row r="418" spans="1:48" x14ac:dyDescent="0.25">
      <c r="A418" t="s">
        <v>1180</v>
      </c>
      <c r="B418" t="s">
        <v>1181</v>
      </c>
      <c r="C418" t="s">
        <v>1180</v>
      </c>
      <c r="D418" t="s">
        <v>1181</v>
      </c>
      <c r="E418" t="s">
        <v>90</v>
      </c>
      <c r="F418" t="s">
        <v>89</v>
      </c>
      <c r="G418" t="s">
        <v>94</v>
      </c>
      <c r="H418" t="s">
        <v>1182</v>
      </c>
      <c r="I418" t="s">
        <v>1183</v>
      </c>
      <c r="L418">
        <v>0</v>
      </c>
      <c r="M418" t="s">
        <v>5413</v>
      </c>
      <c r="N418" t="s">
        <v>5413</v>
      </c>
      <c r="O418" t="s">
        <v>1185</v>
      </c>
      <c r="P418" t="s">
        <v>256</v>
      </c>
      <c r="Q418" t="s">
        <v>116</v>
      </c>
      <c r="R418" t="s">
        <v>115</v>
      </c>
      <c r="S418" t="s">
        <v>254</v>
      </c>
      <c r="T418" t="s">
        <v>117</v>
      </c>
      <c r="V418">
        <v>133509</v>
      </c>
      <c r="W418" t="s">
        <v>119</v>
      </c>
      <c r="X418" s="10" t="s">
        <v>117</v>
      </c>
      <c r="Y418" s="10" t="s">
        <v>158</v>
      </c>
      <c r="Z418" s="10" t="s">
        <v>158</v>
      </c>
      <c r="AA418" s="10" t="s">
        <v>117</v>
      </c>
      <c r="AB418" s="10" t="s">
        <v>117</v>
      </c>
      <c r="AC418" s="10" t="s">
        <v>117</v>
      </c>
      <c r="AD418" s="10" t="s">
        <v>117</v>
      </c>
      <c r="AE418" s="10" t="s">
        <v>158</v>
      </c>
      <c r="AF418" s="10" t="s">
        <v>158</v>
      </c>
      <c r="AG418" s="10" t="s">
        <v>117</v>
      </c>
      <c r="AH418" s="10" t="s">
        <v>117</v>
      </c>
      <c r="AI418" s="10" t="s">
        <v>158</v>
      </c>
      <c r="AJ418" s="10" t="s">
        <v>117</v>
      </c>
      <c r="AK418" s="10" t="s">
        <v>117</v>
      </c>
      <c r="AL418" s="10" t="s">
        <v>117</v>
      </c>
      <c r="AM418" s="10" t="s">
        <v>117</v>
      </c>
      <c r="AN418" s="10" t="s">
        <v>117</v>
      </c>
      <c r="AO418" s="10" t="s">
        <v>117</v>
      </c>
      <c r="AP418" s="10" t="s">
        <v>117</v>
      </c>
      <c r="AQ418" s="10" t="s">
        <v>117</v>
      </c>
      <c r="AR418" s="10" t="s">
        <v>117</v>
      </c>
      <c r="AS418" s="10" t="s">
        <v>117</v>
      </c>
      <c r="AT418" s="10" t="s">
        <v>117</v>
      </c>
      <c r="AU418" s="10" t="s">
        <v>117</v>
      </c>
      <c r="AV418" s="10" t="s">
        <v>117</v>
      </c>
    </row>
    <row r="419" spans="1:48" x14ac:dyDescent="0.25">
      <c r="A419" t="s">
        <v>2460</v>
      </c>
      <c r="B419" t="s">
        <v>2461</v>
      </c>
      <c r="C419" t="s">
        <v>2460</v>
      </c>
      <c r="D419" t="s">
        <v>2461</v>
      </c>
      <c r="E419" t="s">
        <v>90</v>
      </c>
      <c r="F419" t="s">
        <v>89</v>
      </c>
      <c r="G419" t="s">
        <v>842</v>
      </c>
      <c r="H419" t="s">
        <v>6490</v>
      </c>
      <c r="I419" t="s">
        <v>6491</v>
      </c>
      <c r="L419">
        <v>0</v>
      </c>
      <c r="M419" t="s">
        <v>5413</v>
      </c>
      <c r="N419" t="s">
        <v>5413</v>
      </c>
      <c r="O419" t="s">
        <v>2465</v>
      </c>
      <c r="P419" t="s">
        <v>412</v>
      </c>
      <c r="Q419" t="s">
        <v>116</v>
      </c>
      <c r="R419" t="s">
        <v>209</v>
      </c>
      <c r="S419" t="s">
        <v>410</v>
      </c>
      <c r="T419" t="s">
        <v>117</v>
      </c>
      <c r="V419">
        <v>133510</v>
      </c>
      <c r="W419" t="s">
        <v>119</v>
      </c>
      <c r="X419" s="10" t="s">
        <v>158</v>
      </c>
      <c r="Y419" s="10" t="s">
        <v>117</v>
      </c>
      <c r="Z419" s="10" t="s">
        <v>117</v>
      </c>
      <c r="AA419" s="10" t="s">
        <v>117</v>
      </c>
      <c r="AB419" s="10" t="s">
        <v>117</v>
      </c>
      <c r="AC419" s="10" t="s">
        <v>117</v>
      </c>
      <c r="AD419" s="10" t="s">
        <v>117</v>
      </c>
      <c r="AE419" s="10" t="s">
        <v>158</v>
      </c>
      <c r="AF419" s="10" t="s">
        <v>158</v>
      </c>
      <c r="AG419" s="10" t="s">
        <v>158</v>
      </c>
      <c r="AH419" s="10" t="s">
        <v>158</v>
      </c>
      <c r="AI419" s="10" t="s">
        <v>158</v>
      </c>
      <c r="AJ419" s="10" t="s">
        <v>117</v>
      </c>
      <c r="AK419" s="10" t="s">
        <v>117</v>
      </c>
      <c r="AL419" s="10" t="s">
        <v>117</v>
      </c>
      <c r="AM419" s="10" t="s">
        <v>117</v>
      </c>
      <c r="AN419" s="10" t="s">
        <v>117</v>
      </c>
      <c r="AO419" s="10" t="s">
        <v>117</v>
      </c>
      <c r="AP419" s="10" t="s">
        <v>117</v>
      </c>
      <c r="AQ419" s="10" t="s">
        <v>117</v>
      </c>
      <c r="AR419" s="10" t="s">
        <v>117</v>
      </c>
      <c r="AS419" s="10" t="s">
        <v>117</v>
      </c>
      <c r="AT419" s="10" t="s">
        <v>117</v>
      </c>
      <c r="AU419" s="10" t="s">
        <v>117</v>
      </c>
      <c r="AV419" s="10" t="s">
        <v>117</v>
      </c>
    </row>
    <row r="420" spans="1:48" x14ac:dyDescent="0.25">
      <c r="A420" t="s">
        <v>2662</v>
      </c>
      <c r="B420" t="s">
        <v>2663</v>
      </c>
      <c r="C420" t="s">
        <v>2662</v>
      </c>
      <c r="D420" t="s">
        <v>2663</v>
      </c>
      <c r="E420" t="s">
        <v>90</v>
      </c>
      <c r="F420" t="s">
        <v>89</v>
      </c>
      <c r="G420" t="s">
        <v>94</v>
      </c>
      <c r="H420" t="s">
        <v>6492</v>
      </c>
      <c r="I420" t="s">
        <v>2665</v>
      </c>
      <c r="L420">
        <v>0</v>
      </c>
      <c r="M420" t="s">
        <v>5413</v>
      </c>
      <c r="N420" t="s">
        <v>5413</v>
      </c>
      <c r="O420" t="s">
        <v>2667</v>
      </c>
      <c r="P420" t="s">
        <v>412</v>
      </c>
      <c r="Q420" t="s">
        <v>116</v>
      </c>
      <c r="R420" t="s">
        <v>212</v>
      </c>
      <c r="S420" t="s">
        <v>410</v>
      </c>
      <c r="T420" t="s">
        <v>117</v>
      </c>
      <c r="V420">
        <v>133511</v>
      </c>
      <c r="W420" t="s">
        <v>119</v>
      </c>
      <c r="X420" s="10" t="s">
        <v>158</v>
      </c>
      <c r="Y420" s="10" t="s">
        <v>158</v>
      </c>
      <c r="Z420" s="10" t="s">
        <v>158</v>
      </c>
      <c r="AA420" s="10" t="s">
        <v>117</v>
      </c>
      <c r="AB420" s="10" t="s">
        <v>117</v>
      </c>
      <c r="AC420" s="10" t="s">
        <v>117</v>
      </c>
      <c r="AD420" s="10" t="s">
        <v>117</v>
      </c>
      <c r="AE420" s="10" t="s">
        <v>158</v>
      </c>
      <c r="AF420" s="10" t="s">
        <v>158</v>
      </c>
      <c r="AG420" s="10" t="s">
        <v>158</v>
      </c>
      <c r="AH420" s="10" t="s">
        <v>158</v>
      </c>
      <c r="AI420" s="10" t="s">
        <v>158</v>
      </c>
      <c r="AJ420" s="10" t="s">
        <v>117</v>
      </c>
      <c r="AK420" s="10" t="s">
        <v>117</v>
      </c>
      <c r="AL420" s="10" t="s">
        <v>117</v>
      </c>
      <c r="AM420" s="10" t="s">
        <v>117</v>
      </c>
      <c r="AN420" s="10" t="s">
        <v>117</v>
      </c>
      <c r="AO420" s="10" t="s">
        <v>117</v>
      </c>
      <c r="AP420" s="10" t="s">
        <v>117</v>
      </c>
      <c r="AQ420" s="10" t="s">
        <v>117</v>
      </c>
      <c r="AR420" s="10" t="s">
        <v>117</v>
      </c>
      <c r="AS420" s="10" t="s">
        <v>117</v>
      </c>
      <c r="AT420" s="10" t="s">
        <v>117</v>
      </c>
      <c r="AU420" s="10" t="s">
        <v>117</v>
      </c>
      <c r="AV420" s="10" t="s">
        <v>117</v>
      </c>
    </row>
    <row r="421" spans="1:48" x14ac:dyDescent="0.25">
      <c r="A421" t="s">
        <v>3209</v>
      </c>
      <c r="B421" t="s">
        <v>3210</v>
      </c>
      <c r="C421" t="s">
        <v>3209</v>
      </c>
      <c r="D421" t="s">
        <v>3210</v>
      </c>
      <c r="E421" t="s">
        <v>90</v>
      </c>
      <c r="F421" t="s">
        <v>89</v>
      </c>
      <c r="G421" t="s">
        <v>94</v>
      </c>
      <c r="H421" t="s">
        <v>3211</v>
      </c>
      <c r="I421" t="s">
        <v>3212</v>
      </c>
      <c r="L421">
        <v>0</v>
      </c>
      <c r="M421" t="s">
        <v>5413</v>
      </c>
      <c r="N421" t="s">
        <v>5413</v>
      </c>
      <c r="O421" t="s">
        <v>3214</v>
      </c>
      <c r="P421" t="s">
        <v>114</v>
      </c>
      <c r="Q421" t="s">
        <v>116</v>
      </c>
      <c r="R421" t="s">
        <v>115</v>
      </c>
      <c r="S421" t="s">
        <v>109</v>
      </c>
      <c r="T421" t="s">
        <v>117</v>
      </c>
      <c r="V421">
        <v>129528</v>
      </c>
      <c r="W421" t="s">
        <v>119</v>
      </c>
      <c r="X421" s="10" t="s">
        <v>117</v>
      </c>
      <c r="Y421" s="10" t="s">
        <v>158</v>
      </c>
      <c r="Z421" s="10" t="s">
        <v>158</v>
      </c>
      <c r="AA421" s="10" t="s">
        <v>117</v>
      </c>
      <c r="AB421" s="10" t="s">
        <v>117</v>
      </c>
      <c r="AC421" s="10" t="s">
        <v>117</v>
      </c>
      <c r="AD421" s="10" t="s">
        <v>117</v>
      </c>
      <c r="AE421" s="10" t="s">
        <v>158</v>
      </c>
      <c r="AF421" s="10" t="s">
        <v>117</v>
      </c>
      <c r="AG421" s="10" t="s">
        <v>117</v>
      </c>
      <c r="AH421" s="10" t="s">
        <v>117</v>
      </c>
      <c r="AI421" s="10" t="s">
        <v>158</v>
      </c>
      <c r="AJ421" s="10" t="s">
        <v>117</v>
      </c>
      <c r="AK421" s="10" t="s">
        <v>117</v>
      </c>
      <c r="AL421" s="10" t="s">
        <v>117</v>
      </c>
      <c r="AM421" s="10" t="s">
        <v>117</v>
      </c>
      <c r="AN421" s="10" t="s">
        <v>117</v>
      </c>
      <c r="AO421" s="10" t="s">
        <v>117</v>
      </c>
      <c r="AP421" s="10" t="s">
        <v>117</v>
      </c>
      <c r="AQ421" s="10" t="s">
        <v>117</v>
      </c>
      <c r="AR421" s="10" t="s">
        <v>117</v>
      </c>
      <c r="AS421" s="10" t="s">
        <v>117</v>
      </c>
      <c r="AT421" s="10" t="s">
        <v>117</v>
      </c>
      <c r="AU421" s="10" t="s">
        <v>117</v>
      </c>
      <c r="AV421" s="10" t="s">
        <v>117</v>
      </c>
    </row>
    <row r="422" spans="1:48" x14ac:dyDescent="0.25">
      <c r="A422" t="s">
        <v>1327</v>
      </c>
      <c r="B422" t="s">
        <v>1328</v>
      </c>
      <c r="C422" t="s">
        <v>1327</v>
      </c>
      <c r="D422" t="s">
        <v>1328</v>
      </c>
      <c r="E422" t="s">
        <v>90</v>
      </c>
      <c r="F422" t="s">
        <v>89</v>
      </c>
      <c r="G422" t="s">
        <v>94</v>
      </c>
      <c r="H422" t="s">
        <v>6493</v>
      </c>
      <c r="I422" t="s">
        <v>1330</v>
      </c>
      <c r="L422">
        <v>0</v>
      </c>
      <c r="M422" t="s">
        <v>5413</v>
      </c>
      <c r="N422" t="s">
        <v>5413</v>
      </c>
      <c r="O422" t="s">
        <v>1332</v>
      </c>
      <c r="P422" t="s">
        <v>114</v>
      </c>
      <c r="Q422" t="s">
        <v>116</v>
      </c>
      <c r="R422" t="s">
        <v>212</v>
      </c>
      <c r="S422" t="s">
        <v>109</v>
      </c>
      <c r="T422" t="s">
        <v>117</v>
      </c>
      <c r="V422">
        <v>129529</v>
      </c>
      <c r="W422" t="s">
        <v>119</v>
      </c>
      <c r="X422" s="10" t="s">
        <v>158</v>
      </c>
      <c r="Y422" s="10" t="s">
        <v>158</v>
      </c>
      <c r="Z422" s="10" t="s">
        <v>158</v>
      </c>
      <c r="AA422" s="10" t="s">
        <v>117</v>
      </c>
      <c r="AB422" s="10" t="s">
        <v>117</v>
      </c>
      <c r="AC422" s="10" t="s">
        <v>117</v>
      </c>
      <c r="AD422" s="10" t="s">
        <v>117</v>
      </c>
      <c r="AE422" s="10" t="s">
        <v>158</v>
      </c>
      <c r="AF422" s="10" t="s">
        <v>117</v>
      </c>
      <c r="AG422" s="10" t="s">
        <v>117</v>
      </c>
      <c r="AH422" s="10" t="s">
        <v>117</v>
      </c>
      <c r="AI422" s="10" t="s">
        <v>158</v>
      </c>
      <c r="AJ422" s="10" t="s">
        <v>117</v>
      </c>
      <c r="AK422" s="10" t="s">
        <v>117</v>
      </c>
      <c r="AL422" s="10" t="s">
        <v>117</v>
      </c>
      <c r="AM422" s="10" t="s">
        <v>117</v>
      </c>
      <c r="AN422" s="10" t="s">
        <v>117</v>
      </c>
      <c r="AO422" s="10" t="s">
        <v>117</v>
      </c>
      <c r="AP422" s="10" t="s">
        <v>117</v>
      </c>
      <c r="AQ422" s="10" t="s">
        <v>117</v>
      </c>
      <c r="AR422" s="10" t="s">
        <v>117</v>
      </c>
      <c r="AS422" s="10" t="s">
        <v>117</v>
      </c>
      <c r="AT422" s="10" t="s">
        <v>117</v>
      </c>
      <c r="AU422" s="10" t="s">
        <v>117</v>
      </c>
      <c r="AV422" s="10" t="s">
        <v>117</v>
      </c>
    </row>
    <row r="423" spans="1:48" x14ac:dyDescent="0.25">
      <c r="A423" t="s">
        <v>1802</v>
      </c>
      <c r="B423" t="s">
        <v>1803</v>
      </c>
      <c r="C423" t="s">
        <v>1802</v>
      </c>
      <c r="D423" t="s">
        <v>1803</v>
      </c>
      <c r="E423" t="s">
        <v>90</v>
      </c>
      <c r="F423" t="s">
        <v>89</v>
      </c>
      <c r="G423" t="s">
        <v>94</v>
      </c>
      <c r="H423" t="s">
        <v>1804</v>
      </c>
      <c r="I423" t="s">
        <v>6494</v>
      </c>
      <c r="L423">
        <v>0</v>
      </c>
      <c r="M423" t="s">
        <v>5413</v>
      </c>
      <c r="N423" t="s">
        <v>5413</v>
      </c>
      <c r="O423" t="s">
        <v>1807</v>
      </c>
      <c r="P423" t="s">
        <v>412</v>
      </c>
      <c r="Q423" t="s">
        <v>116</v>
      </c>
      <c r="R423" t="s">
        <v>138</v>
      </c>
      <c r="S423" t="s">
        <v>410</v>
      </c>
      <c r="T423" t="s">
        <v>117</v>
      </c>
      <c r="V423">
        <v>129530</v>
      </c>
      <c r="W423" t="s">
        <v>119</v>
      </c>
      <c r="X423" s="10" t="s">
        <v>158</v>
      </c>
      <c r="Y423" s="10" t="s">
        <v>158</v>
      </c>
      <c r="Z423" s="10" t="s">
        <v>117</v>
      </c>
      <c r="AA423" s="10" t="s">
        <v>117</v>
      </c>
      <c r="AB423" s="10" t="s">
        <v>117</v>
      </c>
      <c r="AC423" s="10" t="s">
        <v>117</v>
      </c>
      <c r="AD423" s="10" t="s">
        <v>117</v>
      </c>
      <c r="AE423" s="10" t="s">
        <v>158</v>
      </c>
      <c r="AF423" s="10" t="s">
        <v>158</v>
      </c>
      <c r="AG423" s="10" t="s">
        <v>158</v>
      </c>
      <c r="AH423" s="10" t="s">
        <v>158</v>
      </c>
      <c r="AI423" s="10" t="s">
        <v>158</v>
      </c>
      <c r="AJ423" s="10" t="s">
        <v>117</v>
      </c>
      <c r="AK423" s="10" t="s">
        <v>117</v>
      </c>
      <c r="AL423" s="10" t="s">
        <v>117</v>
      </c>
      <c r="AM423" s="10" t="s">
        <v>117</v>
      </c>
      <c r="AN423" s="10" t="s">
        <v>117</v>
      </c>
      <c r="AO423" s="10" t="s">
        <v>117</v>
      </c>
      <c r="AP423" s="10" t="s">
        <v>117</v>
      </c>
      <c r="AQ423" s="10" t="s">
        <v>117</v>
      </c>
      <c r="AR423" s="10" t="s">
        <v>117</v>
      </c>
      <c r="AS423" s="10" t="s">
        <v>117</v>
      </c>
      <c r="AT423" s="10" t="s">
        <v>117</v>
      </c>
      <c r="AU423" s="10" t="s">
        <v>117</v>
      </c>
      <c r="AV423" s="10" t="s">
        <v>117</v>
      </c>
    </row>
    <row r="424" spans="1:48" x14ac:dyDescent="0.25">
      <c r="A424" t="s">
        <v>1625</v>
      </c>
      <c r="B424" t="s">
        <v>1626</v>
      </c>
      <c r="C424" t="s">
        <v>1625</v>
      </c>
      <c r="D424" t="s">
        <v>1626</v>
      </c>
      <c r="E424" t="s">
        <v>90</v>
      </c>
      <c r="F424" t="s">
        <v>89</v>
      </c>
      <c r="G424" t="s">
        <v>94</v>
      </c>
      <c r="H424" t="s">
        <v>1627</v>
      </c>
      <c r="I424" t="s">
        <v>1628</v>
      </c>
      <c r="L424">
        <v>0</v>
      </c>
      <c r="M424" t="s">
        <v>5413</v>
      </c>
      <c r="N424" t="s">
        <v>5413</v>
      </c>
      <c r="O424" t="s">
        <v>1630</v>
      </c>
      <c r="P424" t="s">
        <v>412</v>
      </c>
      <c r="Q424" t="s">
        <v>116</v>
      </c>
      <c r="R424" t="s">
        <v>138</v>
      </c>
      <c r="S424" t="s">
        <v>410</v>
      </c>
      <c r="T424" t="s">
        <v>117</v>
      </c>
      <c r="V424">
        <v>133513</v>
      </c>
      <c r="W424" t="s">
        <v>119</v>
      </c>
      <c r="X424" s="10" t="s">
        <v>158</v>
      </c>
      <c r="Y424" s="10" t="s">
        <v>158</v>
      </c>
      <c r="Z424" s="10" t="s">
        <v>117</v>
      </c>
      <c r="AA424" s="10" t="s">
        <v>117</v>
      </c>
      <c r="AB424" s="10" t="s">
        <v>117</v>
      </c>
      <c r="AC424" s="10" t="s">
        <v>117</v>
      </c>
      <c r="AD424" s="10" t="s">
        <v>117</v>
      </c>
      <c r="AE424" s="10" t="s">
        <v>158</v>
      </c>
      <c r="AF424" s="10" t="s">
        <v>158</v>
      </c>
      <c r="AG424" s="10" t="s">
        <v>158</v>
      </c>
      <c r="AH424" s="10" t="s">
        <v>158</v>
      </c>
      <c r="AI424" s="10" t="s">
        <v>158</v>
      </c>
      <c r="AJ424" s="10" t="s">
        <v>117</v>
      </c>
      <c r="AK424" s="10" t="s">
        <v>117</v>
      </c>
      <c r="AL424" s="10" t="s">
        <v>117</v>
      </c>
      <c r="AM424" s="10" t="s">
        <v>117</v>
      </c>
      <c r="AN424" s="10" t="s">
        <v>117</v>
      </c>
      <c r="AO424" s="10" t="s">
        <v>117</v>
      </c>
      <c r="AP424" s="10" t="s">
        <v>117</v>
      </c>
      <c r="AQ424" s="10" t="s">
        <v>117</v>
      </c>
      <c r="AR424" s="10" t="s">
        <v>117</v>
      </c>
      <c r="AS424" s="10" t="s">
        <v>117</v>
      </c>
      <c r="AT424" s="10" t="s">
        <v>117</v>
      </c>
      <c r="AU424" s="10" t="s">
        <v>117</v>
      </c>
      <c r="AV424" s="10" t="s">
        <v>117</v>
      </c>
    </row>
    <row r="425" spans="1:48" x14ac:dyDescent="0.25">
      <c r="A425" t="s">
        <v>2307</v>
      </c>
      <c r="B425" t="s">
        <v>2308</v>
      </c>
      <c r="C425" t="s">
        <v>2307</v>
      </c>
      <c r="D425" t="s">
        <v>2308</v>
      </c>
      <c r="E425" t="s">
        <v>90</v>
      </c>
      <c r="F425" t="s">
        <v>89</v>
      </c>
      <c r="G425" t="s">
        <v>94</v>
      </c>
      <c r="H425" t="s">
        <v>2309</v>
      </c>
      <c r="I425" t="s">
        <v>6495</v>
      </c>
      <c r="L425">
        <v>0</v>
      </c>
      <c r="M425" t="s">
        <v>5413</v>
      </c>
      <c r="N425" t="s">
        <v>5413</v>
      </c>
      <c r="O425" t="s">
        <v>2312</v>
      </c>
      <c r="P425" t="s">
        <v>412</v>
      </c>
      <c r="Q425" t="s">
        <v>116</v>
      </c>
      <c r="R425" t="s">
        <v>138</v>
      </c>
      <c r="S425" t="s">
        <v>410</v>
      </c>
      <c r="T425" t="s">
        <v>117</v>
      </c>
      <c r="V425">
        <v>129533</v>
      </c>
      <c r="W425" t="s">
        <v>119</v>
      </c>
      <c r="X425" s="10" t="s">
        <v>158</v>
      </c>
      <c r="Y425" s="10" t="s">
        <v>158</v>
      </c>
      <c r="Z425" s="10" t="s">
        <v>117</v>
      </c>
      <c r="AA425" s="10" t="s">
        <v>117</v>
      </c>
      <c r="AB425" s="10" t="s">
        <v>117</v>
      </c>
      <c r="AC425" s="10" t="s">
        <v>117</v>
      </c>
      <c r="AD425" s="10" t="s">
        <v>117</v>
      </c>
      <c r="AE425" s="10" t="s">
        <v>158</v>
      </c>
      <c r="AF425" s="10" t="s">
        <v>158</v>
      </c>
      <c r="AG425" s="10" t="s">
        <v>158</v>
      </c>
      <c r="AH425" s="10" t="s">
        <v>158</v>
      </c>
      <c r="AI425" s="10" t="s">
        <v>158</v>
      </c>
      <c r="AJ425" s="10" t="s">
        <v>117</v>
      </c>
      <c r="AK425" s="10" t="s">
        <v>117</v>
      </c>
      <c r="AL425" s="10" t="s">
        <v>117</v>
      </c>
      <c r="AM425" s="10" t="s">
        <v>117</v>
      </c>
      <c r="AN425" s="10" t="s">
        <v>117</v>
      </c>
      <c r="AO425" s="10" t="s">
        <v>117</v>
      </c>
      <c r="AP425" s="10" t="s">
        <v>117</v>
      </c>
      <c r="AQ425" s="10" t="s">
        <v>117</v>
      </c>
      <c r="AR425" s="10" t="s">
        <v>117</v>
      </c>
      <c r="AS425" s="10" t="s">
        <v>117</v>
      </c>
      <c r="AT425" s="10" t="s">
        <v>117</v>
      </c>
      <c r="AU425" s="10" t="s">
        <v>117</v>
      </c>
      <c r="AV425" s="10" t="s">
        <v>117</v>
      </c>
    </row>
    <row r="426" spans="1:48" x14ac:dyDescent="0.25">
      <c r="A426" t="s">
        <v>1487</v>
      </c>
      <c r="B426" t="s">
        <v>1488</v>
      </c>
      <c r="C426" t="s">
        <v>1487</v>
      </c>
      <c r="D426" t="s">
        <v>1488</v>
      </c>
      <c r="E426" t="s">
        <v>90</v>
      </c>
      <c r="F426" t="s">
        <v>89</v>
      </c>
      <c r="G426" t="s">
        <v>94</v>
      </c>
      <c r="H426" t="s">
        <v>1490</v>
      </c>
      <c r="I426" t="s">
        <v>6496</v>
      </c>
      <c r="L426">
        <v>0</v>
      </c>
      <c r="M426" t="s">
        <v>5413</v>
      </c>
      <c r="N426" t="s">
        <v>5413</v>
      </c>
      <c r="O426" t="s">
        <v>1493</v>
      </c>
      <c r="P426" t="s">
        <v>412</v>
      </c>
      <c r="Q426" t="s">
        <v>116</v>
      </c>
      <c r="R426" t="s">
        <v>333</v>
      </c>
      <c r="S426" t="s">
        <v>410</v>
      </c>
      <c r="T426" t="s">
        <v>117</v>
      </c>
      <c r="V426">
        <v>129534</v>
      </c>
      <c r="W426" t="s">
        <v>119</v>
      </c>
      <c r="X426" s="10" t="s">
        <v>117</v>
      </c>
      <c r="Y426" s="10" t="s">
        <v>158</v>
      </c>
      <c r="Z426" s="10" t="s">
        <v>117</v>
      </c>
      <c r="AA426" s="10" t="s">
        <v>117</v>
      </c>
      <c r="AB426" s="10" t="s">
        <v>117</v>
      </c>
      <c r="AC426" s="10" t="s">
        <v>117</v>
      </c>
      <c r="AD426" s="10" t="s">
        <v>117</v>
      </c>
      <c r="AE426" s="10" t="s">
        <v>158</v>
      </c>
      <c r="AF426" s="10" t="s">
        <v>158</v>
      </c>
      <c r="AG426" s="10" t="s">
        <v>158</v>
      </c>
      <c r="AH426" s="10" t="s">
        <v>158</v>
      </c>
      <c r="AI426" s="10" t="s">
        <v>158</v>
      </c>
      <c r="AJ426" s="10" t="s">
        <v>117</v>
      </c>
      <c r="AK426" s="10" t="s">
        <v>117</v>
      </c>
      <c r="AL426" s="10" t="s">
        <v>117</v>
      </c>
      <c r="AM426" s="10" t="s">
        <v>117</v>
      </c>
      <c r="AN426" s="10" t="s">
        <v>117</v>
      </c>
      <c r="AO426" s="10" t="s">
        <v>117</v>
      </c>
      <c r="AP426" s="10" t="s">
        <v>117</v>
      </c>
      <c r="AQ426" s="10" t="s">
        <v>117</v>
      </c>
      <c r="AR426" s="10" t="s">
        <v>117</v>
      </c>
      <c r="AS426" s="10" t="s">
        <v>117</v>
      </c>
      <c r="AT426" s="10" t="s">
        <v>117</v>
      </c>
      <c r="AU426" s="10" t="s">
        <v>117</v>
      </c>
      <c r="AV426" s="10" t="s">
        <v>117</v>
      </c>
    </row>
    <row r="427" spans="1:48" x14ac:dyDescent="0.25">
      <c r="A427" t="s">
        <v>2259</v>
      </c>
      <c r="B427" t="s">
        <v>2260</v>
      </c>
      <c r="C427" t="s">
        <v>2259</v>
      </c>
      <c r="D427" t="s">
        <v>2260</v>
      </c>
      <c r="E427" t="s">
        <v>90</v>
      </c>
      <c r="F427" t="s">
        <v>89</v>
      </c>
      <c r="G427" t="s">
        <v>94</v>
      </c>
      <c r="H427" t="s">
        <v>6497</v>
      </c>
      <c r="I427" t="s">
        <v>6498</v>
      </c>
      <c r="L427">
        <v>0</v>
      </c>
      <c r="M427" t="s">
        <v>5413</v>
      </c>
      <c r="N427" t="s">
        <v>5413</v>
      </c>
      <c r="O427" t="s">
        <v>2264</v>
      </c>
      <c r="P427" t="s">
        <v>412</v>
      </c>
      <c r="Q427" t="s">
        <v>116</v>
      </c>
      <c r="R427" t="s">
        <v>209</v>
      </c>
      <c r="S427" t="s">
        <v>410</v>
      </c>
      <c r="T427" t="s">
        <v>117</v>
      </c>
      <c r="V427">
        <v>133514</v>
      </c>
      <c r="W427" t="s">
        <v>119</v>
      </c>
      <c r="X427" s="10" t="s">
        <v>158</v>
      </c>
      <c r="Y427" s="10" t="s">
        <v>117</v>
      </c>
      <c r="Z427" s="10" t="s">
        <v>117</v>
      </c>
      <c r="AA427" s="10" t="s">
        <v>117</v>
      </c>
      <c r="AB427" s="10" t="s">
        <v>117</v>
      </c>
      <c r="AC427" s="10" t="s">
        <v>117</v>
      </c>
      <c r="AD427" s="10" t="s">
        <v>117</v>
      </c>
      <c r="AE427" s="10" t="s">
        <v>158</v>
      </c>
      <c r="AF427" s="10" t="s">
        <v>158</v>
      </c>
      <c r="AG427" s="10" t="s">
        <v>158</v>
      </c>
      <c r="AH427" s="10" t="s">
        <v>158</v>
      </c>
      <c r="AI427" s="10" t="s">
        <v>158</v>
      </c>
      <c r="AJ427" s="10" t="s">
        <v>117</v>
      </c>
      <c r="AK427" s="10" t="s">
        <v>117</v>
      </c>
      <c r="AL427" s="10" t="s">
        <v>117</v>
      </c>
      <c r="AM427" s="10" t="s">
        <v>117</v>
      </c>
      <c r="AN427" s="10" t="s">
        <v>117</v>
      </c>
      <c r="AO427" s="10" t="s">
        <v>117</v>
      </c>
      <c r="AP427" s="10" t="s">
        <v>117</v>
      </c>
      <c r="AQ427" s="10" t="s">
        <v>117</v>
      </c>
      <c r="AR427" s="10" t="s">
        <v>117</v>
      </c>
      <c r="AS427" s="10" t="s">
        <v>117</v>
      </c>
      <c r="AT427" s="10" t="s">
        <v>117</v>
      </c>
      <c r="AU427" s="10" t="s">
        <v>117</v>
      </c>
      <c r="AV427" s="10" t="s">
        <v>117</v>
      </c>
    </row>
    <row r="428" spans="1:48" x14ac:dyDescent="0.25">
      <c r="A428" t="s">
        <v>2777</v>
      </c>
      <c r="B428" t="s">
        <v>2778</v>
      </c>
      <c r="C428" t="s">
        <v>2777</v>
      </c>
      <c r="D428" t="s">
        <v>2778</v>
      </c>
      <c r="E428" t="s">
        <v>90</v>
      </c>
      <c r="F428" t="s">
        <v>89</v>
      </c>
      <c r="G428" t="s">
        <v>94</v>
      </c>
      <c r="H428" t="s">
        <v>2779</v>
      </c>
      <c r="I428" t="s">
        <v>2780</v>
      </c>
      <c r="L428">
        <v>0</v>
      </c>
      <c r="M428" t="s">
        <v>5413</v>
      </c>
      <c r="N428" t="s">
        <v>5413</v>
      </c>
      <c r="O428" t="s">
        <v>2782</v>
      </c>
      <c r="P428" t="s">
        <v>412</v>
      </c>
      <c r="Q428" t="s">
        <v>116</v>
      </c>
      <c r="R428" t="s">
        <v>138</v>
      </c>
      <c r="S428" t="s">
        <v>410</v>
      </c>
      <c r="T428" t="s">
        <v>117</v>
      </c>
      <c r="V428">
        <v>133515</v>
      </c>
      <c r="W428" t="s">
        <v>119</v>
      </c>
      <c r="X428" s="10" t="s">
        <v>158</v>
      </c>
      <c r="Y428" s="10" t="s">
        <v>158</v>
      </c>
      <c r="Z428" s="10" t="s">
        <v>117</v>
      </c>
      <c r="AA428" s="10" t="s">
        <v>117</v>
      </c>
      <c r="AB428" s="10" t="s">
        <v>117</v>
      </c>
      <c r="AC428" s="10" t="s">
        <v>117</v>
      </c>
      <c r="AD428" s="10" t="s">
        <v>117</v>
      </c>
      <c r="AE428" s="10" t="s">
        <v>158</v>
      </c>
      <c r="AF428" s="10" t="s">
        <v>158</v>
      </c>
      <c r="AG428" s="10" t="s">
        <v>158</v>
      </c>
      <c r="AH428" s="10" t="s">
        <v>158</v>
      </c>
      <c r="AI428" s="10" t="s">
        <v>158</v>
      </c>
      <c r="AJ428" s="10" t="s">
        <v>117</v>
      </c>
      <c r="AK428" s="10" t="s">
        <v>117</v>
      </c>
      <c r="AL428" s="10" t="s">
        <v>117</v>
      </c>
      <c r="AM428" s="10" t="s">
        <v>117</v>
      </c>
      <c r="AN428" s="10" t="s">
        <v>117</v>
      </c>
      <c r="AO428" s="10" t="s">
        <v>117</v>
      </c>
      <c r="AP428" s="10" t="s">
        <v>117</v>
      </c>
      <c r="AQ428" s="10" t="s">
        <v>117</v>
      </c>
      <c r="AR428" s="10" t="s">
        <v>117</v>
      </c>
      <c r="AS428" s="10" t="s">
        <v>117</v>
      </c>
      <c r="AT428" s="10" t="s">
        <v>117</v>
      </c>
      <c r="AU428" s="10" t="s">
        <v>117</v>
      </c>
      <c r="AV428" s="10" t="s">
        <v>117</v>
      </c>
    </row>
    <row r="429" spans="1:48" x14ac:dyDescent="0.25">
      <c r="A429" t="s">
        <v>1477</v>
      </c>
      <c r="B429" t="s">
        <v>1478</v>
      </c>
      <c r="C429" t="s">
        <v>1477</v>
      </c>
      <c r="D429" t="s">
        <v>1478</v>
      </c>
      <c r="E429" t="s">
        <v>90</v>
      </c>
      <c r="F429" t="s">
        <v>1479</v>
      </c>
      <c r="G429" t="s">
        <v>94</v>
      </c>
      <c r="H429" t="s">
        <v>1480</v>
      </c>
      <c r="I429" t="s">
        <v>1481</v>
      </c>
      <c r="L429">
        <v>0</v>
      </c>
      <c r="M429" t="s">
        <v>5413</v>
      </c>
      <c r="N429" t="s">
        <v>5413</v>
      </c>
      <c r="O429" t="s">
        <v>1483</v>
      </c>
      <c r="P429" t="s">
        <v>1485</v>
      </c>
      <c r="Q429" t="s">
        <v>116</v>
      </c>
      <c r="R429" t="s">
        <v>115</v>
      </c>
      <c r="T429" t="s">
        <v>117</v>
      </c>
      <c r="V429">
        <v>129536</v>
      </c>
      <c r="W429" t="s">
        <v>119</v>
      </c>
      <c r="X429" s="10" t="s">
        <v>117</v>
      </c>
      <c r="Y429" s="10" t="s">
        <v>158</v>
      </c>
      <c r="Z429" s="10" t="s">
        <v>158</v>
      </c>
      <c r="AA429" s="10" t="s">
        <v>117</v>
      </c>
      <c r="AB429" s="10" t="s">
        <v>117</v>
      </c>
      <c r="AC429" s="10" t="s">
        <v>117</v>
      </c>
      <c r="AD429" s="10" t="s">
        <v>117</v>
      </c>
      <c r="AE429" s="10" t="s">
        <v>158</v>
      </c>
      <c r="AF429" s="10" t="s">
        <v>158</v>
      </c>
      <c r="AG429" s="10" t="s">
        <v>158</v>
      </c>
      <c r="AH429" s="10" t="s">
        <v>158</v>
      </c>
      <c r="AI429" s="10" t="s">
        <v>158</v>
      </c>
      <c r="AJ429" s="10" t="s">
        <v>117</v>
      </c>
      <c r="AK429" s="10" t="s">
        <v>117</v>
      </c>
      <c r="AL429" s="10" t="s">
        <v>117</v>
      </c>
      <c r="AM429" s="10" t="s">
        <v>117</v>
      </c>
      <c r="AN429" s="10" t="s">
        <v>117</v>
      </c>
      <c r="AO429" s="10" t="s">
        <v>117</v>
      </c>
      <c r="AP429" s="10" t="s">
        <v>117</v>
      </c>
      <c r="AQ429" s="10" t="s">
        <v>117</v>
      </c>
      <c r="AR429" s="10" t="s">
        <v>117</v>
      </c>
      <c r="AS429" s="10" t="s">
        <v>117</v>
      </c>
      <c r="AT429" s="10" t="s">
        <v>117</v>
      </c>
      <c r="AU429" s="10" t="s">
        <v>117</v>
      </c>
      <c r="AV429" s="10" t="s">
        <v>117</v>
      </c>
    </row>
    <row r="430" spans="1:48" x14ac:dyDescent="0.25">
      <c r="A430" t="s">
        <v>3057</v>
      </c>
      <c r="B430" t="s">
        <v>3058</v>
      </c>
      <c r="C430" t="s">
        <v>3057</v>
      </c>
      <c r="D430" t="s">
        <v>3058</v>
      </c>
      <c r="E430" t="s">
        <v>90</v>
      </c>
      <c r="F430" t="s">
        <v>89</v>
      </c>
      <c r="G430" t="s">
        <v>94</v>
      </c>
      <c r="H430" t="s">
        <v>3059</v>
      </c>
      <c r="I430" t="s">
        <v>6499</v>
      </c>
      <c r="L430">
        <v>0</v>
      </c>
      <c r="M430" t="s">
        <v>5413</v>
      </c>
      <c r="N430" t="s">
        <v>5413</v>
      </c>
      <c r="O430" t="s">
        <v>3062</v>
      </c>
      <c r="P430" t="s">
        <v>412</v>
      </c>
      <c r="Q430" t="s">
        <v>116</v>
      </c>
      <c r="R430" t="s">
        <v>138</v>
      </c>
      <c r="S430" t="s">
        <v>410</v>
      </c>
      <c r="T430" t="s">
        <v>117</v>
      </c>
      <c r="V430">
        <v>133516</v>
      </c>
      <c r="W430" t="s">
        <v>119</v>
      </c>
      <c r="X430" s="10" t="s">
        <v>158</v>
      </c>
      <c r="Y430" s="10" t="s">
        <v>158</v>
      </c>
      <c r="Z430" s="10" t="s">
        <v>117</v>
      </c>
      <c r="AA430" s="10" t="s">
        <v>117</v>
      </c>
      <c r="AB430" s="10" t="s">
        <v>117</v>
      </c>
      <c r="AC430" s="10" t="s">
        <v>117</v>
      </c>
      <c r="AD430" s="10" t="s">
        <v>117</v>
      </c>
      <c r="AE430" s="10" t="s">
        <v>158</v>
      </c>
      <c r="AF430" s="10" t="s">
        <v>158</v>
      </c>
      <c r="AG430" s="10" t="s">
        <v>158</v>
      </c>
      <c r="AH430" s="10" t="s">
        <v>158</v>
      </c>
      <c r="AI430" s="10" t="s">
        <v>158</v>
      </c>
      <c r="AJ430" s="10" t="s">
        <v>117</v>
      </c>
      <c r="AK430" s="10" t="s">
        <v>117</v>
      </c>
      <c r="AL430" s="10" t="s">
        <v>117</v>
      </c>
      <c r="AM430" s="10" t="s">
        <v>117</v>
      </c>
      <c r="AN430" s="10" t="s">
        <v>117</v>
      </c>
      <c r="AO430" s="10" t="s">
        <v>117</v>
      </c>
      <c r="AP430" s="10" t="s">
        <v>117</v>
      </c>
      <c r="AQ430" s="10" t="s">
        <v>117</v>
      </c>
      <c r="AR430" s="10" t="s">
        <v>117</v>
      </c>
      <c r="AS430" s="10" t="s">
        <v>117</v>
      </c>
      <c r="AT430" s="10" t="s">
        <v>117</v>
      </c>
      <c r="AU430" s="10" t="s">
        <v>117</v>
      </c>
      <c r="AV430" s="10" t="s">
        <v>117</v>
      </c>
    </row>
    <row r="431" spans="1:48" x14ac:dyDescent="0.25">
      <c r="A431" t="s">
        <v>2798</v>
      </c>
      <c r="B431" t="s">
        <v>2799</v>
      </c>
      <c r="C431" t="s">
        <v>2798</v>
      </c>
      <c r="D431" t="s">
        <v>2799</v>
      </c>
      <c r="E431" t="s">
        <v>90</v>
      </c>
      <c r="F431" t="s">
        <v>89</v>
      </c>
      <c r="G431" t="s">
        <v>94</v>
      </c>
      <c r="H431" t="s">
        <v>2800</v>
      </c>
      <c r="I431" t="s">
        <v>6500</v>
      </c>
      <c r="L431">
        <v>0</v>
      </c>
      <c r="M431" t="s">
        <v>5413</v>
      </c>
      <c r="N431" t="s">
        <v>5413</v>
      </c>
      <c r="O431" t="s">
        <v>2803</v>
      </c>
      <c r="P431" t="s">
        <v>412</v>
      </c>
      <c r="Q431" t="s">
        <v>116</v>
      </c>
      <c r="R431" t="s">
        <v>1243</v>
      </c>
      <c r="S431" t="s">
        <v>410</v>
      </c>
      <c r="T431" t="s">
        <v>117</v>
      </c>
      <c r="V431">
        <v>133517</v>
      </c>
      <c r="W431" t="s">
        <v>119</v>
      </c>
      <c r="X431" s="10" t="s">
        <v>158</v>
      </c>
      <c r="Y431" s="10" t="s">
        <v>158</v>
      </c>
      <c r="Z431" s="10" t="s">
        <v>117</v>
      </c>
      <c r="AA431" s="10" t="s">
        <v>117</v>
      </c>
      <c r="AB431" s="10" t="s">
        <v>117</v>
      </c>
      <c r="AC431" s="10" t="s">
        <v>158</v>
      </c>
      <c r="AD431" s="10" t="s">
        <v>117</v>
      </c>
      <c r="AE431" s="10" t="s">
        <v>158</v>
      </c>
      <c r="AF431" s="10" t="s">
        <v>158</v>
      </c>
      <c r="AG431" s="10" t="s">
        <v>158</v>
      </c>
      <c r="AH431" s="10" t="s">
        <v>158</v>
      </c>
      <c r="AI431" s="10" t="s">
        <v>158</v>
      </c>
      <c r="AJ431" s="10" t="s">
        <v>117</v>
      </c>
      <c r="AK431" s="10" t="s">
        <v>117</v>
      </c>
      <c r="AL431" s="10" t="s">
        <v>117</v>
      </c>
      <c r="AM431" s="10" t="s">
        <v>117</v>
      </c>
      <c r="AN431" s="10" t="s">
        <v>117</v>
      </c>
      <c r="AO431" s="10" t="s">
        <v>117</v>
      </c>
      <c r="AP431" s="10" t="s">
        <v>117</v>
      </c>
      <c r="AQ431" s="10" t="s">
        <v>117</v>
      </c>
      <c r="AR431" s="10" t="s">
        <v>117</v>
      </c>
      <c r="AS431" s="10" t="s">
        <v>117</v>
      </c>
      <c r="AT431" s="10" t="s">
        <v>117</v>
      </c>
      <c r="AU431" s="10" t="s">
        <v>117</v>
      </c>
      <c r="AV431" s="10" t="s">
        <v>117</v>
      </c>
    </row>
    <row r="432" spans="1:48" x14ac:dyDescent="0.25">
      <c r="A432" t="s">
        <v>2034</v>
      </c>
      <c r="B432" t="s">
        <v>2035</v>
      </c>
      <c r="C432" t="s">
        <v>2034</v>
      </c>
      <c r="D432" t="s">
        <v>2035</v>
      </c>
      <c r="E432" t="s">
        <v>90</v>
      </c>
      <c r="F432" t="s">
        <v>89</v>
      </c>
      <c r="G432" t="s">
        <v>94</v>
      </c>
      <c r="H432" t="s">
        <v>2036</v>
      </c>
      <c r="I432" t="s">
        <v>2037</v>
      </c>
      <c r="L432">
        <v>0</v>
      </c>
      <c r="M432" t="s">
        <v>5413</v>
      </c>
      <c r="N432" t="s">
        <v>5413</v>
      </c>
      <c r="O432" t="s">
        <v>2039</v>
      </c>
      <c r="P432" t="s">
        <v>412</v>
      </c>
      <c r="Q432" t="s">
        <v>116</v>
      </c>
      <c r="R432" t="s">
        <v>209</v>
      </c>
      <c r="S432" t="s">
        <v>410</v>
      </c>
      <c r="T432" t="s">
        <v>117</v>
      </c>
      <c r="V432">
        <v>129537</v>
      </c>
      <c r="W432" t="s">
        <v>119</v>
      </c>
      <c r="X432" s="10" t="s">
        <v>158</v>
      </c>
      <c r="Y432" s="10" t="s">
        <v>117</v>
      </c>
      <c r="Z432" s="10" t="s">
        <v>117</v>
      </c>
      <c r="AA432" s="10" t="s">
        <v>117</v>
      </c>
      <c r="AB432" s="10" t="s">
        <v>117</v>
      </c>
      <c r="AC432" s="10" t="s">
        <v>117</v>
      </c>
      <c r="AD432" s="10" t="s">
        <v>117</v>
      </c>
      <c r="AE432" s="10" t="s">
        <v>158</v>
      </c>
      <c r="AF432" s="10" t="s">
        <v>158</v>
      </c>
      <c r="AG432" s="10" t="s">
        <v>158</v>
      </c>
      <c r="AH432" s="10" t="s">
        <v>158</v>
      </c>
      <c r="AI432" s="10" t="s">
        <v>158</v>
      </c>
      <c r="AJ432" s="10" t="s">
        <v>117</v>
      </c>
      <c r="AK432" s="10" t="s">
        <v>117</v>
      </c>
      <c r="AL432" s="10" t="s">
        <v>117</v>
      </c>
      <c r="AM432" s="10" t="s">
        <v>117</v>
      </c>
      <c r="AN432" s="10" t="s">
        <v>117</v>
      </c>
      <c r="AO432" s="10" t="s">
        <v>117</v>
      </c>
      <c r="AP432" s="10" t="s">
        <v>117</v>
      </c>
      <c r="AQ432" s="10" t="s">
        <v>117</v>
      </c>
      <c r="AR432" s="10" t="s">
        <v>117</v>
      </c>
      <c r="AS432" s="10" t="s">
        <v>117</v>
      </c>
      <c r="AT432" s="10" t="s">
        <v>117</v>
      </c>
      <c r="AU432" s="10" t="s">
        <v>117</v>
      </c>
      <c r="AV432" s="10" t="s">
        <v>117</v>
      </c>
    </row>
    <row r="433" spans="1:48" x14ac:dyDescent="0.25">
      <c r="A433" t="s">
        <v>2044</v>
      </c>
      <c r="B433" t="s">
        <v>2045</v>
      </c>
      <c r="C433" t="s">
        <v>2044</v>
      </c>
      <c r="D433" t="s">
        <v>2045</v>
      </c>
      <c r="E433" t="s">
        <v>90</v>
      </c>
      <c r="F433" t="s">
        <v>89</v>
      </c>
      <c r="G433" t="s">
        <v>94</v>
      </c>
      <c r="H433" t="s">
        <v>2046</v>
      </c>
      <c r="I433" t="s">
        <v>6501</v>
      </c>
      <c r="L433">
        <v>0</v>
      </c>
      <c r="M433" t="s">
        <v>5413</v>
      </c>
      <c r="N433" t="s">
        <v>5413</v>
      </c>
      <c r="O433" t="s">
        <v>2049</v>
      </c>
      <c r="P433" t="s">
        <v>2052</v>
      </c>
      <c r="Q433" t="s">
        <v>1732</v>
      </c>
      <c r="R433" t="s">
        <v>1877</v>
      </c>
      <c r="S433" t="s">
        <v>2050</v>
      </c>
      <c r="T433" t="s">
        <v>158</v>
      </c>
      <c r="U433" t="s">
        <v>153</v>
      </c>
      <c r="V433">
        <v>129538</v>
      </c>
      <c r="W433" t="s">
        <v>119</v>
      </c>
      <c r="X433" s="10" t="s">
        <v>158</v>
      </c>
      <c r="Y433" s="10" t="s">
        <v>158</v>
      </c>
      <c r="Z433" s="10" t="s">
        <v>158</v>
      </c>
      <c r="AA433" s="10" t="s">
        <v>117</v>
      </c>
      <c r="AB433" s="10" t="s">
        <v>158</v>
      </c>
      <c r="AC433" s="10" t="s">
        <v>117</v>
      </c>
      <c r="AD433" s="10" t="s">
        <v>117</v>
      </c>
      <c r="AE433" s="10" t="s">
        <v>158</v>
      </c>
      <c r="AF433" s="10" t="s">
        <v>158</v>
      </c>
      <c r="AG433" s="10" t="s">
        <v>158</v>
      </c>
      <c r="AH433" s="10" t="s">
        <v>158</v>
      </c>
      <c r="AI433" s="10" t="s">
        <v>158</v>
      </c>
      <c r="AJ433" s="10" t="s">
        <v>117</v>
      </c>
      <c r="AK433" s="10" t="s">
        <v>117</v>
      </c>
      <c r="AL433" s="10" t="s">
        <v>117</v>
      </c>
      <c r="AM433" s="10" t="s">
        <v>117</v>
      </c>
      <c r="AN433" s="10" t="s">
        <v>117</v>
      </c>
      <c r="AO433" s="10" t="s">
        <v>117</v>
      </c>
      <c r="AP433" s="10" t="s">
        <v>117</v>
      </c>
      <c r="AQ433" s="10" t="s">
        <v>117</v>
      </c>
      <c r="AR433" s="10" t="s">
        <v>117</v>
      </c>
      <c r="AS433" s="10" t="s">
        <v>158</v>
      </c>
      <c r="AT433" s="10" t="s">
        <v>117</v>
      </c>
      <c r="AU433" s="10" t="s">
        <v>117</v>
      </c>
      <c r="AV433" s="10" t="s">
        <v>117</v>
      </c>
    </row>
    <row r="434" spans="1:48" x14ac:dyDescent="0.25">
      <c r="A434" t="s">
        <v>2787</v>
      </c>
      <c r="B434" t="s">
        <v>2788</v>
      </c>
      <c r="C434" t="s">
        <v>2787</v>
      </c>
      <c r="D434" t="s">
        <v>2788</v>
      </c>
      <c r="E434" t="s">
        <v>90</v>
      </c>
      <c r="F434" t="s">
        <v>89</v>
      </c>
      <c r="G434" t="s">
        <v>94</v>
      </c>
      <c r="H434" t="s">
        <v>2790</v>
      </c>
      <c r="I434" t="s">
        <v>6502</v>
      </c>
      <c r="J434" t="s">
        <v>2794</v>
      </c>
      <c r="L434">
        <v>0</v>
      </c>
      <c r="M434" t="s">
        <v>5413</v>
      </c>
      <c r="N434" t="s">
        <v>5413</v>
      </c>
      <c r="O434" t="s">
        <v>2793</v>
      </c>
      <c r="P434" t="s">
        <v>412</v>
      </c>
      <c r="Q434" t="s">
        <v>116</v>
      </c>
      <c r="R434" t="s">
        <v>212</v>
      </c>
      <c r="S434" t="s">
        <v>410</v>
      </c>
      <c r="T434" t="s">
        <v>117</v>
      </c>
      <c r="V434">
        <v>129478</v>
      </c>
      <c r="W434" t="s">
        <v>119</v>
      </c>
      <c r="X434" s="10" t="s">
        <v>158</v>
      </c>
      <c r="Y434" s="10" t="s">
        <v>158</v>
      </c>
      <c r="Z434" s="10" t="s">
        <v>158</v>
      </c>
      <c r="AA434" s="10" t="s">
        <v>117</v>
      </c>
      <c r="AB434" s="10" t="s">
        <v>117</v>
      </c>
      <c r="AC434" s="10" t="s">
        <v>117</v>
      </c>
      <c r="AD434" s="10" t="s">
        <v>117</v>
      </c>
      <c r="AE434" s="10" t="s">
        <v>158</v>
      </c>
      <c r="AF434" s="10" t="s">
        <v>158</v>
      </c>
      <c r="AG434" s="10" t="s">
        <v>158</v>
      </c>
      <c r="AH434" s="10" t="s">
        <v>158</v>
      </c>
      <c r="AI434" s="10" t="s">
        <v>158</v>
      </c>
      <c r="AJ434" s="10" t="s">
        <v>117</v>
      </c>
      <c r="AK434" s="10" t="s">
        <v>117</v>
      </c>
      <c r="AL434" s="10" t="s">
        <v>117</v>
      </c>
      <c r="AM434" s="10" t="s">
        <v>117</v>
      </c>
      <c r="AN434" s="10" t="s">
        <v>117</v>
      </c>
      <c r="AO434" s="10" t="s">
        <v>117</v>
      </c>
      <c r="AP434" s="10" t="s">
        <v>117</v>
      </c>
      <c r="AQ434" s="10" t="s">
        <v>117</v>
      </c>
      <c r="AR434" s="10" t="s">
        <v>117</v>
      </c>
      <c r="AS434" s="10" t="s">
        <v>117</v>
      </c>
      <c r="AT434" s="10" t="s">
        <v>117</v>
      </c>
      <c r="AU434" s="10" t="s">
        <v>117</v>
      </c>
      <c r="AV434" s="10" t="s">
        <v>117</v>
      </c>
    </row>
    <row r="435" spans="1:48" x14ac:dyDescent="0.25">
      <c r="A435" t="s">
        <v>2689</v>
      </c>
      <c r="B435" t="s">
        <v>2690</v>
      </c>
      <c r="C435" t="s">
        <v>2689</v>
      </c>
      <c r="D435" t="s">
        <v>2690</v>
      </c>
      <c r="E435" t="s">
        <v>90</v>
      </c>
      <c r="F435" t="s">
        <v>89</v>
      </c>
      <c r="G435" t="s">
        <v>94</v>
      </c>
      <c r="H435" t="s">
        <v>2692</v>
      </c>
      <c r="I435" t="s">
        <v>6503</v>
      </c>
      <c r="L435">
        <v>0</v>
      </c>
      <c r="M435" t="s">
        <v>5413</v>
      </c>
      <c r="N435" t="s">
        <v>5413</v>
      </c>
      <c r="O435" t="s">
        <v>2695</v>
      </c>
      <c r="P435" t="s">
        <v>1731</v>
      </c>
      <c r="Q435" t="s">
        <v>1732</v>
      </c>
      <c r="R435" t="s">
        <v>459</v>
      </c>
      <c r="S435" t="s">
        <v>1729</v>
      </c>
      <c r="T435" t="s">
        <v>158</v>
      </c>
      <c r="U435" t="s">
        <v>153</v>
      </c>
      <c r="V435">
        <v>129539</v>
      </c>
      <c r="W435" t="s">
        <v>119</v>
      </c>
      <c r="X435" s="10" t="s">
        <v>117</v>
      </c>
      <c r="Y435" s="10" t="s">
        <v>158</v>
      </c>
      <c r="Z435" s="10" t="s">
        <v>158</v>
      </c>
      <c r="AA435" s="10" t="s">
        <v>117</v>
      </c>
      <c r="AB435" s="10" t="s">
        <v>158</v>
      </c>
      <c r="AC435" s="10" t="s">
        <v>117</v>
      </c>
      <c r="AD435" s="10" t="s">
        <v>117</v>
      </c>
      <c r="AE435" s="10" t="s">
        <v>158</v>
      </c>
      <c r="AF435" s="10" t="s">
        <v>158</v>
      </c>
      <c r="AG435" s="10" t="s">
        <v>158</v>
      </c>
      <c r="AH435" s="10" t="s">
        <v>158</v>
      </c>
      <c r="AI435" s="10" t="s">
        <v>158</v>
      </c>
      <c r="AJ435" s="10" t="s">
        <v>117</v>
      </c>
      <c r="AK435" s="10" t="s">
        <v>117</v>
      </c>
      <c r="AL435" s="10" t="s">
        <v>117</v>
      </c>
      <c r="AM435" s="10" t="s">
        <v>117</v>
      </c>
      <c r="AN435" s="10" t="s">
        <v>117</v>
      </c>
      <c r="AO435" s="10" t="s">
        <v>117</v>
      </c>
      <c r="AP435" s="10" t="s">
        <v>117</v>
      </c>
      <c r="AQ435" s="10" t="s">
        <v>117</v>
      </c>
      <c r="AR435" s="10" t="s">
        <v>117</v>
      </c>
      <c r="AS435" s="10" t="s">
        <v>158</v>
      </c>
      <c r="AT435" s="10" t="s">
        <v>117</v>
      </c>
      <c r="AU435" s="10" t="s">
        <v>117</v>
      </c>
      <c r="AV435" s="10" t="s">
        <v>117</v>
      </c>
    </row>
    <row r="436" spans="1:48" x14ac:dyDescent="0.25">
      <c r="A436" t="s">
        <v>184</v>
      </c>
      <c r="B436" t="s">
        <v>185</v>
      </c>
      <c r="C436" t="s">
        <v>184</v>
      </c>
      <c r="D436" t="s">
        <v>185</v>
      </c>
      <c r="E436" t="s">
        <v>90</v>
      </c>
      <c r="F436" t="s">
        <v>89</v>
      </c>
      <c r="G436" t="s">
        <v>94</v>
      </c>
      <c r="H436" t="s">
        <v>6504</v>
      </c>
      <c r="I436" t="s">
        <v>188</v>
      </c>
      <c r="L436">
        <v>0</v>
      </c>
      <c r="M436" t="s">
        <v>5413</v>
      </c>
      <c r="N436" t="s">
        <v>5413</v>
      </c>
      <c r="O436" t="s">
        <v>190</v>
      </c>
      <c r="P436" t="s">
        <v>196</v>
      </c>
      <c r="Q436" t="s">
        <v>197</v>
      </c>
      <c r="R436" t="s">
        <v>138</v>
      </c>
      <c r="S436" t="s">
        <v>193</v>
      </c>
      <c r="T436" t="s">
        <v>158</v>
      </c>
      <c r="U436" t="s">
        <v>198</v>
      </c>
      <c r="V436">
        <v>133518</v>
      </c>
      <c r="W436" t="s">
        <v>119</v>
      </c>
      <c r="X436" s="10" t="s">
        <v>158</v>
      </c>
      <c r="Y436" s="10" t="s">
        <v>158</v>
      </c>
      <c r="Z436" s="10" t="s">
        <v>117</v>
      </c>
      <c r="AA436" s="10" t="s">
        <v>117</v>
      </c>
      <c r="AB436" s="10" t="s">
        <v>117</v>
      </c>
      <c r="AC436" s="10" t="s">
        <v>117</v>
      </c>
      <c r="AD436" s="10" t="s">
        <v>117</v>
      </c>
      <c r="AE436" s="10" t="s">
        <v>158</v>
      </c>
      <c r="AF436" s="10" t="s">
        <v>158</v>
      </c>
      <c r="AG436" s="10" t="s">
        <v>158</v>
      </c>
      <c r="AH436" s="10" t="s">
        <v>158</v>
      </c>
      <c r="AI436" s="10" t="s">
        <v>158</v>
      </c>
      <c r="AJ436" s="10" t="s">
        <v>158</v>
      </c>
      <c r="AK436" s="10" t="s">
        <v>117</v>
      </c>
      <c r="AL436" s="10" t="s">
        <v>117</v>
      </c>
      <c r="AM436" s="10" t="s">
        <v>117</v>
      </c>
      <c r="AN436" s="10" t="s">
        <v>117</v>
      </c>
      <c r="AO436" s="10" t="s">
        <v>117</v>
      </c>
      <c r="AP436" s="10" t="s">
        <v>117</v>
      </c>
      <c r="AQ436" s="10" t="s">
        <v>117</v>
      </c>
      <c r="AR436" s="10" t="s">
        <v>117</v>
      </c>
      <c r="AS436" s="10" t="s">
        <v>117</v>
      </c>
      <c r="AT436" s="10" t="s">
        <v>117</v>
      </c>
      <c r="AU436" s="10" t="s">
        <v>117</v>
      </c>
      <c r="AV436" s="10" t="s">
        <v>117</v>
      </c>
    </row>
    <row r="437" spans="1:48" x14ac:dyDescent="0.25">
      <c r="A437" t="s">
        <v>1921</v>
      </c>
      <c r="B437" t="s">
        <v>1922</v>
      </c>
      <c r="C437" t="s">
        <v>1921</v>
      </c>
      <c r="D437" t="s">
        <v>1922</v>
      </c>
      <c r="E437" t="s">
        <v>90</v>
      </c>
      <c r="F437" t="s">
        <v>89</v>
      </c>
      <c r="G437" t="s">
        <v>94</v>
      </c>
      <c r="H437" t="s">
        <v>1923</v>
      </c>
      <c r="I437" t="s">
        <v>1924</v>
      </c>
      <c r="L437">
        <v>0</v>
      </c>
      <c r="M437" t="s">
        <v>5413</v>
      </c>
      <c r="N437" t="s">
        <v>5413</v>
      </c>
      <c r="O437" t="s">
        <v>1926</v>
      </c>
      <c r="P437" t="s">
        <v>412</v>
      </c>
      <c r="Q437" t="s">
        <v>116</v>
      </c>
      <c r="R437" t="s">
        <v>209</v>
      </c>
      <c r="S437" t="s">
        <v>410</v>
      </c>
      <c r="T437" t="s">
        <v>117</v>
      </c>
      <c r="V437">
        <v>133519</v>
      </c>
      <c r="W437" t="s">
        <v>119</v>
      </c>
      <c r="X437" s="10" t="s">
        <v>158</v>
      </c>
      <c r="Y437" s="10" t="s">
        <v>117</v>
      </c>
      <c r="Z437" s="10" t="s">
        <v>117</v>
      </c>
      <c r="AA437" s="10" t="s">
        <v>117</v>
      </c>
      <c r="AB437" s="10" t="s">
        <v>117</v>
      </c>
      <c r="AC437" s="10" t="s">
        <v>117</v>
      </c>
      <c r="AD437" s="10" t="s">
        <v>117</v>
      </c>
      <c r="AE437" s="10" t="s">
        <v>158</v>
      </c>
      <c r="AF437" s="10" t="s">
        <v>158</v>
      </c>
      <c r="AG437" s="10" t="s">
        <v>158</v>
      </c>
      <c r="AH437" s="10" t="s">
        <v>158</v>
      </c>
      <c r="AI437" s="10" t="s">
        <v>158</v>
      </c>
      <c r="AJ437" s="10" t="s">
        <v>117</v>
      </c>
      <c r="AK437" s="10" t="s">
        <v>117</v>
      </c>
      <c r="AL437" s="10" t="s">
        <v>117</v>
      </c>
      <c r="AM437" s="10" t="s">
        <v>117</v>
      </c>
      <c r="AN437" s="10" t="s">
        <v>117</v>
      </c>
      <c r="AO437" s="10" t="s">
        <v>117</v>
      </c>
      <c r="AP437" s="10" t="s">
        <v>117</v>
      </c>
      <c r="AQ437" s="10" t="s">
        <v>117</v>
      </c>
      <c r="AR437" s="10" t="s">
        <v>117</v>
      </c>
      <c r="AS437" s="10" t="s">
        <v>117</v>
      </c>
      <c r="AT437" s="10" t="s">
        <v>117</v>
      </c>
      <c r="AU437" s="10" t="s">
        <v>117</v>
      </c>
      <c r="AV437" s="10" t="s">
        <v>117</v>
      </c>
    </row>
    <row r="438" spans="1:48" x14ac:dyDescent="0.25">
      <c r="A438" t="s">
        <v>3049</v>
      </c>
      <c r="B438" t="s">
        <v>3050</v>
      </c>
      <c r="C438" t="s">
        <v>3049</v>
      </c>
      <c r="D438" t="s">
        <v>3050</v>
      </c>
      <c r="E438" t="s">
        <v>90</v>
      </c>
      <c r="F438" t="s">
        <v>89</v>
      </c>
      <c r="G438" t="s">
        <v>94</v>
      </c>
      <c r="H438" t="s">
        <v>3051</v>
      </c>
      <c r="I438" t="s">
        <v>3052</v>
      </c>
      <c r="L438">
        <v>0</v>
      </c>
      <c r="M438" t="s">
        <v>5413</v>
      </c>
      <c r="N438" t="s">
        <v>5413</v>
      </c>
      <c r="O438" t="s">
        <v>2501</v>
      </c>
      <c r="P438" t="s">
        <v>412</v>
      </c>
      <c r="Q438" t="s">
        <v>116</v>
      </c>
      <c r="R438" t="s">
        <v>2361</v>
      </c>
      <c r="S438" t="s">
        <v>410</v>
      </c>
      <c r="T438" t="s">
        <v>117</v>
      </c>
      <c r="V438">
        <v>129540</v>
      </c>
      <c r="W438" t="s">
        <v>119</v>
      </c>
      <c r="X438" s="10" t="s">
        <v>117</v>
      </c>
      <c r="Y438" s="10" t="s">
        <v>158</v>
      </c>
      <c r="Z438" s="10" t="s">
        <v>158</v>
      </c>
      <c r="AA438" s="10" t="s">
        <v>117</v>
      </c>
      <c r="AB438" s="10" t="s">
        <v>117</v>
      </c>
      <c r="AC438" s="10" t="s">
        <v>158</v>
      </c>
      <c r="AD438" s="10" t="s">
        <v>117</v>
      </c>
      <c r="AE438" s="10" t="s">
        <v>158</v>
      </c>
      <c r="AF438" s="10" t="s">
        <v>158</v>
      </c>
      <c r="AG438" s="10" t="s">
        <v>158</v>
      </c>
      <c r="AH438" s="10" t="s">
        <v>158</v>
      </c>
      <c r="AI438" s="10" t="s">
        <v>158</v>
      </c>
      <c r="AJ438" s="10" t="s">
        <v>117</v>
      </c>
      <c r="AK438" s="10" t="s">
        <v>117</v>
      </c>
      <c r="AL438" s="10" t="s">
        <v>117</v>
      </c>
      <c r="AM438" s="10" t="s">
        <v>117</v>
      </c>
      <c r="AN438" s="10" t="s">
        <v>117</v>
      </c>
      <c r="AO438" s="10" t="s">
        <v>117</v>
      </c>
      <c r="AP438" s="10" t="s">
        <v>117</v>
      </c>
      <c r="AQ438" s="10" t="s">
        <v>117</v>
      </c>
      <c r="AR438" s="10" t="s">
        <v>117</v>
      </c>
      <c r="AS438" s="10" t="s">
        <v>117</v>
      </c>
      <c r="AT438" s="10" t="s">
        <v>117</v>
      </c>
      <c r="AU438" s="10" t="s">
        <v>117</v>
      </c>
      <c r="AV438" s="10" t="s">
        <v>117</v>
      </c>
    </row>
    <row r="439" spans="1:48" x14ac:dyDescent="0.25">
      <c r="A439" t="s">
        <v>1784</v>
      </c>
      <c r="B439" t="s">
        <v>1785</v>
      </c>
      <c r="C439" t="s">
        <v>1784</v>
      </c>
      <c r="D439" t="s">
        <v>1785</v>
      </c>
      <c r="E439" t="s">
        <v>90</v>
      </c>
      <c r="F439" t="s">
        <v>89</v>
      </c>
      <c r="G439" t="s">
        <v>94</v>
      </c>
      <c r="H439" t="s">
        <v>1786</v>
      </c>
      <c r="I439" t="s">
        <v>6505</v>
      </c>
      <c r="L439">
        <v>0</v>
      </c>
      <c r="M439" t="s">
        <v>5413</v>
      </c>
      <c r="N439" t="s">
        <v>5413</v>
      </c>
      <c r="O439" t="s">
        <v>1789</v>
      </c>
      <c r="P439" t="s">
        <v>412</v>
      </c>
      <c r="Q439" t="s">
        <v>116</v>
      </c>
      <c r="R439" t="s">
        <v>212</v>
      </c>
      <c r="S439" t="s">
        <v>410</v>
      </c>
      <c r="T439" t="s">
        <v>117</v>
      </c>
      <c r="V439">
        <v>128972</v>
      </c>
      <c r="W439" t="s">
        <v>119</v>
      </c>
      <c r="X439" s="10" t="s">
        <v>158</v>
      </c>
      <c r="Y439" s="10" t="s">
        <v>158</v>
      </c>
      <c r="Z439" s="10" t="s">
        <v>158</v>
      </c>
      <c r="AA439" s="10" t="s">
        <v>117</v>
      </c>
      <c r="AB439" s="10" t="s">
        <v>117</v>
      </c>
      <c r="AC439" s="10" t="s">
        <v>117</v>
      </c>
      <c r="AD439" s="10" t="s">
        <v>117</v>
      </c>
      <c r="AE439" s="10" t="s">
        <v>158</v>
      </c>
      <c r="AF439" s="10" t="s">
        <v>158</v>
      </c>
      <c r="AG439" s="10" t="s">
        <v>158</v>
      </c>
      <c r="AH439" s="10" t="s">
        <v>158</v>
      </c>
      <c r="AI439" s="10" t="s">
        <v>158</v>
      </c>
      <c r="AJ439" s="10" t="s">
        <v>117</v>
      </c>
      <c r="AK439" s="10" t="s">
        <v>117</v>
      </c>
      <c r="AL439" s="10" t="s">
        <v>117</v>
      </c>
      <c r="AM439" s="10" t="s">
        <v>117</v>
      </c>
      <c r="AN439" s="10" t="s">
        <v>117</v>
      </c>
      <c r="AO439" s="10" t="s">
        <v>117</v>
      </c>
      <c r="AP439" s="10" t="s">
        <v>117</v>
      </c>
      <c r="AQ439" s="10" t="s">
        <v>117</v>
      </c>
      <c r="AR439" s="10" t="s">
        <v>117</v>
      </c>
      <c r="AS439" s="10" t="s">
        <v>117</v>
      </c>
      <c r="AT439" s="10" t="s">
        <v>117</v>
      </c>
      <c r="AU439" s="10" t="s">
        <v>117</v>
      </c>
      <c r="AV439" s="10" t="s">
        <v>117</v>
      </c>
    </row>
    <row r="440" spans="1:48" x14ac:dyDescent="0.25">
      <c r="A440" t="s">
        <v>1615</v>
      </c>
      <c r="B440" t="s">
        <v>1616</v>
      </c>
      <c r="C440" t="s">
        <v>1615</v>
      </c>
      <c r="D440" t="s">
        <v>1616</v>
      </c>
      <c r="E440" t="s">
        <v>90</v>
      </c>
      <c r="F440" t="s">
        <v>89</v>
      </c>
      <c r="G440" t="s">
        <v>94</v>
      </c>
      <c r="H440" t="s">
        <v>1617</v>
      </c>
      <c r="I440" t="s">
        <v>6506</v>
      </c>
      <c r="L440">
        <v>0</v>
      </c>
      <c r="M440" t="s">
        <v>5413</v>
      </c>
      <c r="N440" t="s">
        <v>5413</v>
      </c>
      <c r="O440" t="s">
        <v>1620</v>
      </c>
      <c r="P440" t="s">
        <v>412</v>
      </c>
      <c r="Q440" t="s">
        <v>116</v>
      </c>
      <c r="R440" t="s">
        <v>138</v>
      </c>
      <c r="S440" t="s">
        <v>410</v>
      </c>
      <c r="T440" t="s">
        <v>117</v>
      </c>
      <c r="V440">
        <v>128973</v>
      </c>
      <c r="W440" t="s">
        <v>119</v>
      </c>
      <c r="X440" s="10" t="s">
        <v>158</v>
      </c>
      <c r="Y440" s="10" t="s">
        <v>158</v>
      </c>
      <c r="Z440" s="10" t="s">
        <v>117</v>
      </c>
      <c r="AA440" s="10" t="s">
        <v>117</v>
      </c>
      <c r="AB440" s="10" t="s">
        <v>117</v>
      </c>
      <c r="AC440" s="10" t="s">
        <v>117</v>
      </c>
      <c r="AD440" s="10" t="s">
        <v>117</v>
      </c>
      <c r="AE440" s="10" t="s">
        <v>158</v>
      </c>
      <c r="AF440" s="10" t="s">
        <v>158</v>
      </c>
      <c r="AG440" s="10" t="s">
        <v>158</v>
      </c>
      <c r="AH440" s="10" t="s">
        <v>158</v>
      </c>
      <c r="AI440" s="10" t="s">
        <v>158</v>
      </c>
      <c r="AJ440" s="10" t="s">
        <v>117</v>
      </c>
      <c r="AK440" s="10" t="s">
        <v>117</v>
      </c>
      <c r="AL440" s="10" t="s">
        <v>117</v>
      </c>
      <c r="AM440" s="10" t="s">
        <v>117</v>
      </c>
      <c r="AN440" s="10" t="s">
        <v>117</v>
      </c>
      <c r="AO440" s="10" t="s">
        <v>117</v>
      </c>
      <c r="AP440" s="10" t="s">
        <v>117</v>
      </c>
      <c r="AQ440" s="10" t="s">
        <v>117</v>
      </c>
      <c r="AR440" s="10" t="s">
        <v>117</v>
      </c>
      <c r="AS440" s="10" t="s">
        <v>117</v>
      </c>
      <c r="AT440" s="10" t="s">
        <v>117</v>
      </c>
      <c r="AU440" s="10" t="s">
        <v>117</v>
      </c>
      <c r="AV440" s="10" t="s">
        <v>117</v>
      </c>
    </row>
    <row r="441" spans="1:48" x14ac:dyDescent="0.25">
      <c r="A441" t="s">
        <v>2116</v>
      </c>
      <c r="B441" t="s">
        <v>6507</v>
      </c>
      <c r="C441" t="s">
        <v>2116</v>
      </c>
      <c r="D441" t="s">
        <v>2117</v>
      </c>
      <c r="E441" t="s">
        <v>90</v>
      </c>
      <c r="F441" t="s">
        <v>89</v>
      </c>
      <c r="G441" t="s">
        <v>94</v>
      </c>
      <c r="H441" t="s">
        <v>6508</v>
      </c>
      <c r="I441" t="s">
        <v>6509</v>
      </c>
      <c r="L441">
        <v>0</v>
      </c>
      <c r="M441" t="s">
        <v>5413</v>
      </c>
      <c r="N441" t="s">
        <v>5413</v>
      </c>
      <c r="O441" t="s">
        <v>2121</v>
      </c>
      <c r="P441" t="s">
        <v>211</v>
      </c>
      <c r="Q441" t="s">
        <v>116</v>
      </c>
      <c r="R441" t="s">
        <v>209</v>
      </c>
      <c r="S441" t="s">
        <v>208</v>
      </c>
      <c r="T441" t="s">
        <v>117</v>
      </c>
      <c r="V441">
        <v>128974</v>
      </c>
      <c r="W441" t="s">
        <v>119</v>
      </c>
      <c r="X441" s="10" t="s">
        <v>158</v>
      </c>
      <c r="Y441" s="10" t="s">
        <v>117</v>
      </c>
      <c r="Z441" s="10" t="s">
        <v>117</v>
      </c>
      <c r="AA441" s="10" t="s">
        <v>117</v>
      </c>
      <c r="AB441" s="10" t="s">
        <v>117</v>
      </c>
      <c r="AC441" s="10" t="s">
        <v>117</v>
      </c>
      <c r="AD441" s="10" t="s">
        <v>117</v>
      </c>
      <c r="AE441" s="10" t="s">
        <v>158</v>
      </c>
      <c r="AF441" s="10" t="s">
        <v>158</v>
      </c>
      <c r="AG441" s="10" t="s">
        <v>158</v>
      </c>
      <c r="AH441" s="10" t="s">
        <v>158</v>
      </c>
      <c r="AI441" s="10" t="s">
        <v>158</v>
      </c>
      <c r="AJ441" s="10" t="s">
        <v>117</v>
      </c>
      <c r="AK441" s="10" t="s">
        <v>117</v>
      </c>
      <c r="AL441" s="10" t="s">
        <v>117</v>
      </c>
      <c r="AM441" s="10" t="s">
        <v>117</v>
      </c>
      <c r="AN441" s="10" t="s">
        <v>117</v>
      </c>
      <c r="AO441" s="10" t="s">
        <v>117</v>
      </c>
      <c r="AP441" s="10" t="s">
        <v>117</v>
      </c>
      <c r="AQ441" s="10" t="s">
        <v>117</v>
      </c>
      <c r="AR441" s="10" t="s">
        <v>117</v>
      </c>
      <c r="AS441" s="10" t="s">
        <v>117</v>
      </c>
      <c r="AT441" s="10" t="s">
        <v>117</v>
      </c>
      <c r="AU441" s="10" t="s">
        <v>117</v>
      </c>
      <c r="AV441" s="10" t="s">
        <v>117</v>
      </c>
    </row>
    <row r="442" spans="1:48" x14ac:dyDescent="0.25">
      <c r="A442" t="s">
        <v>1793</v>
      </c>
      <c r="B442" t="s">
        <v>1794</v>
      </c>
      <c r="C442" t="s">
        <v>1793</v>
      </c>
      <c r="D442" t="s">
        <v>1794</v>
      </c>
      <c r="E442" t="s">
        <v>90</v>
      </c>
      <c r="F442" t="s">
        <v>89</v>
      </c>
      <c r="G442" t="s">
        <v>94</v>
      </c>
      <c r="H442" t="s">
        <v>1795</v>
      </c>
      <c r="I442" t="s">
        <v>6510</v>
      </c>
      <c r="L442">
        <v>0</v>
      </c>
      <c r="M442" t="s">
        <v>5413</v>
      </c>
      <c r="N442" t="s">
        <v>5413</v>
      </c>
      <c r="O442" t="s">
        <v>1798</v>
      </c>
      <c r="P442" t="s">
        <v>211</v>
      </c>
      <c r="Q442" t="s">
        <v>116</v>
      </c>
      <c r="R442" t="s">
        <v>115</v>
      </c>
      <c r="S442" t="s">
        <v>208</v>
      </c>
      <c r="T442" t="s">
        <v>117</v>
      </c>
      <c r="V442">
        <v>128975</v>
      </c>
      <c r="W442" t="s">
        <v>119</v>
      </c>
      <c r="X442" s="10" t="s">
        <v>117</v>
      </c>
      <c r="Y442" s="10" t="s">
        <v>158</v>
      </c>
      <c r="Z442" s="10" t="s">
        <v>158</v>
      </c>
      <c r="AA442" s="10" t="s">
        <v>117</v>
      </c>
      <c r="AB442" s="10" t="s">
        <v>117</v>
      </c>
      <c r="AC442" s="10" t="s">
        <v>117</v>
      </c>
      <c r="AD442" s="10" t="s">
        <v>117</v>
      </c>
      <c r="AE442" s="10" t="s">
        <v>158</v>
      </c>
      <c r="AF442" s="10" t="s">
        <v>158</v>
      </c>
      <c r="AG442" s="10" t="s">
        <v>158</v>
      </c>
      <c r="AH442" s="10" t="s">
        <v>158</v>
      </c>
      <c r="AI442" s="10" t="s">
        <v>158</v>
      </c>
      <c r="AJ442" s="10" t="s">
        <v>117</v>
      </c>
      <c r="AK442" s="10" t="s">
        <v>117</v>
      </c>
      <c r="AL442" s="10" t="s">
        <v>117</v>
      </c>
      <c r="AM442" s="10" t="s">
        <v>117</v>
      </c>
      <c r="AN442" s="10" t="s">
        <v>117</v>
      </c>
      <c r="AO442" s="10" t="s">
        <v>117</v>
      </c>
      <c r="AP442" s="10" t="s">
        <v>117</v>
      </c>
      <c r="AQ442" s="10" t="s">
        <v>117</v>
      </c>
      <c r="AR442" s="10" t="s">
        <v>117</v>
      </c>
      <c r="AS442" s="10" t="s">
        <v>117</v>
      </c>
      <c r="AT442" s="10" t="s">
        <v>117</v>
      </c>
      <c r="AU442" s="10" t="s">
        <v>117</v>
      </c>
      <c r="AV442" s="10" t="s">
        <v>117</v>
      </c>
    </row>
    <row r="443" spans="1:48" x14ac:dyDescent="0.25">
      <c r="A443" t="s">
        <v>2316</v>
      </c>
      <c r="B443" t="s">
        <v>2317</v>
      </c>
      <c r="C443" t="s">
        <v>2316</v>
      </c>
      <c r="D443" t="s">
        <v>2317</v>
      </c>
      <c r="E443" t="s">
        <v>90</v>
      </c>
      <c r="F443" t="s">
        <v>89</v>
      </c>
      <c r="G443" t="s">
        <v>94</v>
      </c>
      <c r="H443" t="s">
        <v>2318</v>
      </c>
      <c r="I443" t="s">
        <v>6511</v>
      </c>
      <c r="L443">
        <v>0</v>
      </c>
      <c r="M443" t="s">
        <v>5413</v>
      </c>
      <c r="N443" t="s">
        <v>5413</v>
      </c>
      <c r="O443" t="s">
        <v>2321</v>
      </c>
      <c r="P443" t="s">
        <v>412</v>
      </c>
      <c r="Q443" t="s">
        <v>116</v>
      </c>
      <c r="R443" t="s">
        <v>209</v>
      </c>
      <c r="S443" t="s">
        <v>410</v>
      </c>
      <c r="T443" t="s">
        <v>117</v>
      </c>
      <c r="V443">
        <v>128976</v>
      </c>
      <c r="W443" t="s">
        <v>119</v>
      </c>
      <c r="X443" s="10" t="s">
        <v>158</v>
      </c>
      <c r="Y443" s="10" t="s">
        <v>117</v>
      </c>
      <c r="Z443" s="10" t="s">
        <v>117</v>
      </c>
      <c r="AA443" s="10" t="s">
        <v>117</v>
      </c>
      <c r="AB443" s="10" t="s">
        <v>117</v>
      </c>
      <c r="AC443" s="10" t="s">
        <v>117</v>
      </c>
      <c r="AD443" s="10" t="s">
        <v>117</v>
      </c>
      <c r="AE443" s="10" t="s">
        <v>158</v>
      </c>
      <c r="AF443" s="10" t="s">
        <v>158</v>
      </c>
      <c r="AG443" s="10" t="s">
        <v>158</v>
      </c>
      <c r="AH443" s="10" t="s">
        <v>158</v>
      </c>
      <c r="AI443" s="10" t="s">
        <v>158</v>
      </c>
      <c r="AJ443" s="10" t="s">
        <v>117</v>
      </c>
      <c r="AK443" s="10" t="s">
        <v>117</v>
      </c>
      <c r="AL443" s="10" t="s">
        <v>117</v>
      </c>
      <c r="AM443" s="10" t="s">
        <v>117</v>
      </c>
      <c r="AN443" s="10" t="s">
        <v>117</v>
      </c>
      <c r="AO443" s="10" t="s">
        <v>117</v>
      </c>
      <c r="AP443" s="10" t="s">
        <v>117</v>
      </c>
      <c r="AQ443" s="10" t="s">
        <v>117</v>
      </c>
      <c r="AR443" s="10" t="s">
        <v>117</v>
      </c>
      <c r="AS443" s="10" t="s">
        <v>117</v>
      </c>
      <c r="AT443" s="10" t="s">
        <v>117</v>
      </c>
      <c r="AU443" s="10" t="s">
        <v>117</v>
      </c>
      <c r="AV443" s="10" t="s">
        <v>117</v>
      </c>
    </row>
    <row r="444" spans="1:48" x14ac:dyDescent="0.25">
      <c r="A444" t="s">
        <v>1857</v>
      </c>
      <c r="B444" t="s">
        <v>1858</v>
      </c>
      <c r="C444" t="s">
        <v>1857</v>
      </c>
      <c r="D444" t="s">
        <v>1858</v>
      </c>
      <c r="E444" t="s">
        <v>90</v>
      </c>
      <c r="F444" t="s">
        <v>89</v>
      </c>
      <c r="G444" t="s">
        <v>94</v>
      </c>
      <c r="H444" t="s">
        <v>1859</v>
      </c>
      <c r="I444" t="s">
        <v>1860</v>
      </c>
      <c r="L444">
        <v>0</v>
      </c>
      <c r="M444" t="s">
        <v>5413</v>
      </c>
      <c r="N444" t="s">
        <v>5413</v>
      </c>
      <c r="O444" t="s">
        <v>1862</v>
      </c>
      <c r="P444" t="s">
        <v>412</v>
      </c>
      <c r="Q444" t="s">
        <v>116</v>
      </c>
      <c r="R444" t="s">
        <v>138</v>
      </c>
      <c r="S444" t="s">
        <v>410</v>
      </c>
      <c r="T444" t="s">
        <v>117</v>
      </c>
      <c r="V444">
        <v>133119</v>
      </c>
      <c r="W444" t="s">
        <v>119</v>
      </c>
      <c r="X444" s="10" t="s">
        <v>158</v>
      </c>
      <c r="Y444" s="10" t="s">
        <v>158</v>
      </c>
      <c r="Z444" s="10" t="s">
        <v>117</v>
      </c>
      <c r="AA444" s="10" t="s">
        <v>117</v>
      </c>
      <c r="AB444" s="10" t="s">
        <v>117</v>
      </c>
      <c r="AC444" s="10" t="s">
        <v>117</v>
      </c>
      <c r="AD444" s="10" t="s">
        <v>117</v>
      </c>
      <c r="AE444" s="10" t="s">
        <v>158</v>
      </c>
      <c r="AF444" s="10" t="s">
        <v>158</v>
      </c>
      <c r="AG444" s="10" t="s">
        <v>158</v>
      </c>
      <c r="AH444" s="10" t="s">
        <v>158</v>
      </c>
      <c r="AI444" s="10" t="s">
        <v>158</v>
      </c>
      <c r="AJ444" s="10" t="s">
        <v>117</v>
      </c>
      <c r="AK444" s="10" t="s">
        <v>117</v>
      </c>
      <c r="AL444" s="10" t="s">
        <v>117</v>
      </c>
      <c r="AM444" s="10" t="s">
        <v>117</v>
      </c>
      <c r="AN444" s="10" t="s">
        <v>117</v>
      </c>
      <c r="AO444" s="10" t="s">
        <v>117</v>
      </c>
      <c r="AP444" s="10" t="s">
        <v>117</v>
      </c>
      <c r="AQ444" s="10" t="s">
        <v>117</v>
      </c>
      <c r="AR444" s="10" t="s">
        <v>117</v>
      </c>
      <c r="AS444" s="10" t="s">
        <v>117</v>
      </c>
      <c r="AT444" s="10" t="s">
        <v>117</v>
      </c>
      <c r="AU444" s="10" t="s">
        <v>117</v>
      </c>
      <c r="AV444" s="10" t="s">
        <v>117</v>
      </c>
    </row>
    <row r="445" spans="1:48" x14ac:dyDescent="0.25">
      <c r="A445" t="s">
        <v>2220</v>
      </c>
      <c r="B445" t="s">
        <v>2221</v>
      </c>
      <c r="C445" t="s">
        <v>2220</v>
      </c>
      <c r="D445" t="s">
        <v>2221</v>
      </c>
      <c r="E445" t="s">
        <v>90</v>
      </c>
      <c r="F445" t="s">
        <v>89</v>
      </c>
      <c r="G445" t="s">
        <v>94</v>
      </c>
      <c r="H445" t="s">
        <v>2222</v>
      </c>
      <c r="I445" t="s">
        <v>6512</v>
      </c>
      <c r="L445">
        <v>0</v>
      </c>
      <c r="M445" t="s">
        <v>5413</v>
      </c>
      <c r="N445" t="s">
        <v>5413</v>
      </c>
      <c r="O445" t="s">
        <v>2225</v>
      </c>
      <c r="P445" t="s">
        <v>2052</v>
      </c>
      <c r="Q445" t="s">
        <v>116</v>
      </c>
      <c r="R445" t="s">
        <v>2228</v>
      </c>
      <c r="S445" t="s">
        <v>2050</v>
      </c>
      <c r="T445" t="s">
        <v>117</v>
      </c>
      <c r="V445">
        <v>133120</v>
      </c>
      <c r="W445" t="s">
        <v>119</v>
      </c>
      <c r="X445" s="10" t="s">
        <v>117</v>
      </c>
      <c r="Y445" s="10" t="s">
        <v>158</v>
      </c>
      <c r="Z445" s="10" t="s">
        <v>158</v>
      </c>
      <c r="AA445" s="10" t="s">
        <v>158</v>
      </c>
      <c r="AB445" s="10" t="s">
        <v>117</v>
      </c>
      <c r="AC445" s="10" t="s">
        <v>117</v>
      </c>
      <c r="AD445" s="10" t="s">
        <v>117</v>
      </c>
      <c r="AE445" s="10" t="s">
        <v>158</v>
      </c>
      <c r="AF445" s="10" t="s">
        <v>158</v>
      </c>
      <c r="AG445" s="10" t="s">
        <v>158</v>
      </c>
      <c r="AH445" s="10" t="s">
        <v>158</v>
      </c>
      <c r="AI445" s="10" t="s">
        <v>158</v>
      </c>
      <c r="AJ445" s="10" t="s">
        <v>117</v>
      </c>
      <c r="AK445" s="10" t="s">
        <v>117</v>
      </c>
      <c r="AL445" s="10" t="s">
        <v>117</v>
      </c>
      <c r="AM445" s="10" t="s">
        <v>117</v>
      </c>
      <c r="AN445" s="10" t="s">
        <v>117</v>
      </c>
      <c r="AO445" s="10" t="s">
        <v>117</v>
      </c>
      <c r="AP445" s="10" t="s">
        <v>117</v>
      </c>
      <c r="AQ445" s="10" t="s">
        <v>117</v>
      </c>
      <c r="AR445" s="10" t="s">
        <v>117</v>
      </c>
      <c r="AS445" s="10" t="s">
        <v>117</v>
      </c>
      <c r="AT445" s="10" t="s">
        <v>117</v>
      </c>
      <c r="AU445" s="10" t="s">
        <v>117</v>
      </c>
      <c r="AV445" s="10" t="s">
        <v>117</v>
      </c>
    </row>
    <row r="446" spans="1:48" x14ac:dyDescent="0.25">
      <c r="A446" t="s">
        <v>2250</v>
      </c>
      <c r="B446" t="s">
        <v>2251</v>
      </c>
      <c r="C446" t="s">
        <v>2250</v>
      </c>
      <c r="D446" t="s">
        <v>2251</v>
      </c>
      <c r="E446" t="s">
        <v>90</v>
      </c>
      <c r="F446" t="s">
        <v>89</v>
      </c>
      <c r="G446" t="s">
        <v>94</v>
      </c>
      <c r="H446" t="s">
        <v>2252</v>
      </c>
      <c r="I446" t="s">
        <v>6513</v>
      </c>
      <c r="L446">
        <v>0</v>
      </c>
      <c r="M446" t="s">
        <v>5413</v>
      </c>
      <c r="N446" t="s">
        <v>5413</v>
      </c>
      <c r="O446" t="s">
        <v>2255</v>
      </c>
      <c r="P446" t="s">
        <v>412</v>
      </c>
      <c r="Q446" t="s">
        <v>116</v>
      </c>
      <c r="R446" t="s">
        <v>138</v>
      </c>
      <c r="S446" t="s">
        <v>410</v>
      </c>
      <c r="T446" t="s">
        <v>117</v>
      </c>
      <c r="V446">
        <v>128977</v>
      </c>
      <c r="W446" t="s">
        <v>119</v>
      </c>
      <c r="X446" s="10" t="s">
        <v>158</v>
      </c>
      <c r="Y446" s="10" t="s">
        <v>158</v>
      </c>
      <c r="Z446" s="10" t="s">
        <v>117</v>
      </c>
      <c r="AA446" s="10" t="s">
        <v>117</v>
      </c>
      <c r="AB446" s="10" t="s">
        <v>117</v>
      </c>
      <c r="AC446" s="10" t="s">
        <v>117</v>
      </c>
      <c r="AD446" s="10" t="s">
        <v>117</v>
      </c>
      <c r="AE446" s="10" t="s">
        <v>158</v>
      </c>
      <c r="AF446" s="10" t="s">
        <v>158</v>
      </c>
      <c r="AG446" s="10" t="s">
        <v>158</v>
      </c>
      <c r="AH446" s="10" t="s">
        <v>158</v>
      </c>
      <c r="AI446" s="10" t="s">
        <v>158</v>
      </c>
      <c r="AJ446" s="10" t="s">
        <v>117</v>
      </c>
      <c r="AK446" s="10" t="s">
        <v>117</v>
      </c>
      <c r="AL446" s="10" t="s">
        <v>117</v>
      </c>
      <c r="AM446" s="10" t="s">
        <v>117</v>
      </c>
      <c r="AN446" s="10" t="s">
        <v>117</v>
      </c>
      <c r="AO446" s="10" t="s">
        <v>117</v>
      </c>
      <c r="AP446" s="10" t="s">
        <v>117</v>
      </c>
      <c r="AQ446" s="10" t="s">
        <v>117</v>
      </c>
      <c r="AR446" s="10" t="s">
        <v>117</v>
      </c>
      <c r="AS446" s="10" t="s">
        <v>117</v>
      </c>
      <c r="AT446" s="10" t="s">
        <v>117</v>
      </c>
      <c r="AU446" s="10" t="s">
        <v>117</v>
      </c>
      <c r="AV446" s="10" t="s">
        <v>117</v>
      </c>
    </row>
    <row r="447" spans="1:48" x14ac:dyDescent="0.25">
      <c r="A447" t="s">
        <v>2211</v>
      </c>
      <c r="B447" t="s">
        <v>2212</v>
      </c>
      <c r="C447" t="s">
        <v>2211</v>
      </c>
      <c r="D447" t="s">
        <v>2212</v>
      </c>
      <c r="E447" t="s">
        <v>90</v>
      </c>
      <c r="F447" t="s">
        <v>89</v>
      </c>
      <c r="G447" t="s">
        <v>94</v>
      </c>
      <c r="H447" t="s">
        <v>2213</v>
      </c>
      <c r="I447" t="s">
        <v>6514</v>
      </c>
      <c r="L447">
        <v>0</v>
      </c>
      <c r="M447" t="s">
        <v>5413</v>
      </c>
      <c r="N447" t="s">
        <v>5413</v>
      </c>
      <c r="O447" t="s">
        <v>2216</v>
      </c>
      <c r="P447" t="s">
        <v>412</v>
      </c>
      <c r="Q447" t="s">
        <v>116</v>
      </c>
      <c r="R447" t="s">
        <v>209</v>
      </c>
      <c r="S447" t="s">
        <v>410</v>
      </c>
      <c r="T447" t="s">
        <v>117</v>
      </c>
      <c r="V447">
        <v>128978</v>
      </c>
      <c r="W447" t="s">
        <v>119</v>
      </c>
      <c r="X447" s="10" t="s">
        <v>158</v>
      </c>
      <c r="Y447" s="10" t="s">
        <v>117</v>
      </c>
      <c r="Z447" s="10" t="s">
        <v>117</v>
      </c>
      <c r="AA447" s="10" t="s">
        <v>117</v>
      </c>
      <c r="AB447" s="10" t="s">
        <v>117</v>
      </c>
      <c r="AC447" s="10" t="s">
        <v>117</v>
      </c>
      <c r="AD447" s="10" t="s">
        <v>117</v>
      </c>
      <c r="AE447" s="10" t="s">
        <v>158</v>
      </c>
      <c r="AF447" s="10" t="s">
        <v>158</v>
      </c>
      <c r="AG447" s="10" t="s">
        <v>158</v>
      </c>
      <c r="AH447" s="10" t="s">
        <v>158</v>
      </c>
      <c r="AI447" s="10" t="s">
        <v>158</v>
      </c>
      <c r="AJ447" s="10" t="s">
        <v>117</v>
      </c>
      <c r="AK447" s="10" t="s">
        <v>117</v>
      </c>
      <c r="AL447" s="10" t="s">
        <v>117</v>
      </c>
      <c r="AM447" s="10" t="s">
        <v>117</v>
      </c>
      <c r="AN447" s="10" t="s">
        <v>117</v>
      </c>
      <c r="AO447" s="10" t="s">
        <v>117</v>
      </c>
      <c r="AP447" s="10" t="s">
        <v>117</v>
      </c>
      <c r="AQ447" s="10" t="s">
        <v>117</v>
      </c>
      <c r="AR447" s="10" t="s">
        <v>117</v>
      </c>
      <c r="AS447" s="10" t="s">
        <v>117</v>
      </c>
      <c r="AT447" s="10" t="s">
        <v>117</v>
      </c>
      <c r="AU447" s="10" t="s">
        <v>117</v>
      </c>
      <c r="AV447" s="10" t="s">
        <v>117</v>
      </c>
    </row>
    <row r="448" spans="1:48" x14ac:dyDescent="0.25">
      <c r="A448" t="s">
        <v>2025</v>
      </c>
      <c r="B448" t="s">
        <v>2026</v>
      </c>
      <c r="C448" t="s">
        <v>2025</v>
      </c>
      <c r="D448" t="s">
        <v>2026</v>
      </c>
      <c r="E448" t="s">
        <v>90</v>
      </c>
      <c r="F448" t="s">
        <v>89</v>
      </c>
      <c r="G448" t="s">
        <v>94</v>
      </c>
      <c r="H448" t="s">
        <v>2027</v>
      </c>
      <c r="I448" t="s">
        <v>2028</v>
      </c>
      <c r="L448">
        <v>0</v>
      </c>
      <c r="M448" t="s">
        <v>5413</v>
      </c>
      <c r="N448" t="s">
        <v>5413</v>
      </c>
      <c r="O448" t="s">
        <v>2030</v>
      </c>
      <c r="P448" t="s">
        <v>1485</v>
      </c>
      <c r="Q448" t="s">
        <v>116</v>
      </c>
      <c r="R448" t="s">
        <v>115</v>
      </c>
      <c r="S448" t="s">
        <v>1542</v>
      </c>
      <c r="T448" t="s">
        <v>117</v>
      </c>
      <c r="V448">
        <v>129076</v>
      </c>
      <c r="W448" t="s">
        <v>119</v>
      </c>
      <c r="X448" s="10" t="s">
        <v>117</v>
      </c>
      <c r="Y448" s="10" t="s">
        <v>158</v>
      </c>
      <c r="Z448" s="10" t="s">
        <v>158</v>
      </c>
      <c r="AA448" s="10" t="s">
        <v>117</v>
      </c>
      <c r="AB448" s="10" t="s">
        <v>117</v>
      </c>
      <c r="AC448" s="10" t="s">
        <v>117</v>
      </c>
      <c r="AD448" s="10" t="s">
        <v>117</v>
      </c>
      <c r="AE448" s="10" t="s">
        <v>158</v>
      </c>
      <c r="AF448" s="10" t="s">
        <v>158</v>
      </c>
      <c r="AG448" s="10" t="s">
        <v>158</v>
      </c>
      <c r="AH448" s="10" t="s">
        <v>158</v>
      </c>
      <c r="AI448" s="10" t="s">
        <v>158</v>
      </c>
      <c r="AJ448" s="10" t="s">
        <v>117</v>
      </c>
      <c r="AK448" s="10" t="s">
        <v>117</v>
      </c>
      <c r="AL448" s="10" t="s">
        <v>117</v>
      </c>
      <c r="AM448" s="10" t="s">
        <v>117</v>
      </c>
      <c r="AN448" s="10" t="s">
        <v>117</v>
      </c>
      <c r="AO448" s="10" t="s">
        <v>117</v>
      </c>
      <c r="AP448" s="10" t="s">
        <v>117</v>
      </c>
      <c r="AQ448" s="10" t="s">
        <v>117</v>
      </c>
      <c r="AR448" s="10" t="s">
        <v>117</v>
      </c>
      <c r="AS448" s="10" t="s">
        <v>117</v>
      </c>
      <c r="AT448" s="10" t="s">
        <v>117</v>
      </c>
      <c r="AU448" s="10" t="s">
        <v>117</v>
      </c>
      <c r="AV448" s="10" t="s">
        <v>117</v>
      </c>
    </row>
    <row r="449" spans="1:48" x14ac:dyDescent="0.25">
      <c r="A449" t="s">
        <v>2364</v>
      </c>
      <c r="B449" t="s">
        <v>2365</v>
      </c>
      <c r="C449" t="s">
        <v>2364</v>
      </c>
      <c r="D449" t="s">
        <v>2365</v>
      </c>
      <c r="E449" t="s">
        <v>90</v>
      </c>
      <c r="F449" t="s">
        <v>89</v>
      </c>
      <c r="G449" t="s">
        <v>94</v>
      </c>
      <c r="H449" t="s">
        <v>2366</v>
      </c>
      <c r="I449" t="s">
        <v>6515</v>
      </c>
      <c r="L449">
        <v>0</v>
      </c>
      <c r="M449" t="s">
        <v>5413</v>
      </c>
      <c r="N449" t="s">
        <v>5413</v>
      </c>
      <c r="O449" t="s">
        <v>2369</v>
      </c>
      <c r="P449" t="s">
        <v>211</v>
      </c>
      <c r="Q449" t="s">
        <v>116</v>
      </c>
      <c r="R449" t="s">
        <v>212</v>
      </c>
      <c r="S449" t="s">
        <v>208</v>
      </c>
      <c r="T449" t="s">
        <v>117</v>
      </c>
      <c r="V449">
        <v>133122</v>
      </c>
      <c r="W449" t="s">
        <v>119</v>
      </c>
      <c r="X449" s="10" t="s">
        <v>158</v>
      </c>
      <c r="Y449" s="10" t="s">
        <v>158</v>
      </c>
      <c r="Z449" s="10" t="s">
        <v>158</v>
      </c>
      <c r="AA449" s="10" t="s">
        <v>117</v>
      </c>
      <c r="AB449" s="10" t="s">
        <v>117</v>
      </c>
      <c r="AC449" s="10" t="s">
        <v>117</v>
      </c>
      <c r="AD449" s="10" t="s">
        <v>117</v>
      </c>
      <c r="AE449" s="10" t="s">
        <v>158</v>
      </c>
      <c r="AF449" s="10" t="s">
        <v>158</v>
      </c>
      <c r="AG449" s="10" t="s">
        <v>158</v>
      </c>
      <c r="AH449" s="10" t="s">
        <v>158</v>
      </c>
      <c r="AI449" s="10" t="s">
        <v>158</v>
      </c>
      <c r="AJ449" s="10" t="s">
        <v>117</v>
      </c>
      <c r="AK449" s="10" t="s">
        <v>117</v>
      </c>
      <c r="AL449" s="10" t="s">
        <v>117</v>
      </c>
      <c r="AM449" s="10" t="s">
        <v>117</v>
      </c>
      <c r="AN449" s="10" t="s">
        <v>117</v>
      </c>
      <c r="AO449" s="10" t="s">
        <v>117</v>
      </c>
      <c r="AP449" s="10" t="s">
        <v>117</v>
      </c>
      <c r="AQ449" s="10" t="s">
        <v>117</v>
      </c>
      <c r="AR449" s="10" t="s">
        <v>117</v>
      </c>
      <c r="AS449" s="10" t="s">
        <v>117</v>
      </c>
      <c r="AT449" s="10" t="s">
        <v>117</v>
      </c>
      <c r="AU449" s="10" t="s">
        <v>117</v>
      </c>
      <c r="AV449" s="10" t="s">
        <v>117</v>
      </c>
    </row>
    <row r="450" spans="1:48" x14ac:dyDescent="0.25">
      <c r="A450" t="s">
        <v>2758</v>
      </c>
      <c r="B450" t="s">
        <v>2759</v>
      </c>
      <c r="C450" t="s">
        <v>2758</v>
      </c>
      <c r="D450" t="s">
        <v>2759</v>
      </c>
      <c r="E450" t="s">
        <v>90</v>
      </c>
      <c r="F450" t="s">
        <v>89</v>
      </c>
      <c r="G450" t="s">
        <v>94</v>
      </c>
      <c r="H450" t="s">
        <v>2760</v>
      </c>
      <c r="I450" t="s">
        <v>6516</v>
      </c>
      <c r="L450">
        <v>0</v>
      </c>
      <c r="M450" t="s">
        <v>5413</v>
      </c>
      <c r="N450" t="s">
        <v>5413</v>
      </c>
      <c r="O450" t="s">
        <v>2763</v>
      </c>
      <c r="P450" t="s">
        <v>412</v>
      </c>
      <c r="Q450" t="s">
        <v>116</v>
      </c>
      <c r="R450" t="s">
        <v>138</v>
      </c>
      <c r="S450" t="s">
        <v>410</v>
      </c>
      <c r="T450" t="s">
        <v>117</v>
      </c>
      <c r="V450">
        <v>133123</v>
      </c>
      <c r="W450" t="s">
        <v>119</v>
      </c>
      <c r="X450" s="10" t="s">
        <v>158</v>
      </c>
      <c r="Y450" s="10" t="s">
        <v>158</v>
      </c>
      <c r="Z450" s="10" t="s">
        <v>117</v>
      </c>
      <c r="AA450" s="10" t="s">
        <v>117</v>
      </c>
      <c r="AB450" s="10" t="s">
        <v>117</v>
      </c>
      <c r="AC450" s="10" t="s">
        <v>117</v>
      </c>
      <c r="AD450" s="10" t="s">
        <v>117</v>
      </c>
      <c r="AE450" s="10" t="s">
        <v>158</v>
      </c>
      <c r="AF450" s="10" t="s">
        <v>158</v>
      </c>
      <c r="AG450" s="10" t="s">
        <v>158</v>
      </c>
      <c r="AH450" s="10" t="s">
        <v>158</v>
      </c>
      <c r="AI450" s="10" t="s">
        <v>158</v>
      </c>
      <c r="AJ450" s="10" t="s">
        <v>117</v>
      </c>
      <c r="AK450" s="10" t="s">
        <v>117</v>
      </c>
      <c r="AL450" s="10" t="s">
        <v>117</v>
      </c>
      <c r="AM450" s="10" t="s">
        <v>117</v>
      </c>
      <c r="AN450" s="10" t="s">
        <v>117</v>
      </c>
      <c r="AO450" s="10" t="s">
        <v>117</v>
      </c>
      <c r="AP450" s="10" t="s">
        <v>117</v>
      </c>
      <c r="AQ450" s="10" t="s">
        <v>117</v>
      </c>
      <c r="AR450" s="10" t="s">
        <v>117</v>
      </c>
      <c r="AS450" s="10" t="s">
        <v>117</v>
      </c>
      <c r="AT450" s="10" t="s">
        <v>117</v>
      </c>
      <c r="AU450" s="10" t="s">
        <v>117</v>
      </c>
      <c r="AV450" s="10" t="s">
        <v>117</v>
      </c>
    </row>
    <row r="451" spans="1:48" x14ac:dyDescent="0.25">
      <c r="A451" t="s">
        <v>2192</v>
      </c>
      <c r="B451" t="s">
        <v>2193</v>
      </c>
      <c r="C451" t="s">
        <v>2192</v>
      </c>
      <c r="D451" t="s">
        <v>2193</v>
      </c>
      <c r="E451" t="s">
        <v>90</v>
      </c>
      <c r="F451" t="s">
        <v>89</v>
      </c>
      <c r="G451" t="s">
        <v>94</v>
      </c>
      <c r="H451" t="s">
        <v>2194</v>
      </c>
      <c r="I451" t="s">
        <v>6517</v>
      </c>
      <c r="L451">
        <v>0</v>
      </c>
      <c r="M451" t="s">
        <v>5413</v>
      </c>
      <c r="N451" t="s">
        <v>5413</v>
      </c>
      <c r="O451" t="s">
        <v>2197</v>
      </c>
      <c r="P451" t="s">
        <v>412</v>
      </c>
      <c r="Q451" t="s">
        <v>116</v>
      </c>
      <c r="R451" t="s">
        <v>212</v>
      </c>
      <c r="S451" t="s">
        <v>410</v>
      </c>
      <c r="T451" t="s">
        <v>117</v>
      </c>
      <c r="V451">
        <v>133124</v>
      </c>
      <c r="W451" t="s">
        <v>119</v>
      </c>
      <c r="X451" s="10" t="s">
        <v>158</v>
      </c>
      <c r="Y451" s="10" t="s">
        <v>158</v>
      </c>
      <c r="Z451" s="10" t="s">
        <v>158</v>
      </c>
      <c r="AA451" s="10" t="s">
        <v>117</v>
      </c>
      <c r="AB451" s="10" t="s">
        <v>117</v>
      </c>
      <c r="AC451" s="10" t="s">
        <v>117</v>
      </c>
      <c r="AD451" s="10" t="s">
        <v>117</v>
      </c>
      <c r="AE451" s="10" t="s">
        <v>158</v>
      </c>
      <c r="AF451" s="10" t="s">
        <v>158</v>
      </c>
      <c r="AG451" s="10" t="s">
        <v>158</v>
      </c>
      <c r="AH451" s="10" t="s">
        <v>158</v>
      </c>
      <c r="AI451" s="10" t="s">
        <v>158</v>
      </c>
      <c r="AJ451" s="10" t="s">
        <v>117</v>
      </c>
      <c r="AK451" s="10" t="s">
        <v>117</v>
      </c>
      <c r="AL451" s="10" t="s">
        <v>117</v>
      </c>
      <c r="AM451" s="10" t="s">
        <v>117</v>
      </c>
      <c r="AN451" s="10" t="s">
        <v>117</v>
      </c>
      <c r="AO451" s="10" t="s">
        <v>117</v>
      </c>
      <c r="AP451" s="10" t="s">
        <v>117</v>
      </c>
      <c r="AQ451" s="10" t="s">
        <v>117</v>
      </c>
      <c r="AR451" s="10" t="s">
        <v>117</v>
      </c>
      <c r="AS451" s="10" t="s">
        <v>117</v>
      </c>
      <c r="AT451" s="10" t="s">
        <v>117</v>
      </c>
      <c r="AU451" s="10" t="s">
        <v>117</v>
      </c>
      <c r="AV451" s="10" t="s">
        <v>117</v>
      </c>
    </row>
    <row r="452" spans="1:48" x14ac:dyDescent="0.25">
      <c r="A452" t="s">
        <v>1821</v>
      </c>
      <c r="B452" t="s">
        <v>1822</v>
      </c>
      <c r="C452" t="s">
        <v>1821</v>
      </c>
      <c r="D452" t="s">
        <v>1822</v>
      </c>
      <c r="E452" t="s">
        <v>90</v>
      </c>
      <c r="F452" t="s">
        <v>89</v>
      </c>
      <c r="G452" t="s">
        <v>94</v>
      </c>
      <c r="H452" t="s">
        <v>1824</v>
      </c>
      <c r="I452" t="s">
        <v>1825</v>
      </c>
      <c r="L452">
        <v>0</v>
      </c>
      <c r="M452" t="s">
        <v>5413</v>
      </c>
      <c r="N452" t="s">
        <v>5413</v>
      </c>
      <c r="O452" t="s">
        <v>1827</v>
      </c>
      <c r="P452" t="s">
        <v>211</v>
      </c>
      <c r="Q452" t="s">
        <v>116</v>
      </c>
      <c r="R452" t="s">
        <v>138</v>
      </c>
      <c r="S452" t="s">
        <v>208</v>
      </c>
      <c r="T452" t="s">
        <v>117</v>
      </c>
      <c r="V452">
        <v>128982</v>
      </c>
      <c r="W452" t="s">
        <v>119</v>
      </c>
      <c r="X452" s="10" t="s">
        <v>158</v>
      </c>
      <c r="Y452" s="10" t="s">
        <v>158</v>
      </c>
      <c r="Z452" s="10" t="s">
        <v>117</v>
      </c>
      <c r="AA452" s="10" t="s">
        <v>117</v>
      </c>
      <c r="AB452" s="10" t="s">
        <v>117</v>
      </c>
      <c r="AC452" s="10" t="s">
        <v>117</v>
      </c>
      <c r="AD452" s="10" t="s">
        <v>117</v>
      </c>
      <c r="AE452" s="10" t="s">
        <v>158</v>
      </c>
      <c r="AF452" s="10" t="s">
        <v>158</v>
      </c>
      <c r="AG452" s="10" t="s">
        <v>158</v>
      </c>
      <c r="AH452" s="10" t="s">
        <v>158</v>
      </c>
      <c r="AI452" s="10" t="s">
        <v>158</v>
      </c>
      <c r="AJ452" s="10" t="s">
        <v>117</v>
      </c>
      <c r="AK452" s="10" t="s">
        <v>117</v>
      </c>
      <c r="AL452" s="10" t="s">
        <v>117</v>
      </c>
      <c r="AM452" s="10" t="s">
        <v>117</v>
      </c>
      <c r="AN452" s="10" t="s">
        <v>117</v>
      </c>
      <c r="AO452" s="10" t="s">
        <v>117</v>
      </c>
      <c r="AP452" s="10" t="s">
        <v>117</v>
      </c>
      <c r="AQ452" s="10" t="s">
        <v>117</v>
      </c>
      <c r="AR452" s="10" t="s">
        <v>117</v>
      </c>
      <c r="AS452" s="10" t="s">
        <v>117</v>
      </c>
      <c r="AT452" s="10" t="s">
        <v>117</v>
      </c>
      <c r="AU452" s="10" t="s">
        <v>117</v>
      </c>
      <c r="AV452" s="10" t="s">
        <v>117</v>
      </c>
    </row>
    <row r="453" spans="1:48" x14ac:dyDescent="0.25">
      <c r="A453" t="s">
        <v>1508</v>
      </c>
      <c r="B453" t="s">
        <v>1509</v>
      </c>
      <c r="C453" t="s">
        <v>1508</v>
      </c>
      <c r="D453" t="s">
        <v>1509</v>
      </c>
      <c r="E453" t="s">
        <v>90</v>
      </c>
      <c r="F453" t="s">
        <v>89</v>
      </c>
      <c r="G453" t="s">
        <v>94</v>
      </c>
      <c r="H453" t="s">
        <v>1510</v>
      </c>
      <c r="I453" t="s">
        <v>6518</v>
      </c>
      <c r="L453">
        <v>0</v>
      </c>
      <c r="M453" t="s">
        <v>5413</v>
      </c>
      <c r="N453" t="s">
        <v>5413</v>
      </c>
      <c r="O453" t="s">
        <v>1513</v>
      </c>
      <c r="P453" t="s">
        <v>211</v>
      </c>
      <c r="Q453" t="s">
        <v>116</v>
      </c>
      <c r="R453" t="s">
        <v>115</v>
      </c>
      <c r="S453" t="s">
        <v>208</v>
      </c>
      <c r="T453" t="s">
        <v>117</v>
      </c>
      <c r="V453">
        <v>128983</v>
      </c>
      <c r="W453" t="s">
        <v>119</v>
      </c>
      <c r="X453" s="10" t="s">
        <v>117</v>
      </c>
      <c r="Y453" s="10" t="s">
        <v>158</v>
      </c>
      <c r="Z453" s="10" t="s">
        <v>158</v>
      </c>
      <c r="AA453" s="10" t="s">
        <v>117</v>
      </c>
      <c r="AB453" s="10" t="s">
        <v>117</v>
      </c>
      <c r="AC453" s="10" t="s">
        <v>117</v>
      </c>
      <c r="AD453" s="10" t="s">
        <v>117</v>
      </c>
      <c r="AE453" s="10" t="s">
        <v>158</v>
      </c>
      <c r="AF453" s="10" t="s">
        <v>158</v>
      </c>
      <c r="AG453" s="10" t="s">
        <v>158</v>
      </c>
      <c r="AH453" s="10" t="s">
        <v>158</v>
      </c>
      <c r="AI453" s="10" t="s">
        <v>158</v>
      </c>
      <c r="AJ453" s="10" t="s">
        <v>117</v>
      </c>
      <c r="AK453" s="10" t="s">
        <v>117</v>
      </c>
      <c r="AL453" s="10" t="s">
        <v>117</v>
      </c>
      <c r="AM453" s="10" t="s">
        <v>117</v>
      </c>
      <c r="AN453" s="10" t="s">
        <v>117</v>
      </c>
      <c r="AO453" s="10" t="s">
        <v>117</v>
      </c>
      <c r="AP453" s="10" t="s">
        <v>117</v>
      </c>
      <c r="AQ453" s="10" t="s">
        <v>117</v>
      </c>
      <c r="AR453" s="10" t="s">
        <v>117</v>
      </c>
      <c r="AS453" s="10" t="s">
        <v>117</v>
      </c>
      <c r="AT453" s="10" t="s">
        <v>117</v>
      </c>
      <c r="AU453" s="10" t="s">
        <v>117</v>
      </c>
      <c r="AV453" s="10" t="s">
        <v>117</v>
      </c>
    </row>
    <row r="454" spans="1:48" x14ac:dyDescent="0.25">
      <c r="A454" t="s">
        <v>3489</v>
      </c>
      <c r="B454" t="s">
        <v>3490</v>
      </c>
      <c r="C454" t="s">
        <v>3489</v>
      </c>
      <c r="D454" t="s">
        <v>3490</v>
      </c>
      <c r="E454" t="s">
        <v>3294</v>
      </c>
      <c r="F454" t="s">
        <v>89</v>
      </c>
      <c r="G454" t="s">
        <v>94</v>
      </c>
      <c r="H454" t="s">
        <v>3491</v>
      </c>
      <c r="I454" t="s">
        <v>3492</v>
      </c>
      <c r="L454">
        <v>0</v>
      </c>
      <c r="M454" t="s">
        <v>5413</v>
      </c>
      <c r="N454" t="s">
        <v>5413</v>
      </c>
      <c r="O454" t="s">
        <v>3494</v>
      </c>
      <c r="P454" t="s">
        <v>1485</v>
      </c>
      <c r="Q454" t="s">
        <v>116</v>
      </c>
      <c r="R454" t="s">
        <v>2361</v>
      </c>
      <c r="S454" t="s">
        <v>1542</v>
      </c>
      <c r="T454" t="s">
        <v>117</v>
      </c>
      <c r="V454">
        <v>76919</v>
      </c>
      <c r="W454" t="s">
        <v>119</v>
      </c>
      <c r="X454" s="10" t="s">
        <v>117</v>
      </c>
      <c r="Y454" s="10" t="s">
        <v>158</v>
      </c>
      <c r="Z454" s="10" t="s">
        <v>158</v>
      </c>
      <c r="AA454" s="10" t="s">
        <v>117</v>
      </c>
      <c r="AB454" s="10" t="s">
        <v>117</v>
      </c>
      <c r="AC454" s="10" t="s">
        <v>158</v>
      </c>
      <c r="AD454" s="10" t="s">
        <v>117</v>
      </c>
      <c r="AE454" s="10" t="s">
        <v>158</v>
      </c>
      <c r="AF454" s="10" t="s">
        <v>158</v>
      </c>
      <c r="AG454" s="10" t="s">
        <v>158</v>
      </c>
      <c r="AH454" s="10" t="s">
        <v>158</v>
      </c>
      <c r="AI454" s="10" t="s">
        <v>158</v>
      </c>
      <c r="AJ454" s="10" t="s">
        <v>117</v>
      </c>
      <c r="AK454" s="10" t="s">
        <v>117</v>
      </c>
      <c r="AL454" s="10" t="s">
        <v>117</v>
      </c>
      <c r="AM454" s="10" t="s">
        <v>117</v>
      </c>
      <c r="AN454" s="10" t="s">
        <v>117</v>
      </c>
      <c r="AO454" s="10" t="s">
        <v>117</v>
      </c>
      <c r="AP454" s="10" t="s">
        <v>117</v>
      </c>
      <c r="AQ454" s="10" t="s">
        <v>117</v>
      </c>
      <c r="AR454" s="10" t="s">
        <v>117</v>
      </c>
      <c r="AS454" s="10" t="s">
        <v>117</v>
      </c>
      <c r="AT454" s="10" t="s">
        <v>117</v>
      </c>
      <c r="AU454" s="10" t="s">
        <v>117</v>
      </c>
      <c r="AV454" s="10" t="s">
        <v>117</v>
      </c>
    </row>
    <row r="455" spans="1:48" x14ac:dyDescent="0.25">
      <c r="A455" t="s">
        <v>2144</v>
      </c>
      <c r="B455" t="s">
        <v>2145</v>
      </c>
      <c r="C455" t="s">
        <v>2144</v>
      </c>
      <c r="D455" t="s">
        <v>2145</v>
      </c>
      <c r="E455" t="s">
        <v>90</v>
      </c>
      <c r="F455" t="s">
        <v>89</v>
      </c>
      <c r="G455" t="s">
        <v>94</v>
      </c>
      <c r="H455" t="s">
        <v>2146</v>
      </c>
      <c r="I455" t="s">
        <v>6519</v>
      </c>
      <c r="L455">
        <v>0</v>
      </c>
      <c r="M455" t="s">
        <v>5413</v>
      </c>
      <c r="N455" t="s">
        <v>5413</v>
      </c>
      <c r="O455" t="s">
        <v>2149</v>
      </c>
      <c r="P455" t="s">
        <v>1731</v>
      </c>
      <c r="Q455" t="s">
        <v>116</v>
      </c>
      <c r="R455" t="s">
        <v>1877</v>
      </c>
      <c r="S455" t="s">
        <v>1729</v>
      </c>
      <c r="T455" t="s">
        <v>117</v>
      </c>
      <c r="V455">
        <v>133487</v>
      </c>
      <c r="W455" t="s">
        <v>119</v>
      </c>
      <c r="X455" s="10" t="s">
        <v>158</v>
      </c>
      <c r="Y455" s="10" t="s">
        <v>158</v>
      </c>
      <c r="Z455" s="10" t="s">
        <v>158</v>
      </c>
      <c r="AA455" s="10" t="s">
        <v>117</v>
      </c>
      <c r="AB455" s="10" t="s">
        <v>158</v>
      </c>
      <c r="AC455" s="10" t="s">
        <v>117</v>
      </c>
      <c r="AD455" s="10" t="s">
        <v>117</v>
      </c>
      <c r="AE455" s="10" t="s">
        <v>158</v>
      </c>
      <c r="AF455" s="10" t="s">
        <v>158</v>
      </c>
      <c r="AG455" s="10" t="s">
        <v>158</v>
      </c>
      <c r="AH455" s="10" t="s">
        <v>158</v>
      </c>
      <c r="AI455" s="10" t="s">
        <v>158</v>
      </c>
      <c r="AJ455" s="10" t="s">
        <v>117</v>
      </c>
      <c r="AK455" s="10" t="s">
        <v>117</v>
      </c>
      <c r="AL455" s="10" t="s">
        <v>117</v>
      </c>
      <c r="AM455" s="10" t="s">
        <v>117</v>
      </c>
      <c r="AN455" s="10" t="s">
        <v>117</v>
      </c>
      <c r="AO455" s="10" t="s">
        <v>117</v>
      </c>
      <c r="AP455" s="10" t="s">
        <v>117</v>
      </c>
      <c r="AQ455" s="10" t="s">
        <v>117</v>
      </c>
      <c r="AR455" s="10" t="s">
        <v>117</v>
      </c>
      <c r="AS455" s="10" t="s">
        <v>117</v>
      </c>
      <c r="AT455" s="10" t="s">
        <v>117</v>
      </c>
      <c r="AU455" s="10" t="s">
        <v>117</v>
      </c>
      <c r="AV455" s="10" t="s">
        <v>117</v>
      </c>
    </row>
    <row r="456" spans="1:48" x14ac:dyDescent="0.25">
      <c r="A456" t="s">
        <v>2277</v>
      </c>
      <c r="B456" t="s">
        <v>2278</v>
      </c>
      <c r="C456" t="s">
        <v>2277</v>
      </c>
      <c r="D456" t="s">
        <v>2278</v>
      </c>
      <c r="E456" t="s">
        <v>90</v>
      </c>
      <c r="F456" t="s">
        <v>89</v>
      </c>
      <c r="G456" t="s">
        <v>94</v>
      </c>
      <c r="H456" t="s">
        <v>2279</v>
      </c>
      <c r="I456" t="s">
        <v>6520</v>
      </c>
      <c r="L456">
        <v>0</v>
      </c>
      <c r="M456" t="s">
        <v>5413</v>
      </c>
      <c r="N456" t="s">
        <v>5413</v>
      </c>
      <c r="O456" t="s">
        <v>2282</v>
      </c>
      <c r="P456" t="s">
        <v>1485</v>
      </c>
      <c r="Q456" t="s">
        <v>116</v>
      </c>
      <c r="R456" t="s">
        <v>209</v>
      </c>
      <c r="S456" t="s">
        <v>1542</v>
      </c>
      <c r="T456" t="s">
        <v>117</v>
      </c>
      <c r="V456">
        <v>133125</v>
      </c>
      <c r="W456" t="s">
        <v>119</v>
      </c>
      <c r="X456" s="10" t="s">
        <v>158</v>
      </c>
      <c r="Y456" s="10" t="s">
        <v>117</v>
      </c>
      <c r="Z456" s="10" t="s">
        <v>117</v>
      </c>
      <c r="AA456" s="10" t="s">
        <v>117</v>
      </c>
      <c r="AB456" s="10" t="s">
        <v>117</v>
      </c>
      <c r="AC456" s="10" t="s">
        <v>117</v>
      </c>
      <c r="AD456" s="10" t="s">
        <v>117</v>
      </c>
      <c r="AE456" s="10" t="s">
        <v>158</v>
      </c>
      <c r="AF456" s="10" t="s">
        <v>158</v>
      </c>
      <c r="AG456" s="10" t="s">
        <v>158</v>
      </c>
      <c r="AH456" s="10" t="s">
        <v>158</v>
      </c>
      <c r="AI456" s="10" t="s">
        <v>158</v>
      </c>
      <c r="AJ456" s="10" t="s">
        <v>117</v>
      </c>
      <c r="AK456" s="10" t="s">
        <v>117</v>
      </c>
      <c r="AL456" s="10" t="s">
        <v>117</v>
      </c>
      <c r="AM456" s="10" t="s">
        <v>117</v>
      </c>
      <c r="AN456" s="10" t="s">
        <v>117</v>
      </c>
      <c r="AO456" s="10" t="s">
        <v>117</v>
      </c>
      <c r="AP456" s="10" t="s">
        <v>117</v>
      </c>
      <c r="AQ456" s="10" t="s">
        <v>117</v>
      </c>
      <c r="AR456" s="10" t="s">
        <v>117</v>
      </c>
      <c r="AS456" s="10" t="s">
        <v>117</v>
      </c>
      <c r="AT456" s="10" t="s">
        <v>117</v>
      </c>
      <c r="AU456" s="10" t="s">
        <v>117</v>
      </c>
      <c r="AV456" s="10" t="s">
        <v>117</v>
      </c>
    </row>
    <row r="457" spans="1:48" x14ac:dyDescent="0.25">
      <c r="A457" t="s">
        <v>2125</v>
      </c>
      <c r="B457" t="s">
        <v>6521</v>
      </c>
      <c r="C457" t="s">
        <v>2125</v>
      </c>
      <c r="D457" t="s">
        <v>2126</v>
      </c>
      <c r="E457" t="s">
        <v>90</v>
      </c>
      <c r="F457" t="s">
        <v>89</v>
      </c>
      <c r="G457" t="s">
        <v>94</v>
      </c>
      <c r="H457" t="s">
        <v>2127</v>
      </c>
      <c r="I457" t="s">
        <v>2128</v>
      </c>
      <c r="L457">
        <v>0</v>
      </c>
      <c r="M457" t="s">
        <v>5413</v>
      </c>
      <c r="N457" t="s">
        <v>5413</v>
      </c>
      <c r="O457" t="s">
        <v>2130</v>
      </c>
      <c r="P457" t="s">
        <v>412</v>
      </c>
      <c r="Q457" t="s">
        <v>116</v>
      </c>
      <c r="R457" t="s">
        <v>138</v>
      </c>
      <c r="S457" t="s">
        <v>410</v>
      </c>
      <c r="T457" t="s">
        <v>117</v>
      </c>
      <c r="V457">
        <v>133126</v>
      </c>
      <c r="W457" t="s">
        <v>119</v>
      </c>
      <c r="X457" s="10" t="s">
        <v>158</v>
      </c>
      <c r="Y457" s="10" t="s">
        <v>158</v>
      </c>
      <c r="Z457" s="10" t="s">
        <v>117</v>
      </c>
      <c r="AA457" s="10" t="s">
        <v>117</v>
      </c>
      <c r="AB457" s="10" t="s">
        <v>117</v>
      </c>
      <c r="AC457" s="10" t="s">
        <v>117</v>
      </c>
      <c r="AD457" s="10" t="s">
        <v>117</v>
      </c>
      <c r="AE457" s="10" t="s">
        <v>158</v>
      </c>
      <c r="AF457" s="10" t="s">
        <v>158</v>
      </c>
      <c r="AG457" s="10" t="s">
        <v>158</v>
      </c>
      <c r="AH457" s="10" t="s">
        <v>158</v>
      </c>
      <c r="AI457" s="10" t="s">
        <v>158</v>
      </c>
      <c r="AJ457" s="10" t="s">
        <v>117</v>
      </c>
      <c r="AK457" s="10" t="s">
        <v>117</v>
      </c>
      <c r="AL457" s="10" t="s">
        <v>117</v>
      </c>
      <c r="AM457" s="10" t="s">
        <v>117</v>
      </c>
      <c r="AN457" s="10" t="s">
        <v>117</v>
      </c>
      <c r="AO457" s="10" t="s">
        <v>117</v>
      </c>
      <c r="AP457" s="10" t="s">
        <v>117</v>
      </c>
      <c r="AQ457" s="10" t="s">
        <v>117</v>
      </c>
      <c r="AR457" s="10" t="s">
        <v>117</v>
      </c>
      <c r="AS457" s="10" t="s">
        <v>117</v>
      </c>
      <c r="AT457" s="10" t="s">
        <v>117</v>
      </c>
      <c r="AU457" s="10" t="s">
        <v>117</v>
      </c>
      <c r="AV457" s="10" t="s">
        <v>117</v>
      </c>
    </row>
    <row r="458" spans="1:48" x14ac:dyDescent="0.25">
      <c r="A458" t="s">
        <v>1775</v>
      </c>
      <c r="B458" t="s">
        <v>1776</v>
      </c>
      <c r="C458" t="s">
        <v>1775</v>
      </c>
      <c r="D458" t="s">
        <v>1776</v>
      </c>
      <c r="E458" t="s">
        <v>90</v>
      </c>
      <c r="F458" t="s">
        <v>89</v>
      </c>
      <c r="G458" t="s">
        <v>94</v>
      </c>
      <c r="H458" t="s">
        <v>1777</v>
      </c>
      <c r="I458" t="s">
        <v>6522</v>
      </c>
      <c r="L458">
        <v>0</v>
      </c>
      <c r="M458" t="s">
        <v>5413</v>
      </c>
      <c r="N458" t="s">
        <v>5413</v>
      </c>
      <c r="O458" t="s">
        <v>1780</v>
      </c>
      <c r="P458" t="s">
        <v>412</v>
      </c>
      <c r="Q458" t="s">
        <v>116</v>
      </c>
      <c r="R458" t="s">
        <v>115</v>
      </c>
      <c r="S458" t="s">
        <v>410</v>
      </c>
      <c r="T458" t="s">
        <v>117</v>
      </c>
      <c r="V458">
        <v>128985</v>
      </c>
      <c r="W458" t="s">
        <v>119</v>
      </c>
      <c r="X458" s="10" t="s">
        <v>117</v>
      </c>
      <c r="Y458" s="10" t="s">
        <v>158</v>
      </c>
      <c r="Z458" s="10" t="s">
        <v>158</v>
      </c>
      <c r="AA458" s="10" t="s">
        <v>117</v>
      </c>
      <c r="AB458" s="10" t="s">
        <v>117</v>
      </c>
      <c r="AC458" s="10" t="s">
        <v>117</v>
      </c>
      <c r="AD458" s="10" t="s">
        <v>117</v>
      </c>
      <c r="AE458" s="10" t="s">
        <v>158</v>
      </c>
      <c r="AF458" s="10" t="s">
        <v>158</v>
      </c>
      <c r="AG458" s="10" t="s">
        <v>158</v>
      </c>
      <c r="AH458" s="10" t="s">
        <v>158</v>
      </c>
      <c r="AI458" s="10" t="s">
        <v>158</v>
      </c>
      <c r="AJ458" s="10" t="s">
        <v>117</v>
      </c>
      <c r="AK458" s="10" t="s">
        <v>117</v>
      </c>
      <c r="AL458" s="10" t="s">
        <v>117</v>
      </c>
      <c r="AM458" s="10" t="s">
        <v>117</v>
      </c>
      <c r="AN458" s="10" t="s">
        <v>117</v>
      </c>
      <c r="AO458" s="10" t="s">
        <v>117</v>
      </c>
      <c r="AP458" s="10" t="s">
        <v>117</v>
      </c>
      <c r="AQ458" s="10" t="s">
        <v>117</v>
      </c>
      <c r="AR458" s="10" t="s">
        <v>117</v>
      </c>
      <c r="AS458" s="10" t="s">
        <v>117</v>
      </c>
      <c r="AT458" s="10" t="s">
        <v>117</v>
      </c>
      <c r="AU458" s="10" t="s">
        <v>117</v>
      </c>
      <c r="AV458" s="10" t="s">
        <v>117</v>
      </c>
    </row>
    <row r="459" spans="1:48" x14ac:dyDescent="0.25">
      <c r="A459" t="s">
        <v>2325</v>
      </c>
      <c r="B459" t="s">
        <v>2326</v>
      </c>
      <c r="C459" t="s">
        <v>2325</v>
      </c>
      <c r="D459" t="s">
        <v>2326</v>
      </c>
      <c r="E459" t="s">
        <v>90</v>
      </c>
      <c r="F459" t="s">
        <v>89</v>
      </c>
      <c r="G459" t="s">
        <v>94</v>
      </c>
      <c r="H459" t="s">
        <v>2327</v>
      </c>
      <c r="I459" t="s">
        <v>6523</v>
      </c>
      <c r="L459">
        <v>0</v>
      </c>
      <c r="M459" t="s">
        <v>5413</v>
      </c>
      <c r="N459" t="s">
        <v>5413</v>
      </c>
      <c r="O459" t="s">
        <v>2330</v>
      </c>
      <c r="P459" t="s">
        <v>412</v>
      </c>
      <c r="Q459" t="s">
        <v>116</v>
      </c>
      <c r="R459" t="s">
        <v>138</v>
      </c>
      <c r="S459" t="s">
        <v>410</v>
      </c>
      <c r="T459" t="s">
        <v>117</v>
      </c>
      <c r="V459">
        <v>133127</v>
      </c>
      <c r="W459" t="s">
        <v>119</v>
      </c>
      <c r="X459" s="10" t="s">
        <v>158</v>
      </c>
      <c r="Y459" s="10" t="s">
        <v>158</v>
      </c>
      <c r="Z459" s="10" t="s">
        <v>117</v>
      </c>
      <c r="AA459" s="10" t="s">
        <v>117</v>
      </c>
      <c r="AB459" s="10" t="s">
        <v>117</v>
      </c>
      <c r="AC459" s="10" t="s">
        <v>117</v>
      </c>
      <c r="AD459" s="10" t="s">
        <v>117</v>
      </c>
      <c r="AE459" s="10" t="s">
        <v>158</v>
      </c>
      <c r="AF459" s="10" t="s">
        <v>158</v>
      </c>
      <c r="AG459" s="10" t="s">
        <v>158</v>
      </c>
      <c r="AH459" s="10" t="s">
        <v>158</v>
      </c>
      <c r="AI459" s="10" t="s">
        <v>158</v>
      </c>
      <c r="AJ459" s="10" t="s">
        <v>117</v>
      </c>
      <c r="AK459" s="10" t="s">
        <v>117</v>
      </c>
      <c r="AL459" s="10" t="s">
        <v>117</v>
      </c>
      <c r="AM459" s="10" t="s">
        <v>117</v>
      </c>
      <c r="AN459" s="10" t="s">
        <v>117</v>
      </c>
      <c r="AO459" s="10" t="s">
        <v>117</v>
      </c>
      <c r="AP459" s="10" t="s">
        <v>117</v>
      </c>
      <c r="AQ459" s="10" t="s">
        <v>117</v>
      </c>
      <c r="AR459" s="10" t="s">
        <v>117</v>
      </c>
      <c r="AS459" s="10" t="s">
        <v>117</v>
      </c>
      <c r="AT459" s="10" t="s">
        <v>117</v>
      </c>
      <c r="AU459" s="10" t="s">
        <v>117</v>
      </c>
      <c r="AV459" s="10" t="s">
        <v>117</v>
      </c>
    </row>
    <row r="460" spans="1:48" x14ac:dyDescent="0.25">
      <c r="A460" t="s">
        <v>2268</v>
      </c>
      <c r="B460" t="s">
        <v>2269</v>
      </c>
      <c r="C460" t="s">
        <v>2268</v>
      </c>
      <c r="D460" t="s">
        <v>2269</v>
      </c>
      <c r="E460" t="s">
        <v>90</v>
      </c>
      <c r="F460" t="s">
        <v>89</v>
      </c>
      <c r="G460" t="s">
        <v>94</v>
      </c>
      <c r="H460" t="s">
        <v>2270</v>
      </c>
      <c r="I460" t="s">
        <v>6524</v>
      </c>
      <c r="L460">
        <v>0</v>
      </c>
      <c r="M460" t="s">
        <v>5413</v>
      </c>
      <c r="N460" t="s">
        <v>5413</v>
      </c>
      <c r="O460" t="s">
        <v>2273</v>
      </c>
      <c r="P460" t="s">
        <v>412</v>
      </c>
      <c r="Q460" t="s">
        <v>116</v>
      </c>
      <c r="R460" t="s">
        <v>209</v>
      </c>
      <c r="S460" t="s">
        <v>410</v>
      </c>
      <c r="T460" t="s">
        <v>117</v>
      </c>
      <c r="V460">
        <v>129527</v>
      </c>
      <c r="W460" t="s">
        <v>119</v>
      </c>
      <c r="X460" s="10" t="s">
        <v>158</v>
      </c>
      <c r="Y460" s="10" t="s">
        <v>117</v>
      </c>
      <c r="Z460" s="10" t="s">
        <v>117</v>
      </c>
      <c r="AA460" s="10" t="s">
        <v>117</v>
      </c>
      <c r="AB460" s="10" t="s">
        <v>117</v>
      </c>
      <c r="AC460" s="10" t="s">
        <v>117</v>
      </c>
      <c r="AD460" s="10" t="s">
        <v>117</v>
      </c>
      <c r="AE460" s="10" t="s">
        <v>158</v>
      </c>
      <c r="AF460" s="10" t="s">
        <v>158</v>
      </c>
      <c r="AG460" s="10" t="s">
        <v>158</v>
      </c>
      <c r="AH460" s="10" t="s">
        <v>158</v>
      </c>
      <c r="AI460" s="10" t="s">
        <v>158</v>
      </c>
      <c r="AJ460" s="10" t="s">
        <v>117</v>
      </c>
      <c r="AK460" s="10" t="s">
        <v>117</v>
      </c>
      <c r="AL460" s="10" t="s">
        <v>117</v>
      </c>
      <c r="AM460" s="10" t="s">
        <v>117</v>
      </c>
      <c r="AN460" s="10" t="s">
        <v>117</v>
      </c>
      <c r="AO460" s="10" t="s">
        <v>117</v>
      </c>
      <c r="AP460" s="10" t="s">
        <v>117</v>
      </c>
      <c r="AQ460" s="10" t="s">
        <v>117</v>
      </c>
      <c r="AR460" s="10" t="s">
        <v>117</v>
      </c>
      <c r="AS460" s="10" t="s">
        <v>117</v>
      </c>
      <c r="AT460" s="10" t="s">
        <v>117</v>
      </c>
      <c r="AU460" s="10" t="s">
        <v>117</v>
      </c>
      <c r="AV460" s="10" t="s">
        <v>117</v>
      </c>
    </row>
    <row r="461" spans="1:48" x14ac:dyDescent="0.25">
      <c r="A461" t="s">
        <v>2730</v>
      </c>
      <c r="B461" t="s">
        <v>2731</v>
      </c>
      <c r="C461" t="s">
        <v>2730</v>
      </c>
      <c r="D461" t="s">
        <v>2731</v>
      </c>
      <c r="E461" t="s">
        <v>90</v>
      </c>
      <c r="F461" t="s">
        <v>89</v>
      </c>
      <c r="G461" t="s">
        <v>94</v>
      </c>
      <c r="H461" t="s">
        <v>6525</v>
      </c>
      <c r="I461" t="s">
        <v>2733</v>
      </c>
      <c r="L461">
        <v>0</v>
      </c>
      <c r="M461" t="s">
        <v>5413</v>
      </c>
      <c r="N461" t="s">
        <v>5413</v>
      </c>
      <c r="O461" t="s">
        <v>2712</v>
      </c>
      <c r="P461" t="s">
        <v>2737</v>
      </c>
      <c r="Q461" t="s">
        <v>1718</v>
      </c>
      <c r="R461" t="s">
        <v>459</v>
      </c>
      <c r="S461" t="s">
        <v>2735</v>
      </c>
      <c r="T461" t="s">
        <v>158</v>
      </c>
      <c r="U461" t="s">
        <v>153</v>
      </c>
      <c r="V461">
        <v>133128</v>
      </c>
      <c r="W461" t="s">
        <v>119</v>
      </c>
      <c r="X461" s="10" t="s">
        <v>117</v>
      </c>
      <c r="Y461" s="10" t="s">
        <v>158</v>
      </c>
      <c r="Z461" s="10" t="s">
        <v>158</v>
      </c>
      <c r="AA461" s="10" t="s">
        <v>117</v>
      </c>
      <c r="AB461" s="10" t="s">
        <v>158</v>
      </c>
      <c r="AC461" s="10" t="s">
        <v>117</v>
      </c>
      <c r="AD461" s="10" t="s">
        <v>117</v>
      </c>
      <c r="AE461" s="10" t="s">
        <v>117</v>
      </c>
      <c r="AF461" s="10" t="s">
        <v>158</v>
      </c>
      <c r="AG461" s="10" t="s">
        <v>158</v>
      </c>
      <c r="AH461" s="10" t="s">
        <v>158</v>
      </c>
      <c r="AI461" s="10" t="s">
        <v>158</v>
      </c>
      <c r="AJ461" s="10" t="s">
        <v>117</v>
      </c>
      <c r="AK461" s="10" t="s">
        <v>117</v>
      </c>
      <c r="AL461" s="10" t="s">
        <v>117</v>
      </c>
      <c r="AM461" s="10" t="s">
        <v>117</v>
      </c>
      <c r="AN461" s="10" t="s">
        <v>117</v>
      </c>
      <c r="AO461" s="10" t="s">
        <v>117</v>
      </c>
      <c r="AP461" s="10" t="s">
        <v>117</v>
      </c>
      <c r="AQ461" s="10" t="s">
        <v>117</v>
      </c>
      <c r="AR461" s="10" t="s">
        <v>117</v>
      </c>
      <c r="AS461" s="10" t="s">
        <v>158</v>
      </c>
      <c r="AT461" s="10" t="s">
        <v>117</v>
      </c>
      <c r="AU461" s="10" t="s">
        <v>117</v>
      </c>
      <c r="AV461" s="10" t="s">
        <v>117</v>
      </c>
    </row>
    <row r="462" spans="1:48" x14ac:dyDescent="0.25">
      <c r="A462" t="s">
        <v>1930</v>
      </c>
      <c r="B462" t="s">
        <v>1931</v>
      </c>
      <c r="C462" t="s">
        <v>1930</v>
      </c>
      <c r="D462" t="s">
        <v>1931</v>
      </c>
      <c r="E462" t="s">
        <v>90</v>
      </c>
      <c r="F462" t="s">
        <v>89</v>
      </c>
      <c r="G462" t="s">
        <v>94</v>
      </c>
      <c r="H462" t="s">
        <v>6526</v>
      </c>
      <c r="I462" t="s">
        <v>6527</v>
      </c>
      <c r="L462">
        <v>0</v>
      </c>
      <c r="M462" t="s">
        <v>5413</v>
      </c>
      <c r="N462" t="s">
        <v>5413</v>
      </c>
      <c r="O462" t="s">
        <v>1935</v>
      </c>
      <c r="P462" t="s">
        <v>412</v>
      </c>
      <c r="Q462" t="s">
        <v>116</v>
      </c>
      <c r="R462" t="s">
        <v>138</v>
      </c>
      <c r="S462" t="s">
        <v>410</v>
      </c>
      <c r="T462" t="s">
        <v>117</v>
      </c>
      <c r="V462">
        <v>128986</v>
      </c>
      <c r="W462" t="s">
        <v>119</v>
      </c>
      <c r="X462" s="10" t="s">
        <v>158</v>
      </c>
      <c r="Y462" s="10" t="s">
        <v>158</v>
      </c>
      <c r="Z462" s="10" t="s">
        <v>117</v>
      </c>
      <c r="AA462" s="10" t="s">
        <v>117</v>
      </c>
      <c r="AB462" s="10" t="s">
        <v>117</v>
      </c>
      <c r="AC462" s="10" t="s">
        <v>117</v>
      </c>
      <c r="AD462" s="10" t="s">
        <v>117</v>
      </c>
      <c r="AE462" s="10" t="s">
        <v>158</v>
      </c>
      <c r="AF462" s="10" t="s">
        <v>158</v>
      </c>
      <c r="AG462" s="10" t="s">
        <v>158</v>
      </c>
      <c r="AH462" s="10" t="s">
        <v>158</v>
      </c>
      <c r="AI462" s="10" t="s">
        <v>158</v>
      </c>
      <c r="AJ462" s="10" t="s">
        <v>117</v>
      </c>
      <c r="AK462" s="10" t="s">
        <v>117</v>
      </c>
      <c r="AL462" s="10" t="s">
        <v>117</v>
      </c>
      <c r="AM462" s="10" t="s">
        <v>117</v>
      </c>
      <c r="AN462" s="10" t="s">
        <v>117</v>
      </c>
      <c r="AO462" s="10" t="s">
        <v>117</v>
      </c>
      <c r="AP462" s="10" t="s">
        <v>117</v>
      </c>
      <c r="AQ462" s="10" t="s">
        <v>117</v>
      </c>
      <c r="AR462" s="10" t="s">
        <v>117</v>
      </c>
      <c r="AS462" s="10" t="s">
        <v>117</v>
      </c>
      <c r="AT462" s="10" t="s">
        <v>117</v>
      </c>
      <c r="AU462" s="10" t="s">
        <v>117</v>
      </c>
      <c r="AV462" s="10" t="s">
        <v>117</v>
      </c>
    </row>
    <row r="463" spans="1:48" x14ac:dyDescent="0.25">
      <c r="A463" t="s">
        <v>1997</v>
      </c>
      <c r="B463" t="s">
        <v>1998</v>
      </c>
      <c r="C463" t="s">
        <v>1997</v>
      </c>
      <c r="D463" t="s">
        <v>1998</v>
      </c>
      <c r="E463" t="s">
        <v>90</v>
      </c>
      <c r="F463" t="s">
        <v>1479</v>
      </c>
      <c r="G463" t="s">
        <v>94</v>
      </c>
      <c r="H463" t="s">
        <v>1999</v>
      </c>
      <c r="I463" t="s">
        <v>6528</v>
      </c>
      <c r="L463">
        <v>0</v>
      </c>
      <c r="M463" t="s">
        <v>5413</v>
      </c>
      <c r="N463" t="s">
        <v>5413</v>
      </c>
      <c r="O463" t="s">
        <v>2002</v>
      </c>
      <c r="P463" t="s">
        <v>2004</v>
      </c>
      <c r="Q463" t="s">
        <v>116</v>
      </c>
      <c r="R463" t="s">
        <v>138</v>
      </c>
      <c r="T463" t="s">
        <v>117</v>
      </c>
      <c r="V463">
        <v>128987</v>
      </c>
      <c r="W463" t="s">
        <v>119</v>
      </c>
      <c r="X463" s="10" t="s">
        <v>158</v>
      </c>
      <c r="Y463" s="10" t="s">
        <v>158</v>
      </c>
      <c r="Z463" s="10" t="s">
        <v>117</v>
      </c>
      <c r="AA463" s="10" t="s">
        <v>117</v>
      </c>
      <c r="AB463" s="10" t="s">
        <v>117</v>
      </c>
      <c r="AC463" s="10" t="s">
        <v>117</v>
      </c>
      <c r="AD463" s="10" t="s">
        <v>117</v>
      </c>
      <c r="AE463" s="10" t="s">
        <v>158</v>
      </c>
      <c r="AF463" s="10" t="s">
        <v>158</v>
      </c>
      <c r="AG463" s="10" t="s">
        <v>158</v>
      </c>
      <c r="AH463" s="10" t="s">
        <v>158</v>
      </c>
      <c r="AI463" s="10" t="s">
        <v>158</v>
      </c>
      <c r="AJ463" s="10" t="s">
        <v>117</v>
      </c>
      <c r="AK463" s="10" t="s">
        <v>117</v>
      </c>
      <c r="AL463" s="10" t="s">
        <v>117</v>
      </c>
      <c r="AM463" s="10" t="s">
        <v>117</v>
      </c>
      <c r="AN463" s="10" t="s">
        <v>117</v>
      </c>
      <c r="AO463" s="10" t="s">
        <v>117</v>
      </c>
      <c r="AP463" s="10" t="s">
        <v>117</v>
      </c>
      <c r="AQ463" s="10" t="s">
        <v>117</v>
      </c>
      <c r="AR463" s="10" t="s">
        <v>117</v>
      </c>
      <c r="AS463" s="10" t="s">
        <v>117</v>
      </c>
      <c r="AT463" s="10" t="s">
        <v>117</v>
      </c>
      <c r="AU463" s="10" t="s">
        <v>117</v>
      </c>
      <c r="AV463" s="10" t="s">
        <v>117</v>
      </c>
    </row>
    <row r="464" spans="1:48" x14ac:dyDescent="0.25">
      <c r="A464" t="s">
        <v>2487</v>
      </c>
      <c r="B464" t="s">
        <v>2488</v>
      </c>
      <c r="C464" t="s">
        <v>2487</v>
      </c>
      <c r="D464" t="s">
        <v>2488</v>
      </c>
      <c r="E464" t="s">
        <v>90</v>
      </c>
      <c r="F464" t="s">
        <v>89</v>
      </c>
      <c r="G464" t="s">
        <v>94</v>
      </c>
      <c r="H464" t="s">
        <v>2489</v>
      </c>
      <c r="I464" t="s">
        <v>6529</v>
      </c>
      <c r="L464">
        <v>0</v>
      </c>
      <c r="M464" t="s">
        <v>5413</v>
      </c>
      <c r="N464" t="s">
        <v>5413</v>
      </c>
      <c r="O464" t="s">
        <v>2492</v>
      </c>
      <c r="P464" t="s">
        <v>412</v>
      </c>
      <c r="Q464" t="s">
        <v>116</v>
      </c>
      <c r="R464" t="s">
        <v>138</v>
      </c>
      <c r="S464" t="s">
        <v>410</v>
      </c>
      <c r="T464" t="s">
        <v>117</v>
      </c>
      <c r="V464">
        <v>133129</v>
      </c>
      <c r="W464" t="s">
        <v>119</v>
      </c>
      <c r="X464" s="10" t="s">
        <v>158</v>
      </c>
      <c r="Y464" s="10" t="s">
        <v>158</v>
      </c>
      <c r="Z464" s="10" t="s">
        <v>117</v>
      </c>
      <c r="AA464" s="10" t="s">
        <v>117</v>
      </c>
      <c r="AB464" s="10" t="s">
        <v>117</v>
      </c>
      <c r="AC464" s="10" t="s">
        <v>117</v>
      </c>
      <c r="AD464" s="10" t="s">
        <v>117</v>
      </c>
      <c r="AE464" s="10" t="s">
        <v>158</v>
      </c>
      <c r="AF464" s="10" t="s">
        <v>158</v>
      </c>
      <c r="AG464" s="10" t="s">
        <v>158</v>
      </c>
      <c r="AH464" s="10" t="s">
        <v>158</v>
      </c>
      <c r="AI464" s="10" t="s">
        <v>158</v>
      </c>
      <c r="AJ464" s="10" t="s">
        <v>117</v>
      </c>
      <c r="AK464" s="10" t="s">
        <v>117</v>
      </c>
      <c r="AL464" s="10" t="s">
        <v>117</v>
      </c>
      <c r="AM464" s="10" t="s">
        <v>117</v>
      </c>
      <c r="AN464" s="10" t="s">
        <v>117</v>
      </c>
      <c r="AO464" s="10" t="s">
        <v>117</v>
      </c>
      <c r="AP464" s="10" t="s">
        <v>117</v>
      </c>
      <c r="AQ464" s="10" t="s">
        <v>117</v>
      </c>
      <c r="AR464" s="10" t="s">
        <v>117</v>
      </c>
      <c r="AS464" s="10" t="s">
        <v>117</v>
      </c>
      <c r="AT464" s="10" t="s">
        <v>117</v>
      </c>
      <c r="AU464" s="10" t="s">
        <v>117</v>
      </c>
      <c r="AV464" s="10" t="s">
        <v>117</v>
      </c>
    </row>
    <row r="465" spans="1:48" x14ac:dyDescent="0.25">
      <c r="A465" t="s">
        <v>1597</v>
      </c>
      <c r="B465" t="s">
        <v>1598</v>
      </c>
      <c r="C465" t="s">
        <v>1597</v>
      </c>
      <c r="D465" t="s">
        <v>1598</v>
      </c>
      <c r="E465" t="s">
        <v>90</v>
      </c>
      <c r="F465" t="s">
        <v>89</v>
      </c>
      <c r="G465" t="s">
        <v>94</v>
      </c>
      <c r="H465" t="s">
        <v>1599</v>
      </c>
      <c r="I465" t="s">
        <v>6530</v>
      </c>
      <c r="L465">
        <v>0</v>
      </c>
      <c r="M465" t="s">
        <v>5413</v>
      </c>
      <c r="N465" t="s">
        <v>5413</v>
      </c>
      <c r="O465" t="s">
        <v>1602</v>
      </c>
      <c r="P465" t="s">
        <v>412</v>
      </c>
      <c r="Q465" t="s">
        <v>116</v>
      </c>
      <c r="R465" t="s">
        <v>209</v>
      </c>
      <c r="S465" t="s">
        <v>410</v>
      </c>
      <c r="T465" t="s">
        <v>117</v>
      </c>
      <c r="V465">
        <v>133130</v>
      </c>
      <c r="W465" t="s">
        <v>119</v>
      </c>
      <c r="X465" s="10" t="s">
        <v>158</v>
      </c>
      <c r="Y465" s="10" t="s">
        <v>117</v>
      </c>
      <c r="Z465" s="10" t="s">
        <v>117</v>
      </c>
      <c r="AA465" s="10" t="s">
        <v>117</v>
      </c>
      <c r="AB465" s="10" t="s">
        <v>117</v>
      </c>
      <c r="AC465" s="10" t="s">
        <v>117</v>
      </c>
      <c r="AD465" s="10" t="s">
        <v>117</v>
      </c>
      <c r="AE465" s="10" t="s">
        <v>158</v>
      </c>
      <c r="AF465" s="10" t="s">
        <v>158</v>
      </c>
      <c r="AG465" s="10" t="s">
        <v>158</v>
      </c>
      <c r="AH465" s="10" t="s">
        <v>158</v>
      </c>
      <c r="AI465" s="10" t="s">
        <v>158</v>
      </c>
      <c r="AJ465" s="10" t="s">
        <v>117</v>
      </c>
      <c r="AK465" s="10" t="s">
        <v>117</v>
      </c>
      <c r="AL465" s="10" t="s">
        <v>117</v>
      </c>
      <c r="AM465" s="10" t="s">
        <v>117</v>
      </c>
      <c r="AN465" s="10" t="s">
        <v>117</v>
      </c>
      <c r="AO465" s="10" t="s">
        <v>117</v>
      </c>
      <c r="AP465" s="10" t="s">
        <v>117</v>
      </c>
      <c r="AQ465" s="10" t="s">
        <v>117</v>
      </c>
      <c r="AR465" s="10" t="s">
        <v>117</v>
      </c>
      <c r="AS465" s="10" t="s">
        <v>117</v>
      </c>
      <c r="AT465" s="10" t="s">
        <v>117</v>
      </c>
      <c r="AU465" s="10" t="s">
        <v>117</v>
      </c>
      <c r="AV465" s="10" t="s">
        <v>117</v>
      </c>
    </row>
    <row r="466" spans="1:48" x14ac:dyDescent="0.25">
      <c r="A466" t="s">
        <v>3273</v>
      </c>
      <c r="B466" t="s">
        <v>3274</v>
      </c>
      <c r="C466" t="s">
        <v>3273</v>
      </c>
      <c r="D466" t="s">
        <v>3274</v>
      </c>
      <c r="E466" t="s">
        <v>90</v>
      </c>
      <c r="F466" t="s">
        <v>89</v>
      </c>
      <c r="G466" t="s">
        <v>94</v>
      </c>
      <c r="H466" t="s">
        <v>3276</v>
      </c>
      <c r="I466" t="s">
        <v>6531</v>
      </c>
      <c r="L466">
        <v>0</v>
      </c>
      <c r="M466" t="s">
        <v>5413</v>
      </c>
      <c r="N466" t="s">
        <v>5413</v>
      </c>
      <c r="O466" t="s">
        <v>3279</v>
      </c>
      <c r="P466" t="s">
        <v>2295</v>
      </c>
      <c r="Q466" t="s">
        <v>116</v>
      </c>
      <c r="R466" t="s">
        <v>138</v>
      </c>
      <c r="S466" t="s">
        <v>2293</v>
      </c>
      <c r="T466" t="s">
        <v>117</v>
      </c>
      <c r="V466">
        <v>128988</v>
      </c>
      <c r="W466" t="s">
        <v>119</v>
      </c>
      <c r="X466" s="10" t="s">
        <v>158</v>
      </c>
      <c r="Y466" s="10" t="s">
        <v>158</v>
      </c>
      <c r="Z466" s="10" t="s">
        <v>117</v>
      </c>
      <c r="AA466" s="10" t="s">
        <v>117</v>
      </c>
      <c r="AB466" s="10" t="s">
        <v>117</v>
      </c>
      <c r="AC466" s="10" t="s">
        <v>117</v>
      </c>
      <c r="AD466" s="10" t="s">
        <v>117</v>
      </c>
      <c r="AE466" s="10" t="s">
        <v>117</v>
      </c>
      <c r="AF466" s="10" t="s">
        <v>117</v>
      </c>
      <c r="AG466" s="10" t="s">
        <v>158</v>
      </c>
      <c r="AH466" s="10" t="s">
        <v>158</v>
      </c>
      <c r="AI466" s="10" t="s">
        <v>158</v>
      </c>
      <c r="AJ466" s="10" t="s">
        <v>117</v>
      </c>
      <c r="AK466" s="10" t="s">
        <v>117</v>
      </c>
      <c r="AL466" s="10" t="s">
        <v>117</v>
      </c>
      <c r="AM466" s="10" t="s">
        <v>117</v>
      </c>
      <c r="AN466" s="10" t="s">
        <v>117</v>
      </c>
      <c r="AO466" s="10" t="s">
        <v>117</v>
      </c>
      <c r="AP466" s="10" t="s">
        <v>117</v>
      </c>
      <c r="AQ466" s="10" t="s">
        <v>117</v>
      </c>
      <c r="AR466" s="10" t="s">
        <v>117</v>
      </c>
      <c r="AS466" s="10" t="s">
        <v>117</v>
      </c>
      <c r="AT466" s="10" t="s">
        <v>117</v>
      </c>
      <c r="AU466" s="10" t="s">
        <v>117</v>
      </c>
      <c r="AV466" s="10" t="s">
        <v>117</v>
      </c>
    </row>
    <row r="467" spans="1:48" x14ac:dyDescent="0.25">
      <c r="A467" t="s">
        <v>2016</v>
      </c>
      <c r="B467" t="s">
        <v>2017</v>
      </c>
      <c r="C467" t="s">
        <v>2016</v>
      </c>
      <c r="D467" t="s">
        <v>2017</v>
      </c>
      <c r="E467" t="s">
        <v>90</v>
      </c>
      <c r="F467" t="s">
        <v>89</v>
      </c>
      <c r="G467" t="s">
        <v>94</v>
      </c>
      <c r="H467" t="s">
        <v>2018</v>
      </c>
      <c r="I467" t="s">
        <v>6532</v>
      </c>
      <c r="L467">
        <v>0</v>
      </c>
      <c r="M467" t="s">
        <v>5413</v>
      </c>
      <c r="N467" t="s">
        <v>5413</v>
      </c>
      <c r="O467" t="s">
        <v>2021</v>
      </c>
      <c r="P467" t="s">
        <v>211</v>
      </c>
      <c r="Q467" t="s">
        <v>116</v>
      </c>
      <c r="R467" t="s">
        <v>138</v>
      </c>
      <c r="S467" t="s">
        <v>208</v>
      </c>
      <c r="T467" t="s">
        <v>117</v>
      </c>
      <c r="V467">
        <v>128989</v>
      </c>
      <c r="W467" t="s">
        <v>119</v>
      </c>
      <c r="X467" s="10" t="s">
        <v>158</v>
      </c>
      <c r="Y467" s="10" t="s">
        <v>158</v>
      </c>
      <c r="Z467" s="10" t="s">
        <v>117</v>
      </c>
      <c r="AA467" s="10" t="s">
        <v>117</v>
      </c>
      <c r="AB467" s="10" t="s">
        <v>117</v>
      </c>
      <c r="AC467" s="10" t="s">
        <v>117</v>
      </c>
      <c r="AD467" s="10" t="s">
        <v>117</v>
      </c>
      <c r="AE467" s="10" t="s">
        <v>158</v>
      </c>
      <c r="AF467" s="10" t="s">
        <v>158</v>
      </c>
      <c r="AG467" s="10" t="s">
        <v>158</v>
      </c>
      <c r="AH467" s="10" t="s">
        <v>158</v>
      </c>
      <c r="AI467" s="10" t="s">
        <v>158</v>
      </c>
      <c r="AJ467" s="10" t="s">
        <v>117</v>
      </c>
      <c r="AK467" s="10" t="s">
        <v>117</v>
      </c>
      <c r="AL467" s="10" t="s">
        <v>117</v>
      </c>
      <c r="AM467" s="10" t="s">
        <v>117</v>
      </c>
      <c r="AN467" s="10" t="s">
        <v>117</v>
      </c>
      <c r="AO467" s="10" t="s">
        <v>117</v>
      </c>
      <c r="AP467" s="10" t="s">
        <v>117</v>
      </c>
      <c r="AQ467" s="10" t="s">
        <v>117</v>
      </c>
      <c r="AR467" s="10" t="s">
        <v>117</v>
      </c>
      <c r="AS467" s="10" t="s">
        <v>117</v>
      </c>
      <c r="AT467" s="10" t="s">
        <v>117</v>
      </c>
      <c r="AU467" s="10" t="s">
        <v>117</v>
      </c>
      <c r="AV467" s="10" t="s">
        <v>117</v>
      </c>
    </row>
    <row r="468" spans="1:48" x14ac:dyDescent="0.25">
      <c r="A468" t="s">
        <v>2353</v>
      </c>
      <c r="B468" t="s">
        <v>2354</v>
      </c>
      <c r="C468" t="s">
        <v>2353</v>
      </c>
      <c r="D468" t="s">
        <v>2354</v>
      </c>
      <c r="E468" t="s">
        <v>90</v>
      </c>
      <c r="F468" t="s">
        <v>89</v>
      </c>
      <c r="G468" t="s">
        <v>94</v>
      </c>
      <c r="H468" t="s">
        <v>2355</v>
      </c>
      <c r="I468" t="s">
        <v>6533</v>
      </c>
      <c r="L468">
        <v>0</v>
      </c>
      <c r="M468" t="s">
        <v>5413</v>
      </c>
      <c r="N468" t="s">
        <v>5413</v>
      </c>
      <c r="O468" t="s">
        <v>2358</v>
      </c>
      <c r="P468" t="s">
        <v>412</v>
      </c>
      <c r="Q468" t="s">
        <v>116</v>
      </c>
      <c r="R468" t="s">
        <v>2361</v>
      </c>
      <c r="S468" t="s">
        <v>410</v>
      </c>
      <c r="T468" t="s">
        <v>117</v>
      </c>
      <c r="V468">
        <v>128990</v>
      </c>
      <c r="W468" t="s">
        <v>119</v>
      </c>
      <c r="X468" s="10" t="s">
        <v>117</v>
      </c>
      <c r="Y468" s="10" t="s">
        <v>158</v>
      </c>
      <c r="Z468" s="10" t="s">
        <v>158</v>
      </c>
      <c r="AA468" s="10" t="s">
        <v>117</v>
      </c>
      <c r="AB468" s="10" t="s">
        <v>117</v>
      </c>
      <c r="AC468" s="10" t="s">
        <v>158</v>
      </c>
      <c r="AD468" s="10" t="s">
        <v>117</v>
      </c>
      <c r="AE468" s="10" t="s">
        <v>158</v>
      </c>
      <c r="AF468" s="10" t="s">
        <v>158</v>
      </c>
      <c r="AG468" s="10" t="s">
        <v>158</v>
      </c>
      <c r="AH468" s="10" t="s">
        <v>158</v>
      </c>
      <c r="AI468" s="10" t="s">
        <v>158</v>
      </c>
      <c r="AJ468" s="10" t="s">
        <v>117</v>
      </c>
      <c r="AK468" s="10" t="s">
        <v>117</v>
      </c>
      <c r="AL468" s="10" t="s">
        <v>117</v>
      </c>
      <c r="AM468" s="10" t="s">
        <v>117</v>
      </c>
      <c r="AN468" s="10" t="s">
        <v>117</v>
      </c>
      <c r="AO468" s="10" t="s">
        <v>117</v>
      </c>
      <c r="AP468" s="10" t="s">
        <v>117</v>
      </c>
      <c r="AQ468" s="10" t="s">
        <v>117</v>
      </c>
      <c r="AR468" s="10" t="s">
        <v>117</v>
      </c>
      <c r="AS468" s="10" t="s">
        <v>117</v>
      </c>
      <c r="AT468" s="10" t="s">
        <v>117</v>
      </c>
      <c r="AU468" s="10" t="s">
        <v>117</v>
      </c>
      <c r="AV468" s="10" t="s">
        <v>117</v>
      </c>
    </row>
    <row r="469" spans="1:48" x14ac:dyDescent="0.25">
      <c r="A469" t="s">
        <v>1948</v>
      </c>
      <c r="B469" t="s">
        <v>1949</v>
      </c>
      <c r="C469" t="s">
        <v>1948</v>
      </c>
      <c r="D469" t="s">
        <v>1949</v>
      </c>
      <c r="E469" t="s">
        <v>90</v>
      </c>
      <c r="F469" t="s">
        <v>89</v>
      </c>
      <c r="G469" t="s">
        <v>94</v>
      </c>
      <c r="H469" t="s">
        <v>1950</v>
      </c>
      <c r="I469" t="s">
        <v>6534</v>
      </c>
      <c r="L469">
        <v>0</v>
      </c>
      <c r="M469" t="s">
        <v>5413</v>
      </c>
      <c r="N469" t="s">
        <v>5413</v>
      </c>
      <c r="O469" t="s">
        <v>1953</v>
      </c>
      <c r="P469" t="s">
        <v>1731</v>
      </c>
      <c r="Q469" t="s">
        <v>157</v>
      </c>
      <c r="R469" t="s">
        <v>1958</v>
      </c>
      <c r="S469" t="s">
        <v>1729</v>
      </c>
      <c r="T469" t="s">
        <v>158</v>
      </c>
      <c r="U469" t="s">
        <v>153</v>
      </c>
      <c r="V469">
        <v>133131</v>
      </c>
      <c r="W469" t="s">
        <v>119</v>
      </c>
      <c r="X469" s="10" t="s">
        <v>158</v>
      </c>
      <c r="Y469" s="10" t="s">
        <v>117</v>
      </c>
      <c r="Z469" s="10" t="s">
        <v>117</v>
      </c>
      <c r="AA469" s="10" t="s">
        <v>117</v>
      </c>
      <c r="AB469" s="10" t="s">
        <v>158</v>
      </c>
      <c r="AC469" s="10" t="s">
        <v>117</v>
      </c>
      <c r="AD469" s="10" t="s">
        <v>117</v>
      </c>
      <c r="AE469" s="10" t="s">
        <v>158</v>
      </c>
      <c r="AF469" s="10" t="s">
        <v>158</v>
      </c>
      <c r="AG469" s="10" t="s">
        <v>158</v>
      </c>
      <c r="AH469" s="10" t="s">
        <v>158</v>
      </c>
      <c r="AI469" s="10" t="s">
        <v>117</v>
      </c>
      <c r="AJ469" s="10" t="s">
        <v>117</v>
      </c>
      <c r="AK469" s="10" t="s">
        <v>117</v>
      </c>
      <c r="AL469" s="10" t="s">
        <v>117</v>
      </c>
      <c r="AM469" s="10" t="s">
        <v>117</v>
      </c>
      <c r="AN469" s="10" t="s">
        <v>117</v>
      </c>
      <c r="AO469" s="10" t="s">
        <v>117</v>
      </c>
      <c r="AP469" s="10" t="s">
        <v>117</v>
      </c>
      <c r="AQ469" s="10" t="s">
        <v>117</v>
      </c>
      <c r="AR469" s="10" t="s">
        <v>117</v>
      </c>
      <c r="AS469" s="10" t="s">
        <v>158</v>
      </c>
      <c r="AT469" s="10" t="s">
        <v>117</v>
      </c>
      <c r="AU469" s="10" t="s">
        <v>117</v>
      </c>
      <c r="AV469" s="10" t="s">
        <v>117</v>
      </c>
    </row>
    <row r="470" spans="1:48" x14ac:dyDescent="0.25">
      <c r="A470" t="s">
        <v>2098</v>
      </c>
      <c r="B470" t="s">
        <v>2099</v>
      </c>
      <c r="C470" t="s">
        <v>2098</v>
      </c>
      <c r="D470" t="s">
        <v>2099</v>
      </c>
      <c r="E470" t="s">
        <v>90</v>
      </c>
      <c r="F470" t="s">
        <v>89</v>
      </c>
      <c r="G470" t="s">
        <v>94</v>
      </c>
      <c r="H470" t="s">
        <v>2100</v>
      </c>
      <c r="I470" t="s">
        <v>6535</v>
      </c>
      <c r="L470">
        <v>0</v>
      </c>
      <c r="M470" t="s">
        <v>5413</v>
      </c>
      <c r="N470" t="s">
        <v>5413</v>
      </c>
      <c r="O470" t="s">
        <v>2103</v>
      </c>
      <c r="P470" t="s">
        <v>412</v>
      </c>
      <c r="Q470" t="s">
        <v>116</v>
      </c>
      <c r="R470" t="s">
        <v>138</v>
      </c>
      <c r="S470" t="s">
        <v>208</v>
      </c>
      <c r="T470" t="s">
        <v>117</v>
      </c>
      <c r="V470">
        <v>129013</v>
      </c>
      <c r="W470" t="s">
        <v>119</v>
      </c>
      <c r="X470" s="10" t="s">
        <v>158</v>
      </c>
      <c r="Y470" s="10" t="s">
        <v>158</v>
      </c>
      <c r="Z470" s="10" t="s">
        <v>117</v>
      </c>
      <c r="AA470" s="10" t="s">
        <v>117</v>
      </c>
      <c r="AB470" s="10" t="s">
        <v>117</v>
      </c>
      <c r="AC470" s="10" t="s">
        <v>117</v>
      </c>
      <c r="AD470" s="10" t="s">
        <v>117</v>
      </c>
      <c r="AE470" s="10" t="s">
        <v>158</v>
      </c>
      <c r="AF470" s="10" t="s">
        <v>158</v>
      </c>
      <c r="AG470" s="10" t="s">
        <v>158</v>
      </c>
      <c r="AH470" s="10" t="s">
        <v>158</v>
      </c>
      <c r="AI470" s="10" t="s">
        <v>158</v>
      </c>
      <c r="AJ470" s="10" t="s">
        <v>117</v>
      </c>
      <c r="AK470" s="10" t="s">
        <v>117</v>
      </c>
      <c r="AL470" s="10" t="s">
        <v>117</v>
      </c>
      <c r="AM470" s="10" t="s">
        <v>117</v>
      </c>
      <c r="AN470" s="10" t="s">
        <v>117</v>
      </c>
      <c r="AO470" s="10" t="s">
        <v>117</v>
      </c>
      <c r="AP470" s="10" t="s">
        <v>117</v>
      </c>
      <c r="AQ470" s="10" t="s">
        <v>117</v>
      </c>
      <c r="AR470" s="10" t="s">
        <v>117</v>
      </c>
      <c r="AS470" s="10" t="s">
        <v>117</v>
      </c>
      <c r="AT470" s="10" t="s">
        <v>117</v>
      </c>
      <c r="AU470" s="10" t="s">
        <v>117</v>
      </c>
      <c r="AV470" s="10" t="s">
        <v>117</v>
      </c>
    </row>
    <row r="471" spans="1:48" x14ac:dyDescent="0.25">
      <c r="A471" t="s">
        <v>1735</v>
      </c>
      <c r="B471" t="s">
        <v>1736</v>
      </c>
      <c r="C471" t="s">
        <v>1735</v>
      </c>
      <c r="D471" t="s">
        <v>1736</v>
      </c>
      <c r="E471" t="s">
        <v>90</v>
      </c>
      <c r="F471" t="s">
        <v>89</v>
      </c>
      <c r="G471" t="s">
        <v>94</v>
      </c>
      <c r="H471" t="s">
        <v>1737</v>
      </c>
      <c r="I471" t="s">
        <v>6536</v>
      </c>
      <c r="L471">
        <v>0</v>
      </c>
      <c r="M471" t="s">
        <v>5413</v>
      </c>
      <c r="N471" t="s">
        <v>5413</v>
      </c>
      <c r="O471" t="s">
        <v>1740</v>
      </c>
      <c r="P471" t="s">
        <v>211</v>
      </c>
      <c r="Q471" t="s">
        <v>116</v>
      </c>
      <c r="R471" t="s">
        <v>115</v>
      </c>
      <c r="S471" t="s">
        <v>208</v>
      </c>
      <c r="T471" t="s">
        <v>117</v>
      </c>
      <c r="V471">
        <v>129014</v>
      </c>
      <c r="W471" t="s">
        <v>119</v>
      </c>
      <c r="X471" s="10" t="s">
        <v>117</v>
      </c>
      <c r="Y471" s="10" t="s">
        <v>158</v>
      </c>
      <c r="Z471" s="10" t="s">
        <v>158</v>
      </c>
      <c r="AA471" s="10" t="s">
        <v>117</v>
      </c>
      <c r="AB471" s="10" t="s">
        <v>117</v>
      </c>
      <c r="AC471" s="10" t="s">
        <v>117</v>
      </c>
      <c r="AD471" s="10" t="s">
        <v>117</v>
      </c>
      <c r="AE471" s="10" t="s">
        <v>158</v>
      </c>
      <c r="AF471" s="10" t="s">
        <v>158</v>
      </c>
      <c r="AG471" s="10" t="s">
        <v>158</v>
      </c>
      <c r="AH471" s="10" t="s">
        <v>158</v>
      </c>
      <c r="AI471" s="10" t="s">
        <v>158</v>
      </c>
      <c r="AJ471" s="10" t="s">
        <v>117</v>
      </c>
      <c r="AK471" s="10" t="s">
        <v>117</v>
      </c>
      <c r="AL471" s="10" t="s">
        <v>117</v>
      </c>
      <c r="AM471" s="10" t="s">
        <v>117</v>
      </c>
      <c r="AN471" s="10" t="s">
        <v>117</v>
      </c>
      <c r="AO471" s="10" t="s">
        <v>117</v>
      </c>
      <c r="AP471" s="10" t="s">
        <v>117</v>
      </c>
      <c r="AQ471" s="10" t="s">
        <v>117</v>
      </c>
      <c r="AR471" s="10" t="s">
        <v>117</v>
      </c>
      <c r="AS471" s="10" t="s">
        <v>117</v>
      </c>
      <c r="AT471" s="10" t="s">
        <v>117</v>
      </c>
      <c r="AU471" s="10" t="s">
        <v>117</v>
      </c>
      <c r="AV471" s="10" t="s">
        <v>117</v>
      </c>
    </row>
    <row r="472" spans="1:48" x14ac:dyDescent="0.25">
      <c r="A472" t="s">
        <v>1546</v>
      </c>
      <c r="B472" t="s">
        <v>1547</v>
      </c>
      <c r="C472" t="s">
        <v>1546</v>
      </c>
      <c r="D472" t="s">
        <v>1547</v>
      </c>
      <c r="E472" t="s">
        <v>90</v>
      </c>
      <c r="F472" t="s">
        <v>89</v>
      </c>
      <c r="G472" t="s">
        <v>94</v>
      </c>
      <c r="H472" t="s">
        <v>1548</v>
      </c>
      <c r="I472" t="s">
        <v>6537</v>
      </c>
      <c r="L472">
        <v>0</v>
      </c>
      <c r="M472" t="s">
        <v>5413</v>
      </c>
      <c r="N472" t="s">
        <v>5413</v>
      </c>
      <c r="O472" t="s">
        <v>1551</v>
      </c>
      <c r="P472" t="s">
        <v>211</v>
      </c>
      <c r="Q472" t="s">
        <v>116</v>
      </c>
      <c r="R472" t="s">
        <v>209</v>
      </c>
      <c r="S472" t="s">
        <v>208</v>
      </c>
      <c r="T472" t="s">
        <v>117</v>
      </c>
      <c r="V472">
        <v>133148</v>
      </c>
      <c r="W472" t="s">
        <v>119</v>
      </c>
      <c r="X472" s="10" t="s">
        <v>158</v>
      </c>
      <c r="Y472" s="10" t="s">
        <v>117</v>
      </c>
      <c r="Z472" s="10" t="s">
        <v>117</v>
      </c>
      <c r="AA472" s="10" t="s">
        <v>117</v>
      </c>
      <c r="AB472" s="10" t="s">
        <v>117</v>
      </c>
      <c r="AC472" s="10" t="s">
        <v>117</v>
      </c>
      <c r="AD472" s="10" t="s">
        <v>117</v>
      </c>
      <c r="AE472" s="10" t="s">
        <v>158</v>
      </c>
      <c r="AF472" s="10" t="s">
        <v>158</v>
      </c>
      <c r="AG472" s="10" t="s">
        <v>158</v>
      </c>
      <c r="AH472" s="10" t="s">
        <v>158</v>
      </c>
      <c r="AI472" s="10" t="s">
        <v>158</v>
      </c>
      <c r="AJ472" s="10" t="s">
        <v>117</v>
      </c>
      <c r="AK472" s="10" t="s">
        <v>117</v>
      </c>
      <c r="AL472" s="10" t="s">
        <v>117</v>
      </c>
      <c r="AM472" s="10" t="s">
        <v>117</v>
      </c>
      <c r="AN472" s="10" t="s">
        <v>117</v>
      </c>
      <c r="AO472" s="10" t="s">
        <v>117</v>
      </c>
      <c r="AP472" s="10" t="s">
        <v>117</v>
      </c>
      <c r="AQ472" s="10" t="s">
        <v>117</v>
      </c>
      <c r="AR472" s="10" t="s">
        <v>117</v>
      </c>
      <c r="AS472" s="10" t="s">
        <v>117</v>
      </c>
      <c r="AT472" s="10" t="s">
        <v>117</v>
      </c>
      <c r="AU472" s="10" t="s">
        <v>117</v>
      </c>
      <c r="AV472" s="10" t="s">
        <v>117</v>
      </c>
    </row>
    <row r="473" spans="1:48" x14ac:dyDescent="0.25">
      <c r="A473" t="s">
        <v>1839</v>
      </c>
      <c r="B473" t="s">
        <v>1840</v>
      </c>
      <c r="C473" t="s">
        <v>1839</v>
      </c>
      <c r="D473" t="s">
        <v>1840</v>
      </c>
      <c r="E473" t="s">
        <v>90</v>
      </c>
      <c r="F473" t="s">
        <v>89</v>
      </c>
      <c r="G473" t="s">
        <v>94</v>
      </c>
      <c r="H473" t="s">
        <v>6538</v>
      </c>
      <c r="I473" t="s">
        <v>6539</v>
      </c>
      <c r="L473">
        <v>0</v>
      </c>
      <c r="M473" t="s">
        <v>5413</v>
      </c>
      <c r="N473" t="s">
        <v>5413</v>
      </c>
      <c r="O473" t="s">
        <v>1844</v>
      </c>
      <c r="P473" t="s">
        <v>1485</v>
      </c>
      <c r="Q473" t="s">
        <v>116</v>
      </c>
      <c r="R473" t="s">
        <v>212</v>
      </c>
      <c r="S473" t="s">
        <v>1542</v>
      </c>
      <c r="T473" t="s">
        <v>117</v>
      </c>
      <c r="V473">
        <v>135495</v>
      </c>
      <c r="W473" t="s">
        <v>119</v>
      </c>
      <c r="X473" s="10" t="s">
        <v>158</v>
      </c>
      <c r="Y473" s="10" t="s">
        <v>158</v>
      </c>
      <c r="Z473" s="10" t="s">
        <v>158</v>
      </c>
      <c r="AA473" s="10" t="s">
        <v>117</v>
      </c>
      <c r="AB473" s="10" t="s">
        <v>117</v>
      </c>
      <c r="AC473" s="10" t="s">
        <v>117</v>
      </c>
      <c r="AD473" s="10" t="s">
        <v>117</v>
      </c>
      <c r="AE473" s="10" t="s">
        <v>158</v>
      </c>
      <c r="AF473" s="10" t="s">
        <v>158</v>
      </c>
      <c r="AG473" s="10" t="s">
        <v>158</v>
      </c>
      <c r="AH473" s="10" t="s">
        <v>158</v>
      </c>
      <c r="AI473" s="10" t="s">
        <v>158</v>
      </c>
      <c r="AJ473" s="10" t="s">
        <v>117</v>
      </c>
      <c r="AK473" s="10" t="s">
        <v>117</v>
      </c>
      <c r="AL473" s="10" t="s">
        <v>117</v>
      </c>
      <c r="AM473" s="10" t="s">
        <v>117</v>
      </c>
      <c r="AN473" s="10" t="s">
        <v>117</v>
      </c>
      <c r="AO473" s="10" t="s">
        <v>117</v>
      </c>
      <c r="AP473" s="10" t="s">
        <v>117</v>
      </c>
      <c r="AQ473" s="10" t="s">
        <v>117</v>
      </c>
      <c r="AR473" s="10" t="s">
        <v>117</v>
      </c>
      <c r="AS473" s="10" t="s">
        <v>117</v>
      </c>
      <c r="AT473" s="10" t="s">
        <v>117</v>
      </c>
      <c r="AU473" s="10" t="s">
        <v>117</v>
      </c>
      <c r="AV473" s="10" t="s">
        <v>117</v>
      </c>
    </row>
    <row r="474" spans="1:48" x14ac:dyDescent="0.25">
      <c r="A474" t="s">
        <v>1848</v>
      </c>
      <c r="B474" t="s">
        <v>1849</v>
      </c>
      <c r="C474" t="s">
        <v>1848</v>
      </c>
      <c r="D474" t="s">
        <v>1849</v>
      </c>
      <c r="E474" t="s">
        <v>90</v>
      </c>
      <c r="F474" t="s">
        <v>89</v>
      </c>
      <c r="G474" t="s">
        <v>94</v>
      </c>
      <c r="H474" t="s">
        <v>1850</v>
      </c>
      <c r="I474" t="s">
        <v>6540</v>
      </c>
      <c r="L474">
        <v>0</v>
      </c>
      <c r="M474" t="s">
        <v>5413</v>
      </c>
      <c r="N474" t="s">
        <v>5413</v>
      </c>
      <c r="O474" t="s">
        <v>1853</v>
      </c>
      <c r="P474" t="s">
        <v>1485</v>
      </c>
      <c r="Q474" t="s">
        <v>116</v>
      </c>
      <c r="R474" t="s">
        <v>209</v>
      </c>
      <c r="S474" t="s">
        <v>1542</v>
      </c>
      <c r="T474" t="s">
        <v>117</v>
      </c>
      <c r="V474">
        <v>129015</v>
      </c>
      <c r="W474" t="s">
        <v>119</v>
      </c>
      <c r="X474" s="10" t="s">
        <v>158</v>
      </c>
      <c r="Y474" s="10" t="s">
        <v>117</v>
      </c>
      <c r="Z474" s="10" t="s">
        <v>117</v>
      </c>
      <c r="AA474" s="10" t="s">
        <v>117</v>
      </c>
      <c r="AB474" s="10" t="s">
        <v>117</v>
      </c>
      <c r="AC474" s="10" t="s">
        <v>117</v>
      </c>
      <c r="AD474" s="10" t="s">
        <v>117</v>
      </c>
      <c r="AE474" s="10" t="s">
        <v>158</v>
      </c>
      <c r="AF474" s="10" t="s">
        <v>158</v>
      </c>
      <c r="AG474" s="10" t="s">
        <v>158</v>
      </c>
      <c r="AH474" s="10" t="s">
        <v>158</v>
      </c>
      <c r="AI474" s="10" t="s">
        <v>158</v>
      </c>
      <c r="AJ474" s="10" t="s">
        <v>117</v>
      </c>
      <c r="AK474" s="10" t="s">
        <v>117</v>
      </c>
      <c r="AL474" s="10" t="s">
        <v>117</v>
      </c>
      <c r="AM474" s="10" t="s">
        <v>117</v>
      </c>
      <c r="AN474" s="10" t="s">
        <v>117</v>
      </c>
      <c r="AO474" s="10" t="s">
        <v>117</v>
      </c>
      <c r="AP474" s="10" t="s">
        <v>117</v>
      </c>
      <c r="AQ474" s="10" t="s">
        <v>117</v>
      </c>
      <c r="AR474" s="10" t="s">
        <v>117</v>
      </c>
      <c r="AS474" s="10" t="s">
        <v>117</v>
      </c>
      <c r="AT474" s="10" t="s">
        <v>117</v>
      </c>
      <c r="AU474" s="10" t="s">
        <v>117</v>
      </c>
      <c r="AV474" s="10" t="s">
        <v>117</v>
      </c>
    </row>
    <row r="475" spans="1:48" x14ac:dyDescent="0.25">
      <c r="A475" t="s">
        <v>2544</v>
      </c>
      <c r="B475" t="s">
        <v>2545</v>
      </c>
      <c r="C475" t="s">
        <v>2544</v>
      </c>
      <c r="D475" t="s">
        <v>2545</v>
      </c>
      <c r="E475" t="s">
        <v>90</v>
      </c>
      <c r="F475" t="s">
        <v>89</v>
      </c>
      <c r="G475" t="s">
        <v>94</v>
      </c>
      <c r="H475" t="s">
        <v>2546</v>
      </c>
      <c r="I475" t="s">
        <v>6541</v>
      </c>
      <c r="L475">
        <v>0</v>
      </c>
      <c r="M475" t="s">
        <v>5413</v>
      </c>
      <c r="N475" t="s">
        <v>5413</v>
      </c>
      <c r="O475" t="s">
        <v>2549</v>
      </c>
      <c r="P475" t="s">
        <v>412</v>
      </c>
      <c r="Q475" t="s">
        <v>116</v>
      </c>
      <c r="R475" t="s">
        <v>209</v>
      </c>
      <c r="S475" t="s">
        <v>410</v>
      </c>
      <c r="T475" t="s">
        <v>117</v>
      </c>
      <c r="V475">
        <v>129016</v>
      </c>
      <c r="W475" t="s">
        <v>119</v>
      </c>
      <c r="X475" s="10" t="s">
        <v>158</v>
      </c>
      <c r="Y475" s="10" t="s">
        <v>117</v>
      </c>
      <c r="Z475" s="10" t="s">
        <v>117</v>
      </c>
      <c r="AA475" s="10" t="s">
        <v>117</v>
      </c>
      <c r="AB475" s="10" t="s">
        <v>117</v>
      </c>
      <c r="AC475" s="10" t="s">
        <v>117</v>
      </c>
      <c r="AD475" s="10" t="s">
        <v>117</v>
      </c>
      <c r="AE475" s="10" t="s">
        <v>158</v>
      </c>
      <c r="AF475" s="10" t="s">
        <v>158</v>
      </c>
      <c r="AG475" s="10" t="s">
        <v>158</v>
      </c>
      <c r="AH475" s="10" t="s">
        <v>158</v>
      </c>
      <c r="AI475" s="10" t="s">
        <v>158</v>
      </c>
      <c r="AJ475" s="10" t="s">
        <v>117</v>
      </c>
      <c r="AK475" s="10" t="s">
        <v>117</v>
      </c>
      <c r="AL475" s="10" t="s">
        <v>117</v>
      </c>
      <c r="AM475" s="10" t="s">
        <v>117</v>
      </c>
      <c r="AN475" s="10" t="s">
        <v>117</v>
      </c>
      <c r="AO475" s="10" t="s">
        <v>117</v>
      </c>
      <c r="AP475" s="10" t="s">
        <v>117</v>
      </c>
      <c r="AQ475" s="10" t="s">
        <v>117</v>
      </c>
      <c r="AR475" s="10" t="s">
        <v>117</v>
      </c>
      <c r="AS475" s="10" t="s">
        <v>117</v>
      </c>
      <c r="AT475" s="10" t="s">
        <v>117</v>
      </c>
      <c r="AU475" s="10" t="s">
        <v>117</v>
      </c>
      <c r="AV475" s="10" t="s">
        <v>117</v>
      </c>
    </row>
    <row r="476" spans="1:48" x14ac:dyDescent="0.25">
      <c r="A476" t="s">
        <v>2602</v>
      </c>
      <c r="B476" t="s">
        <v>2603</v>
      </c>
      <c r="C476" t="s">
        <v>2602</v>
      </c>
      <c r="D476" t="s">
        <v>2603</v>
      </c>
      <c r="E476" t="s">
        <v>90</v>
      </c>
      <c r="F476" t="s">
        <v>89</v>
      </c>
      <c r="G476" t="s">
        <v>94</v>
      </c>
      <c r="H476" t="s">
        <v>2604</v>
      </c>
      <c r="I476" t="s">
        <v>2605</v>
      </c>
      <c r="L476">
        <v>0</v>
      </c>
      <c r="M476" t="s">
        <v>5413</v>
      </c>
      <c r="N476" t="s">
        <v>5413</v>
      </c>
      <c r="O476" t="s">
        <v>2607</v>
      </c>
      <c r="P476" t="s">
        <v>1485</v>
      </c>
      <c r="Q476" t="s">
        <v>116</v>
      </c>
      <c r="R476" t="s">
        <v>212</v>
      </c>
      <c r="S476" t="s">
        <v>1542</v>
      </c>
      <c r="T476" t="s">
        <v>117</v>
      </c>
      <c r="V476">
        <v>129018</v>
      </c>
      <c r="W476" t="s">
        <v>119</v>
      </c>
      <c r="X476" s="10" t="s">
        <v>158</v>
      </c>
      <c r="Y476" s="10" t="s">
        <v>158</v>
      </c>
      <c r="Z476" s="10" t="s">
        <v>158</v>
      </c>
      <c r="AA476" s="10" t="s">
        <v>117</v>
      </c>
      <c r="AB476" s="10" t="s">
        <v>117</v>
      </c>
      <c r="AC476" s="10" t="s">
        <v>117</v>
      </c>
      <c r="AD476" s="10" t="s">
        <v>117</v>
      </c>
      <c r="AE476" s="10" t="s">
        <v>158</v>
      </c>
      <c r="AF476" s="10" t="s">
        <v>158</v>
      </c>
      <c r="AG476" s="10" t="s">
        <v>158</v>
      </c>
      <c r="AH476" s="10" t="s">
        <v>158</v>
      </c>
      <c r="AI476" s="10" t="s">
        <v>158</v>
      </c>
      <c r="AJ476" s="10" t="s">
        <v>117</v>
      </c>
      <c r="AK476" s="10" t="s">
        <v>117</v>
      </c>
      <c r="AL476" s="10" t="s">
        <v>117</v>
      </c>
      <c r="AM476" s="10" t="s">
        <v>117</v>
      </c>
      <c r="AN476" s="10" t="s">
        <v>117</v>
      </c>
      <c r="AO476" s="10" t="s">
        <v>117</v>
      </c>
      <c r="AP476" s="10" t="s">
        <v>117</v>
      </c>
      <c r="AQ476" s="10" t="s">
        <v>117</v>
      </c>
      <c r="AR476" s="10" t="s">
        <v>117</v>
      </c>
      <c r="AS476" s="10" t="s">
        <v>117</v>
      </c>
      <c r="AT476" s="10" t="s">
        <v>117</v>
      </c>
      <c r="AU476" s="10" t="s">
        <v>117</v>
      </c>
      <c r="AV476" s="10" t="s">
        <v>117</v>
      </c>
    </row>
    <row r="477" spans="1:48" x14ac:dyDescent="0.25">
      <c r="A477" t="s">
        <v>1766</v>
      </c>
      <c r="B477" t="s">
        <v>1767</v>
      </c>
      <c r="C477" t="s">
        <v>1766</v>
      </c>
      <c r="D477" t="s">
        <v>1767</v>
      </c>
      <c r="E477" t="s">
        <v>90</v>
      </c>
      <c r="F477" t="s">
        <v>89</v>
      </c>
      <c r="G477" t="s">
        <v>94</v>
      </c>
      <c r="H477" t="s">
        <v>1768</v>
      </c>
      <c r="I477" t="s">
        <v>6542</v>
      </c>
      <c r="L477">
        <v>0</v>
      </c>
      <c r="M477" t="s">
        <v>5413</v>
      </c>
      <c r="N477" t="s">
        <v>5413</v>
      </c>
      <c r="O477" t="s">
        <v>1771</v>
      </c>
      <c r="P477" t="s">
        <v>412</v>
      </c>
      <c r="Q477" t="s">
        <v>116</v>
      </c>
      <c r="R477" t="s">
        <v>209</v>
      </c>
      <c r="S477" t="s">
        <v>410</v>
      </c>
      <c r="T477" t="s">
        <v>117</v>
      </c>
      <c r="V477">
        <v>133151</v>
      </c>
      <c r="W477" t="s">
        <v>119</v>
      </c>
      <c r="X477" s="10" t="s">
        <v>158</v>
      </c>
      <c r="Y477" s="10" t="s">
        <v>117</v>
      </c>
      <c r="Z477" s="10" t="s">
        <v>117</v>
      </c>
      <c r="AA477" s="10" t="s">
        <v>117</v>
      </c>
      <c r="AB477" s="10" t="s">
        <v>117</v>
      </c>
      <c r="AC477" s="10" t="s">
        <v>117</v>
      </c>
      <c r="AD477" s="10" t="s">
        <v>117</v>
      </c>
      <c r="AE477" s="10" t="s">
        <v>158</v>
      </c>
      <c r="AF477" s="10" t="s">
        <v>158</v>
      </c>
      <c r="AG477" s="10" t="s">
        <v>158</v>
      </c>
      <c r="AH477" s="10" t="s">
        <v>158</v>
      </c>
      <c r="AI477" s="10" t="s">
        <v>158</v>
      </c>
      <c r="AJ477" s="10" t="s">
        <v>117</v>
      </c>
      <c r="AK477" s="10" t="s">
        <v>117</v>
      </c>
      <c r="AL477" s="10" t="s">
        <v>117</v>
      </c>
      <c r="AM477" s="10" t="s">
        <v>117</v>
      </c>
      <c r="AN477" s="10" t="s">
        <v>117</v>
      </c>
      <c r="AO477" s="10" t="s">
        <v>117</v>
      </c>
      <c r="AP477" s="10" t="s">
        <v>117</v>
      </c>
      <c r="AQ477" s="10" t="s">
        <v>117</v>
      </c>
      <c r="AR477" s="10" t="s">
        <v>117</v>
      </c>
      <c r="AS477" s="10" t="s">
        <v>117</v>
      </c>
      <c r="AT477" s="10" t="s">
        <v>117</v>
      </c>
      <c r="AU477" s="10" t="s">
        <v>117</v>
      </c>
      <c r="AV477" s="10" t="s">
        <v>117</v>
      </c>
    </row>
    <row r="478" spans="1:48" x14ac:dyDescent="0.25">
      <c r="A478" t="s">
        <v>2767</v>
      </c>
      <c r="B478" t="s">
        <v>2768</v>
      </c>
      <c r="C478" t="s">
        <v>2767</v>
      </c>
      <c r="D478" t="s">
        <v>2768</v>
      </c>
      <c r="E478" t="s">
        <v>90</v>
      </c>
      <c r="F478" t="s">
        <v>89</v>
      </c>
      <c r="G478" t="s">
        <v>94</v>
      </c>
      <c r="H478" t="s">
        <v>2769</v>
      </c>
      <c r="I478" t="s">
        <v>2770</v>
      </c>
      <c r="L478">
        <v>0</v>
      </c>
      <c r="M478" t="s">
        <v>5413</v>
      </c>
      <c r="N478" t="s">
        <v>5413</v>
      </c>
      <c r="O478" t="s">
        <v>2772</v>
      </c>
      <c r="P478" t="s">
        <v>412</v>
      </c>
      <c r="Q478" t="s">
        <v>116</v>
      </c>
      <c r="R478" t="s">
        <v>209</v>
      </c>
      <c r="S478" t="s">
        <v>410</v>
      </c>
      <c r="T478" t="s">
        <v>117</v>
      </c>
      <c r="V478">
        <v>133152</v>
      </c>
      <c r="W478" t="s">
        <v>119</v>
      </c>
      <c r="X478" s="10" t="s">
        <v>158</v>
      </c>
      <c r="Y478" s="10" t="s">
        <v>117</v>
      </c>
      <c r="Z478" s="10" t="s">
        <v>117</v>
      </c>
      <c r="AA478" s="10" t="s">
        <v>117</v>
      </c>
      <c r="AB478" s="10" t="s">
        <v>117</v>
      </c>
      <c r="AC478" s="10" t="s">
        <v>117</v>
      </c>
      <c r="AD478" s="10" t="s">
        <v>117</v>
      </c>
      <c r="AE478" s="10" t="s">
        <v>158</v>
      </c>
      <c r="AF478" s="10" t="s">
        <v>158</v>
      </c>
      <c r="AG478" s="10" t="s">
        <v>158</v>
      </c>
      <c r="AH478" s="10" t="s">
        <v>158</v>
      </c>
      <c r="AI478" s="10" t="s">
        <v>158</v>
      </c>
      <c r="AJ478" s="10" t="s">
        <v>117</v>
      </c>
      <c r="AK478" s="10" t="s">
        <v>117</v>
      </c>
      <c r="AL478" s="10" t="s">
        <v>117</v>
      </c>
      <c r="AM478" s="10" t="s">
        <v>117</v>
      </c>
      <c r="AN478" s="10" t="s">
        <v>117</v>
      </c>
      <c r="AO478" s="10" t="s">
        <v>117</v>
      </c>
      <c r="AP478" s="10" t="s">
        <v>117</v>
      </c>
      <c r="AQ478" s="10" t="s">
        <v>117</v>
      </c>
      <c r="AR478" s="10" t="s">
        <v>117</v>
      </c>
      <c r="AS478" s="10" t="s">
        <v>117</v>
      </c>
      <c r="AT478" s="10" t="s">
        <v>117</v>
      </c>
      <c r="AU478" s="10" t="s">
        <v>117</v>
      </c>
      <c r="AV478" s="10" t="s">
        <v>117</v>
      </c>
    </row>
    <row r="479" spans="1:48" x14ac:dyDescent="0.25">
      <c r="A479" t="s">
        <v>2231</v>
      </c>
      <c r="B479" t="s">
        <v>2232</v>
      </c>
      <c r="C479" t="s">
        <v>2231</v>
      </c>
      <c r="D479" t="s">
        <v>2232</v>
      </c>
      <c r="E479" t="s">
        <v>90</v>
      </c>
      <c r="F479" t="s">
        <v>89</v>
      </c>
      <c r="G479" t="s">
        <v>94</v>
      </c>
      <c r="H479" t="s">
        <v>2233</v>
      </c>
      <c r="I479" t="s">
        <v>2234</v>
      </c>
      <c r="L479">
        <v>0</v>
      </c>
      <c r="M479" t="s">
        <v>5413</v>
      </c>
      <c r="N479" t="s">
        <v>5413</v>
      </c>
      <c r="O479" t="s">
        <v>2236</v>
      </c>
      <c r="P479" t="s">
        <v>211</v>
      </c>
      <c r="Q479" t="s">
        <v>116</v>
      </c>
      <c r="R479" t="s">
        <v>209</v>
      </c>
      <c r="S479" t="s">
        <v>208</v>
      </c>
      <c r="T479" t="s">
        <v>117</v>
      </c>
      <c r="V479">
        <v>129019</v>
      </c>
      <c r="W479" t="s">
        <v>119</v>
      </c>
      <c r="X479" s="10" t="s">
        <v>158</v>
      </c>
      <c r="Y479" s="10" t="s">
        <v>117</v>
      </c>
      <c r="Z479" s="10" t="s">
        <v>117</v>
      </c>
      <c r="AA479" s="10" t="s">
        <v>117</v>
      </c>
      <c r="AB479" s="10" t="s">
        <v>117</v>
      </c>
      <c r="AC479" s="10" t="s">
        <v>117</v>
      </c>
      <c r="AD479" s="10" t="s">
        <v>117</v>
      </c>
      <c r="AE479" s="10" t="s">
        <v>158</v>
      </c>
      <c r="AF479" s="10" t="s">
        <v>158</v>
      </c>
      <c r="AG479" s="10" t="s">
        <v>158</v>
      </c>
      <c r="AH479" s="10" t="s">
        <v>158</v>
      </c>
      <c r="AI479" s="10" t="s">
        <v>158</v>
      </c>
      <c r="AJ479" s="10" t="s">
        <v>117</v>
      </c>
      <c r="AK479" s="10" t="s">
        <v>117</v>
      </c>
      <c r="AL479" s="10" t="s">
        <v>117</v>
      </c>
      <c r="AM479" s="10" t="s">
        <v>117</v>
      </c>
      <c r="AN479" s="10" t="s">
        <v>117</v>
      </c>
      <c r="AO479" s="10" t="s">
        <v>117</v>
      </c>
      <c r="AP479" s="10" t="s">
        <v>117</v>
      </c>
      <c r="AQ479" s="10" t="s">
        <v>117</v>
      </c>
      <c r="AR479" s="10" t="s">
        <v>117</v>
      </c>
      <c r="AS479" s="10" t="s">
        <v>117</v>
      </c>
      <c r="AT479" s="10" t="s">
        <v>117</v>
      </c>
      <c r="AU479" s="10" t="s">
        <v>117</v>
      </c>
      <c r="AV479" s="10" t="s">
        <v>117</v>
      </c>
    </row>
    <row r="480" spans="1:48" x14ac:dyDescent="0.25">
      <c r="A480" t="s">
        <v>1645</v>
      </c>
      <c r="B480" t="s">
        <v>1646</v>
      </c>
      <c r="C480" t="s">
        <v>1645</v>
      </c>
      <c r="D480" t="s">
        <v>1646</v>
      </c>
      <c r="E480" t="s">
        <v>90</v>
      </c>
      <c r="F480" t="s">
        <v>89</v>
      </c>
      <c r="G480" t="s">
        <v>94</v>
      </c>
      <c r="H480" t="s">
        <v>1647</v>
      </c>
      <c r="I480" t="s">
        <v>6543</v>
      </c>
      <c r="L480">
        <v>0</v>
      </c>
      <c r="M480" t="s">
        <v>5413</v>
      </c>
      <c r="N480" t="s">
        <v>5413</v>
      </c>
      <c r="O480" t="s">
        <v>1650</v>
      </c>
      <c r="P480" t="s">
        <v>412</v>
      </c>
      <c r="Q480" t="s">
        <v>116</v>
      </c>
      <c r="R480" t="s">
        <v>209</v>
      </c>
      <c r="S480" t="s">
        <v>410</v>
      </c>
      <c r="T480" t="s">
        <v>117</v>
      </c>
      <c r="V480">
        <v>129021</v>
      </c>
      <c r="W480" t="s">
        <v>119</v>
      </c>
      <c r="X480" s="10" t="s">
        <v>158</v>
      </c>
      <c r="Y480" s="10" t="s">
        <v>117</v>
      </c>
      <c r="Z480" s="10" t="s">
        <v>117</v>
      </c>
      <c r="AA480" s="10" t="s">
        <v>117</v>
      </c>
      <c r="AB480" s="10" t="s">
        <v>117</v>
      </c>
      <c r="AC480" s="10" t="s">
        <v>117</v>
      </c>
      <c r="AD480" s="10" t="s">
        <v>117</v>
      </c>
      <c r="AE480" s="10" t="s">
        <v>158</v>
      </c>
      <c r="AF480" s="10" t="s">
        <v>158</v>
      </c>
      <c r="AG480" s="10" t="s">
        <v>158</v>
      </c>
      <c r="AH480" s="10" t="s">
        <v>158</v>
      </c>
      <c r="AI480" s="10" t="s">
        <v>158</v>
      </c>
      <c r="AJ480" s="10" t="s">
        <v>117</v>
      </c>
      <c r="AK480" s="10" t="s">
        <v>117</v>
      </c>
      <c r="AL480" s="10" t="s">
        <v>117</v>
      </c>
      <c r="AM480" s="10" t="s">
        <v>117</v>
      </c>
      <c r="AN480" s="10" t="s">
        <v>117</v>
      </c>
      <c r="AO480" s="10" t="s">
        <v>117</v>
      </c>
      <c r="AP480" s="10" t="s">
        <v>117</v>
      </c>
      <c r="AQ480" s="10" t="s">
        <v>117</v>
      </c>
      <c r="AR480" s="10" t="s">
        <v>117</v>
      </c>
      <c r="AS480" s="10" t="s">
        <v>117</v>
      </c>
      <c r="AT480" s="10" t="s">
        <v>117</v>
      </c>
      <c r="AU480" s="10" t="s">
        <v>117</v>
      </c>
      <c r="AV480" s="10" t="s">
        <v>117</v>
      </c>
    </row>
    <row r="481" spans="1:48" x14ac:dyDescent="0.25">
      <c r="A481" t="s">
        <v>5207</v>
      </c>
      <c r="B481" t="s">
        <v>5208</v>
      </c>
      <c r="C481" t="s">
        <v>5207</v>
      </c>
      <c r="D481" t="s">
        <v>5208</v>
      </c>
      <c r="E481" t="s">
        <v>3294</v>
      </c>
      <c r="F481" t="s">
        <v>89</v>
      </c>
      <c r="G481" t="s">
        <v>94</v>
      </c>
      <c r="H481" t="s">
        <v>5209</v>
      </c>
      <c r="I481" t="s">
        <v>6544</v>
      </c>
      <c r="L481">
        <v>0</v>
      </c>
      <c r="M481" t="s">
        <v>5413</v>
      </c>
      <c r="N481" t="s">
        <v>5413</v>
      </c>
      <c r="O481" t="s">
        <v>5212</v>
      </c>
      <c r="P481" t="s">
        <v>1485</v>
      </c>
      <c r="Q481" t="s">
        <v>116</v>
      </c>
      <c r="R481" t="s">
        <v>2361</v>
      </c>
      <c r="S481" t="s">
        <v>1542</v>
      </c>
      <c r="T481" t="s">
        <v>117</v>
      </c>
      <c r="V481">
        <v>80327</v>
      </c>
      <c r="W481" t="s">
        <v>119</v>
      </c>
      <c r="X481" s="10" t="s">
        <v>117</v>
      </c>
      <c r="Y481" s="10" t="s">
        <v>158</v>
      </c>
      <c r="Z481" s="10" t="s">
        <v>158</v>
      </c>
      <c r="AA481" s="10" t="s">
        <v>117</v>
      </c>
      <c r="AB481" s="10" t="s">
        <v>117</v>
      </c>
      <c r="AC481" s="10" t="s">
        <v>158</v>
      </c>
      <c r="AD481" s="10" t="s">
        <v>117</v>
      </c>
      <c r="AE481" s="10" t="s">
        <v>158</v>
      </c>
      <c r="AF481" s="10" t="s">
        <v>158</v>
      </c>
      <c r="AG481" s="10" t="s">
        <v>158</v>
      </c>
      <c r="AH481" s="10" t="s">
        <v>158</v>
      </c>
      <c r="AI481" s="10" t="s">
        <v>158</v>
      </c>
      <c r="AJ481" s="10" t="s">
        <v>117</v>
      </c>
      <c r="AK481" s="10" t="s">
        <v>117</v>
      </c>
      <c r="AL481" s="10" t="s">
        <v>117</v>
      </c>
      <c r="AM481" s="10" t="s">
        <v>117</v>
      </c>
      <c r="AN481" s="10" t="s">
        <v>117</v>
      </c>
      <c r="AO481" s="10" t="s">
        <v>117</v>
      </c>
      <c r="AP481" s="10" t="s">
        <v>117</v>
      </c>
      <c r="AQ481" s="10" t="s">
        <v>117</v>
      </c>
      <c r="AR481" s="10" t="s">
        <v>117</v>
      </c>
      <c r="AS481" s="10" t="s">
        <v>117</v>
      </c>
      <c r="AT481" s="10" t="s">
        <v>117</v>
      </c>
      <c r="AU481" s="10" t="s">
        <v>117</v>
      </c>
      <c r="AV481" s="10" t="s">
        <v>117</v>
      </c>
    </row>
    <row r="482" spans="1:48" x14ac:dyDescent="0.25">
      <c r="A482" t="s">
        <v>2534</v>
      </c>
      <c r="B482" t="s">
        <v>2535</v>
      </c>
      <c r="C482" t="s">
        <v>2534</v>
      </c>
      <c r="D482" t="s">
        <v>2535</v>
      </c>
      <c r="E482" t="s">
        <v>90</v>
      </c>
      <c r="F482" t="s">
        <v>89</v>
      </c>
      <c r="G482" t="s">
        <v>94</v>
      </c>
      <c r="H482" t="s">
        <v>145</v>
      </c>
      <c r="I482" t="s">
        <v>6545</v>
      </c>
      <c r="L482">
        <v>0</v>
      </c>
      <c r="M482" t="s">
        <v>5413</v>
      </c>
      <c r="N482" t="s">
        <v>5413</v>
      </c>
      <c r="O482" t="s">
        <v>2538</v>
      </c>
      <c r="P482" t="s">
        <v>2541</v>
      </c>
      <c r="Q482" t="s">
        <v>1718</v>
      </c>
      <c r="R482" t="s">
        <v>1877</v>
      </c>
      <c r="S482" t="s">
        <v>2539</v>
      </c>
      <c r="T482" t="s">
        <v>158</v>
      </c>
      <c r="U482" t="s">
        <v>153</v>
      </c>
      <c r="V482">
        <v>129022</v>
      </c>
      <c r="W482" t="s">
        <v>119</v>
      </c>
      <c r="X482" s="10" t="s">
        <v>158</v>
      </c>
      <c r="Y482" s="10" t="s">
        <v>158</v>
      </c>
      <c r="Z482" s="10" t="s">
        <v>158</v>
      </c>
      <c r="AA482" s="10" t="s">
        <v>117</v>
      </c>
      <c r="AB482" s="10" t="s">
        <v>158</v>
      </c>
      <c r="AC482" s="10" t="s">
        <v>117</v>
      </c>
      <c r="AD482" s="10" t="s">
        <v>117</v>
      </c>
      <c r="AE482" s="10" t="s">
        <v>158</v>
      </c>
      <c r="AF482" s="10" t="s">
        <v>158</v>
      </c>
      <c r="AG482" s="10" t="s">
        <v>158</v>
      </c>
      <c r="AH482" s="10" t="s">
        <v>158</v>
      </c>
      <c r="AI482" s="10" t="s">
        <v>158</v>
      </c>
      <c r="AJ482" s="10" t="s">
        <v>117</v>
      </c>
      <c r="AK482" s="10" t="s">
        <v>117</v>
      </c>
      <c r="AL482" s="10" t="s">
        <v>117</v>
      </c>
      <c r="AM482" s="10" t="s">
        <v>117</v>
      </c>
      <c r="AN482" s="10" t="s">
        <v>117</v>
      </c>
      <c r="AO482" s="10" t="s">
        <v>117</v>
      </c>
      <c r="AP482" s="10" t="s">
        <v>117</v>
      </c>
      <c r="AQ482" s="10" t="s">
        <v>117</v>
      </c>
      <c r="AR482" s="10" t="s">
        <v>117</v>
      </c>
      <c r="AS482" s="10" t="s">
        <v>158</v>
      </c>
      <c r="AT482" s="10" t="s">
        <v>117</v>
      </c>
      <c r="AU482" s="10" t="s">
        <v>117</v>
      </c>
      <c r="AV482" s="10" t="s">
        <v>117</v>
      </c>
    </row>
    <row r="483" spans="1:48" x14ac:dyDescent="0.25">
      <c r="A483" t="s">
        <v>2107</v>
      </c>
      <c r="B483" t="s">
        <v>2108</v>
      </c>
      <c r="C483" t="s">
        <v>2107</v>
      </c>
      <c r="D483" t="s">
        <v>2108</v>
      </c>
      <c r="E483" t="s">
        <v>90</v>
      </c>
      <c r="F483" t="s">
        <v>89</v>
      </c>
      <c r="G483" t="s">
        <v>94</v>
      </c>
      <c r="H483" t="s">
        <v>2109</v>
      </c>
      <c r="I483" t="s">
        <v>6546</v>
      </c>
      <c r="L483">
        <v>0</v>
      </c>
      <c r="M483" t="s">
        <v>5413</v>
      </c>
      <c r="N483" t="s">
        <v>5413</v>
      </c>
      <c r="O483" t="s">
        <v>2112</v>
      </c>
      <c r="P483" t="s">
        <v>412</v>
      </c>
      <c r="Q483" t="s">
        <v>116</v>
      </c>
      <c r="R483" t="s">
        <v>212</v>
      </c>
      <c r="S483" t="s">
        <v>410</v>
      </c>
      <c r="T483" t="s">
        <v>117</v>
      </c>
      <c r="V483">
        <v>129023</v>
      </c>
      <c r="W483" t="s">
        <v>119</v>
      </c>
      <c r="X483" s="10" t="s">
        <v>158</v>
      </c>
      <c r="Y483" s="10" t="s">
        <v>158</v>
      </c>
      <c r="Z483" s="10" t="s">
        <v>158</v>
      </c>
      <c r="AA483" s="10" t="s">
        <v>117</v>
      </c>
      <c r="AB483" s="10" t="s">
        <v>117</v>
      </c>
      <c r="AC483" s="10" t="s">
        <v>117</v>
      </c>
      <c r="AD483" s="10" t="s">
        <v>117</v>
      </c>
      <c r="AE483" s="10" t="s">
        <v>158</v>
      </c>
      <c r="AF483" s="10" t="s">
        <v>158</v>
      </c>
      <c r="AG483" s="10" t="s">
        <v>158</v>
      </c>
      <c r="AH483" s="10" t="s">
        <v>158</v>
      </c>
      <c r="AI483" s="10" t="s">
        <v>158</v>
      </c>
      <c r="AJ483" s="10" t="s">
        <v>117</v>
      </c>
      <c r="AK483" s="10" t="s">
        <v>117</v>
      </c>
      <c r="AL483" s="10" t="s">
        <v>117</v>
      </c>
      <c r="AM483" s="10" t="s">
        <v>117</v>
      </c>
      <c r="AN483" s="10" t="s">
        <v>117</v>
      </c>
      <c r="AO483" s="10" t="s">
        <v>117</v>
      </c>
      <c r="AP483" s="10" t="s">
        <v>117</v>
      </c>
      <c r="AQ483" s="10" t="s">
        <v>117</v>
      </c>
      <c r="AR483" s="10" t="s">
        <v>117</v>
      </c>
      <c r="AS483" s="10" t="s">
        <v>117</v>
      </c>
      <c r="AT483" s="10" t="s">
        <v>117</v>
      </c>
      <c r="AU483" s="10" t="s">
        <v>117</v>
      </c>
      <c r="AV483" s="10" t="s">
        <v>117</v>
      </c>
    </row>
    <row r="484" spans="1:48" x14ac:dyDescent="0.25">
      <c r="A484" t="s">
        <v>326</v>
      </c>
      <c r="B484" t="s">
        <v>327</v>
      </c>
      <c r="C484" t="s">
        <v>326</v>
      </c>
      <c r="D484" t="s">
        <v>327</v>
      </c>
      <c r="E484" t="s">
        <v>90</v>
      </c>
      <c r="F484" t="s">
        <v>89</v>
      </c>
      <c r="G484" t="s">
        <v>94</v>
      </c>
      <c r="H484" t="s">
        <v>328</v>
      </c>
      <c r="I484" t="s">
        <v>6547</v>
      </c>
      <c r="L484">
        <v>0</v>
      </c>
      <c r="M484" t="s">
        <v>5413</v>
      </c>
      <c r="N484" t="s">
        <v>5413</v>
      </c>
      <c r="O484" t="s">
        <v>331</v>
      </c>
      <c r="P484" t="s">
        <v>114</v>
      </c>
      <c r="Q484" t="s">
        <v>116</v>
      </c>
      <c r="R484" t="s">
        <v>333</v>
      </c>
      <c r="S484" t="s">
        <v>109</v>
      </c>
      <c r="T484" t="s">
        <v>117</v>
      </c>
      <c r="V484">
        <v>133153</v>
      </c>
      <c r="W484" t="s">
        <v>119</v>
      </c>
      <c r="X484" s="10" t="s">
        <v>117</v>
      </c>
      <c r="Y484" s="10" t="s">
        <v>158</v>
      </c>
      <c r="Z484" s="10" t="s">
        <v>117</v>
      </c>
      <c r="AA484" s="10" t="s">
        <v>117</v>
      </c>
      <c r="AB484" s="10" t="s">
        <v>117</v>
      </c>
      <c r="AC484" s="10" t="s">
        <v>117</v>
      </c>
      <c r="AD484" s="10" t="s">
        <v>117</v>
      </c>
      <c r="AE484" s="10" t="s">
        <v>158</v>
      </c>
      <c r="AF484" s="10" t="s">
        <v>117</v>
      </c>
      <c r="AG484" s="10" t="s">
        <v>117</v>
      </c>
      <c r="AH484" s="10" t="s">
        <v>117</v>
      </c>
      <c r="AI484" s="10" t="s">
        <v>158</v>
      </c>
      <c r="AJ484" s="10" t="s">
        <v>117</v>
      </c>
      <c r="AK484" s="10" t="s">
        <v>117</v>
      </c>
      <c r="AL484" s="10" t="s">
        <v>117</v>
      </c>
      <c r="AM484" s="10" t="s">
        <v>117</v>
      </c>
      <c r="AN484" s="10" t="s">
        <v>117</v>
      </c>
      <c r="AO484" s="10" t="s">
        <v>117</v>
      </c>
      <c r="AP484" s="10" t="s">
        <v>117</v>
      </c>
      <c r="AQ484" s="10" t="s">
        <v>117</v>
      </c>
      <c r="AR484" s="10" t="s">
        <v>117</v>
      </c>
      <c r="AS484" s="10" t="s">
        <v>117</v>
      </c>
      <c r="AT484" s="10" t="s">
        <v>117</v>
      </c>
      <c r="AU484" s="10" t="s">
        <v>117</v>
      </c>
      <c r="AV484" s="10" t="s">
        <v>117</v>
      </c>
    </row>
    <row r="485" spans="1:48" x14ac:dyDescent="0.25">
      <c r="A485" t="s">
        <v>2619</v>
      </c>
      <c r="B485" t="s">
        <v>2620</v>
      </c>
      <c r="C485" t="s">
        <v>2619</v>
      </c>
      <c r="D485" t="s">
        <v>2620</v>
      </c>
      <c r="E485" t="s">
        <v>90</v>
      </c>
      <c r="F485" t="s">
        <v>89</v>
      </c>
      <c r="G485" t="s">
        <v>94</v>
      </c>
      <c r="H485" t="s">
        <v>2621</v>
      </c>
      <c r="I485" t="s">
        <v>2622</v>
      </c>
      <c r="L485">
        <v>0</v>
      </c>
      <c r="M485" t="s">
        <v>5413</v>
      </c>
      <c r="N485" t="s">
        <v>5413</v>
      </c>
      <c r="O485" t="s">
        <v>2624</v>
      </c>
      <c r="P485" t="s">
        <v>412</v>
      </c>
      <c r="Q485" t="s">
        <v>116</v>
      </c>
      <c r="R485" t="s">
        <v>209</v>
      </c>
      <c r="S485" t="s">
        <v>410</v>
      </c>
      <c r="T485" t="s">
        <v>117</v>
      </c>
      <c r="V485">
        <v>129024</v>
      </c>
      <c r="W485" t="s">
        <v>119</v>
      </c>
      <c r="X485" s="10" t="s">
        <v>158</v>
      </c>
      <c r="Y485" s="10" t="s">
        <v>117</v>
      </c>
      <c r="Z485" s="10" t="s">
        <v>117</v>
      </c>
      <c r="AA485" s="10" t="s">
        <v>117</v>
      </c>
      <c r="AB485" s="10" t="s">
        <v>117</v>
      </c>
      <c r="AC485" s="10" t="s">
        <v>117</v>
      </c>
      <c r="AD485" s="10" t="s">
        <v>117</v>
      </c>
      <c r="AE485" s="10" t="s">
        <v>158</v>
      </c>
      <c r="AF485" s="10" t="s">
        <v>158</v>
      </c>
      <c r="AG485" s="10" t="s">
        <v>158</v>
      </c>
      <c r="AH485" s="10" t="s">
        <v>158</v>
      </c>
      <c r="AI485" s="10" t="s">
        <v>158</v>
      </c>
      <c r="AJ485" s="10" t="s">
        <v>117</v>
      </c>
      <c r="AK485" s="10" t="s">
        <v>117</v>
      </c>
      <c r="AL485" s="10" t="s">
        <v>117</v>
      </c>
      <c r="AM485" s="10" t="s">
        <v>117</v>
      </c>
      <c r="AN485" s="10" t="s">
        <v>117</v>
      </c>
      <c r="AO485" s="10" t="s">
        <v>117</v>
      </c>
      <c r="AP485" s="10" t="s">
        <v>117</v>
      </c>
      <c r="AQ485" s="10" t="s">
        <v>117</v>
      </c>
      <c r="AR485" s="10" t="s">
        <v>117</v>
      </c>
      <c r="AS485" s="10" t="s">
        <v>117</v>
      </c>
      <c r="AT485" s="10" t="s">
        <v>117</v>
      </c>
      <c r="AU485" s="10" t="s">
        <v>117</v>
      </c>
      <c r="AV485" s="10" t="s">
        <v>117</v>
      </c>
    </row>
    <row r="486" spans="1:48" x14ac:dyDescent="0.25">
      <c r="A486" t="s">
        <v>1498</v>
      </c>
      <c r="B486" t="s">
        <v>1499</v>
      </c>
      <c r="C486" t="s">
        <v>1498</v>
      </c>
      <c r="D486" t="s">
        <v>1499</v>
      </c>
      <c r="E486" t="s">
        <v>90</v>
      </c>
      <c r="F486" t="s">
        <v>89</v>
      </c>
      <c r="G486" t="s">
        <v>94</v>
      </c>
      <c r="H486" t="s">
        <v>1500</v>
      </c>
      <c r="I486" t="s">
        <v>6548</v>
      </c>
      <c r="L486">
        <v>0</v>
      </c>
      <c r="M486" t="s">
        <v>5413</v>
      </c>
      <c r="N486" t="s">
        <v>5413</v>
      </c>
      <c r="O486" t="s">
        <v>1503</v>
      </c>
      <c r="P486" t="s">
        <v>211</v>
      </c>
      <c r="Q486" t="s">
        <v>116</v>
      </c>
      <c r="R486" t="s">
        <v>212</v>
      </c>
      <c r="S486" t="s">
        <v>208</v>
      </c>
      <c r="T486" t="s">
        <v>117</v>
      </c>
      <c r="V486">
        <v>129025</v>
      </c>
      <c r="W486" t="s">
        <v>119</v>
      </c>
      <c r="X486" s="10" t="s">
        <v>158</v>
      </c>
      <c r="Y486" s="10" t="s">
        <v>158</v>
      </c>
      <c r="Z486" s="10" t="s">
        <v>158</v>
      </c>
      <c r="AA486" s="10" t="s">
        <v>117</v>
      </c>
      <c r="AB486" s="10" t="s">
        <v>117</v>
      </c>
      <c r="AC486" s="10" t="s">
        <v>117</v>
      </c>
      <c r="AD486" s="10" t="s">
        <v>117</v>
      </c>
      <c r="AE486" s="10" t="s">
        <v>158</v>
      </c>
      <c r="AF486" s="10" t="s">
        <v>158</v>
      </c>
      <c r="AG486" s="10" t="s">
        <v>158</v>
      </c>
      <c r="AH486" s="10" t="s">
        <v>158</v>
      </c>
      <c r="AI486" s="10" t="s">
        <v>158</v>
      </c>
      <c r="AJ486" s="10" t="s">
        <v>117</v>
      </c>
      <c r="AK486" s="10" t="s">
        <v>117</v>
      </c>
      <c r="AL486" s="10" t="s">
        <v>117</v>
      </c>
      <c r="AM486" s="10" t="s">
        <v>117</v>
      </c>
      <c r="AN486" s="10" t="s">
        <v>117</v>
      </c>
      <c r="AO486" s="10" t="s">
        <v>117</v>
      </c>
      <c r="AP486" s="10" t="s">
        <v>117</v>
      </c>
      <c r="AQ486" s="10" t="s">
        <v>117</v>
      </c>
      <c r="AR486" s="10" t="s">
        <v>117</v>
      </c>
      <c r="AS486" s="10" t="s">
        <v>117</v>
      </c>
      <c r="AT486" s="10" t="s">
        <v>117</v>
      </c>
      <c r="AU486" s="10" t="s">
        <v>117</v>
      </c>
      <c r="AV486" s="10" t="s">
        <v>117</v>
      </c>
    </row>
    <row r="487" spans="1:48" x14ac:dyDescent="0.25">
      <c r="A487" t="s">
        <v>2072</v>
      </c>
      <c r="B487" t="s">
        <v>2073</v>
      </c>
      <c r="C487" t="s">
        <v>2072</v>
      </c>
      <c r="D487" t="s">
        <v>2073</v>
      </c>
      <c r="E487" t="s">
        <v>90</v>
      </c>
      <c r="F487" t="s">
        <v>89</v>
      </c>
      <c r="G487" t="s">
        <v>842</v>
      </c>
      <c r="H487" t="s">
        <v>6549</v>
      </c>
      <c r="I487" t="s">
        <v>6550</v>
      </c>
      <c r="L487">
        <v>0</v>
      </c>
      <c r="M487" t="s">
        <v>5413</v>
      </c>
      <c r="N487" t="s">
        <v>5413</v>
      </c>
      <c r="O487" t="s">
        <v>2077</v>
      </c>
      <c r="P487" t="s">
        <v>412</v>
      </c>
      <c r="Q487" t="s">
        <v>116</v>
      </c>
      <c r="R487" t="s">
        <v>209</v>
      </c>
      <c r="S487" t="s">
        <v>410</v>
      </c>
      <c r="T487" t="s">
        <v>117</v>
      </c>
      <c r="V487">
        <v>133155</v>
      </c>
      <c r="W487" t="s">
        <v>119</v>
      </c>
      <c r="X487" s="10" t="s">
        <v>158</v>
      </c>
      <c r="Y487" s="10" t="s">
        <v>117</v>
      </c>
      <c r="Z487" s="10" t="s">
        <v>117</v>
      </c>
      <c r="AA487" s="10" t="s">
        <v>117</v>
      </c>
      <c r="AB487" s="10" t="s">
        <v>117</v>
      </c>
      <c r="AC487" s="10" t="s">
        <v>117</v>
      </c>
      <c r="AD487" s="10" t="s">
        <v>117</v>
      </c>
      <c r="AE487" s="10" t="s">
        <v>158</v>
      </c>
      <c r="AF487" s="10" t="s">
        <v>158</v>
      </c>
      <c r="AG487" s="10" t="s">
        <v>158</v>
      </c>
      <c r="AH487" s="10" t="s">
        <v>158</v>
      </c>
      <c r="AI487" s="10" t="s">
        <v>158</v>
      </c>
      <c r="AJ487" s="10" t="s">
        <v>117</v>
      </c>
      <c r="AK487" s="10" t="s">
        <v>117</v>
      </c>
      <c r="AL487" s="10" t="s">
        <v>117</v>
      </c>
      <c r="AM487" s="10" t="s">
        <v>117</v>
      </c>
      <c r="AN487" s="10" t="s">
        <v>117</v>
      </c>
      <c r="AO487" s="10" t="s">
        <v>117</v>
      </c>
      <c r="AP487" s="10" t="s">
        <v>117</v>
      </c>
      <c r="AQ487" s="10" t="s">
        <v>117</v>
      </c>
      <c r="AR487" s="10" t="s">
        <v>117</v>
      </c>
      <c r="AS487" s="10" t="s">
        <v>117</v>
      </c>
      <c r="AT487" s="10" t="s">
        <v>117</v>
      </c>
      <c r="AU487" s="10" t="s">
        <v>117</v>
      </c>
      <c r="AV487" s="10" t="s">
        <v>117</v>
      </c>
    </row>
    <row r="488" spans="1:48" x14ac:dyDescent="0.25">
      <c r="A488" t="s">
        <v>3031</v>
      </c>
      <c r="B488" t="s">
        <v>3032</v>
      </c>
      <c r="C488" t="s">
        <v>3031</v>
      </c>
      <c r="D488" t="s">
        <v>3032</v>
      </c>
      <c r="E488" t="s">
        <v>90</v>
      </c>
      <c r="F488" t="s">
        <v>89</v>
      </c>
      <c r="G488" t="s">
        <v>94</v>
      </c>
      <c r="H488" t="s">
        <v>3033</v>
      </c>
      <c r="I488" t="s">
        <v>6551</v>
      </c>
      <c r="L488">
        <v>0</v>
      </c>
      <c r="M488" t="s">
        <v>5413</v>
      </c>
      <c r="N488" t="s">
        <v>5413</v>
      </c>
      <c r="O488" t="s">
        <v>3036</v>
      </c>
      <c r="P488" t="s">
        <v>114</v>
      </c>
      <c r="Q488" t="s">
        <v>116</v>
      </c>
      <c r="R488" t="s">
        <v>115</v>
      </c>
      <c r="S488" t="s">
        <v>109</v>
      </c>
      <c r="T488" t="s">
        <v>117</v>
      </c>
      <c r="V488">
        <v>133157</v>
      </c>
      <c r="W488" t="s">
        <v>119</v>
      </c>
      <c r="X488" s="10" t="s">
        <v>117</v>
      </c>
      <c r="Y488" s="10" t="s">
        <v>158</v>
      </c>
      <c r="Z488" s="10" t="s">
        <v>158</v>
      </c>
      <c r="AA488" s="10" t="s">
        <v>117</v>
      </c>
      <c r="AB488" s="10" t="s">
        <v>117</v>
      </c>
      <c r="AC488" s="10" t="s">
        <v>117</v>
      </c>
      <c r="AD488" s="10" t="s">
        <v>117</v>
      </c>
      <c r="AE488" s="10" t="s">
        <v>158</v>
      </c>
      <c r="AF488" s="10" t="s">
        <v>117</v>
      </c>
      <c r="AG488" s="10" t="s">
        <v>117</v>
      </c>
      <c r="AH488" s="10" t="s">
        <v>117</v>
      </c>
      <c r="AI488" s="10" t="s">
        <v>158</v>
      </c>
      <c r="AJ488" s="10" t="s">
        <v>117</v>
      </c>
      <c r="AK488" s="10" t="s">
        <v>117</v>
      </c>
      <c r="AL488" s="10" t="s">
        <v>117</v>
      </c>
      <c r="AM488" s="10" t="s">
        <v>117</v>
      </c>
      <c r="AN488" s="10" t="s">
        <v>117</v>
      </c>
      <c r="AO488" s="10" t="s">
        <v>117</v>
      </c>
      <c r="AP488" s="10" t="s">
        <v>117</v>
      </c>
      <c r="AQ488" s="10" t="s">
        <v>117</v>
      </c>
      <c r="AR488" s="10" t="s">
        <v>117</v>
      </c>
      <c r="AS488" s="10" t="s">
        <v>117</v>
      </c>
      <c r="AT488" s="10" t="s">
        <v>117</v>
      </c>
      <c r="AU488" s="10" t="s">
        <v>117</v>
      </c>
      <c r="AV488" s="10" t="s">
        <v>117</v>
      </c>
    </row>
    <row r="489" spans="1:48" x14ac:dyDescent="0.25">
      <c r="A489" t="s">
        <v>2298</v>
      </c>
      <c r="B489" t="s">
        <v>2299</v>
      </c>
      <c r="C489" t="s">
        <v>2298</v>
      </c>
      <c r="D489" t="s">
        <v>2299</v>
      </c>
      <c r="E489" t="s">
        <v>90</v>
      </c>
      <c r="F489" t="s">
        <v>89</v>
      </c>
      <c r="G489" t="s">
        <v>94</v>
      </c>
      <c r="H489" t="s">
        <v>2300</v>
      </c>
      <c r="I489" t="s">
        <v>6552</v>
      </c>
      <c r="L489">
        <v>0</v>
      </c>
      <c r="M489" t="s">
        <v>5413</v>
      </c>
      <c r="N489" t="s">
        <v>5413</v>
      </c>
      <c r="O489" t="s">
        <v>2303</v>
      </c>
      <c r="P489" t="s">
        <v>412</v>
      </c>
      <c r="Q489" t="s">
        <v>116</v>
      </c>
      <c r="R489" t="s">
        <v>138</v>
      </c>
      <c r="S489" t="s">
        <v>410</v>
      </c>
      <c r="T489" t="s">
        <v>117</v>
      </c>
      <c r="V489">
        <v>133158</v>
      </c>
      <c r="W489" t="s">
        <v>119</v>
      </c>
      <c r="X489" s="10" t="s">
        <v>158</v>
      </c>
      <c r="Y489" s="10" t="s">
        <v>158</v>
      </c>
      <c r="Z489" s="10" t="s">
        <v>117</v>
      </c>
      <c r="AA489" s="10" t="s">
        <v>117</v>
      </c>
      <c r="AB489" s="10" t="s">
        <v>117</v>
      </c>
      <c r="AC489" s="10" t="s">
        <v>117</v>
      </c>
      <c r="AD489" s="10" t="s">
        <v>117</v>
      </c>
      <c r="AE489" s="10" t="s">
        <v>158</v>
      </c>
      <c r="AF489" s="10" t="s">
        <v>158</v>
      </c>
      <c r="AG489" s="10" t="s">
        <v>158</v>
      </c>
      <c r="AH489" s="10" t="s">
        <v>158</v>
      </c>
      <c r="AI489" s="10" t="s">
        <v>158</v>
      </c>
      <c r="AJ489" s="10" t="s">
        <v>117</v>
      </c>
      <c r="AK489" s="10" t="s">
        <v>117</v>
      </c>
      <c r="AL489" s="10" t="s">
        <v>117</v>
      </c>
      <c r="AM489" s="10" t="s">
        <v>117</v>
      </c>
      <c r="AN489" s="10" t="s">
        <v>117</v>
      </c>
      <c r="AO489" s="10" t="s">
        <v>117</v>
      </c>
      <c r="AP489" s="10" t="s">
        <v>117</v>
      </c>
      <c r="AQ489" s="10" t="s">
        <v>117</v>
      </c>
      <c r="AR489" s="10" t="s">
        <v>117</v>
      </c>
      <c r="AS489" s="10" t="s">
        <v>117</v>
      </c>
      <c r="AT489" s="10" t="s">
        <v>117</v>
      </c>
      <c r="AU489" s="10" t="s">
        <v>117</v>
      </c>
      <c r="AV489" s="10" t="s">
        <v>117</v>
      </c>
    </row>
    <row r="490" spans="1:48" x14ac:dyDescent="0.25">
      <c r="A490" t="s">
        <v>2953</v>
      </c>
      <c r="B490" t="s">
        <v>2954</v>
      </c>
      <c r="C490" t="s">
        <v>2953</v>
      </c>
      <c r="D490" t="s">
        <v>2954</v>
      </c>
      <c r="E490" t="s">
        <v>90</v>
      </c>
      <c r="F490" t="s">
        <v>89</v>
      </c>
      <c r="G490" t="s">
        <v>94</v>
      </c>
      <c r="H490" t="s">
        <v>6553</v>
      </c>
      <c r="I490" t="s">
        <v>2956</v>
      </c>
      <c r="L490">
        <v>0</v>
      </c>
      <c r="M490" t="s">
        <v>5413</v>
      </c>
      <c r="N490" t="s">
        <v>5413</v>
      </c>
      <c r="O490" t="s">
        <v>2958</v>
      </c>
      <c r="P490" t="s">
        <v>114</v>
      </c>
      <c r="Q490" t="s">
        <v>116</v>
      </c>
      <c r="R490" t="s">
        <v>212</v>
      </c>
      <c r="S490" t="s">
        <v>109</v>
      </c>
      <c r="T490" t="s">
        <v>117</v>
      </c>
      <c r="V490">
        <v>129154</v>
      </c>
      <c r="W490" t="s">
        <v>119</v>
      </c>
      <c r="X490" s="10" t="s">
        <v>158</v>
      </c>
      <c r="Y490" s="10" t="s">
        <v>158</v>
      </c>
      <c r="Z490" s="10" t="s">
        <v>158</v>
      </c>
      <c r="AA490" s="10" t="s">
        <v>117</v>
      </c>
      <c r="AB490" s="10" t="s">
        <v>117</v>
      </c>
      <c r="AC490" s="10" t="s">
        <v>117</v>
      </c>
      <c r="AD490" s="10" t="s">
        <v>117</v>
      </c>
      <c r="AE490" s="10" t="s">
        <v>158</v>
      </c>
      <c r="AF490" s="10" t="s">
        <v>117</v>
      </c>
      <c r="AG490" s="10" t="s">
        <v>117</v>
      </c>
      <c r="AH490" s="10" t="s">
        <v>117</v>
      </c>
      <c r="AI490" s="10" t="s">
        <v>158</v>
      </c>
      <c r="AJ490" s="10" t="s">
        <v>117</v>
      </c>
      <c r="AK490" s="10" t="s">
        <v>117</v>
      </c>
      <c r="AL490" s="10" t="s">
        <v>117</v>
      </c>
      <c r="AM490" s="10" t="s">
        <v>117</v>
      </c>
      <c r="AN490" s="10" t="s">
        <v>117</v>
      </c>
      <c r="AO490" s="10" t="s">
        <v>117</v>
      </c>
      <c r="AP490" s="10" t="s">
        <v>117</v>
      </c>
      <c r="AQ490" s="10" t="s">
        <v>117</v>
      </c>
      <c r="AR490" s="10" t="s">
        <v>117</v>
      </c>
      <c r="AS490" s="10" t="s">
        <v>117</v>
      </c>
      <c r="AT490" s="10" t="s">
        <v>117</v>
      </c>
      <c r="AU490" s="10" t="s">
        <v>117</v>
      </c>
      <c r="AV490" s="10" t="s">
        <v>117</v>
      </c>
    </row>
    <row r="491" spans="1:48" x14ac:dyDescent="0.25">
      <c r="A491" t="s">
        <v>2286</v>
      </c>
      <c r="B491" t="s">
        <v>2287</v>
      </c>
      <c r="C491" t="s">
        <v>2286</v>
      </c>
      <c r="D491" t="s">
        <v>2287</v>
      </c>
      <c r="E491" t="s">
        <v>90</v>
      </c>
      <c r="F491" t="s">
        <v>89</v>
      </c>
      <c r="G491" t="s">
        <v>94</v>
      </c>
      <c r="H491" t="s">
        <v>2288</v>
      </c>
      <c r="I491" t="s">
        <v>2289</v>
      </c>
      <c r="L491">
        <v>0</v>
      </c>
      <c r="M491" t="s">
        <v>5413</v>
      </c>
      <c r="N491" t="s">
        <v>5413</v>
      </c>
      <c r="O491" t="s">
        <v>2291</v>
      </c>
      <c r="P491" t="s">
        <v>2295</v>
      </c>
      <c r="Q491" t="s">
        <v>116</v>
      </c>
      <c r="R491" t="s">
        <v>209</v>
      </c>
      <c r="S491" t="s">
        <v>2293</v>
      </c>
      <c r="T491" t="s">
        <v>117</v>
      </c>
      <c r="V491">
        <v>133249</v>
      </c>
      <c r="W491" t="s">
        <v>119</v>
      </c>
      <c r="X491" s="10" t="s">
        <v>158</v>
      </c>
      <c r="Y491" s="10" t="s">
        <v>117</v>
      </c>
      <c r="Z491" s="10" t="s">
        <v>117</v>
      </c>
      <c r="AA491" s="10" t="s">
        <v>117</v>
      </c>
      <c r="AB491" s="10" t="s">
        <v>117</v>
      </c>
      <c r="AC491" s="10" t="s">
        <v>117</v>
      </c>
      <c r="AD491" s="10" t="s">
        <v>117</v>
      </c>
      <c r="AE491" s="10" t="s">
        <v>117</v>
      </c>
      <c r="AF491" s="10" t="s">
        <v>117</v>
      </c>
      <c r="AG491" s="10" t="s">
        <v>158</v>
      </c>
      <c r="AH491" s="10" t="s">
        <v>158</v>
      </c>
      <c r="AI491" s="10" t="s">
        <v>158</v>
      </c>
      <c r="AJ491" s="10" t="s">
        <v>117</v>
      </c>
      <c r="AK491" s="10" t="s">
        <v>117</v>
      </c>
      <c r="AL491" s="10" t="s">
        <v>117</v>
      </c>
      <c r="AM491" s="10" t="s">
        <v>117</v>
      </c>
      <c r="AN491" s="10" t="s">
        <v>117</v>
      </c>
      <c r="AO491" s="10" t="s">
        <v>117</v>
      </c>
      <c r="AP491" s="10" t="s">
        <v>117</v>
      </c>
      <c r="AQ491" s="10" t="s">
        <v>117</v>
      </c>
      <c r="AR491" s="10" t="s">
        <v>117</v>
      </c>
      <c r="AS491" s="10" t="s">
        <v>117</v>
      </c>
      <c r="AT491" s="10" t="s">
        <v>117</v>
      </c>
      <c r="AU491" s="10" t="s">
        <v>117</v>
      </c>
      <c r="AV491" s="10" t="s">
        <v>117</v>
      </c>
    </row>
    <row r="492" spans="1:48" x14ac:dyDescent="0.25">
      <c r="A492" t="s">
        <v>2750</v>
      </c>
      <c r="B492" t="s">
        <v>2751</v>
      </c>
      <c r="C492" t="s">
        <v>2750</v>
      </c>
      <c r="D492" t="s">
        <v>2751</v>
      </c>
      <c r="E492" t="s">
        <v>90</v>
      </c>
      <c r="F492" t="s">
        <v>89</v>
      </c>
      <c r="G492" t="s">
        <v>94</v>
      </c>
      <c r="H492" t="s">
        <v>2752</v>
      </c>
      <c r="I492" t="s">
        <v>2753</v>
      </c>
      <c r="L492">
        <v>0</v>
      </c>
      <c r="M492" t="s">
        <v>5413</v>
      </c>
      <c r="N492" t="s">
        <v>5413</v>
      </c>
      <c r="O492" t="s">
        <v>2712</v>
      </c>
      <c r="P492" t="s">
        <v>1888</v>
      </c>
      <c r="Q492" t="s">
        <v>1732</v>
      </c>
      <c r="R492" t="s">
        <v>459</v>
      </c>
      <c r="S492" t="s">
        <v>1886</v>
      </c>
      <c r="T492" t="s">
        <v>158</v>
      </c>
      <c r="U492" t="s">
        <v>153</v>
      </c>
      <c r="V492">
        <v>133250</v>
      </c>
      <c r="W492" t="s">
        <v>119</v>
      </c>
      <c r="X492" s="10" t="s">
        <v>117</v>
      </c>
      <c r="Y492" s="10" t="s">
        <v>158</v>
      </c>
      <c r="Z492" s="10" t="s">
        <v>158</v>
      </c>
      <c r="AA492" s="10" t="s">
        <v>117</v>
      </c>
      <c r="AB492" s="10" t="s">
        <v>158</v>
      </c>
      <c r="AC492" s="10" t="s">
        <v>117</v>
      </c>
      <c r="AD492" s="10" t="s">
        <v>117</v>
      </c>
      <c r="AE492" s="10" t="s">
        <v>158</v>
      </c>
      <c r="AF492" s="10" t="s">
        <v>158</v>
      </c>
      <c r="AG492" s="10" t="s">
        <v>158</v>
      </c>
      <c r="AH492" s="10" t="s">
        <v>158</v>
      </c>
      <c r="AI492" s="10" t="s">
        <v>158</v>
      </c>
      <c r="AJ492" s="10" t="s">
        <v>117</v>
      </c>
      <c r="AK492" s="10" t="s">
        <v>117</v>
      </c>
      <c r="AL492" s="10" t="s">
        <v>117</v>
      </c>
      <c r="AM492" s="10" t="s">
        <v>117</v>
      </c>
      <c r="AN492" s="10" t="s">
        <v>117</v>
      </c>
      <c r="AO492" s="10" t="s">
        <v>117</v>
      </c>
      <c r="AP492" s="10" t="s">
        <v>117</v>
      </c>
      <c r="AQ492" s="10" t="s">
        <v>117</v>
      </c>
      <c r="AR492" s="10" t="s">
        <v>117</v>
      </c>
      <c r="AS492" s="10" t="s">
        <v>158</v>
      </c>
      <c r="AT492" s="10" t="s">
        <v>117</v>
      </c>
      <c r="AU492" s="10" t="s">
        <v>117</v>
      </c>
      <c r="AV492" s="10" t="s">
        <v>117</v>
      </c>
    </row>
    <row r="493" spans="1:48" x14ac:dyDescent="0.25">
      <c r="A493" t="s">
        <v>2807</v>
      </c>
      <c r="B493" t="s">
        <v>2808</v>
      </c>
      <c r="C493" t="s">
        <v>2807</v>
      </c>
      <c r="D493" t="s">
        <v>2808</v>
      </c>
      <c r="E493" t="s">
        <v>90</v>
      </c>
      <c r="F493" t="s">
        <v>89</v>
      </c>
      <c r="G493" t="s">
        <v>94</v>
      </c>
      <c r="H493" t="s">
        <v>2809</v>
      </c>
      <c r="I493" t="s">
        <v>6554</v>
      </c>
      <c r="L493">
        <v>0</v>
      </c>
      <c r="M493" t="s">
        <v>5413</v>
      </c>
      <c r="N493" t="s">
        <v>5413</v>
      </c>
      <c r="O493" t="s">
        <v>2812</v>
      </c>
      <c r="P493" t="s">
        <v>211</v>
      </c>
      <c r="Q493" t="s">
        <v>116</v>
      </c>
      <c r="R493" t="s">
        <v>138</v>
      </c>
      <c r="S493" t="s">
        <v>208</v>
      </c>
      <c r="T493" t="s">
        <v>117</v>
      </c>
      <c r="V493">
        <v>129077</v>
      </c>
      <c r="W493" t="s">
        <v>119</v>
      </c>
      <c r="X493" s="10" t="s">
        <v>158</v>
      </c>
      <c r="Y493" s="10" t="s">
        <v>158</v>
      </c>
      <c r="Z493" s="10" t="s">
        <v>117</v>
      </c>
      <c r="AA493" s="10" t="s">
        <v>117</v>
      </c>
      <c r="AB493" s="10" t="s">
        <v>117</v>
      </c>
      <c r="AC493" s="10" t="s">
        <v>117</v>
      </c>
      <c r="AD493" s="10" t="s">
        <v>117</v>
      </c>
      <c r="AE493" s="10" t="s">
        <v>158</v>
      </c>
      <c r="AF493" s="10" t="s">
        <v>158</v>
      </c>
      <c r="AG493" s="10" t="s">
        <v>158</v>
      </c>
      <c r="AH493" s="10" t="s">
        <v>158</v>
      </c>
      <c r="AI493" s="10" t="s">
        <v>158</v>
      </c>
      <c r="AJ493" s="10" t="s">
        <v>117</v>
      </c>
      <c r="AK493" s="10" t="s">
        <v>117</v>
      </c>
      <c r="AL493" s="10" t="s">
        <v>117</v>
      </c>
      <c r="AM493" s="10" t="s">
        <v>117</v>
      </c>
      <c r="AN493" s="10" t="s">
        <v>117</v>
      </c>
      <c r="AO493" s="10" t="s">
        <v>117</v>
      </c>
      <c r="AP493" s="10" t="s">
        <v>117</v>
      </c>
      <c r="AQ493" s="10" t="s">
        <v>117</v>
      </c>
      <c r="AR493" s="10" t="s">
        <v>117</v>
      </c>
      <c r="AS493" s="10" t="s">
        <v>117</v>
      </c>
      <c r="AT493" s="10" t="s">
        <v>117</v>
      </c>
      <c r="AU493" s="10" t="s">
        <v>117</v>
      </c>
      <c r="AV493" s="10" t="s">
        <v>117</v>
      </c>
    </row>
    <row r="494" spans="1:48" x14ac:dyDescent="0.25">
      <c r="A494" t="s">
        <v>3023</v>
      </c>
      <c r="B494" t="s">
        <v>3024</v>
      </c>
      <c r="C494" t="s">
        <v>3023</v>
      </c>
      <c r="D494" t="s">
        <v>3024</v>
      </c>
      <c r="E494" t="s">
        <v>90</v>
      </c>
      <c r="F494" t="s">
        <v>89</v>
      </c>
      <c r="G494" t="s">
        <v>94</v>
      </c>
      <c r="H494" t="s">
        <v>3025</v>
      </c>
      <c r="I494" t="s">
        <v>3026</v>
      </c>
      <c r="L494">
        <v>0</v>
      </c>
      <c r="M494" t="s">
        <v>5413</v>
      </c>
      <c r="N494" t="s">
        <v>5413</v>
      </c>
      <c r="O494" t="s">
        <v>3028</v>
      </c>
      <c r="P494" t="s">
        <v>114</v>
      </c>
      <c r="Q494" t="s">
        <v>116</v>
      </c>
      <c r="R494" t="s">
        <v>209</v>
      </c>
      <c r="S494" t="s">
        <v>109</v>
      </c>
      <c r="T494" t="s">
        <v>117</v>
      </c>
      <c r="V494">
        <v>129155</v>
      </c>
      <c r="W494" t="s">
        <v>119</v>
      </c>
      <c r="X494" s="10" t="s">
        <v>158</v>
      </c>
      <c r="Y494" s="10" t="s">
        <v>117</v>
      </c>
      <c r="Z494" s="10" t="s">
        <v>117</v>
      </c>
      <c r="AA494" s="10" t="s">
        <v>117</v>
      </c>
      <c r="AB494" s="10" t="s">
        <v>117</v>
      </c>
      <c r="AC494" s="10" t="s">
        <v>117</v>
      </c>
      <c r="AD494" s="10" t="s">
        <v>117</v>
      </c>
      <c r="AE494" s="10" t="s">
        <v>158</v>
      </c>
      <c r="AF494" s="10" t="s">
        <v>117</v>
      </c>
      <c r="AG494" s="10" t="s">
        <v>117</v>
      </c>
      <c r="AH494" s="10" t="s">
        <v>117</v>
      </c>
      <c r="AI494" s="10" t="s">
        <v>158</v>
      </c>
      <c r="AJ494" s="10" t="s">
        <v>117</v>
      </c>
      <c r="AK494" s="10" t="s">
        <v>117</v>
      </c>
      <c r="AL494" s="10" t="s">
        <v>117</v>
      </c>
      <c r="AM494" s="10" t="s">
        <v>117</v>
      </c>
      <c r="AN494" s="10" t="s">
        <v>117</v>
      </c>
      <c r="AO494" s="10" t="s">
        <v>117</v>
      </c>
      <c r="AP494" s="10" t="s">
        <v>117</v>
      </c>
      <c r="AQ494" s="10" t="s">
        <v>117</v>
      </c>
      <c r="AR494" s="10" t="s">
        <v>117</v>
      </c>
      <c r="AS494" s="10" t="s">
        <v>117</v>
      </c>
      <c r="AT494" s="10" t="s">
        <v>117</v>
      </c>
      <c r="AU494" s="10" t="s">
        <v>117</v>
      </c>
      <c r="AV494" s="10" t="s">
        <v>117</v>
      </c>
    </row>
    <row r="495" spans="1:48" x14ac:dyDescent="0.25">
      <c r="A495" t="s">
        <v>618</v>
      </c>
      <c r="B495" t="s">
        <v>619</v>
      </c>
      <c r="C495" t="s">
        <v>618</v>
      </c>
      <c r="D495" t="s">
        <v>619</v>
      </c>
      <c r="E495" t="s">
        <v>90</v>
      </c>
      <c r="F495" t="s">
        <v>89</v>
      </c>
      <c r="G495" t="s">
        <v>94</v>
      </c>
      <c r="H495" t="s">
        <v>620</v>
      </c>
      <c r="I495" t="s">
        <v>6555</v>
      </c>
      <c r="J495" t="s">
        <v>624</v>
      </c>
      <c r="L495">
        <v>0</v>
      </c>
      <c r="M495" t="s">
        <v>5413</v>
      </c>
      <c r="N495" t="s">
        <v>5413</v>
      </c>
      <c r="O495" t="s">
        <v>623</v>
      </c>
      <c r="P495" t="s">
        <v>245</v>
      </c>
      <c r="Q495" t="s">
        <v>116</v>
      </c>
      <c r="R495" t="s">
        <v>212</v>
      </c>
      <c r="S495" t="s">
        <v>243</v>
      </c>
      <c r="T495" t="s">
        <v>117</v>
      </c>
      <c r="V495">
        <v>133251</v>
      </c>
      <c r="W495" t="s">
        <v>119</v>
      </c>
      <c r="X495" s="10" t="s">
        <v>158</v>
      </c>
      <c r="Y495" s="10" t="s">
        <v>158</v>
      </c>
      <c r="Z495" s="10" t="s">
        <v>158</v>
      </c>
      <c r="AA495" s="10" t="s">
        <v>117</v>
      </c>
      <c r="AB495" s="10" t="s">
        <v>117</v>
      </c>
      <c r="AC495" s="10" t="s">
        <v>117</v>
      </c>
      <c r="AD495" s="10" t="s">
        <v>117</v>
      </c>
      <c r="AE495" s="10" t="s">
        <v>158</v>
      </c>
      <c r="AF495" s="10" t="s">
        <v>158</v>
      </c>
      <c r="AG495" s="10" t="s">
        <v>117</v>
      </c>
      <c r="AH495" s="10" t="s">
        <v>117</v>
      </c>
      <c r="AI495" s="10" t="s">
        <v>158</v>
      </c>
      <c r="AJ495" s="10" t="s">
        <v>117</v>
      </c>
      <c r="AK495" s="10" t="s">
        <v>117</v>
      </c>
      <c r="AL495" s="10" t="s">
        <v>117</v>
      </c>
      <c r="AM495" s="10" t="s">
        <v>117</v>
      </c>
      <c r="AN495" s="10" t="s">
        <v>117</v>
      </c>
      <c r="AO495" s="10" t="s">
        <v>117</v>
      </c>
      <c r="AP495" s="10" t="s">
        <v>117</v>
      </c>
      <c r="AQ495" s="10" t="s">
        <v>117</v>
      </c>
      <c r="AR495" s="10" t="s">
        <v>117</v>
      </c>
      <c r="AS495" s="10" t="s">
        <v>117</v>
      </c>
      <c r="AT495" s="10" t="s">
        <v>117</v>
      </c>
      <c r="AU495" s="10" t="s">
        <v>117</v>
      </c>
      <c r="AV495" s="10" t="s">
        <v>117</v>
      </c>
    </row>
    <row r="496" spans="1:48" x14ac:dyDescent="0.25">
      <c r="A496" t="s">
        <v>2478</v>
      </c>
      <c r="B496" t="s">
        <v>2479</v>
      </c>
      <c r="C496" t="s">
        <v>2478</v>
      </c>
      <c r="D496" t="s">
        <v>2479</v>
      </c>
      <c r="E496" t="s">
        <v>90</v>
      </c>
      <c r="F496" t="s">
        <v>89</v>
      </c>
      <c r="G496" t="s">
        <v>94</v>
      </c>
      <c r="H496" t="s">
        <v>2480</v>
      </c>
      <c r="I496" t="s">
        <v>2481</v>
      </c>
      <c r="L496">
        <v>0</v>
      </c>
      <c r="M496" t="s">
        <v>5413</v>
      </c>
      <c r="N496" t="s">
        <v>5413</v>
      </c>
      <c r="O496" t="s">
        <v>2483</v>
      </c>
      <c r="P496" t="s">
        <v>970</v>
      </c>
      <c r="Q496" t="s">
        <v>116</v>
      </c>
      <c r="R496" t="s">
        <v>115</v>
      </c>
      <c r="S496" t="s">
        <v>968</v>
      </c>
      <c r="T496" t="s">
        <v>117</v>
      </c>
      <c r="V496">
        <v>133252</v>
      </c>
      <c r="W496" t="s">
        <v>119</v>
      </c>
      <c r="X496" s="10" t="s">
        <v>117</v>
      </c>
      <c r="Y496" s="10" t="s">
        <v>158</v>
      </c>
      <c r="Z496" s="10" t="s">
        <v>158</v>
      </c>
      <c r="AA496" s="10" t="s">
        <v>117</v>
      </c>
      <c r="AB496" s="10" t="s">
        <v>117</v>
      </c>
      <c r="AC496" s="10" t="s">
        <v>117</v>
      </c>
      <c r="AD496" s="10" t="s">
        <v>117</v>
      </c>
      <c r="AE496" s="10" t="s">
        <v>158</v>
      </c>
      <c r="AF496" s="10" t="s">
        <v>158</v>
      </c>
      <c r="AG496" s="10" t="s">
        <v>117</v>
      </c>
      <c r="AH496" s="10" t="s">
        <v>117</v>
      </c>
      <c r="AI496" s="10" t="s">
        <v>158</v>
      </c>
      <c r="AJ496" s="10" t="s">
        <v>117</v>
      </c>
      <c r="AK496" s="10" t="s">
        <v>117</v>
      </c>
      <c r="AL496" s="10" t="s">
        <v>117</v>
      </c>
      <c r="AM496" s="10" t="s">
        <v>117</v>
      </c>
      <c r="AN496" s="10" t="s">
        <v>117</v>
      </c>
      <c r="AO496" s="10" t="s">
        <v>117</v>
      </c>
      <c r="AP496" s="10" t="s">
        <v>117</v>
      </c>
      <c r="AQ496" s="10" t="s">
        <v>117</v>
      </c>
      <c r="AR496" s="10" t="s">
        <v>117</v>
      </c>
      <c r="AS496" s="10" t="s">
        <v>117</v>
      </c>
      <c r="AT496" s="10" t="s">
        <v>117</v>
      </c>
      <c r="AU496" s="10" t="s">
        <v>117</v>
      </c>
      <c r="AV496" s="10" t="s">
        <v>117</v>
      </c>
    </row>
    <row r="497" spans="1:48" x14ac:dyDescent="0.25">
      <c r="A497" t="s">
        <v>786</v>
      </c>
      <c r="B497" t="s">
        <v>787</v>
      </c>
      <c r="C497" t="s">
        <v>786</v>
      </c>
      <c r="D497" t="s">
        <v>787</v>
      </c>
      <c r="E497" t="s">
        <v>90</v>
      </c>
      <c r="F497" t="s">
        <v>89</v>
      </c>
      <c r="G497" t="s">
        <v>94</v>
      </c>
      <c r="H497" t="s">
        <v>788</v>
      </c>
      <c r="I497" t="s">
        <v>789</v>
      </c>
      <c r="L497">
        <v>0</v>
      </c>
      <c r="M497" t="s">
        <v>5413</v>
      </c>
      <c r="N497" t="s">
        <v>5413</v>
      </c>
      <c r="O497" t="s">
        <v>791</v>
      </c>
      <c r="P497" t="s">
        <v>114</v>
      </c>
      <c r="Q497" t="s">
        <v>116</v>
      </c>
      <c r="R497" t="s">
        <v>138</v>
      </c>
      <c r="S497" t="s">
        <v>109</v>
      </c>
      <c r="T497" t="s">
        <v>117</v>
      </c>
      <c r="V497">
        <v>129157</v>
      </c>
      <c r="W497" t="s">
        <v>119</v>
      </c>
      <c r="X497" s="10" t="s">
        <v>158</v>
      </c>
      <c r="Y497" s="10" t="s">
        <v>158</v>
      </c>
      <c r="Z497" s="10" t="s">
        <v>117</v>
      </c>
      <c r="AA497" s="10" t="s">
        <v>117</v>
      </c>
      <c r="AB497" s="10" t="s">
        <v>117</v>
      </c>
      <c r="AC497" s="10" t="s">
        <v>117</v>
      </c>
      <c r="AD497" s="10" t="s">
        <v>117</v>
      </c>
      <c r="AE497" s="10" t="s">
        <v>158</v>
      </c>
      <c r="AF497" s="10" t="s">
        <v>117</v>
      </c>
      <c r="AG497" s="10" t="s">
        <v>117</v>
      </c>
      <c r="AH497" s="10" t="s">
        <v>117</v>
      </c>
      <c r="AI497" s="10" t="s">
        <v>158</v>
      </c>
      <c r="AJ497" s="10" t="s">
        <v>117</v>
      </c>
      <c r="AK497" s="10" t="s">
        <v>117</v>
      </c>
      <c r="AL497" s="10" t="s">
        <v>117</v>
      </c>
      <c r="AM497" s="10" t="s">
        <v>117</v>
      </c>
      <c r="AN497" s="10" t="s">
        <v>117</v>
      </c>
      <c r="AO497" s="10" t="s">
        <v>117</v>
      </c>
      <c r="AP497" s="10" t="s">
        <v>117</v>
      </c>
      <c r="AQ497" s="10" t="s">
        <v>117</v>
      </c>
      <c r="AR497" s="10" t="s">
        <v>117</v>
      </c>
      <c r="AS497" s="10" t="s">
        <v>117</v>
      </c>
      <c r="AT497" s="10" t="s">
        <v>117</v>
      </c>
      <c r="AU497" s="10" t="s">
        <v>117</v>
      </c>
      <c r="AV497" s="10" t="s">
        <v>117</v>
      </c>
    </row>
    <row r="498" spans="1:48" x14ac:dyDescent="0.25">
      <c r="A498" t="s">
        <v>2899</v>
      </c>
      <c r="B498" t="s">
        <v>2900</v>
      </c>
      <c r="C498" t="s">
        <v>2899</v>
      </c>
      <c r="D498" t="s">
        <v>2900</v>
      </c>
      <c r="E498" t="s">
        <v>90</v>
      </c>
      <c r="F498" t="s">
        <v>89</v>
      </c>
      <c r="G498" t="s">
        <v>94</v>
      </c>
      <c r="H498" t="s">
        <v>2901</v>
      </c>
      <c r="I498" t="s">
        <v>2902</v>
      </c>
      <c r="L498">
        <v>0</v>
      </c>
      <c r="M498" t="s">
        <v>5413</v>
      </c>
      <c r="N498" t="s">
        <v>5413</v>
      </c>
      <c r="O498" t="s">
        <v>2904</v>
      </c>
      <c r="P498" t="s">
        <v>114</v>
      </c>
      <c r="Q498" t="s">
        <v>116</v>
      </c>
      <c r="R498" t="s">
        <v>138</v>
      </c>
      <c r="S498" t="s">
        <v>109</v>
      </c>
      <c r="T498" t="s">
        <v>117</v>
      </c>
      <c r="V498">
        <v>129159</v>
      </c>
      <c r="W498" t="s">
        <v>119</v>
      </c>
      <c r="X498" s="10" t="s">
        <v>158</v>
      </c>
      <c r="Y498" s="10" t="s">
        <v>158</v>
      </c>
      <c r="Z498" s="10" t="s">
        <v>117</v>
      </c>
      <c r="AA498" s="10" t="s">
        <v>117</v>
      </c>
      <c r="AB498" s="10" t="s">
        <v>117</v>
      </c>
      <c r="AC498" s="10" t="s">
        <v>117</v>
      </c>
      <c r="AD498" s="10" t="s">
        <v>117</v>
      </c>
      <c r="AE498" s="10" t="s">
        <v>158</v>
      </c>
      <c r="AF498" s="10" t="s">
        <v>117</v>
      </c>
      <c r="AG498" s="10" t="s">
        <v>117</v>
      </c>
      <c r="AH498" s="10" t="s">
        <v>117</v>
      </c>
      <c r="AI498" s="10" t="s">
        <v>158</v>
      </c>
      <c r="AJ498" s="10" t="s">
        <v>117</v>
      </c>
      <c r="AK498" s="10" t="s">
        <v>117</v>
      </c>
      <c r="AL498" s="10" t="s">
        <v>117</v>
      </c>
      <c r="AM498" s="10" t="s">
        <v>117</v>
      </c>
      <c r="AN498" s="10" t="s">
        <v>117</v>
      </c>
      <c r="AO498" s="10" t="s">
        <v>117</v>
      </c>
      <c r="AP498" s="10" t="s">
        <v>117</v>
      </c>
      <c r="AQ498" s="10" t="s">
        <v>117</v>
      </c>
      <c r="AR498" s="10" t="s">
        <v>117</v>
      </c>
      <c r="AS498" s="10" t="s">
        <v>117</v>
      </c>
      <c r="AT498" s="10" t="s">
        <v>117</v>
      </c>
      <c r="AU498" s="10" t="s">
        <v>117</v>
      </c>
      <c r="AV498" s="10" t="s">
        <v>117</v>
      </c>
    </row>
    <row r="499" spans="1:48" x14ac:dyDescent="0.25">
      <c r="A499" t="s">
        <v>829</v>
      </c>
      <c r="B499" t="s">
        <v>830</v>
      </c>
      <c r="C499" t="s">
        <v>829</v>
      </c>
      <c r="D499" t="s">
        <v>830</v>
      </c>
      <c r="E499" t="s">
        <v>90</v>
      </c>
      <c r="F499" t="s">
        <v>89</v>
      </c>
      <c r="G499" t="s">
        <v>94</v>
      </c>
      <c r="H499" t="s">
        <v>831</v>
      </c>
      <c r="I499" t="s">
        <v>832</v>
      </c>
      <c r="L499">
        <v>0</v>
      </c>
      <c r="M499" t="s">
        <v>5413</v>
      </c>
      <c r="N499" t="s">
        <v>5413</v>
      </c>
      <c r="O499" t="s">
        <v>834</v>
      </c>
      <c r="P499" t="s">
        <v>837</v>
      </c>
      <c r="Q499" t="s">
        <v>116</v>
      </c>
      <c r="R499" t="s">
        <v>115</v>
      </c>
      <c r="S499" t="s">
        <v>835</v>
      </c>
      <c r="T499" t="s">
        <v>117</v>
      </c>
      <c r="V499">
        <v>137552</v>
      </c>
      <c r="W499" t="s">
        <v>119</v>
      </c>
      <c r="X499" s="10" t="s">
        <v>117</v>
      </c>
      <c r="Y499" s="10" t="s">
        <v>158</v>
      </c>
      <c r="Z499" s="10" t="s">
        <v>158</v>
      </c>
      <c r="AA499" s="10" t="s">
        <v>117</v>
      </c>
      <c r="AB499" s="10" t="s">
        <v>117</v>
      </c>
      <c r="AC499" s="10" t="s">
        <v>117</v>
      </c>
      <c r="AD499" s="10" t="s">
        <v>117</v>
      </c>
      <c r="AE499" s="10" t="s">
        <v>158</v>
      </c>
      <c r="AF499" s="10" t="s">
        <v>158</v>
      </c>
      <c r="AG499" s="10" t="s">
        <v>117</v>
      </c>
      <c r="AH499" s="10" t="s">
        <v>117</v>
      </c>
      <c r="AI499" s="10" t="s">
        <v>158</v>
      </c>
      <c r="AJ499" s="10" t="s">
        <v>117</v>
      </c>
      <c r="AK499" s="10" t="s">
        <v>117</v>
      </c>
      <c r="AL499" s="10" t="s">
        <v>117</v>
      </c>
      <c r="AM499" s="10" t="s">
        <v>117</v>
      </c>
      <c r="AN499" s="10" t="s">
        <v>117</v>
      </c>
      <c r="AO499" s="10" t="s">
        <v>117</v>
      </c>
      <c r="AP499" s="10" t="s">
        <v>117</v>
      </c>
      <c r="AQ499" s="10" t="s">
        <v>117</v>
      </c>
      <c r="AR499" s="10" t="s">
        <v>117</v>
      </c>
      <c r="AS499" s="10" t="s">
        <v>117</v>
      </c>
      <c r="AT499" s="10" t="s">
        <v>117</v>
      </c>
      <c r="AU499" s="10" t="s">
        <v>117</v>
      </c>
      <c r="AV499" s="10" t="s">
        <v>117</v>
      </c>
    </row>
    <row r="500" spans="1:48" x14ac:dyDescent="0.25">
      <c r="A500" t="s">
        <v>1380</v>
      </c>
      <c r="B500" t="s">
        <v>1381</v>
      </c>
      <c r="C500" t="s">
        <v>1380</v>
      </c>
      <c r="D500" t="s">
        <v>1381</v>
      </c>
      <c r="E500" t="s">
        <v>90</v>
      </c>
      <c r="F500" t="s">
        <v>89</v>
      </c>
      <c r="G500" t="s">
        <v>94</v>
      </c>
      <c r="H500" t="s">
        <v>6556</v>
      </c>
      <c r="I500" t="s">
        <v>1383</v>
      </c>
      <c r="L500">
        <v>0</v>
      </c>
      <c r="M500" t="s">
        <v>5413</v>
      </c>
      <c r="N500" t="s">
        <v>5413</v>
      </c>
      <c r="O500" t="s">
        <v>1385</v>
      </c>
      <c r="P500" t="s">
        <v>114</v>
      </c>
      <c r="Q500" t="s">
        <v>116</v>
      </c>
      <c r="R500" t="s">
        <v>115</v>
      </c>
      <c r="S500" t="s">
        <v>109</v>
      </c>
      <c r="T500" t="s">
        <v>117</v>
      </c>
      <c r="V500">
        <v>129162</v>
      </c>
      <c r="W500" t="s">
        <v>119</v>
      </c>
      <c r="X500" s="10" t="s">
        <v>117</v>
      </c>
      <c r="Y500" s="10" t="s">
        <v>158</v>
      </c>
      <c r="Z500" s="10" t="s">
        <v>158</v>
      </c>
      <c r="AA500" s="10" t="s">
        <v>117</v>
      </c>
      <c r="AB500" s="10" t="s">
        <v>117</v>
      </c>
      <c r="AC500" s="10" t="s">
        <v>117</v>
      </c>
      <c r="AD500" s="10" t="s">
        <v>117</v>
      </c>
      <c r="AE500" s="10" t="s">
        <v>158</v>
      </c>
      <c r="AF500" s="10" t="s">
        <v>117</v>
      </c>
      <c r="AG500" s="10" t="s">
        <v>117</v>
      </c>
      <c r="AH500" s="10" t="s">
        <v>117</v>
      </c>
      <c r="AI500" s="10" t="s">
        <v>158</v>
      </c>
      <c r="AJ500" s="10" t="s">
        <v>117</v>
      </c>
      <c r="AK500" s="10" t="s">
        <v>117</v>
      </c>
      <c r="AL500" s="10" t="s">
        <v>117</v>
      </c>
      <c r="AM500" s="10" t="s">
        <v>117</v>
      </c>
      <c r="AN500" s="10" t="s">
        <v>117</v>
      </c>
      <c r="AO500" s="10" t="s">
        <v>117</v>
      </c>
      <c r="AP500" s="10" t="s">
        <v>117</v>
      </c>
      <c r="AQ500" s="10" t="s">
        <v>117</v>
      </c>
      <c r="AR500" s="10" t="s">
        <v>117</v>
      </c>
      <c r="AS500" s="10" t="s">
        <v>117</v>
      </c>
      <c r="AT500" s="10" t="s">
        <v>117</v>
      </c>
      <c r="AU500" s="10" t="s">
        <v>117</v>
      </c>
      <c r="AV500" s="10" t="s">
        <v>117</v>
      </c>
    </row>
    <row r="501" spans="1:48" x14ac:dyDescent="0.25">
      <c r="A501" t="s">
        <v>2373</v>
      </c>
      <c r="B501" t="s">
        <v>2374</v>
      </c>
      <c r="C501" t="s">
        <v>2373</v>
      </c>
      <c r="D501" t="s">
        <v>2374</v>
      </c>
      <c r="E501" t="s">
        <v>90</v>
      </c>
      <c r="F501" t="s">
        <v>89</v>
      </c>
      <c r="G501" t="s">
        <v>94</v>
      </c>
      <c r="H501" t="s">
        <v>2375</v>
      </c>
      <c r="I501" t="s">
        <v>6557</v>
      </c>
      <c r="L501">
        <v>0</v>
      </c>
      <c r="M501" t="s">
        <v>5413</v>
      </c>
      <c r="N501" t="s">
        <v>5413</v>
      </c>
      <c r="O501" t="s">
        <v>2378</v>
      </c>
      <c r="P501" t="s">
        <v>211</v>
      </c>
      <c r="Q501" t="s">
        <v>116</v>
      </c>
      <c r="R501" t="s">
        <v>212</v>
      </c>
      <c r="S501" t="s">
        <v>208</v>
      </c>
      <c r="T501" t="s">
        <v>117</v>
      </c>
      <c r="V501">
        <v>133253</v>
      </c>
      <c r="W501" t="s">
        <v>119</v>
      </c>
      <c r="X501" s="10" t="s">
        <v>158</v>
      </c>
      <c r="Y501" s="10" t="s">
        <v>158</v>
      </c>
      <c r="Z501" s="10" t="s">
        <v>158</v>
      </c>
      <c r="AA501" s="10" t="s">
        <v>117</v>
      </c>
      <c r="AB501" s="10" t="s">
        <v>117</v>
      </c>
      <c r="AC501" s="10" t="s">
        <v>117</v>
      </c>
      <c r="AD501" s="10" t="s">
        <v>117</v>
      </c>
      <c r="AE501" s="10" t="s">
        <v>158</v>
      </c>
      <c r="AF501" s="10" t="s">
        <v>158</v>
      </c>
      <c r="AG501" s="10" t="s">
        <v>158</v>
      </c>
      <c r="AH501" s="10" t="s">
        <v>158</v>
      </c>
      <c r="AI501" s="10" t="s">
        <v>158</v>
      </c>
      <c r="AJ501" s="10" t="s">
        <v>117</v>
      </c>
      <c r="AK501" s="10" t="s">
        <v>117</v>
      </c>
      <c r="AL501" s="10" t="s">
        <v>117</v>
      </c>
      <c r="AM501" s="10" t="s">
        <v>117</v>
      </c>
      <c r="AN501" s="10" t="s">
        <v>117</v>
      </c>
      <c r="AO501" s="10" t="s">
        <v>117</v>
      </c>
      <c r="AP501" s="10" t="s">
        <v>117</v>
      </c>
      <c r="AQ501" s="10" t="s">
        <v>117</v>
      </c>
      <c r="AR501" s="10" t="s">
        <v>117</v>
      </c>
      <c r="AS501" s="10" t="s">
        <v>117</v>
      </c>
      <c r="AT501" s="10" t="s">
        <v>117</v>
      </c>
      <c r="AU501" s="10" t="s">
        <v>117</v>
      </c>
      <c r="AV501" s="10" t="s">
        <v>117</v>
      </c>
    </row>
    <row r="502" spans="1:48" x14ac:dyDescent="0.25">
      <c r="A502" t="s">
        <v>1654</v>
      </c>
      <c r="B502" t="s">
        <v>1655</v>
      </c>
      <c r="C502" t="s">
        <v>1654</v>
      </c>
      <c r="D502" t="s">
        <v>1655</v>
      </c>
      <c r="E502" t="s">
        <v>90</v>
      </c>
      <c r="F502" t="s">
        <v>89</v>
      </c>
      <c r="G502" t="s">
        <v>94</v>
      </c>
      <c r="H502" t="s">
        <v>1656</v>
      </c>
      <c r="I502" t="s">
        <v>6558</v>
      </c>
      <c r="L502">
        <v>0</v>
      </c>
      <c r="M502" t="s">
        <v>5413</v>
      </c>
      <c r="N502" t="s">
        <v>5413</v>
      </c>
      <c r="O502" t="s">
        <v>1659</v>
      </c>
      <c r="P502" t="s">
        <v>412</v>
      </c>
      <c r="Q502" t="s">
        <v>116</v>
      </c>
      <c r="R502" t="s">
        <v>209</v>
      </c>
      <c r="S502" t="s">
        <v>410</v>
      </c>
      <c r="T502" t="s">
        <v>117</v>
      </c>
      <c r="V502">
        <v>133254</v>
      </c>
      <c r="W502" t="s">
        <v>119</v>
      </c>
      <c r="X502" s="10" t="s">
        <v>158</v>
      </c>
      <c r="Y502" s="10" t="s">
        <v>117</v>
      </c>
      <c r="Z502" s="10" t="s">
        <v>117</v>
      </c>
      <c r="AA502" s="10" t="s">
        <v>117</v>
      </c>
      <c r="AB502" s="10" t="s">
        <v>117</v>
      </c>
      <c r="AC502" s="10" t="s">
        <v>117</v>
      </c>
      <c r="AD502" s="10" t="s">
        <v>117</v>
      </c>
      <c r="AE502" s="10" t="s">
        <v>158</v>
      </c>
      <c r="AF502" s="10" t="s">
        <v>158</v>
      </c>
      <c r="AG502" s="10" t="s">
        <v>158</v>
      </c>
      <c r="AH502" s="10" t="s">
        <v>158</v>
      </c>
      <c r="AI502" s="10" t="s">
        <v>158</v>
      </c>
      <c r="AJ502" s="10" t="s">
        <v>117</v>
      </c>
      <c r="AK502" s="10" t="s">
        <v>117</v>
      </c>
      <c r="AL502" s="10" t="s">
        <v>117</v>
      </c>
      <c r="AM502" s="10" t="s">
        <v>117</v>
      </c>
      <c r="AN502" s="10" t="s">
        <v>117</v>
      </c>
      <c r="AO502" s="10" t="s">
        <v>117</v>
      </c>
      <c r="AP502" s="10" t="s">
        <v>117</v>
      </c>
      <c r="AQ502" s="10" t="s">
        <v>117</v>
      </c>
      <c r="AR502" s="10" t="s">
        <v>117</v>
      </c>
      <c r="AS502" s="10" t="s">
        <v>117</v>
      </c>
      <c r="AT502" s="10" t="s">
        <v>117</v>
      </c>
      <c r="AU502" s="10" t="s">
        <v>117</v>
      </c>
      <c r="AV502" s="10" t="s">
        <v>117</v>
      </c>
    </row>
    <row r="503" spans="1:48" x14ac:dyDescent="0.25">
      <c r="A503" t="s">
        <v>3040</v>
      </c>
      <c r="B503" t="s">
        <v>3041</v>
      </c>
      <c r="C503" t="s">
        <v>3040</v>
      </c>
      <c r="D503" t="s">
        <v>3041</v>
      </c>
      <c r="E503" t="s">
        <v>90</v>
      </c>
      <c r="F503" t="s">
        <v>89</v>
      </c>
      <c r="G503" t="s">
        <v>94</v>
      </c>
      <c r="H503" t="s">
        <v>3042</v>
      </c>
      <c r="I503" t="s">
        <v>3043</v>
      </c>
      <c r="L503">
        <v>0</v>
      </c>
      <c r="M503" t="s">
        <v>5413</v>
      </c>
      <c r="N503" t="s">
        <v>5413</v>
      </c>
      <c r="O503" t="s">
        <v>3045</v>
      </c>
      <c r="P503" t="s">
        <v>561</v>
      </c>
      <c r="Q503" t="s">
        <v>116</v>
      </c>
      <c r="R503" t="s">
        <v>115</v>
      </c>
      <c r="S503" t="s">
        <v>559</v>
      </c>
      <c r="T503" t="s">
        <v>117</v>
      </c>
      <c r="V503">
        <v>129165</v>
      </c>
      <c r="W503" t="s">
        <v>119</v>
      </c>
      <c r="X503" s="10" t="s">
        <v>117</v>
      </c>
      <c r="Y503" s="10" t="s">
        <v>158</v>
      </c>
      <c r="Z503" s="10" t="s">
        <v>158</v>
      </c>
      <c r="AA503" s="10" t="s">
        <v>117</v>
      </c>
      <c r="AB503" s="10" t="s">
        <v>117</v>
      </c>
      <c r="AC503" s="10" t="s">
        <v>117</v>
      </c>
      <c r="AD503" s="10" t="s">
        <v>117</v>
      </c>
      <c r="AE503" s="10" t="s">
        <v>158</v>
      </c>
      <c r="AF503" s="10" t="s">
        <v>117</v>
      </c>
      <c r="AG503" s="10" t="s">
        <v>117</v>
      </c>
      <c r="AH503" s="10" t="s">
        <v>117</v>
      </c>
      <c r="AI503" s="10" t="s">
        <v>158</v>
      </c>
      <c r="AJ503" s="10" t="s">
        <v>117</v>
      </c>
      <c r="AK503" s="10" t="s">
        <v>117</v>
      </c>
      <c r="AL503" s="10" t="s">
        <v>117</v>
      </c>
      <c r="AM503" s="10" t="s">
        <v>117</v>
      </c>
      <c r="AN503" s="10" t="s">
        <v>117</v>
      </c>
      <c r="AO503" s="10" t="s">
        <v>117</v>
      </c>
      <c r="AP503" s="10" t="s">
        <v>117</v>
      </c>
      <c r="AQ503" s="10" t="s">
        <v>117</v>
      </c>
      <c r="AR503" s="10" t="s">
        <v>117</v>
      </c>
      <c r="AS503" s="10" t="s">
        <v>117</v>
      </c>
      <c r="AT503" s="10" t="s">
        <v>117</v>
      </c>
      <c r="AU503" s="10" t="s">
        <v>117</v>
      </c>
      <c r="AV503" s="10" t="s">
        <v>117</v>
      </c>
    </row>
    <row r="504" spans="1:48" x14ac:dyDescent="0.25">
      <c r="A504" t="s">
        <v>403</v>
      </c>
      <c r="B504" t="s">
        <v>404</v>
      </c>
      <c r="C504" t="s">
        <v>403</v>
      </c>
      <c r="D504" t="s">
        <v>404</v>
      </c>
      <c r="E504" t="s">
        <v>90</v>
      </c>
      <c r="F504" t="s">
        <v>89</v>
      </c>
      <c r="G504" t="s">
        <v>94</v>
      </c>
      <c r="H504" t="s">
        <v>6559</v>
      </c>
      <c r="I504" t="s">
        <v>6560</v>
      </c>
      <c r="L504">
        <v>0</v>
      </c>
      <c r="M504" t="s">
        <v>5413</v>
      </c>
      <c r="N504" t="s">
        <v>5413</v>
      </c>
      <c r="O504" t="s">
        <v>408</v>
      </c>
      <c r="P504" t="s">
        <v>412</v>
      </c>
      <c r="Q504" t="s">
        <v>116</v>
      </c>
      <c r="R504" t="s">
        <v>212</v>
      </c>
      <c r="S504" t="s">
        <v>410</v>
      </c>
      <c r="T504" t="s">
        <v>117</v>
      </c>
      <c r="V504">
        <v>133255</v>
      </c>
      <c r="W504" t="s">
        <v>119</v>
      </c>
      <c r="X504" s="10" t="s">
        <v>158</v>
      </c>
      <c r="Y504" s="10" t="s">
        <v>158</v>
      </c>
      <c r="Z504" s="10" t="s">
        <v>158</v>
      </c>
      <c r="AA504" s="10" t="s">
        <v>117</v>
      </c>
      <c r="AB504" s="10" t="s">
        <v>117</v>
      </c>
      <c r="AC504" s="10" t="s">
        <v>117</v>
      </c>
      <c r="AD504" s="10" t="s">
        <v>117</v>
      </c>
      <c r="AE504" s="10" t="s">
        <v>158</v>
      </c>
      <c r="AF504" s="10" t="s">
        <v>158</v>
      </c>
      <c r="AG504" s="10" t="s">
        <v>158</v>
      </c>
      <c r="AH504" s="10" t="s">
        <v>158</v>
      </c>
      <c r="AI504" s="10" t="s">
        <v>158</v>
      </c>
      <c r="AJ504" s="10" t="s">
        <v>117</v>
      </c>
      <c r="AK504" s="10" t="s">
        <v>117</v>
      </c>
      <c r="AL504" s="10" t="s">
        <v>117</v>
      </c>
      <c r="AM504" s="10" t="s">
        <v>117</v>
      </c>
      <c r="AN504" s="10" t="s">
        <v>117</v>
      </c>
      <c r="AO504" s="10" t="s">
        <v>117</v>
      </c>
      <c r="AP504" s="10" t="s">
        <v>117</v>
      </c>
      <c r="AQ504" s="10" t="s">
        <v>117</v>
      </c>
      <c r="AR504" s="10" t="s">
        <v>117</v>
      </c>
      <c r="AS504" s="10" t="s">
        <v>117</v>
      </c>
      <c r="AT504" s="10" t="s">
        <v>117</v>
      </c>
      <c r="AU504" s="10" t="s">
        <v>117</v>
      </c>
      <c r="AV504" s="10" t="s">
        <v>117</v>
      </c>
    </row>
    <row r="505" spans="1:48" x14ac:dyDescent="0.25">
      <c r="A505" t="s">
        <v>2183</v>
      </c>
      <c r="B505" t="s">
        <v>2184</v>
      </c>
      <c r="C505" t="s">
        <v>2183</v>
      </c>
      <c r="D505" t="s">
        <v>2184</v>
      </c>
      <c r="E505" t="s">
        <v>90</v>
      </c>
      <c r="F505" t="s">
        <v>89</v>
      </c>
      <c r="G505" t="s">
        <v>94</v>
      </c>
      <c r="H505" t="s">
        <v>2185</v>
      </c>
      <c r="I505" t="s">
        <v>2186</v>
      </c>
      <c r="L505">
        <v>0</v>
      </c>
      <c r="M505" t="s">
        <v>5413</v>
      </c>
      <c r="N505" t="s">
        <v>5413</v>
      </c>
      <c r="O505" t="s">
        <v>2188</v>
      </c>
      <c r="P505" t="s">
        <v>412</v>
      </c>
      <c r="Q505" t="s">
        <v>116</v>
      </c>
      <c r="R505" t="s">
        <v>115</v>
      </c>
      <c r="S505" t="s">
        <v>410</v>
      </c>
      <c r="T505" t="s">
        <v>117</v>
      </c>
      <c r="V505">
        <v>133256</v>
      </c>
      <c r="W505" t="s">
        <v>119</v>
      </c>
      <c r="X505" s="10" t="s">
        <v>117</v>
      </c>
      <c r="Y505" s="10" t="s">
        <v>158</v>
      </c>
      <c r="Z505" s="10" t="s">
        <v>158</v>
      </c>
      <c r="AA505" s="10" t="s">
        <v>117</v>
      </c>
      <c r="AB505" s="10" t="s">
        <v>117</v>
      </c>
      <c r="AC505" s="10" t="s">
        <v>117</v>
      </c>
      <c r="AD505" s="10" t="s">
        <v>117</v>
      </c>
      <c r="AE505" s="10" t="s">
        <v>158</v>
      </c>
      <c r="AF505" s="10" t="s">
        <v>158</v>
      </c>
      <c r="AG505" s="10" t="s">
        <v>158</v>
      </c>
      <c r="AH505" s="10" t="s">
        <v>158</v>
      </c>
      <c r="AI505" s="10" t="s">
        <v>158</v>
      </c>
      <c r="AJ505" s="10" t="s">
        <v>117</v>
      </c>
      <c r="AK505" s="10" t="s">
        <v>117</v>
      </c>
      <c r="AL505" s="10" t="s">
        <v>117</v>
      </c>
      <c r="AM505" s="10" t="s">
        <v>117</v>
      </c>
      <c r="AN505" s="10" t="s">
        <v>117</v>
      </c>
      <c r="AO505" s="10" t="s">
        <v>117</v>
      </c>
      <c r="AP505" s="10" t="s">
        <v>117</v>
      </c>
      <c r="AQ505" s="10" t="s">
        <v>117</v>
      </c>
      <c r="AR505" s="10" t="s">
        <v>117</v>
      </c>
      <c r="AS505" s="10" t="s">
        <v>117</v>
      </c>
      <c r="AT505" s="10" t="s">
        <v>117</v>
      </c>
      <c r="AU505" s="10" t="s">
        <v>117</v>
      </c>
      <c r="AV505" s="10" t="s">
        <v>117</v>
      </c>
    </row>
    <row r="506" spans="1:48" x14ac:dyDescent="0.25">
      <c r="A506" t="s">
        <v>2979</v>
      </c>
      <c r="B506" t="s">
        <v>2980</v>
      </c>
      <c r="C506" t="s">
        <v>2979</v>
      </c>
      <c r="D506" t="s">
        <v>2980</v>
      </c>
      <c r="E506" t="s">
        <v>90</v>
      </c>
      <c r="F506" t="s">
        <v>89</v>
      </c>
      <c r="G506" t="s">
        <v>94</v>
      </c>
      <c r="H506" t="s">
        <v>2981</v>
      </c>
      <c r="I506" t="s">
        <v>6561</v>
      </c>
      <c r="L506">
        <v>0</v>
      </c>
      <c r="M506" t="s">
        <v>5413</v>
      </c>
      <c r="N506" t="s">
        <v>5413</v>
      </c>
      <c r="O506" t="s">
        <v>2984</v>
      </c>
      <c r="P506" t="s">
        <v>114</v>
      </c>
      <c r="Q506" t="s">
        <v>116</v>
      </c>
      <c r="R506" t="s">
        <v>212</v>
      </c>
      <c r="S506" t="s">
        <v>109</v>
      </c>
      <c r="T506" t="s">
        <v>117</v>
      </c>
      <c r="V506">
        <v>129166</v>
      </c>
      <c r="W506" t="s">
        <v>119</v>
      </c>
      <c r="X506" s="10" t="s">
        <v>158</v>
      </c>
      <c r="Y506" s="10" t="s">
        <v>158</v>
      </c>
      <c r="Z506" s="10" t="s">
        <v>158</v>
      </c>
      <c r="AA506" s="10" t="s">
        <v>117</v>
      </c>
      <c r="AB506" s="10" t="s">
        <v>117</v>
      </c>
      <c r="AC506" s="10" t="s">
        <v>117</v>
      </c>
      <c r="AD506" s="10" t="s">
        <v>117</v>
      </c>
      <c r="AE506" s="10" t="s">
        <v>158</v>
      </c>
      <c r="AF506" s="10" t="s">
        <v>117</v>
      </c>
      <c r="AG506" s="10" t="s">
        <v>117</v>
      </c>
      <c r="AH506" s="10" t="s">
        <v>117</v>
      </c>
      <c r="AI506" s="10" t="s">
        <v>158</v>
      </c>
      <c r="AJ506" s="10" t="s">
        <v>117</v>
      </c>
      <c r="AK506" s="10" t="s">
        <v>117</v>
      </c>
      <c r="AL506" s="10" t="s">
        <v>117</v>
      </c>
      <c r="AM506" s="10" t="s">
        <v>117</v>
      </c>
      <c r="AN506" s="10" t="s">
        <v>117</v>
      </c>
      <c r="AO506" s="10" t="s">
        <v>117</v>
      </c>
      <c r="AP506" s="10" t="s">
        <v>117</v>
      </c>
      <c r="AQ506" s="10" t="s">
        <v>117</v>
      </c>
      <c r="AR506" s="10" t="s">
        <v>117</v>
      </c>
      <c r="AS506" s="10" t="s">
        <v>117</v>
      </c>
      <c r="AT506" s="10" t="s">
        <v>117</v>
      </c>
      <c r="AU506" s="10" t="s">
        <v>117</v>
      </c>
      <c r="AV506" s="10" t="s">
        <v>117</v>
      </c>
    </row>
    <row r="507" spans="1:48" x14ac:dyDescent="0.25">
      <c r="A507" t="s">
        <v>1371</v>
      </c>
      <c r="B507" t="s">
        <v>1372</v>
      </c>
      <c r="C507" t="s">
        <v>1371</v>
      </c>
      <c r="D507" t="s">
        <v>1372</v>
      </c>
      <c r="E507" t="s">
        <v>90</v>
      </c>
      <c r="F507" t="s">
        <v>89</v>
      </c>
      <c r="G507" t="s">
        <v>94</v>
      </c>
      <c r="H507" t="s">
        <v>1373</v>
      </c>
      <c r="I507" t="s">
        <v>1374</v>
      </c>
      <c r="L507">
        <v>0</v>
      </c>
      <c r="M507" t="s">
        <v>5413</v>
      </c>
      <c r="N507" t="s">
        <v>5413</v>
      </c>
      <c r="O507" t="s">
        <v>1376</v>
      </c>
      <c r="P507" t="s">
        <v>114</v>
      </c>
      <c r="Q507" t="s">
        <v>116</v>
      </c>
      <c r="R507" t="s">
        <v>115</v>
      </c>
      <c r="S507" t="s">
        <v>109</v>
      </c>
      <c r="T507" t="s">
        <v>117</v>
      </c>
      <c r="V507">
        <v>133257</v>
      </c>
      <c r="W507" t="s">
        <v>119</v>
      </c>
      <c r="X507" s="10" t="s">
        <v>117</v>
      </c>
      <c r="Y507" s="10" t="s">
        <v>158</v>
      </c>
      <c r="Z507" s="10" t="s">
        <v>158</v>
      </c>
      <c r="AA507" s="10" t="s">
        <v>117</v>
      </c>
      <c r="AB507" s="10" t="s">
        <v>117</v>
      </c>
      <c r="AC507" s="10" t="s">
        <v>117</v>
      </c>
      <c r="AD507" s="10" t="s">
        <v>117</v>
      </c>
      <c r="AE507" s="10" t="s">
        <v>158</v>
      </c>
      <c r="AF507" s="10" t="s">
        <v>117</v>
      </c>
      <c r="AG507" s="10" t="s">
        <v>117</v>
      </c>
      <c r="AH507" s="10" t="s">
        <v>117</v>
      </c>
      <c r="AI507" s="10" t="s">
        <v>158</v>
      </c>
      <c r="AJ507" s="10" t="s">
        <v>117</v>
      </c>
      <c r="AK507" s="10" t="s">
        <v>117</v>
      </c>
      <c r="AL507" s="10" t="s">
        <v>117</v>
      </c>
      <c r="AM507" s="10" t="s">
        <v>117</v>
      </c>
      <c r="AN507" s="10" t="s">
        <v>117</v>
      </c>
      <c r="AO507" s="10" t="s">
        <v>117</v>
      </c>
      <c r="AP507" s="10" t="s">
        <v>117</v>
      </c>
      <c r="AQ507" s="10" t="s">
        <v>117</v>
      </c>
      <c r="AR507" s="10" t="s">
        <v>117</v>
      </c>
      <c r="AS507" s="10" t="s">
        <v>117</v>
      </c>
      <c r="AT507" s="10" t="s">
        <v>117</v>
      </c>
      <c r="AU507" s="10" t="s">
        <v>117</v>
      </c>
      <c r="AV507" s="10" t="s">
        <v>117</v>
      </c>
    </row>
    <row r="508" spans="1:48" x14ac:dyDescent="0.25">
      <c r="A508" t="s">
        <v>3006</v>
      </c>
      <c r="B508" t="s">
        <v>3007</v>
      </c>
      <c r="C508" t="s">
        <v>3006</v>
      </c>
      <c r="D508" t="s">
        <v>3007</v>
      </c>
      <c r="E508" t="s">
        <v>90</v>
      </c>
      <c r="F508" t="s">
        <v>89</v>
      </c>
      <c r="G508" t="s">
        <v>94</v>
      </c>
      <c r="H508" t="s">
        <v>6562</v>
      </c>
      <c r="I508" t="s">
        <v>6563</v>
      </c>
      <c r="L508">
        <v>0</v>
      </c>
      <c r="M508" t="s">
        <v>5413</v>
      </c>
      <c r="N508" t="s">
        <v>5413</v>
      </c>
      <c r="O508" t="s">
        <v>3011</v>
      </c>
      <c r="P508" t="s">
        <v>561</v>
      </c>
      <c r="Q508" t="s">
        <v>116</v>
      </c>
      <c r="R508" t="s">
        <v>115</v>
      </c>
      <c r="S508" t="s">
        <v>559</v>
      </c>
      <c r="T508" t="s">
        <v>117</v>
      </c>
      <c r="V508">
        <v>133258</v>
      </c>
      <c r="W508" t="s">
        <v>119</v>
      </c>
      <c r="X508" s="10" t="s">
        <v>117</v>
      </c>
      <c r="Y508" s="10" t="s">
        <v>158</v>
      </c>
      <c r="Z508" s="10" t="s">
        <v>158</v>
      </c>
      <c r="AA508" s="10" t="s">
        <v>117</v>
      </c>
      <c r="AB508" s="10" t="s">
        <v>117</v>
      </c>
      <c r="AC508" s="10" t="s">
        <v>117</v>
      </c>
      <c r="AD508" s="10" t="s">
        <v>117</v>
      </c>
      <c r="AE508" s="10" t="s">
        <v>158</v>
      </c>
      <c r="AF508" s="10" t="s">
        <v>117</v>
      </c>
      <c r="AG508" s="10" t="s">
        <v>117</v>
      </c>
      <c r="AH508" s="10" t="s">
        <v>117</v>
      </c>
      <c r="AI508" s="10" t="s">
        <v>158</v>
      </c>
      <c r="AJ508" s="10" t="s">
        <v>117</v>
      </c>
      <c r="AK508" s="10" t="s">
        <v>117</v>
      </c>
      <c r="AL508" s="10" t="s">
        <v>117</v>
      </c>
      <c r="AM508" s="10" t="s">
        <v>117</v>
      </c>
      <c r="AN508" s="10" t="s">
        <v>117</v>
      </c>
      <c r="AO508" s="10" t="s">
        <v>117</v>
      </c>
      <c r="AP508" s="10" t="s">
        <v>117</v>
      </c>
      <c r="AQ508" s="10" t="s">
        <v>117</v>
      </c>
      <c r="AR508" s="10" t="s">
        <v>117</v>
      </c>
      <c r="AS508" s="10" t="s">
        <v>117</v>
      </c>
      <c r="AT508" s="10" t="s">
        <v>117</v>
      </c>
      <c r="AU508" s="10" t="s">
        <v>117</v>
      </c>
      <c r="AV508" s="10" t="s">
        <v>117</v>
      </c>
    </row>
    <row r="509" spans="1:48" x14ac:dyDescent="0.25">
      <c r="A509" t="s">
        <v>2554</v>
      </c>
      <c r="B509" t="s">
        <v>2555</v>
      </c>
      <c r="C509" t="s">
        <v>2554</v>
      </c>
      <c r="D509" t="s">
        <v>2555</v>
      </c>
      <c r="E509" t="s">
        <v>90</v>
      </c>
      <c r="F509" t="s">
        <v>89</v>
      </c>
      <c r="G509" t="s">
        <v>94</v>
      </c>
      <c r="H509" t="s">
        <v>2556</v>
      </c>
      <c r="I509" t="s">
        <v>6564</v>
      </c>
      <c r="L509">
        <v>0</v>
      </c>
      <c r="M509" t="s">
        <v>5413</v>
      </c>
      <c r="N509" t="s">
        <v>5413</v>
      </c>
      <c r="O509" t="s">
        <v>2559</v>
      </c>
      <c r="P509" t="s">
        <v>114</v>
      </c>
      <c r="Q509" t="s">
        <v>116</v>
      </c>
      <c r="R509" t="s">
        <v>212</v>
      </c>
      <c r="S509" t="s">
        <v>109</v>
      </c>
      <c r="T509" t="s">
        <v>117</v>
      </c>
      <c r="V509">
        <v>133259</v>
      </c>
      <c r="W509" t="s">
        <v>119</v>
      </c>
      <c r="X509" s="10" t="s">
        <v>158</v>
      </c>
      <c r="Y509" s="10" t="s">
        <v>158</v>
      </c>
      <c r="Z509" s="10" t="s">
        <v>158</v>
      </c>
      <c r="AA509" s="10" t="s">
        <v>117</v>
      </c>
      <c r="AB509" s="10" t="s">
        <v>117</v>
      </c>
      <c r="AC509" s="10" t="s">
        <v>117</v>
      </c>
      <c r="AD509" s="10" t="s">
        <v>117</v>
      </c>
      <c r="AE509" s="10" t="s">
        <v>158</v>
      </c>
      <c r="AF509" s="10" t="s">
        <v>117</v>
      </c>
      <c r="AG509" s="10" t="s">
        <v>117</v>
      </c>
      <c r="AH509" s="10" t="s">
        <v>117</v>
      </c>
      <c r="AI509" s="10" t="s">
        <v>158</v>
      </c>
      <c r="AJ509" s="10" t="s">
        <v>117</v>
      </c>
      <c r="AK509" s="10" t="s">
        <v>117</v>
      </c>
      <c r="AL509" s="10" t="s">
        <v>117</v>
      </c>
      <c r="AM509" s="10" t="s">
        <v>117</v>
      </c>
      <c r="AN509" s="10" t="s">
        <v>117</v>
      </c>
      <c r="AO509" s="10" t="s">
        <v>117</v>
      </c>
      <c r="AP509" s="10" t="s">
        <v>117</v>
      </c>
      <c r="AQ509" s="10" t="s">
        <v>117</v>
      </c>
      <c r="AR509" s="10" t="s">
        <v>117</v>
      </c>
      <c r="AS509" s="10" t="s">
        <v>117</v>
      </c>
      <c r="AT509" s="10" t="s">
        <v>117</v>
      </c>
      <c r="AU509" s="10" t="s">
        <v>117</v>
      </c>
      <c r="AV509" s="10" t="s">
        <v>117</v>
      </c>
    </row>
    <row r="510" spans="1:48" x14ac:dyDescent="0.25">
      <c r="A510" t="s">
        <v>2525</v>
      </c>
      <c r="B510" t="s">
        <v>2526</v>
      </c>
      <c r="C510" t="s">
        <v>2525</v>
      </c>
      <c r="D510" t="s">
        <v>2526</v>
      </c>
      <c r="E510" t="s">
        <v>90</v>
      </c>
      <c r="F510" t="s">
        <v>89</v>
      </c>
      <c r="G510" t="s">
        <v>94</v>
      </c>
      <c r="H510" t="s">
        <v>6565</v>
      </c>
      <c r="I510" t="s">
        <v>2528</v>
      </c>
      <c r="L510">
        <v>0</v>
      </c>
      <c r="M510" t="s">
        <v>5413</v>
      </c>
      <c r="N510" t="s">
        <v>5413</v>
      </c>
      <c r="O510" t="s">
        <v>2530</v>
      </c>
      <c r="P510" t="s">
        <v>114</v>
      </c>
      <c r="Q510" t="s">
        <v>116</v>
      </c>
      <c r="R510" t="s">
        <v>138</v>
      </c>
      <c r="S510" t="s">
        <v>109</v>
      </c>
      <c r="T510" t="s">
        <v>117</v>
      </c>
      <c r="V510">
        <v>133260</v>
      </c>
      <c r="W510" t="s">
        <v>119</v>
      </c>
      <c r="X510" s="10" t="s">
        <v>158</v>
      </c>
      <c r="Y510" s="10" t="s">
        <v>158</v>
      </c>
      <c r="Z510" s="10" t="s">
        <v>117</v>
      </c>
      <c r="AA510" s="10" t="s">
        <v>117</v>
      </c>
      <c r="AB510" s="10" t="s">
        <v>117</v>
      </c>
      <c r="AC510" s="10" t="s">
        <v>117</v>
      </c>
      <c r="AD510" s="10" t="s">
        <v>117</v>
      </c>
      <c r="AE510" s="10" t="s">
        <v>158</v>
      </c>
      <c r="AF510" s="10" t="s">
        <v>117</v>
      </c>
      <c r="AG510" s="10" t="s">
        <v>117</v>
      </c>
      <c r="AH510" s="10" t="s">
        <v>117</v>
      </c>
      <c r="AI510" s="10" t="s">
        <v>158</v>
      </c>
      <c r="AJ510" s="10" t="s">
        <v>117</v>
      </c>
      <c r="AK510" s="10" t="s">
        <v>117</v>
      </c>
      <c r="AL510" s="10" t="s">
        <v>117</v>
      </c>
      <c r="AM510" s="10" t="s">
        <v>117</v>
      </c>
      <c r="AN510" s="10" t="s">
        <v>117</v>
      </c>
      <c r="AO510" s="10" t="s">
        <v>117</v>
      </c>
      <c r="AP510" s="10" t="s">
        <v>117</v>
      </c>
      <c r="AQ510" s="10" t="s">
        <v>117</v>
      </c>
      <c r="AR510" s="10" t="s">
        <v>117</v>
      </c>
      <c r="AS510" s="10" t="s">
        <v>117</v>
      </c>
      <c r="AT510" s="10" t="s">
        <v>117</v>
      </c>
      <c r="AU510" s="10" t="s">
        <v>117</v>
      </c>
      <c r="AV510" s="10" t="s">
        <v>117</v>
      </c>
    </row>
    <row r="511" spans="1:48" x14ac:dyDescent="0.25">
      <c r="A511" t="s">
        <v>1578</v>
      </c>
      <c r="B511" t="s">
        <v>6566</v>
      </c>
      <c r="C511" t="s">
        <v>1578</v>
      </c>
      <c r="D511" t="s">
        <v>1579</v>
      </c>
      <c r="E511" t="s">
        <v>90</v>
      </c>
      <c r="F511" t="s">
        <v>89</v>
      </c>
      <c r="G511" t="s">
        <v>94</v>
      </c>
      <c r="H511" t="s">
        <v>1580</v>
      </c>
      <c r="I511" t="s">
        <v>6567</v>
      </c>
      <c r="L511">
        <v>0</v>
      </c>
      <c r="M511" t="s">
        <v>5413</v>
      </c>
      <c r="N511" t="s">
        <v>5413</v>
      </c>
      <c r="O511" t="s">
        <v>1583</v>
      </c>
      <c r="P511" t="s">
        <v>412</v>
      </c>
      <c r="Q511" t="s">
        <v>116</v>
      </c>
      <c r="R511" t="s">
        <v>212</v>
      </c>
      <c r="S511" t="s">
        <v>410</v>
      </c>
      <c r="T511" t="s">
        <v>117</v>
      </c>
      <c r="V511">
        <v>129172</v>
      </c>
      <c r="W511" t="s">
        <v>119</v>
      </c>
      <c r="X511" s="10" t="s">
        <v>158</v>
      </c>
      <c r="Y511" s="10" t="s">
        <v>158</v>
      </c>
      <c r="Z511" s="10" t="s">
        <v>158</v>
      </c>
      <c r="AA511" s="10" t="s">
        <v>117</v>
      </c>
      <c r="AB511" s="10" t="s">
        <v>117</v>
      </c>
      <c r="AC511" s="10" t="s">
        <v>117</v>
      </c>
      <c r="AD511" s="10" t="s">
        <v>117</v>
      </c>
      <c r="AE511" s="10" t="s">
        <v>158</v>
      </c>
      <c r="AF511" s="10" t="s">
        <v>158</v>
      </c>
      <c r="AG511" s="10" t="s">
        <v>158</v>
      </c>
      <c r="AH511" s="10" t="s">
        <v>158</v>
      </c>
      <c r="AI511" s="10" t="s">
        <v>158</v>
      </c>
      <c r="AJ511" s="10" t="s">
        <v>117</v>
      </c>
      <c r="AK511" s="10" t="s">
        <v>117</v>
      </c>
      <c r="AL511" s="10" t="s">
        <v>117</v>
      </c>
      <c r="AM511" s="10" t="s">
        <v>117</v>
      </c>
      <c r="AN511" s="10" t="s">
        <v>117</v>
      </c>
      <c r="AO511" s="10" t="s">
        <v>117</v>
      </c>
      <c r="AP511" s="10" t="s">
        <v>117</v>
      </c>
      <c r="AQ511" s="10" t="s">
        <v>117</v>
      </c>
      <c r="AR511" s="10" t="s">
        <v>117</v>
      </c>
      <c r="AS511" s="10" t="s">
        <v>117</v>
      </c>
      <c r="AT511" s="10" t="s">
        <v>117</v>
      </c>
      <c r="AU511" s="10" t="s">
        <v>117</v>
      </c>
      <c r="AV511" s="10" t="s">
        <v>117</v>
      </c>
    </row>
    <row r="512" spans="1:48" x14ac:dyDescent="0.25">
      <c r="A512" t="s">
        <v>1909</v>
      </c>
      <c r="B512" t="s">
        <v>1910</v>
      </c>
      <c r="C512" t="s">
        <v>1909</v>
      </c>
      <c r="D512" t="s">
        <v>1910</v>
      </c>
      <c r="E512" t="s">
        <v>90</v>
      </c>
      <c r="F512" t="s">
        <v>89</v>
      </c>
      <c r="G512" t="s">
        <v>94</v>
      </c>
      <c r="H512" t="s">
        <v>6568</v>
      </c>
      <c r="I512" t="s">
        <v>1912</v>
      </c>
      <c r="L512">
        <v>0</v>
      </c>
      <c r="M512" t="s">
        <v>5413</v>
      </c>
      <c r="N512" t="s">
        <v>5413</v>
      </c>
      <c r="O512" t="s">
        <v>1914</v>
      </c>
      <c r="P512" t="s">
        <v>1918</v>
      </c>
      <c r="Q512" t="s">
        <v>116</v>
      </c>
      <c r="R512" t="s">
        <v>115</v>
      </c>
      <c r="S512" t="s">
        <v>1916</v>
      </c>
      <c r="T512" t="s">
        <v>117</v>
      </c>
      <c r="V512">
        <v>133261</v>
      </c>
      <c r="W512" t="s">
        <v>119</v>
      </c>
      <c r="X512" s="10" t="s">
        <v>117</v>
      </c>
      <c r="Y512" s="10" t="s">
        <v>158</v>
      </c>
      <c r="Z512" s="10" t="s">
        <v>158</v>
      </c>
      <c r="AA512" s="10" t="s">
        <v>117</v>
      </c>
      <c r="AB512" s="10" t="s">
        <v>117</v>
      </c>
      <c r="AC512" s="10" t="s">
        <v>117</v>
      </c>
      <c r="AD512" s="10" t="s">
        <v>117</v>
      </c>
      <c r="AE512" s="10" t="s">
        <v>117</v>
      </c>
      <c r="AF512" s="10" t="s">
        <v>158</v>
      </c>
      <c r="AG512" s="10" t="s">
        <v>158</v>
      </c>
      <c r="AH512" s="10" t="s">
        <v>158</v>
      </c>
      <c r="AI512" s="10" t="s">
        <v>158</v>
      </c>
      <c r="AJ512" s="10" t="s">
        <v>117</v>
      </c>
      <c r="AK512" s="10" t="s">
        <v>117</v>
      </c>
      <c r="AL512" s="10" t="s">
        <v>117</v>
      </c>
      <c r="AM512" s="10" t="s">
        <v>117</v>
      </c>
      <c r="AN512" s="10" t="s">
        <v>117</v>
      </c>
      <c r="AO512" s="10" t="s">
        <v>117</v>
      </c>
      <c r="AP512" s="10" t="s">
        <v>117</v>
      </c>
      <c r="AQ512" s="10" t="s">
        <v>117</v>
      </c>
      <c r="AR512" s="10" t="s">
        <v>117</v>
      </c>
      <c r="AS512" s="10" t="s">
        <v>117</v>
      </c>
      <c r="AT512" s="10" t="s">
        <v>117</v>
      </c>
      <c r="AU512" s="10" t="s">
        <v>117</v>
      </c>
      <c r="AV512" s="10" t="s">
        <v>117</v>
      </c>
    </row>
    <row r="513" spans="1:48" x14ac:dyDescent="0.25">
      <c r="A513" t="s">
        <v>2857</v>
      </c>
      <c r="B513" t="s">
        <v>2858</v>
      </c>
      <c r="C513" t="s">
        <v>2857</v>
      </c>
      <c r="D513" t="s">
        <v>2858</v>
      </c>
      <c r="E513" t="s">
        <v>90</v>
      </c>
      <c r="F513" t="s">
        <v>89</v>
      </c>
      <c r="G513" t="s">
        <v>94</v>
      </c>
      <c r="H513" t="s">
        <v>6569</v>
      </c>
      <c r="I513" t="s">
        <v>2860</v>
      </c>
      <c r="L513">
        <v>0</v>
      </c>
      <c r="M513" t="s">
        <v>5413</v>
      </c>
      <c r="N513" t="s">
        <v>5413</v>
      </c>
      <c r="O513" t="s">
        <v>2862</v>
      </c>
      <c r="P513" t="s">
        <v>114</v>
      </c>
      <c r="Q513" t="s">
        <v>116</v>
      </c>
      <c r="R513" t="s">
        <v>115</v>
      </c>
      <c r="S513" t="s">
        <v>109</v>
      </c>
      <c r="T513" t="s">
        <v>117</v>
      </c>
      <c r="V513">
        <v>129241</v>
      </c>
      <c r="W513" t="s">
        <v>119</v>
      </c>
      <c r="X513" s="10" t="s">
        <v>117</v>
      </c>
      <c r="Y513" s="10" t="s">
        <v>158</v>
      </c>
      <c r="Z513" s="10" t="s">
        <v>158</v>
      </c>
      <c r="AA513" s="10" t="s">
        <v>117</v>
      </c>
      <c r="AB513" s="10" t="s">
        <v>117</v>
      </c>
      <c r="AC513" s="10" t="s">
        <v>117</v>
      </c>
      <c r="AD513" s="10" t="s">
        <v>117</v>
      </c>
      <c r="AE513" s="10" t="s">
        <v>158</v>
      </c>
      <c r="AF513" s="10" t="s">
        <v>117</v>
      </c>
      <c r="AG513" s="10" t="s">
        <v>117</v>
      </c>
      <c r="AH513" s="10" t="s">
        <v>117</v>
      </c>
      <c r="AI513" s="10" t="s">
        <v>158</v>
      </c>
      <c r="AJ513" s="10" t="s">
        <v>117</v>
      </c>
      <c r="AK513" s="10" t="s">
        <v>117</v>
      </c>
      <c r="AL513" s="10" t="s">
        <v>117</v>
      </c>
      <c r="AM513" s="10" t="s">
        <v>117</v>
      </c>
      <c r="AN513" s="10" t="s">
        <v>117</v>
      </c>
      <c r="AO513" s="10" t="s">
        <v>117</v>
      </c>
      <c r="AP513" s="10" t="s">
        <v>117</v>
      </c>
      <c r="AQ513" s="10" t="s">
        <v>117</v>
      </c>
      <c r="AR513" s="10" t="s">
        <v>117</v>
      </c>
      <c r="AS513" s="10" t="s">
        <v>117</v>
      </c>
      <c r="AT513" s="10" t="s">
        <v>117</v>
      </c>
      <c r="AU513" s="10" t="s">
        <v>117</v>
      </c>
      <c r="AV513" s="10" t="s">
        <v>117</v>
      </c>
    </row>
    <row r="514" spans="1:48" x14ac:dyDescent="0.25">
      <c r="A514" t="s">
        <v>2944</v>
      </c>
      <c r="B514" t="s">
        <v>2945</v>
      </c>
      <c r="C514" t="s">
        <v>2944</v>
      </c>
      <c r="D514" t="s">
        <v>2945</v>
      </c>
      <c r="E514" t="s">
        <v>90</v>
      </c>
      <c r="F514" t="s">
        <v>89</v>
      </c>
      <c r="G514" t="s">
        <v>94</v>
      </c>
      <c r="H514" t="s">
        <v>2946</v>
      </c>
      <c r="I514" t="s">
        <v>2947</v>
      </c>
      <c r="L514">
        <v>0</v>
      </c>
      <c r="M514" t="s">
        <v>5413</v>
      </c>
      <c r="N514" t="s">
        <v>5413</v>
      </c>
      <c r="O514" t="s">
        <v>2949</v>
      </c>
      <c r="P514" t="s">
        <v>114</v>
      </c>
      <c r="Q514" t="s">
        <v>116</v>
      </c>
      <c r="R514" t="s">
        <v>115</v>
      </c>
      <c r="S514" t="s">
        <v>109</v>
      </c>
      <c r="T514" t="s">
        <v>117</v>
      </c>
      <c r="V514">
        <v>129242</v>
      </c>
      <c r="W514" t="s">
        <v>119</v>
      </c>
      <c r="X514" s="10" t="s">
        <v>117</v>
      </c>
      <c r="Y514" s="10" t="s">
        <v>158</v>
      </c>
      <c r="Z514" s="10" t="s">
        <v>158</v>
      </c>
      <c r="AA514" s="10" t="s">
        <v>117</v>
      </c>
      <c r="AB514" s="10" t="s">
        <v>117</v>
      </c>
      <c r="AC514" s="10" t="s">
        <v>117</v>
      </c>
      <c r="AD514" s="10" t="s">
        <v>117</v>
      </c>
      <c r="AE514" s="10" t="s">
        <v>158</v>
      </c>
      <c r="AF514" s="10" t="s">
        <v>117</v>
      </c>
      <c r="AG514" s="10" t="s">
        <v>117</v>
      </c>
      <c r="AH514" s="10" t="s">
        <v>117</v>
      </c>
      <c r="AI514" s="10" t="s">
        <v>158</v>
      </c>
      <c r="AJ514" s="10" t="s">
        <v>117</v>
      </c>
      <c r="AK514" s="10" t="s">
        <v>117</v>
      </c>
      <c r="AL514" s="10" t="s">
        <v>117</v>
      </c>
      <c r="AM514" s="10" t="s">
        <v>117</v>
      </c>
      <c r="AN514" s="10" t="s">
        <v>117</v>
      </c>
      <c r="AO514" s="10" t="s">
        <v>117</v>
      </c>
      <c r="AP514" s="10" t="s">
        <v>117</v>
      </c>
      <c r="AQ514" s="10" t="s">
        <v>117</v>
      </c>
      <c r="AR514" s="10" t="s">
        <v>117</v>
      </c>
      <c r="AS514" s="10" t="s">
        <v>117</v>
      </c>
      <c r="AT514" s="10" t="s">
        <v>117</v>
      </c>
      <c r="AU514" s="10" t="s">
        <v>117</v>
      </c>
      <c r="AV514" s="10" t="s">
        <v>117</v>
      </c>
    </row>
    <row r="515" spans="1:48" x14ac:dyDescent="0.25">
      <c r="A515" t="s">
        <v>2988</v>
      </c>
      <c r="B515" t="s">
        <v>2989</v>
      </c>
      <c r="C515" t="s">
        <v>2988</v>
      </c>
      <c r="D515" t="s">
        <v>2989</v>
      </c>
      <c r="E515" t="s">
        <v>90</v>
      </c>
      <c r="F515" t="s">
        <v>89</v>
      </c>
      <c r="G515" t="s">
        <v>94</v>
      </c>
      <c r="H515" t="s">
        <v>2990</v>
      </c>
      <c r="I515" t="s">
        <v>2991</v>
      </c>
      <c r="L515">
        <v>0</v>
      </c>
      <c r="M515" t="s">
        <v>5413</v>
      </c>
      <c r="N515" t="s">
        <v>5413</v>
      </c>
      <c r="O515" t="s">
        <v>2993</v>
      </c>
      <c r="P515" t="s">
        <v>114</v>
      </c>
      <c r="Q515" t="s">
        <v>116</v>
      </c>
      <c r="R515" t="s">
        <v>115</v>
      </c>
      <c r="S515" t="s">
        <v>109</v>
      </c>
      <c r="T515" t="s">
        <v>117</v>
      </c>
      <c r="V515">
        <v>181300</v>
      </c>
      <c r="W515" t="s">
        <v>119</v>
      </c>
      <c r="X515" s="10" t="s">
        <v>117</v>
      </c>
      <c r="Y515" s="10" t="s">
        <v>158</v>
      </c>
      <c r="Z515" s="10" t="s">
        <v>158</v>
      </c>
      <c r="AA515" s="10" t="s">
        <v>117</v>
      </c>
      <c r="AB515" s="10" t="s">
        <v>117</v>
      </c>
      <c r="AC515" s="10" t="s">
        <v>117</v>
      </c>
      <c r="AD515" s="10" t="s">
        <v>117</v>
      </c>
      <c r="AE515" s="10" t="s">
        <v>158</v>
      </c>
      <c r="AF515" s="10" t="s">
        <v>117</v>
      </c>
      <c r="AG515" s="10" t="s">
        <v>117</v>
      </c>
      <c r="AH515" s="10" t="s">
        <v>117</v>
      </c>
      <c r="AI515" s="10" t="s">
        <v>158</v>
      </c>
      <c r="AJ515" s="10" t="s">
        <v>117</v>
      </c>
      <c r="AK515" s="10" t="s">
        <v>117</v>
      </c>
      <c r="AL515" s="10" t="s">
        <v>117</v>
      </c>
      <c r="AM515" s="10" t="s">
        <v>117</v>
      </c>
      <c r="AN515" s="10" t="s">
        <v>117</v>
      </c>
      <c r="AO515" s="10" t="s">
        <v>117</v>
      </c>
      <c r="AP515" s="10" t="s">
        <v>117</v>
      </c>
      <c r="AQ515" s="10" t="s">
        <v>117</v>
      </c>
      <c r="AR515" s="10" t="s">
        <v>117</v>
      </c>
      <c r="AS515" s="10" t="s">
        <v>117</v>
      </c>
      <c r="AT515" s="10" t="s">
        <v>117</v>
      </c>
      <c r="AU515" s="10" t="s">
        <v>117</v>
      </c>
      <c r="AV515" s="10" t="s">
        <v>117</v>
      </c>
    </row>
    <row r="516" spans="1:48" x14ac:dyDescent="0.25">
      <c r="A516" t="s">
        <v>415</v>
      </c>
      <c r="B516" t="s">
        <v>416</v>
      </c>
      <c r="C516" t="s">
        <v>415</v>
      </c>
      <c r="D516" t="s">
        <v>416</v>
      </c>
      <c r="E516" t="s">
        <v>90</v>
      </c>
      <c r="F516" t="s">
        <v>89</v>
      </c>
      <c r="G516" t="s">
        <v>94</v>
      </c>
      <c r="H516" t="s">
        <v>417</v>
      </c>
      <c r="I516" t="s">
        <v>418</v>
      </c>
      <c r="L516">
        <v>0</v>
      </c>
      <c r="M516" t="s">
        <v>5413</v>
      </c>
      <c r="N516" t="s">
        <v>5413</v>
      </c>
      <c r="O516" t="s">
        <v>420</v>
      </c>
      <c r="P516" t="s">
        <v>114</v>
      </c>
      <c r="Q516" t="s">
        <v>116</v>
      </c>
      <c r="R516" t="s">
        <v>115</v>
      </c>
      <c r="S516" t="s">
        <v>109</v>
      </c>
      <c r="T516" t="s">
        <v>117</v>
      </c>
      <c r="V516">
        <v>133299</v>
      </c>
      <c r="W516" t="s">
        <v>119</v>
      </c>
      <c r="X516" s="10" t="s">
        <v>117</v>
      </c>
      <c r="Y516" s="10" t="s">
        <v>158</v>
      </c>
      <c r="Z516" s="10" t="s">
        <v>158</v>
      </c>
      <c r="AA516" s="10" t="s">
        <v>117</v>
      </c>
      <c r="AB516" s="10" t="s">
        <v>117</v>
      </c>
      <c r="AC516" s="10" t="s">
        <v>117</v>
      </c>
      <c r="AD516" s="10" t="s">
        <v>117</v>
      </c>
      <c r="AE516" s="10" t="s">
        <v>158</v>
      </c>
      <c r="AF516" s="10" t="s">
        <v>117</v>
      </c>
      <c r="AG516" s="10" t="s">
        <v>117</v>
      </c>
      <c r="AH516" s="10" t="s">
        <v>117</v>
      </c>
      <c r="AI516" s="10" t="s">
        <v>158</v>
      </c>
      <c r="AJ516" s="10" t="s">
        <v>117</v>
      </c>
      <c r="AK516" s="10" t="s">
        <v>117</v>
      </c>
      <c r="AL516" s="10" t="s">
        <v>117</v>
      </c>
      <c r="AM516" s="10" t="s">
        <v>117</v>
      </c>
      <c r="AN516" s="10" t="s">
        <v>117</v>
      </c>
      <c r="AO516" s="10" t="s">
        <v>117</v>
      </c>
      <c r="AP516" s="10" t="s">
        <v>117</v>
      </c>
      <c r="AQ516" s="10" t="s">
        <v>117</v>
      </c>
      <c r="AR516" s="10" t="s">
        <v>117</v>
      </c>
      <c r="AS516" s="10" t="s">
        <v>117</v>
      </c>
      <c r="AT516" s="10" t="s">
        <v>117</v>
      </c>
      <c r="AU516" s="10" t="s">
        <v>117</v>
      </c>
      <c r="AV516" s="10" t="s">
        <v>117</v>
      </c>
    </row>
    <row r="517" spans="1:48" x14ac:dyDescent="0.25">
      <c r="A517" t="s">
        <v>6570</v>
      </c>
      <c r="B517" t="s">
        <v>6571</v>
      </c>
      <c r="C517" t="s">
        <v>4512</v>
      </c>
      <c r="D517" t="s">
        <v>4513</v>
      </c>
      <c r="E517" t="s">
        <v>3294</v>
      </c>
      <c r="F517" t="s">
        <v>89</v>
      </c>
      <c r="G517" t="s">
        <v>94</v>
      </c>
      <c r="H517" t="s">
        <v>6572</v>
      </c>
      <c r="I517" t="s">
        <v>6573</v>
      </c>
      <c r="L517">
        <v>0</v>
      </c>
      <c r="M517" t="s">
        <v>5413</v>
      </c>
      <c r="N517" t="s">
        <v>5413</v>
      </c>
      <c r="O517" t="s">
        <v>4517</v>
      </c>
      <c r="P517" t="s">
        <v>5463</v>
      </c>
      <c r="Q517" t="s">
        <v>4483</v>
      </c>
      <c r="R517" t="s">
        <v>115</v>
      </c>
      <c r="S517" t="s">
        <v>5464</v>
      </c>
      <c r="T517" t="s">
        <v>158</v>
      </c>
      <c r="U517" t="s">
        <v>4484</v>
      </c>
      <c r="V517">
        <v>50245</v>
      </c>
      <c r="W517" t="s">
        <v>119</v>
      </c>
      <c r="X517" s="10" t="s">
        <v>117</v>
      </c>
      <c r="Y517" s="10" t="s">
        <v>158</v>
      </c>
      <c r="Z517" s="10" t="s">
        <v>158</v>
      </c>
      <c r="AA517" s="10" t="s">
        <v>117</v>
      </c>
      <c r="AB517" s="10" t="s">
        <v>117</v>
      </c>
      <c r="AC517" s="10" t="s">
        <v>117</v>
      </c>
      <c r="AD517" s="10" t="s">
        <v>117</v>
      </c>
      <c r="AE517" s="10" t="s">
        <v>158</v>
      </c>
      <c r="AF517" s="10" t="s">
        <v>158</v>
      </c>
      <c r="AG517" s="10" t="s">
        <v>158</v>
      </c>
      <c r="AH517" s="10" t="s">
        <v>117</v>
      </c>
      <c r="AI517" s="10" t="s">
        <v>158</v>
      </c>
      <c r="AJ517" s="10" t="s">
        <v>158</v>
      </c>
      <c r="AK517" s="10" t="s">
        <v>158</v>
      </c>
      <c r="AL517" s="10" t="s">
        <v>117</v>
      </c>
      <c r="AM517" s="10" t="s">
        <v>117</v>
      </c>
      <c r="AN517" s="10" t="s">
        <v>117</v>
      </c>
      <c r="AO517" s="10" t="s">
        <v>117</v>
      </c>
      <c r="AP517" s="10" t="s">
        <v>117</v>
      </c>
      <c r="AQ517" s="10" t="s">
        <v>117</v>
      </c>
      <c r="AR517" s="10" t="s">
        <v>117</v>
      </c>
      <c r="AS517" s="10" t="s">
        <v>117</v>
      </c>
      <c r="AT517" s="10" t="s">
        <v>117</v>
      </c>
      <c r="AU517" s="10" t="s">
        <v>117</v>
      </c>
      <c r="AV517" s="10" t="s">
        <v>117</v>
      </c>
    </row>
    <row r="518" spans="1:48" x14ac:dyDescent="0.25">
      <c r="A518" t="s">
        <v>4512</v>
      </c>
      <c r="B518" t="s">
        <v>4513</v>
      </c>
      <c r="C518" t="s">
        <v>4512</v>
      </c>
      <c r="D518" t="s">
        <v>4513</v>
      </c>
      <c r="E518" t="s">
        <v>3294</v>
      </c>
      <c r="F518" t="s">
        <v>89</v>
      </c>
      <c r="G518" t="s">
        <v>94</v>
      </c>
      <c r="H518" t="s">
        <v>4514</v>
      </c>
      <c r="I518" t="s">
        <v>6574</v>
      </c>
      <c r="L518">
        <v>0</v>
      </c>
      <c r="M518" t="s">
        <v>5413</v>
      </c>
      <c r="N518" t="s">
        <v>5413</v>
      </c>
      <c r="O518" t="s">
        <v>4517</v>
      </c>
      <c r="P518" t="s">
        <v>2659</v>
      </c>
      <c r="Q518" t="s">
        <v>2400</v>
      </c>
      <c r="R518" t="s">
        <v>3450</v>
      </c>
      <c r="S518" t="s">
        <v>2657</v>
      </c>
      <c r="T518" t="s">
        <v>158</v>
      </c>
      <c r="U518" t="s">
        <v>2401</v>
      </c>
      <c r="V518">
        <v>50244</v>
      </c>
      <c r="W518" t="s">
        <v>119</v>
      </c>
      <c r="X518" s="10" t="s">
        <v>117</v>
      </c>
      <c r="Y518" s="10" t="s">
        <v>158</v>
      </c>
      <c r="Z518" s="10" t="s">
        <v>158</v>
      </c>
      <c r="AA518" s="10" t="s">
        <v>158</v>
      </c>
      <c r="AB518" s="10" t="s">
        <v>158</v>
      </c>
      <c r="AC518" s="10" t="s">
        <v>158</v>
      </c>
      <c r="AD518" s="10" t="s">
        <v>117</v>
      </c>
      <c r="AE518" s="10" t="s">
        <v>158</v>
      </c>
      <c r="AF518" s="10" t="s">
        <v>158</v>
      </c>
      <c r="AG518" s="10" t="s">
        <v>158</v>
      </c>
      <c r="AH518" s="10" t="s">
        <v>158</v>
      </c>
      <c r="AI518" s="10" t="s">
        <v>158</v>
      </c>
      <c r="AJ518" s="10" t="s">
        <v>158</v>
      </c>
      <c r="AK518" s="10" t="s">
        <v>158</v>
      </c>
      <c r="AL518" s="10" t="s">
        <v>158</v>
      </c>
      <c r="AM518" s="10" t="s">
        <v>158</v>
      </c>
      <c r="AN518" s="10" t="s">
        <v>117</v>
      </c>
      <c r="AO518" s="10" t="s">
        <v>117</v>
      </c>
      <c r="AP518" s="10" t="s">
        <v>117</v>
      </c>
      <c r="AQ518" s="10" t="s">
        <v>117</v>
      </c>
      <c r="AR518" s="10" t="s">
        <v>117</v>
      </c>
      <c r="AS518" s="10" t="s">
        <v>158</v>
      </c>
      <c r="AT518" s="10" t="s">
        <v>117</v>
      </c>
      <c r="AU518" s="10" t="s">
        <v>117</v>
      </c>
      <c r="AV518" s="10" t="s">
        <v>117</v>
      </c>
    </row>
    <row r="519" spans="1:48" x14ac:dyDescent="0.25">
      <c r="A519" t="s">
        <v>936</v>
      </c>
      <c r="B519" t="s">
        <v>937</v>
      </c>
      <c r="C519" t="s">
        <v>936</v>
      </c>
      <c r="D519" t="s">
        <v>937</v>
      </c>
      <c r="E519" t="s">
        <v>90</v>
      </c>
      <c r="F519" t="s">
        <v>89</v>
      </c>
      <c r="G519" t="s">
        <v>94</v>
      </c>
      <c r="H519" t="s">
        <v>938</v>
      </c>
      <c r="I519" t="s">
        <v>939</v>
      </c>
      <c r="L519">
        <v>0</v>
      </c>
      <c r="M519" t="s">
        <v>5413</v>
      </c>
      <c r="N519" t="s">
        <v>5413</v>
      </c>
      <c r="O519" t="s">
        <v>941</v>
      </c>
      <c r="P519" t="s">
        <v>256</v>
      </c>
      <c r="Q519" t="s">
        <v>116</v>
      </c>
      <c r="R519" t="s">
        <v>115</v>
      </c>
      <c r="S519" t="s">
        <v>254</v>
      </c>
      <c r="T519" t="s">
        <v>117</v>
      </c>
      <c r="V519">
        <v>129275</v>
      </c>
      <c r="W519" t="s">
        <v>119</v>
      </c>
      <c r="X519" s="10" t="s">
        <v>117</v>
      </c>
      <c r="Y519" s="10" t="s">
        <v>158</v>
      </c>
      <c r="Z519" s="10" t="s">
        <v>158</v>
      </c>
      <c r="AA519" s="10" t="s">
        <v>117</v>
      </c>
      <c r="AB519" s="10" t="s">
        <v>117</v>
      </c>
      <c r="AC519" s="10" t="s">
        <v>117</v>
      </c>
      <c r="AD519" s="10" t="s">
        <v>117</v>
      </c>
      <c r="AE519" s="10" t="s">
        <v>158</v>
      </c>
      <c r="AF519" s="10" t="s">
        <v>158</v>
      </c>
      <c r="AG519" s="10" t="s">
        <v>117</v>
      </c>
      <c r="AH519" s="10" t="s">
        <v>117</v>
      </c>
      <c r="AI519" s="10" t="s">
        <v>158</v>
      </c>
      <c r="AJ519" s="10" t="s">
        <v>117</v>
      </c>
      <c r="AK519" s="10" t="s">
        <v>117</v>
      </c>
      <c r="AL519" s="10" t="s">
        <v>117</v>
      </c>
      <c r="AM519" s="10" t="s">
        <v>117</v>
      </c>
      <c r="AN519" s="10" t="s">
        <v>117</v>
      </c>
      <c r="AO519" s="10" t="s">
        <v>117</v>
      </c>
      <c r="AP519" s="10" t="s">
        <v>117</v>
      </c>
      <c r="AQ519" s="10" t="s">
        <v>117</v>
      </c>
      <c r="AR519" s="10" t="s">
        <v>117</v>
      </c>
      <c r="AS519" s="10" t="s">
        <v>117</v>
      </c>
      <c r="AT519" s="10" t="s">
        <v>117</v>
      </c>
      <c r="AU519" s="10" t="s">
        <v>117</v>
      </c>
      <c r="AV519" s="10" t="s">
        <v>117</v>
      </c>
    </row>
    <row r="520" spans="1:48" x14ac:dyDescent="0.25">
      <c r="A520" t="s">
        <v>3227</v>
      </c>
      <c r="B520" t="s">
        <v>3228</v>
      </c>
      <c r="C520" t="s">
        <v>3227</v>
      </c>
      <c r="D520" t="s">
        <v>3228</v>
      </c>
      <c r="E520" t="s">
        <v>90</v>
      </c>
      <c r="F520" t="s">
        <v>89</v>
      </c>
      <c r="G520" t="s">
        <v>94</v>
      </c>
      <c r="H520" t="s">
        <v>6575</v>
      </c>
      <c r="I520" t="s">
        <v>6576</v>
      </c>
      <c r="L520">
        <v>0</v>
      </c>
      <c r="M520" t="s">
        <v>5413</v>
      </c>
      <c r="N520" t="s">
        <v>5413</v>
      </c>
      <c r="O520" t="s">
        <v>3232</v>
      </c>
      <c r="P520" t="s">
        <v>114</v>
      </c>
      <c r="Q520" t="s">
        <v>116</v>
      </c>
      <c r="R520" t="s">
        <v>115</v>
      </c>
      <c r="S520" t="s">
        <v>109</v>
      </c>
      <c r="T520" t="s">
        <v>117</v>
      </c>
      <c r="V520">
        <v>129277</v>
      </c>
      <c r="W520" t="s">
        <v>119</v>
      </c>
      <c r="X520" s="10" t="s">
        <v>117</v>
      </c>
      <c r="Y520" s="10" t="s">
        <v>158</v>
      </c>
      <c r="Z520" s="10" t="s">
        <v>158</v>
      </c>
      <c r="AA520" s="10" t="s">
        <v>117</v>
      </c>
      <c r="AB520" s="10" t="s">
        <v>117</v>
      </c>
      <c r="AC520" s="10" t="s">
        <v>117</v>
      </c>
      <c r="AD520" s="10" t="s">
        <v>117</v>
      </c>
      <c r="AE520" s="10" t="s">
        <v>158</v>
      </c>
      <c r="AF520" s="10" t="s">
        <v>117</v>
      </c>
      <c r="AG520" s="10" t="s">
        <v>117</v>
      </c>
      <c r="AH520" s="10" t="s">
        <v>117</v>
      </c>
      <c r="AI520" s="10" t="s">
        <v>158</v>
      </c>
      <c r="AJ520" s="10" t="s">
        <v>117</v>
      </c>
      <c r="AK520" s="10" t="s">
        <v>117</v>
      </c>
      <c r="AL520" s="10" t="s">
        <v>117</v>
      </c>
      <c r="AM520" s="10" t="s">
        <v>117</v>
      </c>
      <c r="AN520" s="10" t="s">
        <v>117</v>
      </c>
      <c r="AO520" s="10" t="s">
        <v>117</v>
      </c>
      <c r="AP520" s="10" t="s">
        <v>117</v>
      </c>
      <c r="AQ520" s="10" t="s">
        <v>117</v>
      </c>
      <c r="AR520" s="10" t="s">
        <v>117</v>
      </c>
      <c r="AS520" s="10" t="s">
        <v>117</v>
      </c>
      <c r="AT520" s="10" t="s">
        <v>117</v>
      </c>
      <c r="AU520" s="10" t="s">
        <v>117</v>
      </c>
      <c r="AV520" s="10" t="s">
        <v>117</v>
      </c>
    </row>
    <row r="521" spans="1:48" x14ac:dyDescent="0.25">
      <c r="A521" t="s">
        <v>6577</v>
      </c>
      <c r="B521" t="s">
        <v>6578</v>
      </c>
      <c r="C521" t="s">
        <v>4681</v>
      </c>
      <c r="D521" t="s">
        <v>4682</v>
      </c>
      <c r="E521" t="s">
        <v>3294</v>
      </c>
      <c r="F521" t="s">
        <v>89</v>
      </c>
      <c r="G521" t="s">
        <v>94</v>
      </c>
      <c r="H521" t="s">
        <v>6579</v>
      </c>
      <c r="I521" t="s">
        <v>6580</v>
      </c>
      <c r="L521">
        <v>0</v>
      </c>
      <c r="M521" t="s">
        <v>5413</v>
      </c>
      <c r="N521" t="s">
        <v>5413</v>
      </c>
      <c r="O521" t="s">
        <v>4686</v>
      </c>
      <c r="P521" t="s">
        <v>3438</v>
      </c>
      <c r="Q521" t="s">
        <v>197</v>
      </c>
      <c r="R521" t="s">
        <v>2361</v>
      </c>
      <c r="S521" t="s">
        <v>3435</v>
      </c>
      <c r="T521" t="s">
        <v>158</v>
      </c>
      <c r="U521" t="s">
        <v>198</v>
      </c>
      <c r="V521">
        <v>80325</v>
      </c>
      <c r="W521" t="s">
        <v>119</v>
      </c>
      <c r="X521" s="10" t="s">
        <v>117</v>
      </c>
      <c r="Y521" s="10" t="s">
        <v>158</v>
      </c>
      <c r="Z521" s="10" t="s">
        <v>158</v>
      </c>
      <c r="AA521" s="10" t="s">
        <v>117</v>
      </c>
      <c r="AB521" s="10" t="s">
        <v>117</v>
      </c>
      <c r="AC521" s="10" t="s">
        <v>158</v>
      </c>
      <c r="AD521" s="10" t="s">
        <v>117</v>
      </c>
      <c r="AE521" s="10" t="s">
        <v>158</v>
      </c>
      <c r="AF521" s="10" t="s">
        <v>158</v>
      </c>
      <c r="AG521" s="10" t="s">
        <v>158</v>
      </c>
      <c r="AH521" s="10" t="s">
        <v>158</v>
      </c>
      <c r="AI521" s="10" t="s">
        <v>158</v>
      </c>
      <c r="AJ521" s="10" t="s">
        <v>158</v>
      </c>
      <c r="AK521" s="10" t="s">
        <v>117</v>
      </c>
      <c r="AL521" s="10" t="s">
        <v>117</v>
      </c>
      <c r="AM521" s="10" t="s">
        <v>117</v>
      </c>
      <c r="AN521" s="10" t="s">
        <v>117</v>
      </c>
      <c r="AO521" s="10" t="s">
        <v>117</v>
      </c>
      <c r="AP521" s="10" t="s">
        <v>117</v>
      </c>
      <c r="AQ521" s="10" t="s">
        <v>117</v>
      </c>
      <c r="AR521" s="10" t="s">
        <v>117</v>
      </c>
      <c r="AS521" s="10" t="s">
        <v>117</v>
      </c>
      <c r="AT521" s="10" t="s">
        <v>117</v>
      </c>
      <c r="AU521" s="10" t="s">
        <v>117</v>
      </c>
      <c r="AV521" s="10" t="s">
        <v>117</v>
      </c>
    </row>
    <row r="522" spans="1:48" x14ac:dyDescent="0.25">
      <c r="A522" t="s">
        <v>6581</v>
      </c>
      <c r="B522" t="s">
        <v>6582</v>
      </c>
      <c r="C522" t="s">
        <v>4681</v>
      </c>
      <c r="D522" t="s">
        <v>4682</v>
      </c>
      <c r="E522" t="s">
        <v>3294</v>
      </c>
      <c r="F522" t="s">
        <v>89</v>
      </c>
      <c r="G522" t="s">
        <v>94</v>
      </c>
      <c r="H522" t="s">
        <v>6583</v>
      </c>
      <c r="I522" t="s">
        <v>6584</v>
      </c>
      <c r="L522">
        <v>0</v>
      </c>
      <c r="M522" t="s">
        <v>5413</v>
      </c>
      <c r="N522" t="s">
        <v>5413</v>
      </c>
      <c r="O522" t="s">
        <v>4686</v>
      </c>
      <c r="P522" t="s">
        <v>1485</v>
      </c>
      <c r="Q522" t="s">
        <v>116</v>
      </c>
      <c r="R522" t="s">
        <v>115</v>
      </c>
      <c r="S522" t="s">
        <v>1542</v>
      </c>
      <c r="T522" t="s">
        <v>117</v>
      </c>
      <c r="V522">
        <v>80326</v>
      </c>
      <c r="W522" t="s">
        <v>119</v>
      </c>
      <c r="X522" s="10" t="s">
        <v>117</v>
      </c>
      <c r="Y522" s="10" t="s">
        <v>158</v>
      </c>
      <c r="Z522" s="10" t="s">
        <v>158</v>
      </c>
      <c r="AA522" s="10" t="s">
        <v>117</v>
      </c>
      <c r="AB522" s="10" t="s">
        <v>117</v>
      </c>
      <c r="AC522" s="10" t="s">
        <v>117</v>
      </c>
      <c r="AD522" s="10" t="s">
        <v>117</v>
      </c>
      <c r="AE522" s="10" t="s">
        <v>158</v>
      </c>
      <c r="AF522" s="10" t="s">
        <v>158</v>
      </c>
      <c r="AG522" s="10" t="s">
        <v>158</v>
      </c>
      <c r="AH522" s="10" t="s">
        <v>158</v>
      </c>
      <c r="AI522" s="10" t="s">
        <v>158</v>
      </c>
      <c r="AJ522" s="10" t="s">
        <v>117</v>
      </c>
      <c r="AK522" s="10" t="s">
        <v>117</v>
      </c>
      <c r="AL522" s="10" t="s">
        <v>117</v>
      </c>
      <c r="AM522" s="10" t="s">
        <v>117</v>
      </c>
      <c r="AN522" s="10" t="s">
        <v>117</v>
      </c>
      <c r="AO522" s="10" t="s">
        <v>117</v>
      </c>
      <c r="AP522" s="10" t="s">
        <v>117</v>
      </c>
      <c r="AQ522" s="10" t="s">
        <v>117</v>
      </c>
      <c r="AR522" s="10" t="s">
        <v>117</v>
      </c>
      <c r="AS522" s="10" t="s">
        <v>117</v>
      </c>
      <c r="AT522" s="10" t="s">
        <v>117</v>
      </c>
      <c r="AU522" s="10" t="s">
        <v>117</v>
      </c>
      <c r="AV522" s="10" t="s">
        <v>117</v>
      </c>
    </row>
    <row r="523" spans="1:48" x14ac:dyDescent="0.25">
      <c r="A523" t="s">
        <v>4681</v>
      </c>
      <c r="B523" t="s">
        <v>4682</v>
      </c>
      <c r="C523" t="s">
        <v>4681</v>
      </c>
      <c r="D523" t="s">
        <v>4682</v>
      </c>
      <c r="E523" t="s">
        <v>3294</v>
      </c>
      <c r="F523" t="s">
        <v>89</v>
      </c>
      <c r="G523" t="s">
        <v>94</v>
      </c>
      <c r="H523" t="s">
        <v>6585</v>
      </c>
      <c r="I523" t="s">
        <v>6586</v>
      </c>
      <c r="L523">
        <v>0</v>
      </c>
      <c r="M523" t="s">
        <v>5413</v>
      </c>
      <c r="N523" t="s">
        <v>5413</v>
      </c>
      <c r="O523" t="s">
        <v>4686</v>
      </c>
      <c r="P523" t="s">
        <v>1485</v>
      </c>
      <c r="Q523" t="s">
        <v>116</v>
      </c>
      <c r="R523" t="s">
        <v>115</v>
      </c>
      <c r="S523" t="s">
        <v>1542</v>
      </c>
      <c r="T523" t="s">
        <v>117</v>
      </c>
      <c r="V523">
        <v>80324</v>
      </c>
      <c r="W523" t="s">
        <v>119</v>
      </c>
      <c r="X523" s="10" t="s">
        <v>117</v>
      </c>
      <c r="Y523" s="10" t="s">
        <v>158</v>
      </c>
      <c r="Z523" s="10" t="s">
        <v>158</v>
      </c>
      <c r="AA523" s="10" t="s">
        <v>117</v>
      </c>
      <c r="AB523" s="10" t="s">
        <v>117</v>
      </c>
      <c r="AC523" s="10" t="s">
        <v>117</v>
      </c>
      <c r="AD523" s="10" t="s">
        <v>117</v>
      </c>
      <c r="AE523" s="10" t="s">
        <v>158</v>
      </c>
      <c r="AF523" s="10" t="s">
        <v>158</v>
      </c>
      <c r="AG523" s="10" t="s">
        <v>158</v>
      </c>
      <c r="AH523" s="10" t="s">
        <v>158</v>
      </c>
      <c r="AI523" s="10" t="s">
        <v>158</v>
      </c>
      <c r="AJ523" s="10" t="s">
        <v>117</v>
      </c>
      <c r="AK523" s="10" t="s">
        <v>117</v>
      </c>
      <c r="AL523" s="10" t="s">
        <v>117</v>
      </c>
      <c r="AM523" s="10" t="s">
        <v>117</v>
      </c>
      <c r="AN523" s="10" t="s">
        <v>117</v>
      </c>
      <c r="AO523" s="10" t="s">
        <v>117</v>
      </c>
      <c r="AP523" s="10" t="s">
        <v>117</v>
      </c>
      <c r="AQ523" s="10" t="s">
        <v>117</v>
      </c>
      <c r="AR523" s="10" t="s">
        <v>117</v>
      </c>
      <c r="AS523" s="10" t="s">
        <v>117</v>
      </c>
      <c r="AT523" s="10" t="s">
        <v>117</v>
      </c>
      <c r="AU523" s="10" t="s">
        <v>117</v>
      </c>
      <c r="AV523" s="10" t="s">
        <v>117</v>
      </c>
    </row>
    <row r="524" spans="1:48" x14ac:dyDescent="0.25">
      <c r="A524" t="s">
        <v>1170</v>
      </c>
      <c r="B524" t="s">
        <v>1171</v>
      </c>
      <c r="C524" t="s">
        <v>1170</v>
      </c>
      <c r="D524" t="s">
        <v>1171</v>
      </c>
      <c r="E524" t="s">
        <v>90</v>
      </c>
      <c r="F524" t="s">
        <v>89</v>
      </c>
      <c r="G524" t="s">
        <v>94</v>
      </c>
      <c r="H524" t="s">
        <v>1172</v>
      </c>
      <c r="I524" t="s">
        <v>6587</v>
      </c>
      <c r="L524">
        <v>0</v>
      </c>
      <c r="M524" t="s">
        <v>5413</v>
      </c>
      <c r="N524" t="s">
        <v>5413</v>
      </c>
      <c r="O524" t="s">
        <v>1175</v>
      </c>
      <c r="P524" t="s">
        <v>256</v>
      </c>
      <c r="Q524" t="s">
        <v>116</v>
      </c>
      <c r="R524" t="s">
        <v>115</v>
      </c>
      <c r="S524" t="s">
        <v>254</v>
      </c>
      <c r="T524" t="s">
        <v>117</v>
      </c>
      <c r="V524">
        <v>129278</v>
      </c>
      <c r="W524" t="s">
        <v>119</v>
      </c>
      <c r="X524" s="10" t="s">
        <v>117</v>
      </c>
      <c r="Y524" s="10" t="s">
        <v>158</v>
      </c>
      <c r="Z524" s="10" t="s">
        <v>158</v>
      </c>
      <c r="AA524" s="10" t="s">
        <v>117</v>
      </c>
      <c r="AB524" s="10" t="s">
        <v>117</v>
      </c>
      <c r="AC524" s="10" t="s">
        <v>117</v>
      </c>
      <c r="AD524" s="10" t="s">
        <v>117</v>
      </c>
      <c r="AE524" s="10" t="s">
        <v>158</v>
      </c>
      <c r="AF524" s="10" t="s">
        <v>158</v>
      </c>
      <c r="AG524" s="10" t="s">
        <v>117</v>
      </c>
      <c r="AH524" s="10" t="s">
        <v>117</v>
      </c>
      <c r="AI524" s="10" t="s">
        <v>158</v>
      </c>
      <c r="AJ524" s="10" t="s">
        <v>117</v>
      </c>
      <c r="AK524" s="10" t="s">
        <v>117</v>
      </c>
      <c r="AL524" s="10" t="s">
        <v>117</v>
      </c>
      <c r="AM524" s="10" t="s">
        <v>117</v>
      </c>
      <c r="AN524" s="10" t="s">
        <v>117</v>
      </c>
      <c r="AO524" s="10" t="s">
        <v>117</v>
      </c>
      <c r="AP524" s="10" t="s">
        <v>117</v>
      </c>
      <c r="AQ524" s="10" t="s">
        <v>117</v>
      </c>
      <c r="AR524" s="10" t="s">
        <v>117</v>
      </c>
      <c r="AS524" s="10" t="s">
        <v>117</v>
      </c>
      <c r="AT524" s="10" t="s">
        <v>117</v>
      </c>
      <c r="AU524" s="10" t="s">
        <v>117</v>
      </c>
      <c r="AV524" s="10" t="s">
        <v>117</v>
      </c>
    </row>
    <row r="525" spans="1:48" x14ac:dyDescent="0.25">
      <c r="A525" t="s">
        <v>2172</v>
      </c>
      <c r="B525" t="s">
        <v>2173</v>
      </c>
      <c r="C525" t="s">
        <v>2172</v>
      </c>
      <c r="D525" t="s">
        <v>2173</v>
      </c>
      <c r="E525" t="s">
        <v>90</v>
      </c>
      <c r="F525" t="s">
        <v>89</v>
      </c>
      <c r="G525" t="s">
        <v>94</v>
      </c>
      <c r="H525" t="s">
        <v>2174</v>
      </c>
      <c r="I525" t="s">
        <v>6588</v>
      </c>
      <c r="L525">
        <v>0</v>
      </c>
      <c r="M525" t="s">
        <v>5413</v>
      </c>
      <c r="N525" t="s">
        <v>5413</v>
      </c>
      <c r="O525" t="s">
        <v>2177</v>
      </c>
      <c r="P525" t="s">
        <v>412</v>
      </c>
      <c r="Q525" t="s">
        <v>116</v>
      </c>
      <c r="R525" t="s">
        <v>212</v>
      </c>
      <c r="S525" t="s">
        <v>410</v>
      </c>
      <c r="T525" t="s">
        <v>117</v>
      </c>
      <c r="V525">
        <v>133323</v>
      </c>
      <c r="W525" t="s">
        <v>119</v>
      </c>
      <c r="X525" s="10" t="s">
        <v>158</v>
      </c>
      <c r="Y525" s="10" t="s">
        <v>158</v>
      </c>
      <c r="Z525" s="10" t="s">
        <v>158</v>
      </c>
      <c r="AA525" s="10" t="s">
        <v>117</v>
      </c>
      <c r="AB525" s="10" t="s">
        <v>117</v>
      </c>
      <c r="AC525" s="10" t="s">
        <v>117</v>
      </c>
      <c r="AD525" s="10" t="s">
        <v>117</v>
      </c>
      <c r="AE525" s="10" t="s">
        <v>158</v>
      </c>
      <c r="AF525" s="10" t="s">
        <v>158</v>
      </c>
      <c r="AG525" s="10" t="s">
        <v>158</v>
      </c>
      <c r="AH525" s="10" t="s">
        <v>158</v>
      </c>
      <c r="AI525" s="10" t="s">
        <v>158</v>
      </c>
      <c r="AJ525" s="10" t="s">
        <v>117</v>
      </c>
      <c r="AK525" s="10" t="s">
        <v>117</v>
      </c>
      <c r="AL525" s="10" t="s">
        <v>117</v>
      </c>
      <c r="AM525" s="10" t="s">
        <v>117</v>
      </c>
      <c r="AN525" s="10" t="s">
        <v>117</v>
      </c>
      <c r="AO525" s="10" t="s">
        <v>117</v>
      </c>
      <c r="AP525" s="10" t="s">
        <v>117</v>
      </c>
      <c r="AQ525" s="10" t="s">
        <v>117</v>
      </c>
      <c r="AR525" s="10" t="s">
        <v>117</v>
      </c>
      <c r="AS525" s="10" t="s">
        <v>117</v>
      </c>
      <c r="AT525" s="10" t="s">
        <v>117</v>
      </c>
      <c r="AU525" s="10" t="s">
        <v>117</v>
      </c>
      <c r="AV525" s="10" t="s">
        <v>117</v>
      </c>
    </row>
    <row r="526" spans="1:48" x14ac:dyDescent="0.25">
      <c r="A526" t="s">
        <v>663</v>
      </c>
      <c r="B526" t="s">
        <v>664</v>
      </c>
      <c r="C526" t="s">
        <v>663</v>
      </c>
      <c r="D526" t="s">
        <v>664</v>
      </c>
      <c r="E526" t="s">
        <v>90</v>
      </c>
      <c r="F526" t="s">
        <v>89</v>
      </c>
      <c r="G526" t="s">
        <v>94</v>
      </c>
      <c r="H526" t="s">
        <v>665</v>
      </c>
      <c r="I526" t="s">
        <v>6589</v>
      </c>
      <c r="L526">
        <v>0</v>
      </c>
      <c r="M526" t="s">
        <v>5413</v>
      </c>
      <c r="N526" t="s">
        <v>5413</v>
      </c>
      <c r="O526" t="s">
        <v>668</v>
      </c>
      <c r="P526" t="s">
        <v>256</v>
      </c>
      <c r="Q526" t="s">
        <v>116</v>
      </c>
      <c r="R526" t="s">
        <v>115</v>
      </c>
      <c r="S526" t="s">
        <v>254</v>
      </c>
      <c r="T526" t="s">
        <v>117</v>
      </c>
      <c r="V526">
        <v>133324</v>
      </c>
      <c r="W526" t="s">
        <v>119</v>
      </c>
      <c r="X526" s="10" t="s">
        <v>117</v>
      </c>
      <c r="Y526" s="10" t="s">
        <v>158</v>
      </c>
      <c r="Z526" s="10" t="s">
        <v>158</v>
      </c>
      <c r="AA526" s="10" t="s">
        <v>117</v>
      </c>
      <c r="AB526" s="10" t="s">
        <v>117</v>
      </c>
      <c r="AC526" s="10" t="s">
        <v>117</v>
      </c>
      <c r="AD526" s="10" t="s">
        <v>117</v>
      </c>
      <c r="AE526" s="10" t="s">
        <v>158</v>
      </c>
      <c r="AF526" s="10" t="s">
        <v>158</v>
      </c>
      <c r="AG526" s="10" t="s">
        <v>117</v>
      </c>
      <c r="AH526" s="10" t="s">
        <v>117</v>
      </c>
      <c r="AI526" s="10" t="s">
        <v>158</v>
      </c>
      <c r="AJ526" s="10" t="s">
        <v>117</v>
      </c>
      <c r="AK526" s="10" t="s">
        <v>117</v>
      </c>
      <c r="AL526" s="10" t="s">
        <v>117</v>
      </c>
      <c r="AM526" s="10" t="s">
        <v>117</v>
      </c>
      <c r="AN526" s="10" t="s">
        <v>117</v>
      </c>
      <c r="AO526" s="10" t="s">
        <v>117</v>
      </c>
      <c r="AP526" s="10" t="s">
        <v>117</v>
      </c>
      <c r="AQ526" s="10" t="s">
        <v>117</v>
      </c>
      <c r="AR526" s="10" t="s">
        <v>117</v>
      </c>
      <c r="AS526" s="10" t="s">
        <v>117</v>
      </c>
      <c r="AT526" s="10" t="s">
        <v>117</v>
      </c>
      <c r="AU526" s="10" t="s">
        <v>117</v>
      </c>
      <c r="AV526" s="10" t="s">
        <v>117</v>
      </c>
    </row>
    <row r="527" spans="1:48" x14ac:dyDescent="0.25">
      <c r="A527" t="s">
        <v>2007</v>
      </c>
      <c r="B527" t="s">
        <v>2008</v>
      </c>
      <c r="C527" t="s">
        <v>2007</v>
      </c>
      <c r="D527" t="s">
        <v>2008</v>
      </c>
      <c r="E527" t="s">
        <v>90</v>
      </c>
      <c r="F527" t="s">
        <v>89</v>
      </c>
      <c r="G527" t="s">
        <v>94</v>
      </c>
      <c r="H527" t="s">
        <v>6590</v>
      </c>
      <c r="I527" t="s">
        <v>6591</v>
      </c>
      <c r="J527" t="s">
        <v>92</v>
      </c>
      <c r="L527">
        <v>0</v>
      </c>
      <c r="M527" t="s">
        <v>5413</v>
      </c>
      <c r="N527" t="s">
        <v>5413</v>
      </c>
      <c r="O527" t="s">
        <v>2012</v>
      </c>
      <c r="P527" t="s">
        <v>412</v>
      </c>
      <c r="Q527" t="s">
        <v>116</v>
      </c>
      <c r="R527" t="s">
        <v>115</v>
      </c>
      <c r="S527" t="s">
        <v>410</v>
      </c>
      <c r="T527" t="s">
        <v>117</v>
      </c>
      <c r="V527">
        <v>129279</v>
      </c>
      <c r="W527" t="s">
        <v>119</v>
      </c>
      <c r="X527" s="10" t="s">
        <v>117</v>
      </c>
      <c r="Y527" s="10" t="s">
        <v>158</v>
      </c>
      <c r="Z527" s="10" t="s">
        <v>158</v>
      </c>
      <c r="AA527" s="10" t="s">
        <v>117</v>
      </c>
      <c r="AB527" s="10" t="s">
        <v>117</v>
      </c>
      <c r="AC527" s="10" t="s">
        <v>117</v>
      </c>
      <c r="AD527" s="10" t="s">
        <v>117</v>
      </c>
      <c r="AE527" s="10" t="s">
        <v>158</v>
      </c>
      <c r="AF527" s="10" t="s">
        <v>158</v>
      </c>
      <c r="AG527" s="10" t="s">
        <v>158</v>
      </c>
      <c r="AH527" s="10" t="s">
        <v>158</v>
      </c>
      <c r="AI527" s="10" t="s">
        <v>158</v>
      </c>
      <c r="AJ527" s="10" t="s">
        <v>117</v>
      </c>
      <c r="AK527" s="10" t="s">
        <v>117</v>
      </c>
      <c r="AL527" s="10" t="s">
        <v>117</v>
      </c>
      <c r="AM527" s="10" t="s">
        <v>117</v>
      </c>
      <c r="AN527" s="10" t="s">
        <v>117</v>
      </c>
      <c r="AO527" s="10" t="s">
        <v>117</v>
      </c>
      <c r="AP527" s="10" t="s">
        <v>117</v>
      </c>
      <c r="AQ527" s="10" t="s">
        <v>117</v>
      </c>
      <c r="AR527" s="10" t="s">
        <v>117</v>
      </c>
      <c r="AS527" s="10" t="s">
        <v>117</v>
      </c>
      <c r="AT527" s="10" t="s">
        <v>117</v>
      </c>
      <c r="AU527" s="10" t="s">
        <v>117</v>
      </c>
      <c r="AV527" s="10" t="s">
        <v>117</v>
      </c>
    </row>
    <row r="528" spans="1:48" x14ac:dyDescent="0.25">
      <c r="A528" t="s">
        <v>629</v>
      </c>
      <c r="B528" t="s">
        <v>630</v>
      </c>
      <c r="C528" t="s">
        <v>629</v>
      </c>
      <c r="D528" t="s">
        <v>630</v>
      </c>
      <c r="E528" t="s">
        <v>90</v>
      </c>
      <c r="F528" t="s">
        <v>89</v>
      </c>
      <c r="G528" t="s">
        <v>94</v>
      </c>
      <c r="H528" t="s">
        <v>6592</v>
      </c>
      <c r="I528" t="s">
        <v>6593</v>
      </c>
      <c r="L528">
        <v>0</v>
      </c>
      <c r="M528" t="s">
        <v>5413</v>
      </c>
      <c r="N528" t="s">
        <v>5413</v>
      </c>
      <c r="O528" t="s">
        <v>634</v>
      </c>
      <c r="P528" t="s">
        <v>114</v>
      </c>
      <c r="Q528" t="s">
        <v>116</v>
      </c>
      <c r="R528" t="s">
        <v>115</v>
      </c>
      <c r="S528" t="s">
        <v>109</v>
      </c>
      <c r="T528" t="s">
        <v>117</v>
      </c>
      <c r="V528">
        <v>129280</v>
      </c>
      <c r="W528" t="s">
        <v>119</v>
      </c>
      <c r="X528" s="10" t="s">
        <v>117</v>
      </c>
      <c r="Y528" s="10" t="s">
        <v>158</v>
      </c>
      <c r="Z528" s="10" t="s">
        <v>158</v>
      </c>
      <c r="AA528" s="10" t="s">
        <v>117</v>
      </c>
      <c r="AB528" s="10" t="s">
        <v>117</v>
      </c>
      <c r="AC528" s="10" t="s">
        <v>117</v>
      </c>
      <c r="AD528" s="10" t="s">
        <v>117</v>
      </c>
      <c r="AE528" s="10" t="s">
        <v>158</v>
      </c>
      <c r="AF528" s="10" t="s">
        <v>117</v>
      </c>
      <c r="AG528" s="10" t="s">
        <v>117</v>
      </c>
      <c r="AH528" s="10" t="s">
        <v>117</v>
      </c>
      <c r="AI528" s="10" t="s">
        <v>158</v>
      </c>
      <c r="AJ528" s="10" t="s">
        <v>117</v>
      </c>
      <c r="AK528" s="10" t="s">
        <v>117</v>
      </c>
      <c r="AL528" s="10" t="s">
        <v>117</v>
      </c>
      <c r="AM528" s="10" t="s">
        <v>117</v>
      </c>
      <c r="AN528" s="10" t="s">
        <v>117</v>
      </c>
      <c r="AO528" s="10" t="s">
        <v>117</v>
      </c>
      <c r="AP528" s="10" t="s">
        <v>117</v>
      </c>
      <c r="AQ528" s="10" t="s">
        <v>117</v>
      </c>
      <c r="AR528" s="10" t="s">
        <v>117</v>
      </c>
      <c r="AS528" s="10" t="s">
        <v>117</v>
      </c>
      <c r="AT528" s="10" t="s">
        <v>117</v>
      </c>
      <c r="AU528" s="10" t="s">
        <v>117</v>
      </c>
      <c r="AV528" s="10" t="s">
        <v>117</v>
      </c>
    </row>
    <row r="529" spans="1:48" x14ac:dyDescent="0.25">
      <c r="A529" t="s">
        <v>1389</v>
      </c>
      <c r="B529" t="s">
        <v>1390</v>
      </c>
      <c r="C529" t="s">
        <v>1389</v>
      </c>
      <c r="D529" t="s">
        <v>1390</v>
      </c>
      <c r="E529" t="s">
        <v>90</v>
      </c>
      <c r="F529" t="s">
        <v>89</v>
      </c>
      <c r="G529" t="s">
        <v>94</v>
      </c>
      <c r="H529" t="s">
        <v>6594</v>
      </c>
      <c r="I529" t="s">
        <v>1392</v>
      </c>
      <c r="L529">
        <v>0</v>
      </c>
      <c r="M529" t="s">
        <v>5413</v>
      </c>
      <c r="N529" t="s">
        <v>5413</v>
      </c>
      <c r="O529" t="s">
        <v>1394</v>
      </c>
      <c r="P529" t="s">
        <v>114</v>
      </c>
      <c r="Q529" t="s">
        <v>116</v>
      </c>
      <c r="R529" t="s">
        <v>212</v>
      </c>
      <c r="S529" t="s">
        <v>109</v>
      </c>
      <c r="T529" t="s">
        <v>117</v>
      </c>
      <c r="V529">
        <v>133325</v>
      </c>
      <c r="W529" t="s">
        <v>119</v>
      </c>
      <c r="X529" s="10" t="s">
        <v>158</v>
      </c>
      <c r="Y529" s="10" t="s">
        <v>158</v>
      </c>
      <c r="Z529" s="10" t="s">
        <v>158</v>
      </c>
      <c r="AA529" s="10" t="s">
        <v>117</v>
      </c>
      <c r="AB529" s="10" t="s">
        <v>117</v>
      </c>
      <c r="AC529" s="10" t="s">
        <v>117</v>
      </c>
      <c r="AD529" s="10" t="s">
        <v>117</v>
      </c>
      <c r="AE529" s="10" t="s">
        <v>158</v>
      </c>
      <c r="AF529" s="10" t="s">
        <v>117</v>
      </c>
      <c r="AG529" s="10" t="s">
        <v>117</v>
      </c>
      <c r="AH529" s="10" t="s">
        <v>117</v>
      </c>
      <c r="AI529" s="10" t="s">
        <v>158</v>
      </c>
      <c r="AJ529" s="10" t="s">
        <v>117</v>
      </c>
      <c r="AK529" s="10" t="s">
        <v>117</v>
      </c>
      <c r="AL529" s="10" t="s">
        <v>117</v>
      </c>
      <c r="AM529" s="10" t="s">
        <v>117</v>
      </c>
      <c r="AN529" s="10" t="s">
        <v>117</v>
      </c>
      <c r="AO529" s="10" t="s">
        <v>117</v>
      </c>
      <c r="AP529" s="10" t="s">
        <v>117</v>
      </c>
      <c r="AQ529" s="10" t="s">
        <v>117</v>
      </c>
      <c r="AR529" s="10" t="s">
        <v>117</v>
      </c>
      <c r="AS529" s="10" t="s">
        <v>117</v>
      </c>
      <c r="AT529" s="10" t="s">
        <v>117</v>
      </c>
      <c r="AU529" s="10" t="s">
        <v>117</v>
      </c>
      <c r="AV529" s="10" t="s">
        <v>117</v>
      </c>
    </row>
    <row r="530" spans="1:48" x14ac:dyDescent="0.25">
      <c r="A530" t="s">
        <v>1664</v>
      </c>
      <c r="B530" t="s">
        <v>1665</v>
      </c>
      <c r="C530" t="s">
        <v>1664</v>
      </c>
      <c r="D530" t="s">
        <v>1665</v>
      </c>
      <c r="E530" t="s">
        <v>90</v>
      </c>
      <c r="F530" t="s">
        <v>89</v>
      </c>
      <c r="G530" t="s">
        <v>94</v>
      </c>
      <c r="H530" t="s">
        <v>1666</v>
      </c>
      <c r="I530" t="s">
        <v>6595</v>
      </c>
      <c r="L530">
        <v>0</v>
      </c>
      <c r="M530" t="s">
        <v>5413</v>
      </c>
      <c r="N530" t="s">
        <v>5413</v>
      </c>
      <c r="O530" t="s">
        <v>1669</v>
      </c>
      <c r="P530" t="s">
        <v>1485</v>
      </c>
      <c r="Q530" t="s">
        <v>116</v>
      </c>
      <c r="R530" t="s">
        <v>138</v>
      </c>
      <c r="S530" t="s">
        <v>1542</v>
      </c>
      <c r="T530" t="s">
        <v>117</v>
      </c>
      <c r="V530">
        <v>133326</v>
      </c>
      <c r="W530" t="s">
        <v>119</v>
      </c>
      <c r="X530" s="10" t="s">
        <v>158</v>
      </c>
      <c r="Y530" s="10" t="s">
        <v>158</v>
      </c>
      <c r="Z530" s="10" t="s">
        <v>117</v>
      </c>
      <c r="AA530" s="10" t="s">
        <v>117</v>
      </c>
      <c r="AB530" s="10" t="s">
        <v>117</v>
      </c>
      <c r="AC530" s="10" t="s">
        <v>117</v>
      </c>
      <c r="AD530" s="10" t="s">
        <v>117</v>
      </c>
      <c r="AE530" s="10" t="s">
        <v>158</v>
      </c>
      <c r="AF530" s="10" t="s">
        <v>158</v>
      </c>
      <c r="AG530" s="10" t="s">
        <v>158</v>
      </c>
      <c r="AH530" s="10" t="s">
        <v>158</v>
      </c>
      <c r="AI530" s="10" t="s">
        <v>158</v>
      </c>
      <c r="AJ530" s="10" t="s">
        <v>117</v>
      </c>
      <c r="AK530" s="10" t="s">
        <v>117</v>
      </c>
      <c r="AL530" s="10" t="s">
        <v>117</v>
      </c>
      <c r="AM530" s="10" t="s">
        <v>117</v>
      </c>
      <c r="AN530" s="10" t="s">
        <v>117</v>
      </c>
      <c r="AO530" s="10" t="s">
        <v>117</v>
      </c>
      <c r="AP530" s="10" t="s">
        <v>117</v>
      </c>
      <c r="AQ530" s="10" t="s">
        <v>117</v>
      </c>
      <c r="AR530" s="10" t="s">
        <v>117</v>
      </c>
      <c r="AS530" s="10" t="s">
        <v>117</v>
      </c>
      <c r="AT530" s="10" t="s">
        <v>117</v>
      </c>
      <c r="AU530" s="10" t="s">
        <v>117</v>
      </c>
      <c r="AV530" s="10" t="s">
        <v>117</v>
      </c>
    </row>
    <row r="531" spans="1:48" x14ac:dyDescent="0.25">
      <c r="A531" t="s">
        <v>2496</v>
      </c>
      <c r="B531" t="s">
        <v>2497</v>
      </c>
      <c r="C531" t="s">
        <v>2496</v>
      </c>
      <c r="D531" t="s">
        <v>2497</v>
      </c>
      <c r="E531" t="s">
        <v>90</v>
      </c>
      <c r="F531" t="s">
        <v>89</v>
      </c>
      <c r="G531" t="s">
        <v>94</v>
      </c>
      <c r="H531" t="s">
        <v>2498</v>
      </c>
      <c r="I531" t="s">
        <v>2499</v>
      </c>
      <c r="L531">
        <v>0</v>
      </c>
      <c r="M531" t="s">
        <v>5413</v>
      </c>
      <c r="N531" t="s">
        <v>5413</v>
      </c>
      <c r="O531" t="s">
        <v>2501</v>
      </c>
      <c r="P531" t="s">
        <v>970</v>
      </c>
      <c r="Q531" t="s">
        <v>116</v>
      </c>
      <c r="R531" t="s">
        <v>115</v>
      </c>
      <c r="S531" t="s">
        <v>968</v>
      </c>
      <c r="T531" t="s">
        <v>117</v>
      </c>
      <c r="V531">
        <v>129282</v>
      </c>
      <c r="W531" t="s">
        <v>119</v>
      </c>
      <c r="X531" s="10" t="s">
        <v>117</v>
      </c>
      <c r="Y531" s="10" t="s">
        <v>158</v>
      </c>
      <c r="Z531" s="10" t="s">
        <v>158</v>
      </c>
      <c r="AA531" s="10" t="s">
        <v>117</v>
      </c>
      <c r="AB531" s="10" t="s">
        <v>117</v>
      </c>
      <c r="AC531" s="10" t="s">
        <v>117</v>
      </c>
      <c r="AD531" s="10" t="s">
        <v>117</v>
      </c>
      <c r="AE531" s="10" t="s">
        <v>158</v>
      </c>
      <c r="AF531" s="10" t="s">
        <v>158</v>
      </c>
      <c r="AG531" s="10" t="s">
        <v>117</v>
      </c>
      <c r="AH531" s="10" t="s">
        <v>117</v>
      </c>
      <c r="AI531" s="10" t="s">
        <v>158</v>
      </c>
      <c r="AJ531" s="10" t="s">
        <v>117</v>
      </c>
      <c r="AK531" s="10" t="s">
        <v>117</v>
      </c>
      <c r="AL531" s="10" t="s">
        <v>117</v>
      </c>
      <c r="AM531" s="10" t="s">
        <v>117</v>
      </c>
      <c r="AN531" s="10" t="s">
        <v>117</v>
      </c>
      <c r="AO531" s="10" t="s">
        <v>117</v>
      </c>
      <c r="AP531" s="10" t="s">
        <v>117</v>
      </c>
      <c r="AQ531" s="10" t="s">
        <v>117</v>
      </c>
      <c r="AR531" s="10" t="s">
        <v>117</v>
      </c>
      <c r="AS531" s="10" t="s">
        <v>117</v>
      </c>
      <c r="AT531" s="10" t="s">
        <v>117</v>
      </c>
      <c r="AU531" s="10" t="s">
        <v>117</v>
      </c>
      <c r="AV531" s="10" t="s">
        <v>117</v>
      </c>
    </row>
    <row r="532" spans="1:48" x14ac:dyDescent="0.25">
      <c r="A532" t="s">
        <v>2997</v>
      </c>
      <c r="B532" t="s">
        <v>2998</v>
      </c>
      <c r="C532" t="s">
        <v>2997</v>
      </c>
      <c r="D532" t="s">
        <v>2998</v>
      </c>
      <c r="E532" t="s">
        <v>90</v>
      </c>
      <c r="F532" t="s">
        <v>89</v>
      </c>
      <c r="G532" t="s">
        <v>94</v>
      </c>
      <c r="H532" t="s">
        <v>6596</v>
      </c>
      <c r="I532" t="s">
        <v>3000</v>
      </c>
      <c r="L532">
        <v>0</v>
      </c>
      <c r="M532" t="s">
        <v>5413</v>
      </c>
      <c r="N532" t="s">
        <v>5413</v>
      </c>
      <c r="O532" t="s">
        <v>3002</v>
      </c>
      <c r="P532" t="s">
        <v>114</v>
      </c>
      <c r="Q532" t="s">
        <v>116</v>
      </c>
      <c r="R532" t="s">
        <v>115</v>
      </c>
      <c r="S532" t="s">
        <v>109</v>
      </c>
      <c r="T532" t="s">
        <v>117</v>
      </c>
      <c r="V532">
        <v>133328</v>
      </c>
      <c r="W532" t="s">
        <v>119</v>
      </c>
      <c r="X532" s="10" t="s">
        <v>117</v>
      </c>
      <c r="Y532" s="10" t="s">
        <v>158</v>
      </c>
      <c r="Z532" s="10" t="s">
        <v>158</v>
      </c>
      <c r="AA532" s="10" t="s">
        <v>117</v>
      </c>
      <c r="AB532" s="10" t="s">
        <v>117</v>
      </c>
      <c r="AC532" s="10" t="s">
        <v>117</v>
      </c>
      <c r="AD532" s="10" t="s">
        <v>117</v>
      </c>
      <c r="AE532" s="10" t="s">
        <v>158</v>
      </c>
      <c r="AF532" s="10" t="s">
        <v>117</v>
      </c>
      <c r="AG532" s="10" t="s">
        <v>117</v>
      </c>
      <c r="AH532" s="10" t="s">
        <v>117</v>
      </c>
      <c r="AI532" s="10" t="s">
        <v>158</v>
      </c>
      <c r="AJ532" s="10" t="s">
        <v>117</v>
      </c>
      <c r="AK532" s="10" t="s">
        <v>117</v>
      </c>
      <c r="AL532" s="10" t="s">
        <v>117</v>
      </c>
      <c r="AM532" s="10" t="s">
        <v>117</v>
      </c>
      <c r="AN532" s="10" t="s">
        <v>117</v>
      </c>
      <c r="AO532" s="10" t="s">
        <v>117</v>
      </c>
      <c r="AP532" s="10" t="s">
        <v>117</v>
      </c>
      <c r="AQ532" s="10" t="s">
        <v>117</v>
      </c>
      <c r="AR532" s="10" t="s">
        <v>117</v>
      </c>
      <c r="AS532" s="10" t="s">
        <v>117</v>
      </c>
      <c r="AT532" s="10" t="s">
        <v>117</v>
      </c>
      <c r="AU532" s="10" t="s">
        <v>117</v>
      </c>
      <c r="AV532" s="10" t="s">
        <v>117</v>
      </c>
    </row>
    <row r="533" spans="1:48" x14ac:dyDescent="0.25">
      <c r="A533" t="s">
        <v>592</v>
      </c>
      <c r="B533" t="s">
        <v>593</v>
      </c>
      <c r="C533" t="s">
        <v>592</v>
      </c>
      <c r="D533" t="s">
        <v>593</v>
      </c>
      <c r="E533" t="s">
        <v>90</v>
      </c>
      <c r="F533" t="s">
        <v>89</v>
      </c>
      <c r="G533" t="s">
        <v>94</v>
      </c>
      <c r="H533" t="s">
        <v>594</v>
      </c>
      <c r="I533" t="s">
        <v>595</v>
      </c>
      <c r="L533">
        <v>0</v>
      </c>
      <c r="M533" t="s">
        <v>5413</v>
      </c>
      <c r="N533" t="s">
        <v>5413</v>
      </c>
      <c r="O533" t="s">
        <v>597</v>
      </c>
      <c r="P533" t="s">
        <v>561</v>
      </c>
      <c r="Q533" t="s">
        <v>116</v>
      </c>
      <c r="R533" t="s">
        <v>212</v>
      </c>
      <c r="S533" t="s">
        <v>559</v>
      </c>
      <c r="T533" t="s">
        <v>117</v>
      </c>
      <c r="V533">
        <v>129283</v>
      </c>
      <c r="W533" t="s">
        <v>119</v>
      </c>
      <c r="X533" s="10" t="s">
        <v>158</v>
      </c>
      <c r="Y533" s="10" t="s">
        <v>158</v>
      </c>
      <c r="Z533" s="10" t="s">
        <v>158</v>
      </c>
      <c r="AA533" s="10" t="s">
        <v>117</v>
      </c>
      <c r="AB533" s="10" t="s">
        <v>117</v>
      </c>
      <c r="AC533" s="10" t="s">
        <v>117</v>
      </c>
      <c r="AD533" s="10" t="s">
        <v>117</v>
      </c>
      <c r="AE533" s="10" t="s">
        <v>158</v>
      </c>
      <c r="AF533" s="10" t="s">
        <v>117</v>
      </c>
      <c r="AG533" s="10" t="s">
        <v>117</v>
      </c>
      <c r="AH533" s="10" t="s">
        <v>117</v>
      </c>
      <c r="AI533" s="10" t="s">
        <v>158</v>
      </c>
      <c r="AJ533" s="10" t="s">
        <v>117</v>
      </c>
      <c r="AK533" s="10" t="s">
        <v>117</v>
      </c>
      <c r="AL533" s="10" t="s">
        <v>117</v>
      </c>
      <c r="AM533" s="10" t="s">
        <v>117</v>
      </c>
      <c r="AN533" s="10" t="s">
        <v>117</v>
      </c>
      <c r="AO533" s="10" t="s">
        <v>117</v>
      </c>
      <c r="AP533" s="10" t="s">
        <v>117</v>
      </c>
      <c r="AQ533" s="10" t="s">
        <v>117</v>
      </c>
      <c r="AR533" s="10" t="s">
        <v>117</v>
      </c>
      <c r="AS533" s="10" t="s">
        <v>117</v>
      </c>
      <c r="AT533" s="10" t="s">
        <v>117</v>
      </c>
      <c r="AU533" s="10" t="s">
        <v>117</v>
      </c>
      <c r="AV533" s="10" t="s">
        <v>117</v>
      </c>
    </row>
    <row r="534" spans="1:48" x14ac:dyDescent="0.25">
      <c r="A534" t="s">
        <v>1900</v>
      </c>
      <c r="B534" t="s">
        <v>1901</v>
      </c>
      <c r="C534" t="s">
        <v>1900</v>
      </c>
      <c r="D534" t="s">
        <v>1901</v>
      </c>
      <c r="E534" t="s">
        <v>90</v>
      </c>
      <c r="F534" t="s">
        <v>89</v>
      </c>
      <c r="G534" t="s">
        <v>94</v>
      </c>
      <c r="H534" t="s">
        <v>1902</v>
      </c>
      <c r="I534" t="s">
        <v>6597</v>
      </c>
      <c r="L534">
        <v>0</v>
      </c>
      <c r="M534" t="s">
        <v>5413</v>
      </c>
      <c r="N534" t="s">
        <v>5413</v>
      </c>
      <c r="O534" t="s">
        <v>1905</v>
      </c>
      <c r="P534" t="s">
        <v>412</v>
      </c>
      <c r="Q534" t="s">
        <v>116</v>
      </c>
      <c r="R534" t="s">
        <v>209</v>
      </c>
      <c r="S534" t="s">
        <v>410</v>
      </c>
      <c r="T534" t="s">
        <v>117</v>
      </c>
      <c r="V534">
        <v>129284</v>
      </c>
      <c r="W534" t="s">
        <v>119</v>
      </c>
      <c r="X534" s="10" t="s">
        <v>158</v>
      </c>
      <c r="Y534" s="10" t="s">
        <v>117</v>
      </c>
      <c r="Z534" s="10" t="s">
        <v>117</v>
      </c>
      <c r="AA534" s="10" t="s">
        <v>117</v>
      </c>
      <c r="AB534" s="10" t="s">
        <v>117</v>
      </c>
      <c r="AC534" s="10" t="s">
        <v>117</v>
      </c>
      <c r="AD534" s="10" t="s">
        <v>117</v>
      </c>
      <c r="AE534" s="10" t="s">
        <v>158</v>
      </c>
      <c r="AF534" s="10" t="s">
        <v>158</v>
      </c>
      <c r="AG534" s="10" t="s">
        <v>158</v>
      </c>
      <c r="AH534" s="10" t="s">
        <v>158</v>
      </c>
      <c r="AI534" s="10" t="s">
        <v>158</v>
      </c>
      <c r="AJ534" s="10" t="s">
        <v>117</v>
      </c>
      <c r="AK534" s="10" t="s">
        <v>117</v>
      </c>
      <c r="AL534" s="10" t="s">
        <v>117</v>
      </c>
      <c r="AM534" s="10" t="s">
        <v>117</v>
      </c>
      <c r="AN534" s="10" t="s">
        <v>117</v>
      </c>
      <c r="AO534" s="10" t="s">
        <v>117</v>
      </c>
      <c r="AP534" s="10" t="s">
        <v>117</v>
      </c>
      <c r="AQ534" s="10" t="s">
        <v>117</v>
      </c>
      <c r="AR534" s="10" t="s">
        <v>117</v>
      </c>
      <c r="AS534" s="10" t="s">
        <v>117</v>
      </c>
      <c r="AT534" s="10" t="s">
        <v>117</v>
      </c>
      <c r="AU534" s="10" t="s">
        <v>117</v>
      </c>
      <c r="AV534" s="10" t="s">
        <v>117</v>
      </c>
    </row>
    <row r="535" spans="1:48" x14ac:dyDescent="0.25">
      <c r="A535" t="s">
        <v>3968</v>
      </c>
      <c r="B535" t="s">
        <v>3969</v>
      </c>
      <c r="C535" t="s">
        <v>3968</v>
      </c>
      <c r="D535" t="s">
        <v>3969</v>
      </c>
      <c r="E535" t="s">
        <v>3294</v>
      </c>
      <c r="F535" t="s">
        <v>89</v>
      </c>
      <c r="G535" t="s">
        <v>94</v>
      </c>
      <c r="H535" t="s">
        <v>3970</v>
      </c>
      <c r="I535" t="s">
        <v>6598</v>
      </c>
      <c r="L535">
        <v>0</v>
      </c>
      <c r="M535" t="s">
        <v>5413</v>
      </c>
      <c r="N535" t="s">
        <v>5413</v>
      </c>
      <c r="O535" t="s">
        <v>3973</v>
      </c>
      <c r="P535" t="s">
        <v>3438</v>
      </c>
      <c r="Q535" t="s">
        <v>197</v>
      </c>
      <c r="R535" t="s">
        <v>115</v>
      </c>
      <c r="S535" t="s">
        <v>3435</v>
      </c>
      <c r="T535" t="s">
        <v>158</v>
      </c>
      <c r="U535" t="s">
        <v>198</v>
      </c>
      <c r="V535">
        <v>49250</v>
      </c>
      <c r="W535" t="s">
        <v>119</v>
      </c>
      <c r="X535" s="10" t="s">
        <v>117</v>
      </c>
      <c r="Y535" s="10" t="s">
        <v>158</v>
      </c>
      <c r="Z535" s="10" t="s">
        <v>158</v>
      </c>
      <c r="AA535" s="10" t="s">
        <v>117</v>
      </c>
      <c r="AB535" s="10" t="s">
        <v>117</v>
      </c>
      <c r="AC535" s="10" t="s">
        <v>117</v>
      </c>
      <c r="AD535" s="10" t="s">
        <v>117</v>
      </c>
      <c r="AE535" s="10" t="s">
        <v>158</v>
      </c>
      <c r="AF535" s="10" t="s">
        <v>158</v>
      </c>
      <c r="AG535" s="10" t="s">
        <v>158</v>
      </c>
      <c r="AH535" s="10" t="s">
        <v>158</v>
      </c>
      <c r="AI535" s="10" t="s">
        <v>158</v>
      </c>
      <c r="AJ535" s="10" t="s">
        <v>158</v>
      </c>
      <c r="AK535" s="10" t="s">
        <v>117</v>
      </c>
      <c r="AL535" s="10" t="s">
        <v>117</v>
      </c>
      <c r="AM535" s="10" t="s">
        <v>117</v>
      </c>
      <c r="AN535" s="10" t="s">
        <v>117</v>
      </c>
      <c r="AO535" s="10" t="s">
        <v>117</v>
      </c>
      <c r="AP535" s="10" t="s">
        <v>117</v>
      </c>
      <c r="AQ535" s="10" t="s">
        <v>117</v>
      </c>
      <c r="AR535" s="10" t="s">
        <v>117</v>
      </c>
      <c r="AS535" s="10" t="s">
        <v>117</v>
      </c>
      <c r="AT535" s="10" t="s">
        <v>117</v>
      </c>
      <c r="AU535" s="10" t="s">
        <v>117</v>
      </c>
      <c r="AV535" s="10" t="s">
        <v>117</v>
      </c>
    </row>
    <row r="536" spans="1:48" x14ac:dyDescent="0.25">
      <c r="A536" t="s">
        <v>6599</v>
      </c>
      <c r="B536" t="s">
        <v>6600</v>
      </c>
      <c r="C536" t="s">
        <v>3968</v>
      </c>
      <c r="D536" t="s">
        <v>3969</v>
      </c>
      <c r="E536" t="s">
        <v>3294</v>
      </c>
      <c r="F536" t="s">
        <v>338</v>
      </c>
      <c r="G536" t="s">
        <v>94</v>
      </c>
      <c r="H536" t="s">
        <v>6601</v>
      </c>
      <c r="L536">
        <v>0</v>
      </c>
      <c r="M536" t="s">
        <v>5413</v>
      </c>
      <c r="N536" t="s">
        <v>5413</v>
      </c>
      <c r="O536" t="s">
        <v>3973</v>
      </c>
      <c r="P536" t="s">
        <v>3314</v>
      </c>
      <c r="Q536" t="s">
        <v>197</v>
      </c>
      <c r="R536" t="s">
        <v>115</v>
      </c>
      <c r="S536" t="s">
        <v>3310</v>
      </c>
      <c r="T536" t="s">
        <v>158</v>
      </c>
      <c r="U536" t="s">
        <v>198</v>
      </c>
      <c r="V536">
        <v>190135</v>
      </c>
      <c r="W536" t="s">
        <v>119</v>
      </c>
      <c r="X536" s="10" t="s">
        <v>117</v>
      </c>
      <c r="Y536" s="10" t="s">
        <v>158</v>
      </c>
      <c r="Z536" s="10" t="s">
        <v>158</v>
      </c>
      <c r="AA536" s="10" t="s">
        <v>117</v>
      </c>
      <c r="AB536" s="10" t="s">
        <v>117</v>
      </c>
      <c r="AC536" s="10" t="s">
        <v>117</v>
      </c>
      <c r="AD536" s="10" t="s">
        <v>117</v>
      </c>
      <c r="AE536" s="10" t="s">
        <v>158</v>
      </c>
      <c r="AF536" s="10" t="s">
        <v>158</v>
      </c>
      <c r="AG536" s="10" t="s">
        <v>117</v>
      </c>
      <c r="AH536" s="10" t="s">
        <v>117</v>
      </c>
      <c r="AI536" s="10" t="s">
        <v>158</v>
      </c>
      <c r="AJ536" s="10" t="s">
        <v>158</v>
      </c>
      <c r="AK536" s="10" t="s">
        <v>117</v>
      </c>
      <c r="AL536" s="10" t="s">
        <v>117</v>
      </c>
      <c r="AM536" s="10" t="s">
        <v>117</v>
      </c>
      <c r="AN536" s="10" t="s">
        <v>117</v>
      </c>
      <c r="AO536" s="10" t="s">
        <v>117</v>
      </c>
      <c r="AP536" s="10" t="s">
        <v>117</v>
      </c>
      <c r="AQ536" s="10" t="s">
        <v>117</v>
      </c>
      <c r="AR536" s="10" t="s">
        <v>117</v>
      </c>
      <c r="AS536" s="10" t="s">
        <v>117</v>
      </c>
      <c r="AT536" s="10" t="s">
        <v>117</v>
      </c>
      <c r="AU536" s="10" t="s">
        <v>117</v>
      </c>
      <c r="AV536" s="10" t="s">
        <v>117</v>
      </c>
    </row>
    <row r="537" spans="1:48" x14ac:dyDescent="0.25">
      <c r="A537" t="s">
        <v>3066</v>
      </c>
      <c r="B537" t="s">
        <v>3067</v>
      </c>
      <c r="C537" t="s">
        <v>3066</v>
      </c>
      <c r="D537" t="s">
        <v>3067</v>
      </c>
      <c r="E537" t="s">
        <v>90</v>
      </c>
      <c r="F537" t="s">
        <v>89</v>
      </c>
      <c r="G537" t="s">
        <v>94</v>
      </c>
      <c r="H537" t="s">
        <v>3068</v>
      </c>
      <c r="I537" t="s">
        <v>6602</v>
      </c>
      <c r="L537">
        <v>0</v>
      </c>
      <c r="M537" t="s">
        <v>5413</v>
      </c>
      <c r="N537" t="s">
        <v>5413</v>
      </c>
      <c r="O537" t="s">
        <v>3071</v>
      </c>
      <c r="P537" t="s">
        <v>114</v>
      </c>
      <c r="Q537" t="s">
        <v>116</v>
      </c>
      <c r="R537" t="s">
        <v>212</v>
      </c>
      <c r="S537" t="s">
        <v>109</v>
      </c>
      <c r="T537" t="s">
        <v>117</v>
      </c>
      <c r="V537">
        <v>129285</v>
      </c>
      <c r="W537" t="s">
        <v>119</v>
      </c>
      <c r="X537" s="10" t="s">
        <v>158</v>
      </c>
      <c r="Y537" s="10" t="s">
        <v>158</v>
      </c>
      <c r="Z537" s="10" t="s">
        <v>158</v>
      </c>
      <c r="AA537" s="10" t="s">
        <v>117</v>
      </c>
      <c r="AB537" s="10" t="s">
        <v>117</v>
      </c>
      <c r="AC537" s="10" t="s">
        <v>117</v>
      </c>
      <c r="AD537" s="10" t="s">
        <v>117</v>
      </c>
      <c r="AE537" s="10" t="s">
        <v>158</v>
      </c>
      <c r="AF537" s="10" t="s">
        <v>117</v>
      </c>
      <c r="AG537" s="10" t="s">
        <v>117</v>
      </c>
      <c r="AH537" s="10" t="s">
        <v>117</v>
      </c>
      <c r="AI537" s="10" t="s">
        <v>158</v>
      </c>
      <c r="AJ537" s="10" t="s">
        <v>117</v>
      </c>
      <c r="AK537" s="10" t="s">
        <v>117</v>
      </c>
      <c r="AL537" s="10" t="s">
        <v>117</v>
      </c>
      <c r="AM537" s="10" t="s">
        <v>117</v>
      </c>
      <c r="AN537" s="10" t="s">
        <v>117</v>
      </c>
      <c r="AO537" s="10" t="s">
        <v>117</v>
      </c>
      <c r="AP537" s="10" t="s">
        <v>117</v>
      </c>
      <c r="AQ537" s="10" t="s">
        <v>117</v>
      </c>
      <c r="AR537" s="10" t="s">
        <v>117</v>
      </c>
      <c r="AS537" s="10" t="s">
        <v>117</v>
      </c>
      <c r="AT537" s="10" t="s">
        <v>117</v>
      </c>
      <c r="AU537" s="10" t="s">
        <v>117</v>
      </c>
      <c r="AV537" s="10" t="s">
        <v>117</v>
      </c>
    </row>
    <row r="538" spans="1:48" x14ac:dyDescent="0.25">
      <c r="A538" t="s">
        <v>2875</v>
      </c>
      <c r="B538" t="s">
        <v>2876</v>
      </c>
      <c r="C538" t="s">
        <v>2875</v>
      </c>
      <c r="D538" t="s">
        <v>2876</v>
      </c>
      <c r="E538" t="s">
        <v>90</v>
      </c>
      <c r="F538" t="s">
        <v>89</v>
      </c>
      <c r="G538" t="s">
        <v>94</v>
      </c>
      <c r="H538" t="s">
        <v>2877</v>
      </c>
      <c r="I538" t="s">
        <v>124</v>
      </c>
      <c r="L538">
        <v>0</v>
      </c>
      <c r="M538" t="s">
        <v>5413</v>
      </c>
      <c r="N538" t="s">
        <v>5413</v>
      </c>
      <c r="O538" t="s">
        <v>2880</v>
      </c>
      <c r="P538" t="s">
        <v>114</v>
      </c>
      <c r="Q538" t="s">
        <v>116</v>
      </c>
      <c r="R538" t="s">
        <v>212</v>
      </c>
      <c r="S538" t="s">
        <v>109</v>
      </c>
      <c r="T538" t="s">
        <v>117</v>
      </c>
      <c r="V538">
        <v>133332</v>
      </c>
      <c r="W538" t="s">
        <v>119</v>
      </c>
      <c r="X538" s="10" t="s">
        <v>158</v>
      </c>
      <c r="Y538" s="10" t="s">
        <v>158</v>
      </c>
      <c r="Z538" s="10" t="s">
        <v>158</v>
      </c>
      <c r="AA538" s="10" t="s">
        <v>117</v>
      </c>
      <c r="AB538" s="10" t="s">
        <v>117</v>
      </c>
      <c r="AC538" s="10" t="s">
        <v>117</v>
      </c>
      <c r="AD538" s="10" t="s">
        <v>117</v>
      </c>
      <c r="AE538" s="10" t="s">
        <v>158</v>
      </c>
      <c r="AF538" s="10" t="s">
        <v>117</v>
      </c>
      <c r="AG538" s="10" t="s">
        <v>117</v>
      </c>
      <c r="AH538" s="10" t="s">
        <v>117</v>
      </c>
      <c r="AI538" s="10" t="s">
        <v>158</v>
      </c>
      <c r="AJ538" s="10" t="s">
        <v>117</v>
      </c>
      <c r="AK538" s="10" t="s">
        <v>117</v>
      </c>
      <c r="AL538" s="10" t="s">
        <v>117</v>
      </c>
      <c r="AM538" s="10" t="s">
        <v>117</v>
      </c>
      <c r="AN538" s="10" t="s">
        <v>117</v>
      </c>
      <c r="AO538" s="10" t="s">
        <v>117</v>
      </c>
      <c r="AP538" s="10" t="s">
        <v>117</v>
      </c>
      <c r="AQ538" s="10" t="s">
        <v>117</v>
      </c>
      <c r="AR538" s="10" t="s">
        <v>117</v>
      </c>
      <c r="AS538" s="10" t="s">
        <v>117</v>
      </c>
      <c r="AT538" s="10" t="s">
        <v>117</v>
      </c>
      <c r="AU538" s="10" t="s">
        <v>117</v>
      </c>
      <c r="AV538" s="10" t="s">
        <v>117</v>
      </c>
    </row>
    <row r="539" spans="1:48" x14ac:dyDescent="0.25">
      <c r="A539" t="s">
        <v>1416</v>
      </c>
      <c r="B539" t="s">
        <v>1417</v>
      </c>
      <c r="C539" t="s">
        <v>1416</v>
      </c>
      <c r="D539" t="s">
        <v>1417</v>
      </c>
      <c r="E539" t="s">
        <v>90</v>
      </c>
      <c r="F539" t="s">
        <v>89</v>
      </c>
      <c r="G539" t="s">
        <v>94</v>
      </c>
      <c r="H539" t="s">
        <v>1418</v>
      </c>
      <c r="I539" t="s">
        <v>1419</v>
      </c>
      <c r="L539">
        <v>0</v>
      </c>
      <c r="M539" t="s">
        <v>5413</v>
      </c>
      <c r="N539" t="s">
        <v>5413</v>
      </c>
      <c r="O539" t="s">
        <v>1421</v>
      </c>
      <c r="P539" t="s">
        <v>114</v>
      </c>
      <c r="Q539" t="s">
        <v>116</v>
      </c>
      <c r="R539" t="s">
        <v>115</v>
      </c>
      <c r="S539" t="s">
        <v>109</v>
      </c>
      <c r="T539" t="s">
        <v>117</v>
      </c>
      <c r="V539">
        <v>129287</v>
      </c>
      <c r="W539" t="s">
        <v>119</v>
      </c>
      <c r="X539" s="10" t="s">
        <v>117</v>
      </c>
      <c r="Y539" s="10" t="s">
        <v>158</v>
      </c>
      <c r="Z539" s="10" t="s">
        <v>158</v>
      </c>
      <c r="AA539" s="10" t="s">
        <v>117</v>
      </c>
      <c r="AB539" s="10" t="s">
        <v>117</v>
      </c>
      <c r="AC539" s="10" t="s">
        <v>117</v>
      </c>
      <c r="AD539" s="10" t="s">
        <v>117</v>
      </c>
      <c r="AE539" s="10" t="s">
        <v>158</v>
      </c>
      <c r="AF539" s="10" t="s">
        <v>117</v>
      </c>
      <c r="AG539" s="10" t="s">
        <v>117</v>
      </c>
      <c r="AH539" s="10" t="s">
        <v>117</v>
      </c>
      <c r="AI539" s="10" t="s">
        <v>158</v>
      </c>
      <c r="AJ539" s="10" t="s">
        <v>117</v>
      </c>
      <c r="AK539" s="10" t="s">
        <v>117</v>
      </c>
      <c r="AL539" s="10" t="s">
        <v>117</v>
      </c>
      <c r="AM539" s="10" t="s">
        <v>117</v>
      </c>
      <c r="AN539" s="10" t="s">
        <v>117</v>
      </c>
      <c r="AO539" s="10" t="s">
        <v>117</v>
      </c>
      <c r="AP539" s="10" t="s">
        <v>117</v>
      </c>
      <c r="AQ539" s="10" t="s">
        <v>117</v>
      </c>
      <c r="AR539" s="10" t="s">
        <v>117</v>
      </c>
      <c r="AS539" s="10" t="s">
        <v>117</v>
      </c>
      <c r="AT539" s="10" t="s">
        <v>117</v>
      </c>
      <c r="AU539" s="10" t="s">
        <v>117</v>
      </c>
      <c r="AV539" s="10" t="s">
        <v>117</v>
      </c>
    </row>
    <row r="540" spans="1:48" x14ac:dyDescent="0.25">
      <c r="A540" t="s">
        <v>1079</v>
      </c>
      <c r="B540" t="s">
        <v>6603</v>
      </c>
      <c r="C540" t="s">
        <v>1079</v>
      </c>
      <c r="D540" t="s">
        <v>1080</v>
      </c>
      <c r="E540" t="s">
        <v>90</v>
      </c>
      <c r="F540" t="s">
        <v>89</v>
      </c>
      <c r="G540" t="s">
        <v>94</v>
      </c>
      <c r="H540" t="s">
        <v>1081</v>
      </c>
      <c r="I540" t="s">
        <v>1082</v>
      </c>
      <c r="L540">
        <v>0</v>
      </c>
      <c r="M540" t="s">
        <v>5413</v>
      </c>
      <c r="N540" t="s">
        <v>5413</v>
      </c>
      <c r="O540" t="s">
        <v>1084</v>
      </c>
      <c r="P540" t="s">
        <v>114</v>
      </c>
      <c r="Q540" t="s">
        <v>116</v>
      </c>
      <c r="R540" t="s">
        <v>115</v>
      </c>
      <c r="S540" t="s">
        <v>109</v>
      </c>
      <c r="T540" t="s">
        <v>117</v>
      </c>
      <c r="V540">
        <v>133333</v>
      </c>
      <c r="W540" t="s">
        <v>119</v>
      </c>
      <c r="X540" s="10" t="s">
        <v>117</v>
      </c>
      <c r="Y540" s="10" t="s">
        <v>158</v>
      </c>
      <c r="Z540" s="10" t="s">
        <v>158</v>
      </c>
      <c r="AA540" s="10" t="s">
        <v>117</v>
      </c>
      <c r="AB540" s="10" t="s">
        <v>117</v>
      </c>
      <c r="AC540" s="10" t="s">
        <v>117</v>
      </c>
      <c r="AD540" s="10" t="s">
        <v>117</v>
      </c>
      <c r="AE540" s="10" t="s">
        <v>158</v>
      </c>
      <c r="AF540" s="10" t="s">
        <v>117</v>
      </c>
      <c r="AG540" s="10" t="s">
        <v>117</v>
      </c>
      <c r="AH540" s="10" t="s">
        <v>117</v>
      </c>
      <c r="AI540" s="10" t="s">
        <v>158</v>
      </c>
      <c r="AJ540" s="10" t="s">
        <v>117</v>
      </c>
      <c r="AK540" s="10" t="s">
        <v>117</v>
      </c>
      <c r="AL540" s="10" t="s">
        <v>117</v>
      </c>
      <c r="AM540" s="10" t="s">
        <v>117</v>
      </c>
      <c r="AN540" s="10" t="s">
        <v>117</v>
      </c>
      <c r="AO540" s="10" t="s">
        <v>117</v>
      </c>
      <c r="AP540" s="10" t="s">
        <v>117</v>
      </c>
      <c r="AQ540" s="10" t="s">
        <v>117</v>
      </c>
      <c r="AR540" s="10" t="s">
        <v>117</v>
      </c>
      <c r="AS540" s="10" t="s">
        <v>117</v>
      </c>
      <c r="AT540" s="10" t="s">
        <v>117</v>
      </c>
      <c r="AU540" s="10" t="s">
        <v>117</v>
      </c>
      <c r="AV540" s="10" t="s">
        <v>117</v>
      </c>
    </row>
    <row r="541" spans="1:48" x14ac:dyDescent="0.25">
      <c r="A541" t="s">
        <v>3182</v>
      </c>
      <c r="B541" t="s">
        <v>6604</v>
      </c>
      <c r="C541" t="s">
        <v>3182</v>
      </c>
      <c r="D541" t="s">
        <v>3183</v>
      </c>
      <c r="E541" t="s">
        <v>90</v>
      </c>
      <c r="F541" t="s">
        <v>89</v>
      </c>
      <c r="G541" t="s">
        <v>94</v>
      </c>
      <c r="H541" t="s">
        <v>6605</v>
      </c>
      <c r="I541" t="s">
        <v>6606</v>
      </c>
      <c r="L541">
        <v>0</v>
      </c>
      <c r="M541" t="s">
        <v>5413</v>
      </c>
      <c r="N541" t="s">
        <v>5413</v>
      </c>
      <c r="O541" t="s">
        <v>3187</v>
      </c>
      <c r="P541" t="s">
        <v>114</v>
      </c>
      <c r="Q541" t="s">
        <v>116</v>
      </c>
      <c r="R541" t="s">
        <v>115</v>
      </c>
      <c r="S541" t="s">
        <v>109</v>
      </c>
      <c r="T541" t="s">
        <v>117</v>
      </c>
      <c r="V541">
        <v>129289</v>
      </c>
      <c r="W541" t="s">
        <v>119</v>
      </c>
      <c r="X541" s="10" t="s">
        <v>117</v>
      </c>
      <c r="Y541" s="10" t="s">
        <v>158</v>
      </c>
      <c r="Z541" s="10" t="s">
        <v>158</v>
      </c>
      <c r="AA541" s="10" t="s">
        <v>117</v>
      </c>
      <c r="AB541" s="10" t="s">
        <v>117</v>
      </c>
      <c r="AC541" s="10" t="s">
        <v>117</v>
      </c>
      <c r="AD541" s="10" t="s">
        <v>117</v>
      </c>
      <c r="AE541" s="10" t="s">
        <v>158</v>
      </c>
      <c r="AF541" s="10" t="s">
        <v>117</v>
      </c>
      <c r="AG541" s="10" t="s">
        <v>117</v>
      </c>
      <c r="AH541" s="10" t="s">
        <v>117</v>
      </c>
      <c r="AI541" s="10" t="s">
        <v>158</v>
      </c>
      <c r="AJ541" s="10" t="s">
        <v>117</v>
      </c>
      <c r="AK541" s="10" t="s">
        <v>117</v>
      </c>
      <c r="AL541" s="10" t="s">
        <v>117</v>
      </c>
      <c r="AM541" s="10" t="s">
        <v>117</v>
      </c>
      <c r="AN541" s="10" t="s">
        <v>117</v>
      </c>
      <c r="AO541" s="10" t="s">
        <v>117</v>
      </c>
      <c r="AP541" s="10" t="s">
        <v>117</v>
      </c>
      <c r="AQ541" s="10" t="s">
        <v>117</v>
      </c>
      <c r="AR541" s="10" t="s">
        <v>117</v>
      </c>
      <c r="AS541" s="10" t="s">
        <v>117</v>
      </c>
      <c r="AT541" s="10" t="s">
        <v>117</v>
      </c>
      <c r="AU541" s="10" t="s">
        <v>117</v>
      </c>
      <c r="AV541" s="10" t="s">
        <v>117</v>
      </c>
    </row>
    <row r="542" spans="1:48" x14ac:dyDescent="0.25">
      <c r="A542" t="s">
        <v>767</v>
      </c>
      <c r="B542" t="s">
        <v>768</v>
      </c>
      <c r="C542" t="s">
        <v>767</v>
      </c>
      <c r="D542" t="s">
        <v>768</v>
      </c>
      <c r="E542" t="s">
        <v>90</v>
      </c>
      <c r="F542" t="s">
        <v>89</v>
      </c>
      <c r="G542" t="s">
        <v>94</v>
      </c>
      <c r="H542" t="s">
        <v>769</v>
      </c>
      <c r="I542" t="s">
        <v>6607</v>
      </c>
      <c r="L542">
        <v>0</v>
      </c>
      <c r="M542" t="s">
        <v>5413</v>
      </c>
      <c r="N542" t="s">
        <v>5413</v>
      </c>
      <c r="O542" t="s">
        <v>772</v>
      </c>
      <c r="P542" t="s">
        <v>256</v>
      </c>
      <c r="Q542" t="s">
        <v>116</v>
      </c>
      <c r="R542" t="s">
        <v>212</v>
      </c>
      <c r="S542" t="s">
        <v>254</v>
      </c>
      <c r="T542" t="s">
        <v>117</v>
      </c>
      <c r="V542">
        <v>129290</v>
      </c>
      <c r="W542" t="s">
        <v>119</v>
      </c>
      <c r="X542" s="10" t="s">
        <v>158</v>
      </c>
      <c r="Y542" s="10" t="s">
        <v>158</v>
      </c>
      <c r="Z542" s="10" t="s">
        <v>158</v>
      </c>
      <c r="AA542" s="10" t="s">
        <v>117</v>
      </c>
      <c r="AB542" s="10" t="s">
        <v>117</v>
      </c>
      <c r="AC542" s="10" t="s">
        <v>117</v>
      </c>
      <c r="AD542" s="10" t="s">
        <v>117</v>
      </c>
      <c r="AE542" s="10" t="s">
        <v>158</v>
      </c>
      <c r="AF542" s="10" t="s">
        <v>158</v>
      </c>
      <c r="AG542" s="10" t="s">
        <v>117</v>
      </c>
      <c r="AH542" s="10" t="s">
        <v>117</v>
      </c>
      <c r="AI542" s="10" t="s">
        <v>158</v>
      </c>
      <c r="AJ542" s="10" t="s">
        <v>117</v>
      </c>
      <c r="AK542" s="10" t="s">
        <v>117</v>
      </c>
      <c r="AL542" s="10" t="s">
        <v>117</v>
      </c>
      <c r="AM542" s="10" t="s">
        <v>117</v>
      </c>
      <c r="AN542" s="10" t="s">
        <v>117</v>
      </c>
      <c r="AO542" s="10" t="s">
        <v>117</v>
      </c>
      <c r="AP542" s="10" t="s">
        <v>117</v>
      </c>
      <c r="AQ542" s="10" t="s">
        <v>117</v>
      </c>
      <c r="AR542" s="10" t="s">
        <v>117</v>
      </c>
      <c r="AS542" s="10" t="s">
        <v>117</v>
      </c>
      <c r="AT542" s="10" t="s">
        <v>117</v>
      </c>
      <c r="AU542" s="10" t="s">
        <v>117</v>
      </c>
      <c r="AV542" s="10" t="s">
        <v>117</v>
      </c>
    </row>
    <row r="543" spans="1:48" x14ac:dyDescent="0.25">
      <c r="A543" t="s">
        <v>2637</v>
      </c>
      <c r="B543" t="s">
        <v>2638</v>
      </c>
      <c r="C543" t="s">
        <v>2637</v>
      </c>
      <c r="D543" t="s">
        <v>2638</v>
      </c>
      <c r="E543" t="s">
        <v>90</v>
      </c>
      <c r="F543" t="s">
        <v>89</v>
      </c>
      <c r="G543" t="s">
        <v>94</v>
      </c>
      <c r="H543" t="s">
        <v>6608</v>
      </c>
      <c r="I543" t="s">
        <v>6609</v>
      </c>
      <c r="L543">
        <v>0</v>
      </c>
      <c r="M543" t="s">
        <v>5413</v>
      </c>
      <c r="N543" t="s">
        <v>5413</v>
      </c>
      <c r="O543" t="s">
        <v>2642</v>
      </c>
      <c r="P543" t="s">
        <v>2599</v>
      </c>
      <c r="Q543" t="s">
        <v>2646</v>
      </c>
      <c r="R543" t="s">
        <v>1877</v>
      </c>
      <c r="S543" t="s">
        <v>2596</v>
      </c>
      <c r="T543" t="s">
        <v>158</v>
      </c>
      <c r="U543" t="s">
        <v>2647</v>
      </c>
      <c r="V543">
        <v>129293</v>
      </c>
      <c r="W543" t="s">
        <v>119</v>
      </c>
      <c r="X543" s="10" t="s">
        <v>158</v>
      </c>
      <c r="Y543" s="10" t="s">
        <v>158</v>
      </c>
      <c r="Z543" s="10" t="s">
        <v>158</v>
      </c>
      <c r="AA543" s="10" t="s">
        <v>117</v>
      </c>
      <c r="AB543" s="10" t="s">
        <v>158</v>
      </c>
      <c r="AC543" s="10" t="s">
        <v>117</v>
      </c>
      <c r="AD543" s="10" t="s">
        <v>117</v>
      </c>
      <c r="AE543" s="10" t="s">
        <v>158</v>
      </c>
      <c r="AF543" s="10" t="s">
        <v>158</v>
      </c>
      <c r="AG543" s="10" t="s">
        <v>158</v>
      </c>
      <c r="AH543" s="10" t="s">
        <v>158</v>
      </c>
      <c r="AI543" s="10" t="s">
        <v>158</v>
      </c>
      <c r="AJ543" s="10" t="s">
        <v>158</v>
      </c>
      <c r="AK543" s="10" t="s">
        <v>117</v>
      </c>
      <c r="AL543" s="10" t="s">
        <v>117</v>
      </c>
      <c r="AM543" s="10" t="s">
        <v>117</v>
      </c>
      <c r="AN543" s="10" t="s">
        <v>117</v>
      </c>
      <c r="AO543" s="10" t="s">
        <v>117</v>
      </c>
      <c r="AP543" s="10" t="s">
        <v>117</v>
      </c>
      <c r="AQ543" s="10" t="s">
        <v>117</v>
      </c>
      <c r="AR543" s="10" t="s">
        <v>117</v>
      </c>
      <c r="AS543" s="10" t="s">
        <v>158</v>
      </c>
      <c r="AT543" s="10" t="s">
        <v>117</v>
      </c>
      <c r="AU543" s="10" t="s">
        <v>117</v>
      </c>
      <c r="AV543" s="10" t="s">
        <v>117</v>
      </c>
    </row>
    <row r="544" spans="1:48" x14ac:dyDescent="0.25">
      <c r="A544" t="s">
        <v>759</v>
      </c>
      <c r="B544" t="s">
        <v>760</v>
      </c>
      <c r="C544" t="s">
        <v>759</v>
      </c>
      <c r="D544" t="s">
        <v>760</v>
      </c>
      <c r="E544" t="s">
        <v>90</v>
      </c>
      <c r="F544" t="s">
        <v>89</v>
      </c>
      <c r="G544" t="s">
        <v>94</v>
      </c>
      <c r="H544" t="s">
        <v>761</v>
      </c>
      <c r="I544" t="s">
        <v>762</v>
      </c>
      <c r="L544">
        <v>0</v>
      </c>
      <c r="M544" t="s">
        <v>5413</v>
      </c>
      <c r="N544" t="s">
        <v>5413</v>
      </c>
      <c r="O544" t="s">
        <v>764</v>
      </c>
      <c r="P544" t="s">
        <v>114</v>
      </c>
      <c r="Q544" t="s">
        <v>116</v>
      </c>
      <c r="R544" t="s">
        <v>115</v>
      </c>
      <c r="S544" t="s">
        <v>109</v>
      </c>
      <c r="T544" t="s">
        <v>117</v>
      </c>
      <c r="V544">
        <v>138522</v>
      </c>
      <c r="W544" t="s">
        <v>119</v>
      </c>
      <c r="X544" s="10" t="s">
        <v>117</v>
      </c>
      <c r="Y544" s="10" t="s">
        <v>158</v>
      </c>
      <c r="Z544" s="10" t="s">
        <v>158</v>
      </c>
      <c r="AA544" s="10" t="s">
        <v>117</v>
      </c>
      <c r="AB544" s="10" t="s">
        <v>117</v>
      </c>
      <c r="AC544" s="10" t="s">
        <v>117</v>
      </c>
      <c r="AD544" s="10" t="s">
        <v>117</v>
      </c>
      <c r="AE544" s="10" t="s">
        <v>158</v>
      </c>
      <c r="AF544" s="10" t="s">
        <v>117</v>
      </c>
      <c r="AG544" s="10" t="s">
        <v>117</v>
      </c>
      <c r="AH544" s="10" t="s">
        <v>117</v>
      </c>
      <c r="AI544" s="10" t="s">
        <v>158</v>
      </c>
      <c r="AJ544" s="10" t="s">
        <v>117</v>
      </c>
      <c r="AK544" s="10" t="s">
        <v>117</v>
      </c>
      <c r="AL544" s="10" t="s">
        <v>117</v>
      </c>
      <c r="AM544" s="10" t="s">
        <v>117</v>
      </c>
      <c r="AN544" s="10" t="s">
        <v>117</v>
      </c>
      <c r="AO544" s="10" t="s">
        <v>117</v>
      </c>
      <c r="AP544" s="10" t="s">
        <v>117</v>
      </c>
      <c r="AQ544" s="10" t="s">
        <v>117</v>
      </c>
      <c r="AR544" s="10" t="s">
        <v>117</v>
      </c>
      <c r="AS544" s="10" t="s">
        <v>117</v>
      </c>
      <c r="AT544" s="10" t="s">
        <v>117</v>
      </c>
      <c r="AU544" s="10" t="s">
        <v>117</v>
      </c>
      <c r="AV544" s="10" t="s">
        <v>117</v>
      </c>
    </row>
    <row r="545" spans="1:48" x14ac:dyDescent="0.25">
      <c r="A545" t="s">
        <v>2505</v>
      </c>
      <c r="B545" t="s">
        <v>2506</v>
      </c>
      <c r="C545" t="s">
        <v>2505</v>
      </c>
      <c r="D545" t="s">
        <v>2506</v>
      </c>
      <c r="E545" t="s">
        <v>90</v>
      </c>
      <c r="F545" t="s">
        <v>89</v>
      </c>
      <c r="G545" t="s">
        <v>94</v>
      </c>
      <c r="H545" t="s">
        <v>2507</v>
      </c>
      <c r="I545" t="s">
        <v>6610</v>
      </c>
      <c r="L545">
        <v>0</v>
      </c>
      <c r="M545" t="s">
        <v>5413</v>
      </c>
      <c r="N545" t="s">
        <v>5413</v>
      </c>
      <c r="O545" t="s">
        <v>2510</v>
      </c>
      <c r="P545" t="s">
        <v>2514</v>
      </c>
      <c r="Q545" t="s">
        <v>116</v>
      </c>
      <c r="R545" t="s">
        <v>115</v>
      </c>
      <c r="S545" t="s">
        <v>2512</v>
      </c>
      <c r="T545" t="s">
        <v>117</v>
      </c>
      <c r="V545">
        <v>133343</v>
      </c>
      <c r="W545" t="s">
        <v>119</v>
      </c>
      <c r="X545" s="10" t="s">
        <v>117</v>
      </c>
      <c r="Y545" s="10" t="s">
        <v>158</v>
      </c>
      <c r="Z545" s="10" t="s">
        <v>158</v>
      </c>
      <c r="AA545" s="10" t="s">
        <v>117</v>
      </c>
      <c r="AB545" s="10" t="s">
        <v>117</v>
      </c>
      <c r="AC545" s="10" t="s">
        <v>117</v>
      </c>
      <c r="AD545" s="10" t="s">
        <v>117</v>
      </c>
      <c r="AE545" s="10" t="s">
        <v>158</v>
      </c>
      <c r="AF545" s="10" t="s">
        <v>158</v>
      </c>
      <c r="AG545" s="10" t="s">
        <v>158</v>
      </c>
      <c r="AH545" s="10" t="s">
        <v>117</v>
      </c>
      <c r="AI545" s="10" t="s">
        <v>158</v>
      </c>
      <c r="AJ545" s="10" t="s">
        <v>117</v>
      </c>
      <c r="AK545" s="10" t="s">
        <v>117</v>
      </c>
      <c r="AL545" s="10" t="s">
        <v>117</v>
      </c>
      <c r="AM545" s="10" t="s">
        <v>117</v>
      </c>
      <c r="AN545" s="10" t="s">
        <v>117</v>
      </c>
      <c r="AO545" s="10" t="s">
        <v>117</v>
      </c>
      <c r="AP545" s="10" t="s">
        <v>117</v>
      </c>
      <c r="AQ545" s="10" t="s">
        <v>117</v>
      </c>
      <c r="AR545" s="10" t="s">
        <v>117</v>
      </c>
      <c r="AS545" s="10" t="s">
        <v>117</v>
      </c>
      <c r="AT545" s="10" t="s">
        <v>117</v>
      </c>
      <c r="AU545" s="10" t="s">
        <v>117</v>
      </c>
      <c r="AV545" s="10" t="s">
        <v>117</v>
      </c>
    </row>
    <row r="546" spans="1:48" x14ac:dyDescent="0.25">
      <c r="A546" t="s">
        <v>2581</v>
      </c>
      <c r="B546" t="s">
        <v>2582</v>
      </c>
      <c r="C546" t="s">
        <v>2581</v>
      </c>
      <c r="D546" t="s">
        <v>2582</v>
      </c>
      <c r="E546" t="s">
        <v>90</v>
      </c>
      <c r="F546" t="s">
        <v>89</v>
      </c>
      <c r="G546" t="s">
        <v>94</v>
      </c>
      <c r="H546" t="s">
        <v>2583</v>
      </c>
      <c r="I546" t="s">
        <v>6611</v>
      </c>
      <c r="L546">
        <v>0</v>
      </c>
      <c r="M546" t="s">
        <v>5413</v>
      </c>
      <c r="N546" t="s">
        <v>5413</v>
      </c>
      <c r="O546" t="s">
        <v>2586</v>
      </c>
      <c r="P546" t="s">
        <v>245</v>
      </c>
      <c r="Q546" t="s">
        <v>116</v>
      </c>
      <c r="R546" t="s">
        <v>115</v>
      </c>
      <c r="S546" t="s">
        <v>243</v>
      </c>
      <c r="T546" t="s">
        <v>117</v>
      </c>
      <c r="V546">
        <v>129302</v>
      </c>
      <c r="W546" t="s">
        <v>119</v>
      </c>
      <c r="X546" s="10" t="s">
        <v>117</v>
      </c>
      <c r="Y546" s="10" t="s">
        <v>158</v>
      </c>
      <c r="Z546" s="10" t="s">
        <v>158</v>
      </c>
      <c r="AA546" s="10" t="s">
        <v>117</v>
      </c>
      <c r="AB546" s="10" t="s">
        <v>117</v>
      </c>
      <c r="AC546" s="10" t="s">
        <v>117</v>
      </c>
      <c r="AD546" s="10" t="s">
        <v>117</v>
      </c>
      <c r="AE546" s="10" t="s">
        <v>158</v>
      </c>
      <c r="AF546" s="10" t="s">
        <v>158</v>
      </c>
      <c r="AG546" s="10" t="s">
        <v>117</v>
      </c>
      <c r="AH546" s="10" t="s">
        <v>117</v>
      </c>
      <c r="AI546" s="10" t="s">
        <v>158</v>
      </c>
      <c r="AJ546" s="10" t="s">
        <v>117</v>
      </c>
      <c r="AK546" s="10" t="s">
        <v>117</v>
      </c>
      <c r="AL546" s="10" t="s">
        <v>117</v>
      </c>
      <c r="AM546" s="10" t="s">
        <v>117</v>
      </c>
      <c r="AN546" s="10" t="s">
        <v>117</v>
      </c>
      <c r="AO546" s="10" t="s">
        <v>117</v>
      </c>
      <c r="AP546" s="10" t="s">
        <v>117</v>
      </c>
      <c r="AQ546" s="10" t="s">
        <v>117</v>
      </c>
      <c r="AR546" s="10" t="s">
        <v>117</v>
      </c>
      <c r="AS546" s="10" t="s">
        <v>117</v>
      </c>
      <c r="AT546" s="10" t="s">
        <v>117</v>
      </c>
      <c r="AU546" s="10" t="s">
        <v>117</v>
      </c>
      <c r="AV546" s="10" t="s">
        <v>117</v>
      </c>
    </row>
    <row r="547" spans="1:48" x14ac:dyDescent="0.25">
      <c r="A547" t="s">
        <v>355</v>
      </c>
      <c r="B547" t="s">
        <v>356</v>
      </c>
      <c r="C547" t="s">
        <v>355</v>
      </c>
      <c r="D547" t="s">
        <v>356</v>
      </c>
      <c r="E547" t="s">
        <v>90</v>
      </c>
      <c r="F547" t="s">
        <v>89</v>
      </c>
      <c r="G547" t="s">
        <v>94</v>
      </c>
      <c r="H547" t="s">
        <v>358</v>
      </c>
      <c r="I547" t="s">
        <v>6612</v>
      </c>
      <c r="L547">
        <v>0</v>
      </c>
      <c r="M547" t="s">
        <v>5413</v>
      </c>
      <c r="N547" t="s">
        <v>5413</v>
      </c>
      <c r="O547" t="s">
        <v>361</v>
      </c>
      <c r="P547" t="s">
        <v>365</v>
      </c>
      <c r="Q547" t="s">
        <v>116</v>
      </c>
      <c r="R547" t="s">
        <v>209</v>
      </c>
      <c r="S547" t="s">
        <v>363</v>
      </c>
      <c r="T547" t="s">
        <v>117</v>
      </c>
      <c r="V547">
        <v>129482</v>
      </c>
      <c r="W547" t="s">
        <v>119</v>
      </c>
      <c r="X547" s="10" t="s">
        <v>158</v>
      </c>
      <c r="Y547" s="10" t="s">
        <v>117</v>
      </c>
      <c r="Z547" s="10" t="s">
        <v>117</v>
      </c>
      <c r="AA547" s="10" t="s">
        <v>117</v>
      </c>
      <c r="AB547" s="10" t="s">
        <v>117</v>
      </c>
      <c r="AC547" s="10" t="s">
        <v>117</v>
      </c>
      <c r="AD547" s="10" t="s">
        <v>117</v>
      </c>
      <c r="AE547" s="10" t="s">
        <v>158</v>
      </c>
      <c r="AF547" s="10" t="s">
        <v>158</v>
      </c>
      <c r="AG547" s="10" t="s">
        <v>158</v>
      </c>
      <c r="AH547" s="10" t="s">
        <v>117</v>
      </c>
      <c r="AI547" s="10" t="s">
        <v>158</v>
      </c>
      <c r="AJ547" s="10" t="s">
        <v>117</v>
      </c>
      <c r="AK547" s="10" t="s">
        <v>117</v>
      </c>
      <c r="AL547" s="10" t="s">
        <v>117</v>
      </c>
      <c r="AM547" s="10" t="s">
        <v>117</v>
      </c>
      <c r="AN547" s="10" t="s">
        <v>117</v>
      </c>
      <c r="AO547" s="10" t="s">
        <v>117</v>
      </c>
      <c r="AP547" s="10" t="s">
        <v>117</v>
      </c>
      <c r="AQ547" s="10" t="s">
        <v>117</v>
      </c>
      <c r="AR547" s="10" t="s">
        <v>117</v>
      </c>
      <c r="AS547" s="10" t="s">
        <v>117</v>
      </c>
      <c r="AT547" s="10" t="s">
        <v>117</v>
      </c>
      <c r="AU547" s="10" t="s">
        <v>117</v>
      </c>
      <c r="AV547" s="10" t="s">
        <v>117</v>
      </c>
    </row>
    <row r="548" spans="1:48" x14ac:dyDescent="0.25">
      <c r="A548" t="s">
        <v>1536</v>
      </c>
      <c r="B548" t="s">
        <v>1537</v>
      </c>
      <c r="C548" t="s">
        <v>1536</v>
      </c>
      <c r="D548" t="s">
        <v>1537</v>
      </c>
      <c r="E548" t="s">
        <v>90</v>
      </c>
      <c r="F548" t="s">
        <v>89</v>
      </c>
      <c r="G548" t="s">
        <v>94</v>
      </c>
      <c r="H548" t="s">
        <v>1538</v>
      </c>
      <c r="I548" t="s">
        <v>1539</v>
      </c>
      <c r="L548">
        <v>0</v>
      </c>
      <c r="M548" t="s">
        <v>5413</v>
      </c>
      <c r="N548" t="s">
        <v>5413</v>
      </c>
      <c r="O548" t="s">
        <v>1541</v>
      </c>
      <c r="P548" t="s">
        <v>1485</v>
      </c>
      <c r="Q548" t="s">
        <v>116</v>
      </c>
      <c r="R548" t="s">
        <v>333</v>
      </c>
      <c r="S548" t="s">
        <v>1542</v>
      </c>
      <c r="T548" t="s">
        <v>117</v>
      </c>
      <c r="V548">
        <v>129487</v>
      </c>
      <c r="W548" t="s">
        <v>119</v>
      </c>
      <c r="X548" s="10" t="s">
        <v>117</v>
      </c>
      <c r="Y548" s="10" t="s">
        <v>158</v>
      </c>
      <c r="Z548" s="10" t="s">
        <v>117</v>
      </c>
      <c r="AA548" s="10" t="s">
        <v>117</v>
      </c>
      <c r="AB548" s="10" t="s">
        <v>117</v>
      </c>
      <c r="AC548" s="10" t="s">
        <v>117</v>
      </c>
      <c r="AD548" s="10" t="s">
        <v>117</v>
      </c>
      <c r="AE548" s="10" t="s">
        <v>158</v>
      </c>
      <c r="AF548" s="10" t="s">
        <v>158</v>
      </c>
      <c r="AG548" s="10" t="s">
        <v>158</v>
      </c>
      <c r="AH548" s="10" t="s">
        <v>158</v>
      </c>
      <c r="AI548" s="10" t="s">
        <v>158</v>
      </c>
      <c r="AJ548" s="10" t="s">
        <v>117</v>
      </c>
      <c r="AK548" s="10" t="s">
        <v>117</v>
      </c>
      <c r="AL548" s="10" t="s">
        <v>117</v>
      </c>
      <c r="AM548" s="10" t="s">
        <v>117</v>
      </c>
      <c r="AN548" s="10" t="s">
        <v>117</v>
      </c>
      <c r="AO548" s="10" t="s">
        <v>117</v>
      </c>
      <c r="AP548" s="10" t="s">
        <v>117</v>
      </c>
      <c r="AQ548" s="10" t="s">
        <v>117</v>
      </c>
      <c r="AR548" s="10" t="s">
        <v>117</v>
      </c>
      <c r="AS548" s="10" t="s">
        <v>117</v>
      </c>
      <c r="AT548" s="10" t="s">
        <v>117</v>
      </c>
      <c r="AU548" s="10" t="s">
        <v>117</v>
      </c>
      <c r="AV548" s="10" t="s">
        <v>117</v>
      </c>
    </row>
    <row r="549" spans="1:48" x14ac:dyDescent="0.25">
      <c r="A549" t="s">
        <v>141</v>
      </c>
      <c r="B549" t="s">
        <v>142</v>
      </c>
      <c r="C549" t="s">
        <v>141</v>
      </c>
      <c r="D549" t="s">
        <v>142</v>
      </c>
      <c r="E549" t="s">
        <v>90</v>
      </c>
      <c r="F549" t="s">
        <v>89</v>
      </c>
      <c r="G549" t="s">
        <v>94</v>
      </c>
      <c r="H549" t="s">
        <v>145</v>
      </c>
      <c r="I549" t="s">
        <v>146</v>
      </c>
      <c r="L549">
        <v>0</v>
      </c>
      <c r="M549" t="s">
        <v>5413</v>
      </c>
      <c r="N549" t="s">
        <v>5413</v>
      </c>
      <c r="O549" t="s">
        <v>148</v>
      </c>
      <c r="P549" t="s">
        <v>155</v>
      </c>
      <c r="Q549" t="s">
        <v>157</v>
      </c>
      <c r="R549" t="s">
        <v>156</v>
      </c>
      <c r="S549" t="s">
        <v>151</v>
      </c>
      <c r="T549" t="s">
        <v>158</v>
      </c>
      <c r="U549" t="s">
        <v>153</v>
      </c>
      <c r="V549">
        <v>133346</v>
      </c>
      <c r="W549" t="s">
        <v>119</v>
      </c>
      <c r="X549" s="10" t="s">
        <v>158</v>
      </c>
      <c r="Y549" s="10" t="s">
        <v>158</v>
      </c>
      <c r="Z549" s="10" t="s">
        <v>158</v>
      </c>
      <c r="AA549" s="10" t="s">
        <v>158</v>
      </c>
      <c r="AB549" s="10" t="s">
        <v>158</v>
      </c>
      <c r="AC549" s="10" t="s">
        <v>117</v>
      </c>
      <c r="AD549" s="10" t="s">
        <v>117</v>
      </c>
      <c r="AE549" s="10" t="s">
        <v>117</v>
      </c>
      <c r="AF549" s="10" t="s">
        <v>158</v>
      </c>
      <c r="AG549" s="10" t="s">
        <v>158</v>
      </c>
      <c r="AH549" s="10" t="s">
        <v>158</v>
      </c>
      <c r="AI549" s="10" t="s">
        <v>117</v>
      </c>
      <c r="AJ549" s="10" t="s">
        <v>117</v>
      </c>
      <c r="AK549" s="10" t="s">
        <v>117</v>
      </c>
      <c r="AL549" s="10" t="s">
        <v>117</v>
      </c>
      <c r="AM549" s="10" t="s">
        <v>117</v>
      </c>
      <c r="AN549" s="10" t="s">
        <v>117</v>
      </c>
      <c r="AO549" s="10" t="s">
        <v>117</v>
      </c>
      <c r="AP549" s="10" t="s">
        <v>117</v>
      </c>
      <c r="AQ549" s="10" t="s">
        <v>117</v>
      </c>
      <c r="AR549" s="10" t="s">
        <v>117</v>
      </c>
      <c r="AS549" s="10" t="s">
        <v>158</v>
      </c>
      <c r="AT549" s="10" t="s">
        <v>117</v>
      </c>
      <c r="AU549" s="10" t="s">
        <v>117</v>
      </c>
      <c r="AV549" s="10" t="s">
        <v>117</v>
      </c>
    </row>
    <row r="550" spans="1:48" x14ac:dyDescent="0.25">
      <c r="A550" t="s">
        <v>2153</v>
      </c>
      <c r="B550" t="s">
        <v>2154</v>
      </c>
      <c r="C550" t="s">
        <v>2153</v>
      </c>
      <c r="D550" t="s">
        <v>2154</v>
      </c>
      <c r="E550" t="s">
        <v>90</v>
      </c>
      <c r="F550" t="s">
        <v>89</v>
      </c>
      <c r="G550" t="s">
        <v>94</v>
      </c>
      <c r="H550" t="s">
        <v>2155</v>
      </c>
      <c r="I550" t="s">
        <v>6613</v>
      </c>
      <c r="L550">
        <v>0</v>
      </c>
      <c r="M550" t="s">
        <v>5413</v>
      </c>
      <c r="N550" t="s">
        <v>5413</v>
      </c>
      <c r="O550" t="s">
        <v>2158</v>
      </c>
      <c r="P550" t="s">
        <v>412</v>
      </c>
      <c r="Q550" t="s">
        <v>116</v>
      </c>
      <c r="R550" t="s">
        <v>209</v>
      </c>
      <c r="S550" t="s">
        <v>410</v>
      </c>
      <c r="T550" t="s">
        <v>117</v>
      </c>
      <c r="V550">
        <v>133348</v>
      </c>
      <c r="W550" t="s">
        <v>119</v>
      </c>
      <c r="X550" s="10" t="s">
        <v>158</v>
      </c>
      <c r="Y550" s="10" t="s">
        <v>117</v>
      </c>
      <c r="Z550" s="10" t="s">
        <v>117</v>
      </c>
      <c r="AA550" s="10" t="s">
        <v>117</v>
      </c>
      <c r="AB550" s="10" t="s">
        <v>117</v>
      </c>
      <c r="AC550" s="10" t="s">
        <v>117</v>
      </c>
      <c r="AD550" s="10" t="s">
        <v>117</v>
      </c>
      <c r="AE550" s="10" t="s">
        <v>158</v>
      </c>
      <c r="AF550" s="10" t="s">
        <v>158</v>
      </c>
      <c r="AG550" s="10" t="s">
        <v>158</v>
      </c>
      <c r="AH550" s="10" t="s">
        <v>158</v>
      </c>
      <c r="AI550" s="10" t="s">
        <v>158</v>
      </c>
      <c r="AJ550" s="10" t="s">
        <v>117</v>
      </c>
      <c r="AK550" s="10" t="s">
        <v>117</v>
      </c>
      <c r="AL550" s="10" t="s">
        <v>117</v>
      </c>
      <c r="AM550" s="10" t="s">
        <v>117</v>
      </c>
      <c r="AN550" s="10" t="s">
        <v>117</v>
      </c>
      <c r="AO550" s="10" t="s">
        <v>117</v>
      </c>
      <c r="AP550" s="10" t="s">
        <v>117</v>
      </c>
      <c r="AQ550" s="10" t="s">
        <v>117</v>
      </c>
      <c r="AR550" s="10" t="s">
        <v>117</v>
      </c>
      <c r="AS550" s="10" t="s">
        <v>117</v>
      </c>
      <c r="AT550" s="10" t="s">
        <v>117</v>
      </c>
      <c r="AU550" s="10" t="s">
        <v>117</v>
      </c>
      <c r="AV550" s="10" t="s">
        <v>117</v>
      </c>
    </row>
    <row r="551" spans="1:48" x14ac:dyDescent="0.25">
      <c r="A551" t="s">
        <v>317</v>
      </c>
      <c r="B551" t="s">
        <v>318</v>
      </c>
      <c r="C551" t="s">
        <v>317</v>
      </c>
      <c r="D551" t="s">
        <v>318</v>
      </c>
      <c r="E551" t="s">
        <v>90</v>
      </c>
      <c r="F551" t="s">
        <v>89</v>
      </c>
      <c r="G551" t="s">
        <v>94</v>
      </c>
      <c r="H551" t="s">
        <v>6614</v>
      </c>
      <c r="I551" t="s">
        <v>320</v>
      </c>
      <c r="L551">
        <v>0</v>
      </c>
      <c r="M551" t="s">
        <v>5413</v>
      </c>
      <c r="N551" t="s">
        <v>5413</v>
      </c>
      <c r="O551" t="s">
        <v>322</v>
      </c>
      <c r="P551" t="s">
        <v>114</v>
      </c>
      <c r="Q551" t="s">
        <v>116</v>
      </c>
      <c r="R551" t="s">
        <v>212</v>
      </c>
      <c r="S551" t="s">
        <v>109</v>
      </c>
      <c r="T551" t="s">
        <v>117</v>
      </c>
      <c r="V551">
        <v>133349</v>
      </c>
      <c r="W551" t="s">
        <v>119</v>
      </c>
      <c r="X551" s="10" t="s">
        <v>158</v>
      </c>
      <c r="Y551" s="10" t="s">
        <v>158</v>
      </c>
      <c r="Z551" s="10" t="s">
        <v>158</v>
      </c>
      <c r="AA551" s="10" t="s">
        <v>117</v>
      </c>
      <c r="AB551" s="10" t="s">
        <v>117</v>
      </c>
      <c r="AC551" s="10" t="s">
        <v>117</v>
      </c>
      <c r="AD551" s="10" t="s">
        <v>117</v>
      </c>
      <c r="AE551" s="10" t="s">
        <v>158</v>
      </c>
      <c r="AF551" s="10" t="s">
        <v>117</v>
      </c>
      <c r="AG551" s="10" t="s">
        <v>117</v>
      </c>
      <c r="AH551" s="10" t="s">
        <v>117</v>
      </c>
      <c r="AI551" s="10" t="s">
        <v>158</v>
      </c>
      <c r="AJ551" s="10" t="s">
        <v>117</v>
      </c>
      <c r="AK551" s="10" t="s">
        <v>117</v>
      </c>
      <c r="AL551" s="10" t="s">
        <v>117</v>
      </c>
      <c r="AM551" s="10" t="s">
        <v>117</v>
      </c>
      <c r="AN551" s="10" t="s">
        <v>117</v>
      </c>
      <c r="AO551" s="10" t="s">
        <v>117</v>
      </c>
      <c r="AP551" s="10" t="s">
        <v>117</v>
      </c>
      <c r="AQ551" s="10" t="s">
        <v>117</v>
      </c>
      <c r="AR551" s="10" t="s">
        <v>117</v>
      </c>
      <c r="AS551" s="10" t="s">
        <v>117</v>
      </c>
      <c r="AT551" s="10" t="s">
        <v>117</v>
      </c>
      <c r="AU551" s="10" t="s">
        <v>117</v>
      </c>
      <c r="AV551" s="10" t="s">
        <v>117</v>
      </c>
    </row>
    <row r="552" spans="1:48" x14ac:dyDescent="0.25">
      <c r="A552" t="s">
        <v>812</v>
      </c>
      <c r="B552" t="s">
        <v>813</v>
      </c>
      <c r="C552" t="s">
        <v>812</v>
      </c>
      <c r="D552" t="s">
        <v>813</v>
      </c>
      <c r="E552" t="s">
        <v>90</v>
      </c>
      <c r="F552" t="s">
        <v>89</v>
      </c>
      <c r="G552" t="s">
        <v>94</v>
      </c>
      <c r="H552" t="s">
        <v>814</v>
      </c>
      <c r="I552" t="s">
        <v>815</v>
      </c>
      <c r="L552">
        <v>0</v>
      </c>
      <c r="M552" t="s">
        <v>5413</v>
      </c>
      <c r="N552" t="s">
        <v>5413</v>
      </c>
      <c r="O552" t="s">
        <v>817</v>
      </c>
      <c r="P552" t="s">
        <v>114</v>
      </c>
      <c r="Q552" t="s">
        <v>116</v>
      </c>
      <c r="R552" t="s">
        <v>212</v>
      </c>
      <c r="S552" t="s">
        <v>109</v>
      </c>
      <c r="T552" t="s">
        <v>117</v>
      </c>
      <c r="V552">
        <v>129309</v>
      </c>
      <c r="W552" t="s">
        <v>119</v>
      </c>
      <c r="X552" s="10" t="s">
        <v>158</v>
      </c>
      <c r="Y552" s="10" t="s">
        <v>158</v>
      </c>
      <c r="Z552" s="10" t="s">
        <v>158</v>
      </c>
      <c r="AA552" s="10" t="s">
        <v>117</v>
      </c>
      <c r="AB552" s="10" t="s">
        <v>117</v>
      </c>
      <c r="AC552" s="10" t="s">
        <v>117</v>
      </c>
      <c r="AD552" s="10" t="s">
        <v>117</v>
      </c>
      <c r="AE552" s="10" t="s">
        <v>158</v>
      </c>
      <c r="AF552" s="10" t="s">
        <v>117</v>
      </c>
      <c r="AG552" s="10" t="s">
        <v>117</v>
      </c>
      <c r="AH552" s="10" t="s">
        <v>117</v>
      </c>
      <c r="AI552" s="10" t="s">
        <v>158</v>
      </c>
      <c r="AJ552" s="10" t="s">
        <v>117</v>
      </c>
      <c r="AK552" s="10" t="s">
        <v>117</v>
      </c>
      <c r="AL552" s="10" t="s">
        <v>117</v>
      </c>
      <c r="AM552" s="10" t="s">
        <v>117</v>
      </c>
      <c r="AN552" s="10" t="s">
        <v>117</v>
      </c>
      <c r="AO552" s="10" t="s">
        <v>117</v>
      </c>
      <c r="AP552" s="10" t="s">
        <v>117</v>
      </c>
      <c r="AQ552" s="10" t="s">
        <v>117</v>
      </c>
      <c r="AR552" s="10" t="s">
        <v>117</v>
      </c>
      <c r="AS552" s="10" t="s">
        <v>117</v>
      </c>
      <c r="AT552" s="10" t="s">
        <v>117</v>
      </c>
      <c r="AU552" s="10" t="s">
        <v>117</v>
      </c>
      <c r="AV552" s="10" t="s">
        <v>117</v>
      </c>
    </row>
    <row r="553" spans="1:48" x14ac:dyDescent="0.25">
      <c r="A553" t="s">
        <v>1398</v>
      </c>
      <c r="B553" t="s">
        <v>1399</v>
      </c>
      <c r="C553" t="s">
        <v>1398</v>
      </c>
      <c r="D553" t="s">
        <v>1399</v>
      </c>
      <c r="E553" t="s">
        <v>90</v>
      </c>
      <c r="F553" t="s">
        <v>89</v>
      </c>
      <c r="G553" t="s">
        <v>94</v>
      </c>
      <c r="H553" t="s">
        <v>1400</v>
      </c>
      <c r="I553" t="s">
        <v>1401</v>
      </c>
      <c r="L553">
        <v>0</v>
      </c>
      <c r="M553" t="s">
        <v>5413</v>
      </c>
      <c r="N553" t="s">
        <v>5413</v>
      </c>
      <c r="O553" t="s">
        <v>1403</v>
      </c>
      <c r="P553" t="s">
        <v>114</v>
      </c>
      <c r="Q553" t="s">
        <v>116</v>
      </c>
      <c r="R553" t="s">
        <v>212</v>
      </c>
      <c r="S553" t="s">
        <v>109</v>
      </c>
      <c r="T553" t="s">
        <v>117</v>
      </c>
      <c r="V553">
        <v>133350</v>
      </c>
      <c r="W553" t="s">
        <v>119</v>
      </c>
      <c r="X553" s="10" t="s">
        <v>158</v>
      </c>
      <c r="Y553" s="10" t="s">
        <v>158</v>
      </c>
      <c r="Z553" s="10" t="s">
        <v>158</v>
      </c>
      <c r="AA553" s="10" t="s">
        <v>117</v>
      </c>
      <c r="AB553" s="10" t="s">
        <v>117</v>
      </c>
      <c r="AC553" s="10" t="s">
        <v>117</v>
      </c>
      <c r="AD553" s="10" t="s">
        <v>117</v>
      </c>
      <c r="AE553" s="10" t="s">
        <v>158</v>
      </c>
      <c r="AF553" s="10" t="s">
        <v>117</v>
      </c>
      <c r="AG553" s="10" t="s">
        <v>117</v>
      </c>
      <c r="AH553" s="10" t="s">
        <v>117</v>
      </c>
      <c r="AI553" s="10" t="s">
        <v>158</v>
      </c>
      <c r="AJ553" s="10" t="s">
        <v>117</v>
      </c>
      <c r="AK553" s="10" t="s">
        <v>117</v>
      </c>
      <c r="AL553" s="10" t="s">
        <v>117</v>
      </c>
      <c r="AM553" s="10" t="s">
        <v>117</v>
      </c>
      <c r="AN553" s="10" t="s">
        <v>117</v>
      </c>
      <c r="AO553" s="10" t="s">
        <v>117</v>
      </c>
      <c r="AP553" s="10" t="s">
        <v>117</v>
      </c>
      <c r="AQ553" s="10" t="s">
        <v>117</v>
      </c>
      <c r="AR553" s="10" t="s">
        <v>117</v>
      </c>
      <c r="AS553" s="10" t="s">
        <v>117</v>
      </c>
      <c r="AT553" s="10" t="s">
        <v>117</v>
      </c>
      <c r="AU553" s="10" t="s">
        <v>117</v>
      </c>
      <c r="AV553" s="10" t="s">
        <v>117</v>
      </c>
    </row>
    <row r="554" spans="1:48" x14ac:dyDescent="0.25">
      <c r="A554" t="s">
        <v>3163</v>
      </c>
      <c r="B554" t="s">
        <v>3164</v>
      </c>
      <c r="C554" t="s">
        <v>3163</v>
      </c>
      <c r="D554" t="s">
        <v>3164</v>
      </c>
      <c r="E554" t="s">
        <v>90</v>
      </c>
      <c r="F554" t="s">
        <v>89</v>
      </c>
      <c r="G554" t="s">
        <v>94</v>
      </c>
      <c r="H554" t="s">
        <v>3165</v>
      </c>
      <c r="I554" t="s">
        <v>6615</v>
      </c>
      <c r="L554">
        <v>0</v>
      </c>
      <c r="M554" t="s">
        <v>5413</v>
      </c>
      <c r="N554" t="s">
        <v>5413</v>
      </c>
      <c r="O554" t="s">
        <v>3168</v>
      </c>
      <c r="P554" t="s">
        <v>114</v>
      </c>
      <c r="Q554" t="s">
        <v>116</v>
      </c>
      <c r="R554" t="s">
        <v>115</v>
      </c>
      <c r="S554" t="s">
        <v>109</v>
      </c>
      <c r="T554" t="s">
        <v>117</v>
      </c>
      <c r="V554">
        <v>133351</v>
      </c>
      <c r="W554" t="s">
        <v>119</v>
      </c>
      <c r="X554" s="10" t="s">
        <v>117</v>
      </c>
      <c r="Y554" s="10" t="s">
        <v>158</v>
      </c>
      <c r="Z554" s="10" t="s">
        <v>158</v>
      </c>
      <c r="AA554" s="10" t="s">
        <v>117</v>
      </c>
      <c r="AB554" s="10" t="s">
        <v>117</v>
      </c>
      <c r="AC554" s="10" t="s">
        <v>117</v>
      </c>
      <c r="AD554" s="10" t="s">
        <v>117</v>
      </c>
      <c r="AE554" s="10" t="s">
        <v>158</v>
      </c>
      <c r="AF554" s="10" t="s">
        <v>117</v>
      </c>
      <c r="AG554" s="10" t="s">
        <v>117</v>
      </c>
      <c r="AH554" s="10" t="s">
        <v>117</v>
      </c>
      <c r="AI554" s="10" t="s">
        <v>158</v>
      </c>
      <c r="AJ554" s="10" t="s">
        <v>117</v>
      </c>
      <c r="AK554" s="10" t="s">
        <v>117</v>
      </c>
      <c r="AL554" s="10" t="s">
        <v>117</v>
      </c>
      <c r="AM554" s="10" t="s">
        <v>117</v>
      </c>
      <c r="AN554" s="10" t="s">
        <v>117</v>
      </c>
      <c r="AO554" s="10" t="s">
        <v>117</v>
      </c>
      <c r="AP554" s="10" t="s">
        <v>117</v>
      </c>
      <c r="AQ554" s="10" t="s">
        <v>117</v>
      </c>
      <c r="AR554" s="10" t="s">
        <v>117</v>
      </c>
      <c r="AS554" s="10" t="s">
        <v>117</v>
      </c>
      <c r="AT554" s="10" t="s">
        <v>117</v>
      </c>
      <c r="AU554" s="10" t="s">
        <v>117</v>
      </c>
      <c r="AV554" s="10" t="s">
        <v>117</v>
      </c>
    </row>
    <row r="555" spans="1:48" x14ac:dyDescent="0.25">
      <c r="A555" t="s">
        <v>2572</v>
      </c>
      <c r="B555" t="s">
        <v>2573</v>
      </c>
      <c r="C555" t="s">
        <v>2572</v>
      </c>
      <c r="D555" t="s">
        <v>2573</v>
      </c>
      <c r="E555" t="s">
        <v>90</v>
      </c>
      <c r="F555" t="s">
        <v>89</v>
      </c>
      <c r="G555" t="s">
        <v>94</v>
      </c>
      <c r="H555" t="s">
        <v>6616</v>
      </c>
      <c r="I555" t="s">
        <v>2575</v>
      </c>
      <c r="L555">
        <v>0</v>
      </c>
      <c r="M555" t="s">
        <v>5413</v>
      </c>
      <c r="N555" t="s">
        <v>5413</v>
      </c>
      <c r="O555" t="s">
        <v>2577</v>
      </c>
      <c r="P555" t="s">
        <v>114</v>
      </c>
      <c r="Q555" t="s">
        <v>116</v>
      </c>
      <c r="R555" t="s">
        <v>115</v>
      </c>
      <c r="S555" t="s">
        <v>109</v>
      </c>
      <c r="T555" t="s">
        <v>117</v>
      </c>
      <c r="V555">
        <v>129311</v>
      </c>
      <c r="W555" t="s">
        <v>119</v>
      </c>
      <c r="X555" s="10" t="s">
        <v>117</v>
      </c>
      <c r="Y555" s="10" t="s">
        <v>158</v>
      </c>
      <c r="Z555" s="10" t="s">
        <v>158</v>
      </c>
      <c r="AA555" s="10" t="s">
        <v>117</v>
      </c>
      <c r="AB555" s="10" t="s">
        <v>117</v>
      </c>
      <c r="AC555" s="10" t="s">
        <v>117</v>
      </c>
      <c r="AD555" s="10" t="s">
        <v>117</v>
      </c>
      <c r="AE555" s="10" t="s">
        <v>158</v>
      </c>
      <c r="AF555" s="10" t="s">
        <v>117</v>
      </c>
      <c r="AG555" s="10" t="s">
        <v>117</v>
      </c>
      <c r="AH555" s="10" t="s">
        <v>117</v>
      </c>
      <c r="AI555" s="10" t="s">
        <v>158</v>
      </c>
      <c r="AJ555" s="10" t="s">
        <v>117</v>
      </c>
      <c r="AK555" s="10" t="s">
        <v>117</v>
      </c>
      <c r="AL555" s="10" t="s">
        <v>117</v>
      </c>
      <c r="AM555" s="10" t="s">
        <v>117</v>
      </c>
      <c r="AN555" s="10" t="s">
        <v>117</v>
      </c>
      <c r="AO555" s="10" t="s">
        <v>117</v>
      </c>
      <c r="AP555" s="10" t="s">
        <v>117</v>
      </c>
      <c r="AQ555" s="10" t="s">
        <v>117</v>
      </c>
      <c r="AR555" s="10" t="s">
        <v>117</v>
      </c>
      <c r="AS555" s="10" t="s">
        <v>117</v>
      </c>
      <c r="AT555" s="10" t="s">
        <v>117</v>
      </c>
      <c r="AU555" s="10" t="s">
        <v>117</v>
      </c>
      <c r="AV555" s="10" t="s">
        <v>117</v>
      </c>
    </row>
    <row r="556" spans="1:48" x14ac:dyDescent="0.25">
      <c r="A556" t="s">
        <v>1345</v>
      </c>
      <c r="B556" t="s">
        <v>1346</v>
      </c>
      <c r="C556" t="s">
        <v>1345</v>
      </c>
      <c r="D556" t="s">
        <v>1346</v>
      </c>
      <c r="E556" t="s">
        <v>90</v>
      </c>
      <c r="F556" t="s">
        <v>89</v>
      </c>
      <c r="G556" t="s">
        <v>94</v>
      </c>
      <c r="H556" t="s">
        <v>1347</v>
      </c>
      <c r="I556" t="s">
        <v>1348</v>
      </c>
      <c r="L556">
        <v>0</v>
      </c>
      <c r="M556" t="s">
        <v>5413</v>
      </c>
      <c r="N556" t="s">
        <v>5413</v>
      </c>
      <c r="O556" t="s">
        <v>1350</v>
      </c>
      <c r="P556" t="s">
        <v>114</v>
      </c>
      <c r="Q556" t="s">
        <v>116</v>
      </c>
      <c r="R556" t="s">
        <v>212</v>
      </c>
      <c r="S556" t="s">
        <v>109</v>
      </c>
      <c r="T556" t="s">
        <v>117</v>
      </c>
      <c r="V556">
        <v>129312</v>
      </c>
      <c r="W556" t="s">
        <v>119</v>
      </c>
      <c r="X556" s="10" t="s">
        <v>158</v>
      </c>
      <c r="Y556" s="10" t="s">
        <v>158</v>
      </c>
      <c r="Z556" s="10" t="s">
        <v>158</v>
      </c>
      <c r="AA556" s="10" t="s">
        <v>117</v>
      </c>
      <c r="AB556" s="10" t="s">
        <v>117</v>
      </c>
      <c r="AC556" s="10" t="s">
        <v>117</v>
      </c>
      <c r="AD556" s="10" t="s">
        <v>117</v>
      </c>
      <c r="AE556" s="10" t="s">
        <v>158</v>
      </c>
      <c r="AF556" s="10" t="s">
        <v>117</v>
      </c>
      <c r="AG556" s="10" t="s">
        <v>117</v>
      </c>
      <c r="AH556" s="10" t="s">
        <v>117</v>
      </c>
      <c r="AI556" s="10" t="s">
        <v>158</v>
      </c>
      <c r="AJ556" s="10" t="s">
        <v>117</v>
      </c>
      <c r="AK556" s="10" t="s">
        <v>117</v>
      </c>
      <c r="AL556" s="10" t="s">
        <v>117</v>
      </c>
      <c r="AM556" s="10" t="s">
        <v>117</v>
      </c>
      <c r="AN556" s="10" t="s">
        <v>117</v>
      </c>
      <c r="AO556" s="10" t="s">
        <v>117</v>
      </c>
      <c r="AP556" s="10" t="s">
        <v>117</v>
      </c>
      <c r="AQ556" s="10" t="s">
        <v>117</v>
      </c>
      <c r="AR556" s="10" t="s">
        <v>117</v>
      </c>
      <c r="AS556" s="10" t="s">
        <v>117</v>
      </c>
      <c r="AT556" s="10" t="s">
        <v>117</v>
      </c>
      <c r="AU556" s="10" t="s">
        <v>117</v>
      </c>
      <c r="AV556" s="10" t="s">
        <v>117</v>
      </c>
    </row>
    <row r="557" spans="1:48" x14ac:dyDescent="0.25">
      <c r="A557" t="s">
        <v>1891</v>
      </c>
      <c r="B557" t="s">
        <v>1892</v>
      </c>
      <c r="C557" t="s">
        <v>1891</v>
      </c>
      <c r="D557" t="s">
        <v>1892</v>
      </c>
      <c r="E557" t="s">
        <v>90</v>
      </c>
      <c r="F557" t="s">
        <v>89</v>
      </c>
      <c r="G557" t="s">
        <v>94</v>
      </c>
      <c r="H557" t="s">
        <v>6617</v>
      </c>
      <c r="I557" t="s">
        <v>1894</v>
      </c>
      <c r="L557">
        <v>0</v>
      </c>
      <c r="M557" t="s">
        <v>5413</v>
      </c>
      <c r="N557" t="s">
        <v>5413</v>
      </c>
      <c r="O557" t="s">
        <v>1896</v>
      </c>
      <c r="P557" t="s">
        <v>990</v>
      </c>
      <c r="Q557" t="s">
        <v>116</v>
      </c>
      <c r="R557" t="s">
        <v>115</v>
      </c>
      <c r="S557" t="s">
        <v>988</v>
      </c>
      <c r="T557" t="s">
        <v>117</v>
      </c>
      <c r="V557">
        <v>133352</v>
      </c>
      <c r="W557" t="s">
        <v>119</v>
      </c>
      <c r="X557" s="10" t="s">
        <v>117</v>
      </c>
      <c r="Y557" s="10" t="s">
        <v>158</v>
      </c>
      <c r="Z557" s="10" t="s">
        <v>158</v>
      </c>
      <c r="AA557" s="10" t="s">
        <v>117</v>
      </c>
      <c r="AB557" s="10" t="s">
        <v>117</v>
      </c>
      <c r="AC557" s="10" t="s">
        <v>117</v>
      </c>
      <c r="AD557" s="10" t="s">
        <v>117</v>
      </c>
      <c r="AE557" s="10" t="s">
        <v>158</v>
      </c>
      <c r="AF557" s="10" t="s">
        <v>158</v>
      </c>
      <c r="AG557" s="10" t="s">
        <v>158</v>
      </c>
      <c r="AH557" s="10" t="s">
        <v>117</v>
      </c>
      <c r="AI557" s="10" t="s">
        <v>158</v>
      </c>
      <c r="AJ557" s="10" t="s">
        <v>117</v>
      </c>
      <c r="AK557" s="10" t="s">
        <v>117</v>
      </c>
      <c r="AL557" s="10" t="s">
        <v>117</v>
      </c>
      <c r="AM557" s="10" t="s">
        <v>117</v>
      </c>
      <c r="AN557" s="10" t="s">
        <v>117</v>
      </c>
      <c r="AO557" s="10" t="s">
        <v>117</v>
      </c>
      <c r="AP557" s="10" t="s">
        <v>117</v>
      </c>
      <c r="AQ557" s="10" t="s">
        <v>117</v>
      </c>
      <c r="AR557" s="10" t="s">
        <v>117</v>
      </c>
      <c r="AS557" s="10" t="s">
        <v>117</v>
      </c>
      <c r="AT557" s="10" t="s">
        <v>117</v>
      </c>
      <c r="AU557" s="10" t="s">
        <v>117</v>
      </c>
      <c r="AV557" s="10" t="s">
        <v>117</v>
      </c>
    </row>
    <row r="558" spans="1:48" x14ac:dyDescent="0.25">
      <c r="A558" t="s">
        <v>1318</v>
      </c>
      <c r="B558" t="s">
        <v>1319</v>
      </c>
      <c r="C558" t="s">
        <v>1318</v>
      </c>
      <c r="D558" t="s">
        <v>1319</v>
      </c>
      <c r="E558" t="s">
        <v>90</v>
      </c>
      <c r="F558" t="s">
        <v>89</v>
      </c>
      <c r="G558" t="s">
        <v>94</v>
      </c>
      <c r="H558" t="s">
        <v>6618</v>
      </c>
      <c r="I558" t="s">
        <v>1321</v>
      </c>
      <c r="L558">
        <v>0</v>
      </c>
      <c r="M558" t="s">
        <v>5413</v>
      </c>
      <c r="N558" t="s">
        <v>5413</v>
      </c>
      <c r="O558" t="s">
        <v>1323</v>
      </c>
      <c r="P558" t="s">
        <v>114</v>
      </c>
      <c r="Q558" t="s">
        <v>116</v>
      </c>
      <c r="R558" t="s">
        <v>115</v>
      </c>
      <c r="S558" t="s">
        <v>109</v>
      </c>
      <c r="T558" t="s">
        <v>117</v>
      </c>
      <c r="V558">
        <v>133353</v>
      </c>
      <c r="W558" t="s">
        <v>119</v>
      </c>
      <c r="X558" s="10" t="s">
        <v>117</v>
      </c>
      <c r="Y558" s="10" t="s">
        <v>158</v>
      </c>
      <c r="Z558" s="10" t="s">
        <v>158</v>
      </c>
      <c r="AA558" s="10" t="s">
        <v>117</v>
      </c>
      <c r="AB558" s="10" t="s">
        <v>117</v>
      </c>
      <c r="AC558" s="10" t="s">
        <v>117</v>
      </c>
      <c r="AD558" s="10" t="s">
        <v>117</v>
      </c>
      <c r="AE558" s="10" t="s">
        <v>158</v>
      </c>
      <c r="AF558" s="10" t="s">
        <v>117</v>
      </c>
      <c r="AG558" s="10" t="s">
        <v>117</v>
      </c>
      <c r="AH558" s="10" t="s">
        <v>117</v>
      </c>
      <c r="AI558" s="10" t="s">
        <v>158</v>
      </c>
      <c r="AJ558" s="10" t="s">
        <v>117</v>
      </c>
      <c r="AK558" s="10" t="s">
        <v>117</v>
      </c>
      <c r="AL558" s="10" t="s">
        <v>117</v>
      </c>
      <c r="AM558" s="10" t="s">
        <v>117</v>
      </c>
      <c r="AN558" s="10" t="s">
        <v>117</v>
      </c>
      <c r="AO558" s="10" t="s">
        <v>117</v>
      </c>
      <c r="AP558" s="10" t="s">
        <v>117</v>
      </c>
      <c r="AQ558" s="10" t="s">
        <v>117</v>
      </c>
      <c r="AR558" s="10" t="s">
        <v>117</v>
      </c>
      <c r="AS558" s="10" t="s">
        <v>117</v>
      </c>
      <c r="AT558" s="10" t="s">
        <v>117</v>
      </c>
      <c r="AU558" s="10" t="s">
        <v>117</v>
      </c>
      <c r="AV558" s="10" t="s">
        <v>117</v>
      </c>
    </row>
    <row r="559" spans="1:48" x14ac:dyDescent="0.25">
      <c r="A559" t="s">
        <v>4059</v>
      </c>
      <c r="B559" t="s">
        <v>4060</v>
      </c>
      <c r="C559" t="s">
        <v>4059</v>
      </c>
      <c r="D559" t="s">
        <v>4060</v>
      </c>
      <c r="E559" t="s">
        <v>3294</v>
      </c>
      <c r="F559" t="s">
        <v>89</v>
      </c>
      <c r="G559" t="s">
        <v>94</v>
      </c>
      <c r="H559" t="s">
        <v>4061</v>
      </c>
      <c r="I559" t="s">
        <v>4062</v>
      </c>
      <c r="L559">
        <v>0</v>
      </c>
      <c r="M559" t="s">
        <v>5413</v>
      </c>
      <c r="N559" t="s">
        <v>5413</v>
      </c>
      <c r="O559" t="s">
        <v>4064</v>
      </c>
      <c r="P559" t="s">
        <v>2659</v>
      </c>
      <c r="Q559" t="s">
        <v>3426</v>
      </c>
      <c r="R559" t="s">
        <v>3425</v>
      </c>
      <c r="S559" t="s">
        <v>2657</v>
      </c>
      <c r="T559" t="s">
        <v>158</v>
      </c>
      <c r="U559" t="s">
        <v>3427</v>
      </c>
      <c r="V559">
        <v>50363</v>
      </c>
      <c r="W559" t="s">
        <v>119</v>
      </c>
      <c r="X559" s="10" t="s">
        <v>117</v>
      </c>
      <c r="Y559" s="10" t="s">
        <v>158</v>
      </c>
      <c r="Z559" s="10" t="s">
        <v>158</v>
      </c>
      <c r="AA559" s="10" t="s">
        <v>158</v>
      </c>
      <c r="AB559" s="10" t="s">
        <v>117</v>
      </c>
      <c r="AC559" s="10" t="s">
        <v>158</v>
      </c>
      <c r="AD559" s="10" t="s">
        <v>117</v>
      </c>
      <c r="AE559" s="10" t="s">
        <v>158</v>
      </c>
      <c r="AF559" s="10" t="s">
        <v>158</v>
      </c>
      <c r="AG559" s="10" t="s">
        <v>158</v>
      </c>
      <c r="AH559" s="10" t="s">
        <v>158</v>
      </c>
      <c r="AI559" s="10" t="s">
        <v>158</v>
      </c>
      <c r="AJ559" s="10" t="s">
        <v>158</v>
      </c>
      <c r="AK559" s="10" t="s">
        <v>158</v>
      </c>
      <c r="AL559" s="10" t="s">
        <v>158</v>
      </c>
      <c r="AM559" s="10" t="s">
        <v>158</v>
      </c>
      <c r="AN559" s="10" t="s">
        <v>117</v>
      </c>
      <c r="AO559" s="10" t="s">
        <v>158</v>
      </c>
      <c r="AP559" s="10" t="s">
        <v>117</v>
      </c>
      <c r="AQ559" s="10" t="s">
        <v>158</v>
      </c>
      <c r="AR559" s="10" t="s">
        <v>117</v>
      </c>
      <c r="AS559" s="10" t="s">
        <v>158</v>
      </c>
      <c r="AT559" s="10" t="s">
        <v>117</v>
      </c>
      <c r="AU559" s="10" t="s">
        <v>117</v>
      </c>
      <c r="AV559" s="10" t="s">
        <v>117</v>
      </c>
    </row>
    <row r="560" spans="1:48" x14ac:dyDescent="0.25">
      <c r="A560" t="s">
        <v>706</v>
      </c>
      <c r="B560" t="s">
        <v>707</v>
      </c>
      <c r="C560" t="s">
        <v>706</v>
      </c>
      <c r="D560" t="s">
        <v>707</v>
      </c>
      <c r="E560" t="s">
        <v>90</v>
      </c>
      <c r="F560" t="s">
        <v>89</v>
      </c>
      <c r="G560" t="s">
        <v>94</v>
      </c>
      <c r="H560" t="s">
        <v>6619</v>
      </c>
      <c r="I560" t="s">
        <v>709</v>
      </c>
      <c r="L560">
        <v>0</v>
      </c>
      <c r="M560" t="s">
        <v>5413</v>
      </c>
      <c r="N560" t="s">
        <v>5413</v>
      </c>
      <c r="O560" t="s">
        <v>711</v>
      </c>
      <c r="P560" t="s">
        <v>114</v>
      </c>
      <c r="Q560" t="s">
        <v>116</v>
      </c>
      <c r="R560" t="s">
        <v>115</v>
      </c>
      <c r="S560" t="s">
        <v>109</v>
      </c>
      <c r="T560" t="s">
        <v>117</v>
      </c>
      <c r="V560">
        <v>133248</v>
      </c>
      <c r="W560" t="s">
        <v>119</v>
      </c>
      <c r="X560" s="10" t="s">
        <v>117</v>
      </c>
      <c r="Y560" s="10" t="s">
        <v>158</v>
      </c>
      <c r="Z560" s="10" t="s">
        <v>158</v>
      </c>
      <c r="AA560" s="10" t="s">
        <v>117</v>
      </c>
      <c r="AB560" s="10" t="s">
        <v>117</v>
      </c>
      <c r="AC560" s="10" t="s">
        <v>117</v>
      </c>
      <c r="AD560" s="10" t="s">
        <v>117</v>
      </c>
      <c r="AE560" s="10" t="s">
        <v>158</v>
      </c>
      <c r="AF560" s="10" t="s">
        <v>117</v>
      </c>
      <c r="AG560" s="10" t="s">
        <v>117</v>
      </c>
      <c r="AH560" s="10" t="s">
        <v>117</v>
      </c>
      <c r="AI560" s="10" t="s">
        <v>158</v>
      </c>
      <c r="AJ560" s="10" t="s">
        <v>117</v>
      </c>
      <c r="AK560" s="10" t="s">
        <v>117</v>
      </c>
      <c r="AL560" s="10" t="s">
        <v>117</v>
      </c>
      <c r="AM560" s="10" t="s">
        <v>117</v>
      </c>
      <c r="AN560" s="10" t="s">
        <v>117</v>
      </c>
      <c r="AO560" s="10" t="s">
        <v>117</v>
      </c>
      <c r="AP560" s="10" t="s">
        <v>117</v>
      </c>
      <c r="AQ560" s="10" t="s">
        <v>117</v>
      </c>
      <c r="AR560" s="10" t="s">
        <v>117</v>
      </c>
      <c r="AS560" s="10" t="s">
        <v>117</v>
      </c>
      <c r="AT560" s="10" t="s">
        <v>117</v>
      </c>
      <c r="AU560" s="10" t="s">
        <v>117</v>
      </c>
      <c r="AV560" s="10" t="s">
        <v>117</v>
      </c>
    </row>
    <row r="561" spans="1:48" x14ac:dyDescent="0.25">
      <c r="A561" t="s">
        <v>2240</v>
      </c>
      <c r="B561" t="s">
        <v>2241</v>
      </c>
      <c r="C561" t="s">
        <v>2240</v>
      </c>
      <c r="D561" t="s">
        <v>2241</v>
      </c>
      <c r="E561" t="s">
        <v>90</v>
      </c>
      <c r="F561" t="s">
        <v>89</v>
      </c>
      <c r="G561" t="s">
        <v>94</v>
      </c>
      <c r="H561" t="s">
        <v>2242</v>
      </c>
      <c r="I561" t="s">
        <v>6620</v>
      </c>
      <c r="L561">
        <v>0</v>
      </c>
      <c r="M561" t="s">
        <v>5413</v>
      </c>
      <c r="N561" t="s">
        <v>5413</v>
      </c>
      <c r="O561" t="s">
        <v>2245</v>
      </c>
      <c r="P561" t="s">
        <v>412</v>
      </c>
      <c r="Q561" t="s">
        <v>116</v>
      </c>
      <c r="R561" t="s">
        <v>138</v>
      </c>
      <c r="S561" t="s">
        <v>410</v>
      </c>
      <c r="T561" t="s">
        <v>117</v>
      </c>
      <c r="V561">
        <v>129316</v>
      </c>
      <c r="W561" t="s">
        <v>119</v>
      </c>
      <c r="X561" s="10" t="s">
        <v>158</v>
      </c>
      <c r="Y561" s="10" t="s">
        <v>158</v>
      </c>
      <c r="Z561" s="10" t="s">
        <v>117</v>
      </c>
      <c r="AA561" s="10" t="s">
        <v>117</v>
      </c>
      <c r="AB561" s="10" t="s">
        <v>117</v>
      </c>
      <c r="AC561" s="10" t="s">
        <v>117</v>
      </c>
      <c r="AD561" s="10" t="s">
        <v>117</v>
      </c>
      <c r="AE561" s="10" t="s">
        <v>158</v>
      </c>
      <c r="AF561" s="10" t="s">
        <v>158</v>
      </c>
      <c r="AG561" s="10" t="s">
        <v>158</v>
      </c>
      <c r="AH561" s="10" t="s">
        <v>158</v>
      </c>
      <c r="AI561" s="10" t="s">
        <v>158</v>
      </c>
      <c r="AJ561" s="10" t="s">
        <v>117</v>
      </c>
      <c r="AK561" s="10" t="s">
        <v>117</v>
      </c>
      <c r="AL561" s="10" t="s">
        <v>117</v>
      </c>
      <c r="AM561" s="10" t="s">
        <v>117</v>
      </c>
      <c r="AN561" s="10" t="s">
        <v>117</v>
      </c>
      <c r="AO561" s="10" t="s">
        <v>117</v>
      </c>
      <c r="AP561" s="10" t="s">
        <v>117</v>
      </c>
      <c r="AQ561" s="10" t="s">
        <v>117</v>
      </c>
      <c r="AR561" s="10" t="s">
        <v>117</v>
      </c>
      <c r="AS561" s="10" t="s">
        <v>117</v>
      </c>
      <c r="AT561" s="10" t="s">
        <v>117</v>
      </c>
      <c r="AU561" s="10" t="s">
        <v>117</v>
      </c>
      <c r="AV561" s="10" t="s">
        <v>117</v>
      </c>
    </row>
    <row r="562" spans="1:48" x14ac:dyDescent="0.25">
      <c r="A562" t="s">
        <v>2816</v>
      </c>
      <c r="B562" t="s">
        <v>2817</v>
      </c>
      <c r="C562" t="s">
        <v>2816</v>
      </c>
      <c r="D562" t="s">
        <v>2817</v>
      </c>
      <c r="E562" t="s">
        <v>90</v>
      </c>
      <c r="F562" t="s">
        <v>89</v>
      </c>
      <c r="G562" t="s">
        <v>94</v>
      </c>
      <c r="H562" t="s">
        <v>2818</v>
      </c>
      <c r="I562" t="s">
        <v>2819</v>
      </c>
      <c r="L562">
        <v>0</v>
      </c>
      <c r="M562" t="s">
        <v>5413</v>
      </c>
      <c r="N562" t="s">
        <v>5413</v>
      </c>
      <c r="O562" t="s">
        <v>2820</v>
      </c>
      <c r="P562" t="s">
        <v>114</v>
      </c>
      <c r="Q562" t="s">
        <v>116</v>
      </c>
      <c r="R562" t="s">
        <v>138</v>
      </c>
      <c r="S562" t="s">
        <v>109</v>
      </c>
      <c r="T562" t="s">
        <v>117</v>
      </c>
      <c r="V562">
        <v>133356</v>
      </c>
      <c r="W562" t="s">
        <v>119</v>
      </c>
      <c r="X562" s="10" t="s">
        <v>158</v>
      </c>
      <c r="Y562" s="10" t="s">
        <v>158</v>
      </c>
      <c r="Z562" s="10" t="s">
        <v>117</v>
      </c>
      <c r="AA562" s="10" t="s">
        <v>117</v>
      </c>
      <c r="AB562" s="10" t="s">
        <v>117</v>
      </c>
      <c r="AC562" s="10" t="s">
        <v>117</v>
      </c>
      <c r="AD562" s="10" t="s">
        <v>117</v>
      </c>
      <c r="AE562" s="10" t="s">
        <v>158</v>
      </c>
      <c r="AF562" s="10" t="s">
        <v>117</v>
      </c>
      <c r="AG562" s="10" t="s">
        <v>117</v>
      </c>
      <c r="AH562" s="10" t="s">
        <v>117</v>
      </c>
      <c r="AI562" s="10" t="s">
        <v>158</v>
      </c>
      <c r="AJ562" s="10" t="s">
        <v>117</v>
      </c>
      <c r="AK562" s="10" t="s">
        <v>117</v>
      </c>
      <c r="AL562" s="10" t="s">
        <v>117</v>
      </c>
      <c r="AM562" s="10" t="s">
        <v>117</v>
      </c>
      <c r="AN562" s="10" t="s">
        <v>117</v>
      </c>
      <c r="AO562" s="10" t="s">
        <v>117</v>
      </c>
      <c r="AP562" s="10" t="s">
        <v>117</v>
      </c>
      <c r="AQ562" s="10" t="s">
        <v>117</v>
      </c>
      <c r="AR562" s="10" t="s">
        <v>117</v>
      </c>
      <c r="AS562" s="10" t="s">
        <v>117</v>
      </c>
      <c r="AT562" s="10" t="s">
        <v>117</v>
      </c>
      <c r="AU562" s="10" t="s">
        <v>117</v>
      </c>
      <c r="AV562" s="10" t="s">
        <v>117</v>
      </c>
    </row>
    <row r="563" spans="1:48" x14ac:dyDescent="0.25">
      <c r="A563" t="s">
        <v>2680</v>
      </c>
      <c r="B563" t="s">
        <v>2681</v>
      </c>
      <c r="C563" t="s">
        <v>2680</v>
      </c>
      <c r="D563" t="s">
        <v>2681</v>
      </c>
      <c r="E563" t="s">
        <v>90</v>
      </c>
      <c r="F563" t="s">
        <v>89</v>
      </c>
      <c r="G563" t="s">
        <v>94</v>
      </c>
      <c r="H563" t="s">
        <v>2682</v>
      </c>
      <c r="I563" t="s">
        <v>6621</v>
      </c>
      <c r="L563">
        <v>0</v>
      </c>
      <c r="M563" t="s">
        <v>5413</v>
      </c>
      <c r="N563" t="s">
        <v>5413</v>
      </c>
      <c r="O563" t="s">
        <v>2685</v>
      </c>
      <c r="P563" t="s">
        <v>412</v>
      </c>
      <c r="Q563" t="s">
        <v>116</v>
      </c>
      <c r="R563" t="s">
        <v>115</v>
      </c>
      <c r="S563" t="s">
        <v>410</v>
      </c>
      <c r="T563" t="s">
        <v>117</v>
      </c>
      <c r="V563">
        <v>133359</v>
      </c>
      <c r="W563" t="s">
        <v>119</v>
      </c>
      <c r="X563" s="10" t="s">
        <v>117</v>
      </c>
      <c r="Y563" s="10" t="s">
        <v>158</v>
      </c>
      <c r="Z563" s="10" t="s">
        <v>158</v>
      </c>
      <c r="AA563" s="10" t="s">
        <v>117</v>
      </c>
      <c r="AB563" s="10" t="s">
        <v>117</v>
      </c>
      <c r="AC563" s="10" t="s">
        <v>117</v>
      </c>
      <c r="AD563" s="10" t="s">
        <v>117</v>
      </c>
      <c r="AE563" s="10" t="s">
        <v>158</v>
      </c>
      <c r="AF563" s="10" t="s">
        <v>158</v>
      </c>
      <c r="AG563" s="10" t="s">
        <v>158</v>
      </c>
      <c r="AH563" s="10" t="s">
        <v>158</v>
      </c>
      <c r="AI563" s="10" t="s">
        <v>158</v>
      </c>
      <c r="AJ563" s="10" t="s">
        <v>117</v>
      </c>
      <c r="AK563" s="10" t="s">
        <v>117</v>
      </c>
      <c r="AL563" s="10" t="s">
        <v>117</v>
      </c>
      <c r="AM563" s="10" t="s">
        <v>117</v>
      </c>
      <c r="AN563" s="10" t="s">
        <v>117</v>
      </c>
      <c r="AO563" s="10" t="s">
        <v>117</v>
      </c>
      <c r="AP563" s="10" t="s">
        <v>117</v>
      </c>
      <c r="AQ563" s="10" t="s">
        <v>117</v>
      </c>
      <c r="AR563" s="10" t="s">
        <v>117</v>
      </c>
      <c r="AS563" s="10" t="s">
        <v>117</v>
      </c>
      <c r="AT563" s="10" t="s">
        <v>117</v>
      </c>
      <c r="AU563" s="10" t="s">
        <v>117</v>
      </c>
      <c r="AV563" s="10" t="s">
        <v>117</v>
      </c>
    </row>
    <row r="564" spans="1:48" x14ac:dyDescent="0.25">
      <c r="A564" t="s">
        <v>609</v>
      </c>
      <c r="B564" t="s">
        <v>610</v>
      </c>
      <c r="C564" t="s">
        <v>609</v>
      </c>
      <c r="D564" t="s">
        <v>610</v>
      </c>
      <c r="E564" t="s">
        <v>90</v>
      </c>
      <c r="F564" t="s">
        <v>89</v>
      </c>
      <c r="G564" t="s">
        <v>94</v>
      </c>
      <c r="H564" t="s">
        <v>611</v>
      </c>
      <c r="I564" t="s">
        <v>6622</v>
      </c>
      <c r="L564">
        <v>0</v>
      </c>
      <c r="M564" t="s">
        <v>5413</v>
      </c>
      <c r="N564" t="s">
        <v>5413</v>
      </c>
      <c r="O564" t="s">
        <v>614</v>
      </c>
      <c r="P564" t="s">
        <v>114</v>
      </c>
      <c r="Q564" t="s">
        <v>116</v>
      </c>
      <c r="R564" t="s">
        <v>212</v>
      </c>
      <c r="S564" t="s">
        <v>109</v>
      </c>
      <c r="T564" t="s">
        <v>117</v>
      </c>
      <c r="V564">
        <v>133372</v>
      </c>
      <c r="W564" t="s">
        <v>119</v>
      </c>
      <c r="X564" s="10" t="s">
        <v>158</v>
      </c>
      <c r="Y564" s="10" t="s">
        <v>158</v>
      </c>
      <c r="Z564" s="10" t="s">
        <v>158</v>
      </c>
      <c r="AA564" s="10" t="s">
        <v>117</v>
      </c>
      <c r="AB564" s="10" t="s">
        <v>117</v>
      </c>
      <c r="AC564" s="10" t="s">
        <v>117</v>
      </c>
      <c r="AD564" s="10" t="s">
        <v>117</v>
      </c>
      <c r="AE564" s="10" t="s">
        <v>158</v>
      </c>
      <c r="AF564" s="10" t="s">
        <v>117</v>
      </c>
      <c r="AG564" s="10" t="s">
        <v>117</v>
      </c>
      <c r="AH564" s="10" t="s">
        <v>117</v>
      </c>
      <c r="AI564" s="10" t="s">
        <v>158</v>
      </c>
      <c r="AJ564" s="10" t="s">
        <v>117</v>
      </c>
      <c r="AK564" s="10" t="s">
        <v>117</v>
      </c>
      <c r="AL564" s="10" t="s">
        <v>117</v>
      </c>
      <c r="AM564" s="10" t="s">
        <v>117</v>
      </c>
      <c r="AN564" s="10" t="s">
        <v>117</v>
      </c>
      <c r="AO564" s="10" t="s">
        <v>117</v>
      </c>
      <c r="AP564" s="10" t="s">
        <v>117</v>
      </c>
      <c r="AQ564" s="10" t="s">
        <v>117</v>
      </c>
      <c r="AR564" s="10" t="s">
        <v>117</v>
      </c>
      <c r="AS564" s="10" t="s">
        <v>117</v>
      </c>
      <c r="AT564" s="10" t="s">
        <v>117</v>
      </c>
      <c r="AU564" s="10" t="s">
        <v>117</v>
      </c>
      <c r="AV564" s="10" t="s">
        <v>117</v>
      </c>
    </row>
    <row r="565" spans="1:48" x14ac:dyDescent="0.25">
      <c r="A565" t="s">
        <v>160</v>
      </c>
      <c r="B565" t="s">
        <v>161</v>
      </c>
      <c r="C565" t="s">
        <v>160</v>
      </c>
      <c r="D565" t="s">
        <v>161</v>
      </c>
      <c r="E565" t="s">
        <v>90</v>
      </c>
      <c r="F565" t="s">
        <v>89</v>
      </c>
      <c r="G565" t="s">
        <v>94</v>
      </c>
      <c r="H565" t="s">
        <v>6623</v>
      </c>
      <c r="I565" t="s">
        <v>6624</v>
      </c>
      <c r="L565">
        <v>0</v>
      </c>
      <c r="M565" t="s">
        <v>5413</v>
      </c>
      <c r="N565" t="s">
        <v>5413</v>
      </c>
      <c r="O565" t="s">
        <v>165</v>
      </c>
      <c r="P565" t="s">
        <v>114</v>
      </c>
      <c r="Q565" t="s">
        <v>116</v>
      </c>
      <c r="R565" t="s">
        <v>115</v>
      </c>
      <c r="S565" t="s">
        <v>109</v>
      </c>
      <c r="T565" t="s">
        <v>117</v>
      </c>
      <c r="V565">
        <v>133374</v>
      </c>
      <c r="W565" t="s">
        <v>119</v>
      </c>
      <c r="X565" s="10" t="s">
        <v>117</v>
      </c>
      <c r="Y565" s="10" t="s">
        <v>158</v>
      </c>
      <c r="Z565" s="10" t="s">
        <v>158</v>
      </c>
      <c r="AA565" s="10" t="s">
        <v>117</v>
      </c>
      <c r="AB565" s="10" t="s">
        <v>117</v>
      </c>
      <c r="AC565" s="10" t="s">
        <v>117</v>
      </c>
      <c r="AD565" s="10" t="s">
        <v>117</v>
      </c>
      <c r="AE565" s="10" t="s">
        <v>158</v>
      </c>
      <c r="AF565" s="10" t="s">
        <v>117</v>
      </c>
      <c r="AG565" s="10" t="s">
        <v>117</v>
      </c>
      <c r="AH565" s="10" t="s">
        <v>117</v>
      </c>
      <c r="AI565" s="10" t="s">
        <v>158</v>
      </c>
      <c r="AJ565" s="10" t="s">
        <v>117</v>
      </c>
      <c r="AK565" s="10" t="s">
        <v>117</v>
      </c>
      <c r="AL565" s="10" t="s">
        <v>117</v>
      </c>
      <c r="AM565" s="10" t="s">
        <v>117</v>
      </c>
      <c r="AN565" s="10" t="s">
        <v>117</v>
      </c>
      <c r="AO565" s="10" t="s">
        <v>117</v>
      </c>
      <c r="AP565" s="10" t="s">
        <v>117</v>
      </c>
      <c r="AQ565" s="10" t="s">
        <v>117</v>
      </c>
      <c r="AR565" s="10" t="s">
        <v>117</v>
      </c>
      <c r="AS565" s="10" t="s">
        <v>117</v>
      </c>
      <c r="AT565" s="10" t="s">
        <v>117</v>
      </c>
      <c r="AU565" s="10" t="s">
        <v>117</v>
      </c>
      <c r="AV565" s="10" t="s">
        <v>117</v>
      </c>
    </row>
    <row r="566" spans="1:48" x14ac:dyDescent="0.25">
      <c r="A566" t="s">
        <v>2916</v>
      </c>
      <c r="B566" t="s">
        <v>2917</v>
      </c>
      <c r="C566" t="s">
        <v>2916</v>
      </c>
      <c r="D566" t="s">
        <v>2917</v>
      </c>
      <c r="E566" t="s">
        <v>90</v>
      </c>
      <c r="F566" t="s">
        <v>89</v>
      </c>
      <c r="G566" t="s">
        <v>94</v>
      </c>
      <c r="H566" t="s">
        <v>2918</v>
      </c>
      <c r="I566" t="s">
        <v>2919</v>
      </c>
      <c r="L566">
        <v>0</v>
      </c>
      <c r="M566" t="s">
        <v>5413</v>
      </c>
      <c r="N566" t="s">
        <v>5413</v>
      </c>
      <c r="O566" t="s">
        <v>2921</v>
      </c>
      <c r="P566" t="s">
        <v>114</v>
      </c>
      <c r="Q566" t="s">
        <v>116</v>
      </c>
      <c r="R566" t="s">
        <v>1166</v>
      </c>
      <c r="S566" t="s">
        <v>109</v>
      </c>
      <c r="T566" t="s">
        <v>117</v>
      </c>
      <c r="V566">
        <v>129341</v>
      </c>
      <c r="W566" t="s">
        <v>119</v>
      </c>
      <c r="X566" s="10" t="s">
        <v>117</v>
      </c>
      <c r="Y566" s="10" t="s">
        <v>117</v>
      </c>
      <c r="Z566" s="10" t="s">
        <v>158</v>
      </c>
      <c r="AA566" s="10" t="s">
        <v>117</v>
      </c>
      <c r="AB566" s="10" t="s">
        <v>117</v>
      </c>
      <c r="AC566" s="10" t="s">
        <v>117</v>
      </c>
      <c r="AD566" s="10" t="s">
        <v>117</v>
      </c>
      <c r="AE566" s="10" t="s">
        <v>158</v>
      </c>
      <c r="AF566" s="10" t="s">
        <v>117</v>
      </c>
      <c r="AG566" s="10" t="s">
        <v>117</v>
      </c>
      <c r="AH566" s="10" t="s">
        <v>117</v>
      </c>
      <c r="AI566" s="10" t="s">
        <v>158</v>
      </c>
      <c r="AJ566" s="10" t="s">
        <v>117</v>
      </c>
      <c r="AK566" s="10" t="s">
        <v>117</v>
      </c>
      <c r="AL566" s="10" t="s">
        <v>117</v>
      </c>
      <c r="AM566" s="10" t="s">
        <v>117</v>
      </c>
      <c r="AN566" s="10" t="s">
        <v>117</v>
      </c>
      <c r="AO566" s="10" t="s">
        <v>117</v>
      </c>
      <c r="AP566" s="10" t="s">
        <v>117</v>
      </c>
      <c r="AQ566" s="10" t="s">
        <v>117</v>
      </c>
      <c r="AR566" s="10" t="s">
        <v>117</v>
      </c>
      <c r="AS566" s="10" t="s">
        <v>117</v>
      </c>
      <c r="AT566" s="10" t="s">
        <v>117</v>
      </c>
      <c r="AU566" s="10" t="s">
        <v>117</v>
      </c>
      <c r="AV566" s="10" t="s">
        <v>117</v>
      </c>
    </row>
    <row r="567" spans="1:48" x14ac:dyDescent="0.25">
      <c r="A567" t="s">
        <v>732</v>
      </c>
      <c r="B567" t="s">
        <v>733</v>
      </c>
      <c r="C567" t="s">
        <v>732</v>
      </c>
      <c r="D567" t="s">
        <v>733</v>
      </c>
      <c r="E567" t="s">
        <v>90</v>
      </c>
      <c r="F567" t="s">
        <v>89</v>
      </c>
      <c r="G567" t="s">
        <v>94</v>
      </c>
      <c r="H567" t="s">
        <v>734</v>
      </c>
      <c r="I567" t="s">
        <v>735</v>
      </c>
      <c r="L567">
        <v>0</v>
      </c>
      <c r="M567" t="s">
        <v>5413</v>
      </c>
      <c r="N567" t="s">
        <v>5413</v>
      </c>
      <c r="O567" t="s">
        <v>737</v>
      </c>
      <c r="P567" t="s">
        <v>114</v>
      </c>
      <c r="Q567" t="s">
        <v>116</v>
      </c>
      <c r="R567" t="s">
        <v>212</v>
      </c>
      <c r="S567" t="s">
        <v>109</v>
      </c>
      <c r="T567" t="s">
        <v>117</v>
      </c>
      <c r="V567">
        <v>129342</v>
      </c>
      <c r="W567" t="s">
        <v>119</v>
      </c>
      <c r="X567" s="10" t="s">
        <v>158</v>
      </c>
      <c r="Y567" s="10" t="s">
        <v>158</v>
      </c>
      <c r="Z567" s="10" t="s">
        <v>158</v>
      </c>
      <c r="AA567" s="10" t="s">
        <v>117</v>
      </c>
      <c r="AB567" s="10" t="s">
        <v>117</v>
      </c>
      <c r="AC567" s="10" t="s">
        <v>117</v>
      </c>
      <c r="AD567" s="10" t="s">
        <v>117</v>
      </c>
      <c r="AE567" s="10" t="s">
        <v>158</v>
      </c>
      <c r="AF567" s="10" t="s">
        <v>117</v>
      </c>
      <c r="AG567" s="10" t="s">
        <v>117</v>
      </c>
      <c r="AH567" s="10" t="s">
        <v>117</v>
      </c>
      <c r="AI567" s="10" t="s">
        <v>158</v>
      </c>
      <c r="AJ567" s="10" t="s">
        <v>117</v>
      </c>
      <c r="AK567" s="10" t="s">
        <v>117</v>
      </c>
      <c r="AL567" s="10" t="s">
        <v>117</v>
      </c>
      <c r="AM567" s="10" t="s">
        <v>117</v>
      </c>
      <c r="AN567" s="10" t="s">
        <v>117</v>
      </c>
      <c r="AO567" s="10" t="s">
        <v>117</v>
      </c>
      <c r="AP567" s="10" t="s">
        <v>117</v>
      </c>
      <c r="AQ567" s="10" t="s">
        <v>117</v>
      </c>
      <c r="AR567" s="10" t="s">
        <v>117</v>
      </c>
      <c r="AS567" s="10" t="s">
        <v>117</v>
      </c>
      <c r="AT567" s="10" t="s">
        <v>117</v>
      </c>
      <c r="AU567" s="10" t="s">
        <v>117</v>
      </c>
      <c r="AV567" s="10" t="s">
        <v>117</v>
      </c>
    </row>
    <row r="568" spans="1:48" x14ac:dyDescent="0.25">
      <c r="A568" t="s">
        <v>234</v>
      </c>
      <c r="B568" t="s">
        <v>235</v>
      </c>
      <c r="C568" t="s">
        <v>234</v>
      </c>
      <c r="D568" t="s">
        <v>235</v>
      </c>
      <c r="E568" t="s">
        <v>90</v>
      </c>
      <c r="F568" t="s">
        <v>89</v>
      </c>
      <c r="G568" t="s">
        <v>94</v>
      </c>
      <c r="H568" t="s">
        <v>236</v>
      </c>
      <c r="I568" t="s">
        <v>6625</v>
      </c>
      <c r="L568">
        <v>0</v>
      </c>
      <c r="M568" t="s">
        <v>5413</v>
      </c>
      <c r="N568" t="s">
        <v>5413</v>
      </c>
      <c r="O568" t="s">
        <v>239</v>
      </c>
      <c r="P568" t="s">
        <v>245</v>
      </c>
      <c r="Q568" t="s">
        <v>116</v>
      </c>
      <c r="R568" t="s">
        <v>115</v>
      </c>
      <c r="S568" t="s">
        <v>243</v>
      </c>
      <c r="T568" t="s">
        <v>117</v>
      </c>
      <c r="V568">
        <v>129489</v>
      </c>
      <c r="W568" t="s">
        <v>119</v>
      </c>
      <c r="X568" s="10" t="s">
        <v>117</v>
      </c>
      <c r="Y568" s="10" t="s">
        <v>158</v>
      </c>
      <c r="Z568" s="10" t="s">
        <v>158</v>
      </c>
      <c r="AA568" s="10" t="s">
        <v>117</v>
      </c>
      <c r="AB568" s="10" t="s">
        <v>117</v>
      </c>
      <c r="AC568" s="10" t="s">
        <v>117</v>
      </c>
      <c r="AD568" s="10" t="s">
        <v>117</v>
      </c>
      <c r="AE568" s="10" t="s">
        <v>158</v>
      </c>
      <c r="AF568" s="10" t="s">
        <v>158</v>
      </c>
      <c r="AG568" s="10" t="s">
        <v>117</v>
      </c>
      <c r="AH568" s="10" t="s">
        <v>117</v>
      </c>
      <c r="AI568" s="10" t="s">
        <v>158</v>
      </c>
      <c r="AJ568" s="10" t="s">
        <v>117</v>
      </c>
      <c r="AK568" s="10" t="s">
        <v>117</v>
      </c>
      <c r="AL568" s="10" t="s">
        <v>117</v>
      </c>
      <c r="AM568" s="10" t="s">
        <v>117</v>
      </c>
      <c r="AN568" s="10" t="s">
        <v>117</v>
      </c>
      <c r="AO568" s="10" t="s">
        <v>117</v>
      </c>
      <c r="AP568" s="10" t="s">
        <v>117</v>
      </c>
      <c r="AQ568" s="10" t="s">
        <v>117</v>
      </c>
      <c r="AR568" s="10" t="s">
        <v>117</v>
      </c>
      <c r="AS568" s="10" t="s">
        <v>117</v>
      </c>
      <c r="AT568" s="10" t="s">
        <v>117</v>
      </c>
      <c r="AU568" s="10" t="s">
        <v>117</v>
      </c>
      <c r="AV568" s="10" t="s">
        <v>117</v>
      </c>
    </row>
    <row r="569" spans="1:48" x14ac:dyDescent="0.25">
      <c r="A569" t="s">
        <v>3191</v>
      </c>
      <c r="B569" t="s">
        <v>3192</v>
      </c>
      <c r="C569" t="s">
        <v>3191</v>
      </c>
      <c r="D569" t="s">
        <v>3192</v>
      </c>
      <c r="E569" t="s">
        <v>90</v>
      </c>
      <c r="F569" t="s">
        <v>89</v>
      </c>
      <c r="G569" t="s">
        <v>94</v>
      </c>
      <c r="H569" t="s">
        <v>6626</v>
      </c>
      <c r="I569" t="s">
        <v>6627</v>
      </c>
      <c r="L569">
        <v>0</v>
      </c>
      <c r="M569" t="s">
        <v>5413</v>
      </c>
      <c r="N569" t="s">
        <v>5413</v>
      </c>
      <c r="O569" t="s">
        <v>3196</v>
      </c>
      <c r="P569" t="s">
        <v>114</v>
      </c>
      <c r="Q569" t="s">
        <v>116</v>
      </c>
      <c r="R569" t="s">
        <v>115</v>
      </c>
      <c r="S569" t="s">
        <v>109</v>
      </c>
      <c r="T569" t="s">
        <v>117</v>
      </c>
      <c r="V569">
        <v>129343</v>
      </c>
      <c r="W569" t="s">
        <v>119</v>
      </c>
      <c r="X569" s="10" t="s">
        <v>117</v>
      </c>
      <c r="Y569" s="10" t="s">
        <v>158</v>
      </c>
      <c r="Z569" s="10" t="s">
        <v>158</v>
      </c>
      <c r="AA569" s="10" t="s">
        <v>117</v>
      </c>
      <c r="AB569" s="10" t="s">
        <v>117</v>
      </c>
      <c r="AC569" s="10" t="s">
        <v>117</v>
      </c>
      <c r="AD569" s="10" t="s">
        <v>117</v>
      </c>
      <c r="AE569" s="10" t="s">
        <v>158</v>
      </c>
      <c r="AF569" s="10" t="s">
        <v>117</v>
      </c>
      <c r="AG569" s="10" t="s">
        <v>117</v>
      </c>
      <c r="AH569" s="10" t="s">
        <v>117</v>
      </c>
      <c r="AI569" s="10" t="s">
        <v>158</v>
      </c>
      <c r="AJ569" s="10" t="s">
        <v>117</v>
      </c>
      <c r="AK569" s="10" t="s">
        <v>117</v>
      </c>
      <c r="AL569" s="10" t="s">
        <v>117</v>
      </c>
      <c r="AM569" s="10" t="s">
        <v>117</v>
      </c>
      <c r="AN569" s="10" t="s">
        <v>117</v>
      </c>
      <c r="AO569" s="10" t="s">
        <v>117</v>
      </c>
      <c r="AP569" s="10" t="s">
        <v>117</v>
      </c>
      <c r="AQ569" s="10" t="s">
        <v>117</v>
      </c>
      <c r="AR569" s="10" t="s">
        <v>117</v>
      </c>
      <c r="AS569" s="10" t="s">
        <v>117</v>
      </c>
      <c r="AT569" s="10" t="s">
        <v>117</v>
      </c>
      <c r="AU569" s="10" t="s">
        <v>117</v>
      </c>
      <c r="AV569" s="10" t="s">
        <v>117</v>
      </c>
    </row>
    <row r="570" spans="1:48" x14ac:dyDescent="0.25">
      <c r="A570" t="s">
        <v>4665</v>
      </c>
      <c r="B570" t="s">
        <v>4666</v>
      </c>
      <c r="C570" t="s">
        <v>4665</v>
      </c>
      <c r="D570" t="s">
        <v>4666</v>
      </c>
      <c r="E570" t="s">
        <v>3294</v>
      </c>
      <c r="F570" t="s">
        <v>89</v>
      </c>
      <c r="G570" t="s">
        <v>94</v>
      </c>
      <c r="H570" t="s">
        <v>4667</v>
      </c>
      <c r="I570" t="s">
        <v>6628</v>
      </c>
      <c r="L570">
        <v>0</v>
      </c>
      <c r="M570" t="s">
        <v>5413</v>
      </c>
      <c r="N570" t="s">
        <v>5413</v>
      </c>
      <c r="O570" t="s">
        <v>4670</v>
      </c>
      <c r="P570" t="s">
        <v>1485</v>
      </c>
      <c r="Q570" t="s">
        <v>116</v>
      </c>
      <c r="R570" t="s">
        <v>2361</v>
      </c>
      <c r="S570" t="s">
        <v>1542</v>
      </c>
      <c r="T570" t="s">
        <v>117</v>
      </c>
      <c r="V570">
        <v>49085</v>
      </c>
      <c r="W570" t="s">
        <v>119</v>
      </c>
      <c r="X570" s="10" t="s">
        <v>117</v>
      </c>
      <c r="Y570" s="10" t="s">
        <v>158</v>
      </c>
      <c r="Z570" s="10" t="s">
        <v>158</v>
      </c>
      <c r="AA570" s="10" t="s">
        <v>117</v>
      </c>
      <c r="AB570" s="10" t="s">
        <v>117</v>
      </c>
      <c r="AC570" s="10" t="s">
        <v>158</v>
      </c>
      <c r="AD570" s="10" t="s">
        <v>117</v>
      </c>
      <c r="AE570" s="10" t="s">
        <v>158</v>
      </c>
      <c r="AF570" s="10" t="s">
        <v>158</v>
      </c>
      <c r="AG570" s="10" t="s">
        <v>158</v>
      </c>
      <c r="AH570" s="10" t="s">
        <v>158</v>
      </c>
      <c r="AI570" s="10" t="s">
        <v>158</v>
      </c>
      <c r="AJ570" s="10" t="s">
        <v>117</v>
      </c>
      <c r="AK570" s="10" t="s">
        <v>117</v>
      </c>
      <c r="AL570" s="10" t="s">
        <v>117</v>
      </c>
      <c r="AM570" s="10" t="s">
        <v>117</v>
      </c>
      <c r="AN570" s="10" t="s">
        <v>117</v>
      </c>
      <c r="AO570" s="10" t="s">
        <v>117</v>
      </c>
      <c r="AP570" s="10" t="s">
        <v>117</v>
      </c>
      <c r="AQ570" s="10" t="s">
        <v>117</v>
      </c>
      <c r="AR570" s="10" t="s">
        <v>117</v>
      </c>
      <c r="AS570" s="10" t="s">
        <v>117</v>
      </c>
      <c r="AT570" s="10" t="s">
        <v>117</v>
      </c>
      <c r="AU570" s="10" t="s">
        <v>117</v>
      </c>
      <c r="AV570" s="10" t="s">
        <v>117</v>
      </c>
    </row>
    <row r="571" spans="1:48" x14ac:dyDescent="0.25">
      <c r="A571" t="s">
        <v>2344</v>
      </c>
      <c r="B571" t="s">
        <v>2345</v>
      </c>
      <c r="C571" t="s">
        <v>2344</v>
      </c>
      <c r="D571" t="s">
        <v>2345</v>
      </c>
      <c r="E571" t="s">
        <v>90</v>
      </c>
      <c r="F571" t="s">
        <v>89</v>
      </c>
      <c r="G571" t="s">
        <v>94</v>
      </c>
      <c r="H571" t="s">
        <v>2346</v>
      </c>
      <c r="I571" t="s">
        <v>6629</v>
      </c>
      <c r="L571">
        <v>0</v>
      </c>
      <c r="M571" t="s">
        <v>5413</v>
      </c>
      <c r="N571" t="s">
        <v>5413</v>
      </c>
      <c r="O571" t="s">
        <v>2349</v>
      </c>
      <c r="P571" t="s">
        <v>412</v>
      </c>
      <c r="Q571" t="s">
        <v>116</v>
      </c>
      <c r="R571" t="s">
        <v>115</v>
      </c>
      <c r="S571" t="s">
        <v>410</v>
      </c>
      <c r="T571" t="s">
        <v>117</v>
      </c>
      <c r="V571">
        <v>129344</v>
      </c>
      <c r="W571" t="s">
        <v>119</v>
      </c>
      <c r="X571" s="10" t="s">
        <v>117</v>
      </c>
      <c r="Y571" s="10" t="s">
        <v>158</v>
      </c>
      <c r="Z571" s="10" t="s">
        <v>158</v>
      </c>
      <c r="AA571" s="10" t="s">
        <v>117</v>
      </c>
      <c r="AB571" s="10" t="s">
        <v>117</v>
      </c>
      <c r="AC571" s="10" t="s">
        <v>117</v>
      </c>
      <c r="AD571" s="10" t="s">
        <v>117</v>
      </c>
      <c r="AE571" s="10" t="s">
        <v>158</v>
      </c>
      <c r="AF571" s="10" t="s">
        <v>158</v>
      </c>
      <c r="AG571" s="10" t="s">
        <v>158</v>
      </c>
      <c r="AH571" s="10" t="s">
        <v>158</v>
      </c>
      <c r="AI571" s="10" t="s">
        <v>158</v>
      </c>
      <c r="AJ571" s="10" t="s">
        <v>117</v>
      </c>
      <c r="AK571" s="10" t="s">
        <v>117</v>
      </c>
      <c r="AL571" s="10" t="s">
        <v>117</v>
      </c>
      <c r="AM571" s="10" t="s">
        <v>117</v>
      </c>
      <c r="AN571" s="10" t="s">
        <v>117</v>
      </c>
      <c r="AO571" s="10" t="s">
        <v>117</v>
      </c>
      <c r="AP571" s="10" t="s">
        <v>117</v>
      </c>
      <c r="AQ571" s="10" t="s">
        <v>117</v>
      </c>
      <c r="AR571" s="10" t="s">
        <v>117</v>
      </c>
      <c r="AS571" s="10" t="s">
        <v>117</v>
      </c>
      <c r="AT571" s="10" t="s">
        <v>117</v>
      </c>
      <c r="AU571" s="10" t="s">
        <v>117</v>
      </c>
      <c r="AV571" s="10" t="s">
        <v>117</v>
      </c>
    </row>
    <row r="572" spans="1:48" x14ac:dyDescent="0.25">
      <c r="A572" t="s">
        <v>901</v>
      </c>
      <c r="B572" t="s">
        <v>902</v>
      </c>
      <c r="C572" t="s">
        <v>901</v>
      </c>
      <c r="D572" t="s">
        <v>902</v>
      </c>
      <c r="E572" t="s">
        <v>90</v>
      </c>
      <c r="F572" t="s">
        <v>89</v>
      </c>
      <c r="G572" t="s">
        <v>94</v>
      </c>
      <c r="H572" t="s">
        <v>903</v>
      </c>
      <c r="I572" t="s">
        <v>6630</v>
      </c>
      <c r="L572">
        <v>0</v>
      </c>
      <c r="M572" t="s">
        <v>5413</v>
      </c>
      <c r="N572" t="s">
        <v>5413</v>
      </c>
      <c r="O572" t="s">
        <v>906</v>
      </c>
      <c r="P572" t="s">
        <v>114</v>
      </c>
      <c r="Q572" t="s">
        <v>116</v>
      </c>
      <c r="R572" t="s">
        <v>212</v>
      </c>
      <c r="S572" t="s">
        <v>109</v>
      </c>
      <c r="T572" t="s">
        <v>117</v>
      </c>
      <c r="V572">
        <v>133378</v>
      </c>
      <c r="W572" t="s">
        <v>119</v>
      </c>
      <c r="X572" s="10" t="s">
        <v>158</v>
      </c>
      <c r="Y572" s="10" t="s">
        <v>158</v>
      </c>
      <c r="Z572" s="10" t="s">
        <v>158</v>
      </c>
      <c r="AA572" s="10" t="s">
        <v>117</v>
      </c>
      <c r="AB572" s="10" t="s">
        <v>117</v>
      </c>
      <c r="AC572" s="10" t="s">
        <v>117</v>
      </c>
      <c r="AD572" s="10" t="s">
        <v>117</v>
      </c>
      <c r="AE572" s="10" t="s">
        <v>158</v>
      </c>
      <c r="AF572" s="10" t="s">
        <v>117</v>
      </c>
      <c r="AG572" s="10" t="s">
        <v>117</v>
      </c>
      <c r="AH572" s="10" t="s">
        <v>117</v>
      </c>
      <c r="AI572" s="10" t="s">
        <v>158</v>
      </c>
      <c r="AJ572" s="10" t="s">
        <v>117</v>
      </c>
      <c r="AK572" s="10" t="s">
        <v>117</v>
      </c>
      <c r="AL572" s="10" t="s">
        <v>117</v>
      </c>
      <c r="AM572" s="10" t="s">
        <v>117</v>
      </c>
      <c r="AN572" s="10" t="s">
        <v>117</v>
      </c>
      <c r="AO572" s="10" t="s">
        <v>117</v>
      </c>
      <c r="AP572" s="10" t="s">
        <v>117</v>
      </c>
      <c r="AQ572" s="10" t="s">
        <v>117</v>
      </c>
      <c r="AR572" s="10" t="s">
        <v>117</v>
      </c>
      <c r="AS572" s="10" t="s">
        <v>117</v>
      </c>
      <c r="AT572" s="10" t="s">
        <v>117</v>
      </c>
      <c r="AU572" s="10" t="s">
        <v>117</v>
      </c>
      <c r="AV572" s="10" t="s">
        <v>117</v>
      </c>
    </row>
    <row r="573" spans="1:48" x14ac:dyDescent="0.25">
      <c r="A573" t="s">
        <v>911</v>
      </c>
      <c r="B573" t="s">
        <v>912</v>
      </c>
      <c r="C573" t="s">
        <v>911</v>
      </c>
      <c r="D573" t="s">
        <v>912</v>
      </c>
      <c r="E573" t="s">
        <v>90</v>
      </c>
      <c r="F573" t="s">
        <v>89</v>
      </c>
      <c r="G573" t="s">
        <v>94</v>
      </c>
      <c r="H573" t="s">
        <v>913</v>
      </c>
      <c r="I573" t="s">
        <v>6631</v>
      </c>
      <c r="L573">
        <v>0</v>
      </c>
      <c r="M573" t="s">
        <v>5413</v>
      </c>
      <c r="N573" t="s">
        <v>5413</v>
      </c>
      <c r="O573" t="s">
        <v>916</v>
      </c>
      <c r="P573" t="s">
        <v>114</v>
      </c>
      <c r="Q573" t="s">
        <v>116</v>
      </c>
      <c r="R573" t="s">
        <v>115</v>
      </c>
      <c r="S573" t="s">
        <v>109</v>
      </c>
      <c r="T573" t="s">
        <v>117</v>
      </c>
      <c r="V573">
        <v>129345</v>
      </c>
      <c r="W573" t="s">
        <v>119</v>
      </c>
      <c r="X573" s="10" t="s">
        <v>117</v>
      </c>
      <c r="Y573" s="10" t="s">
        <v>158</v>
      </c>
      <c r="Z573" s="10" t="s">
        <v>158</v>
      </c>
      <c r="AA573" s="10" t="s">
        <v>117</v>
      </c>
      <c r="AB573" s="10" t="s">
        <v>117</v>
      </c>
      <c r="AC573" s="10" t="s">
        <v>117</v>
      </c>
      <c r="AD573" s="10" t="s">
        <v>117</v>
      </c>
      <c r="AE573" s="10" t="s">
        <v>158</v>
      </c>
      <c r="AF573" s="10" t="s">
        <v>117</v>
      </c>
      <c r="AG573" s="10" t="s">
        <v>117</v>
      </c>
      <c r="AH573" s="10" t="s">
        <v>117</v>
      </c>
      <c r="AI573" s="10" t="s">
        <v>158</v>
      </c>
      <c r="AJ573" s="10" t="s">
        <v>117</v>
      </c>
      <c r="AK573" s="10" t="s">
        <v>117</v>
      </c>
      <c r="AL573" s="10" t="s">
        <v>117</v>
      </c>
      <c r="AM573" s="10" t="s">
        <v>117</v>
      </c>
      <c r="AN573" s="10" t="s">
        <v>117</v>
      </c>
      <c r="AO573" s="10" t="s">
        <v>117</v>
      </c>
      <c r="AP573" s="10" t="s">
        <v>117</v>
      </c>
      <c r="AQ573" s="10" t="s">
        <v>117</v>
      </c>
      <c r="AR573" s="10" t="s">
        <v>117</v>
      </c>
      <c r="AS573" s="10" t="s">
        <v>117</v>
      </c>
      <c r="AT573" s="10" t="s">
        <v>117</v>
      </c>
      <c r="AU573" s="10" t="s">
        <v>117</v>
      </c>
      <c r="AV573" s="10" t="s">
        <v>117</v>
      </c>
    </row>
    <row r="574" spans="1:48" x14ac:dyDescent="0.25">
      <c r="A574" t="s">
        <v>2866</v>
      </c>
      <c r="B574" t="s">
        <v>2867</v>
      </c>
      <c r="C574" t="s">
        <v>2866</v>
      </c>
      <c r="D574" t="s">
        <v>2867</v>
      </c>
      <c r="E574" t="s">
        <v>90</v>
      </c>
      <c r="F574" t="s">
        <v>89</v>
      </c>
      <c r="G574" t="s">
        <v>94</v>
      </c>
      <c r="H574" t="s">
        <v>2868</v>
      </c>
      <c r="I574" t="s">
        <v>2869</v>
      </c>
      <c r="L574">
        <v>0</v>
      </c>
      <c r="M574" t="s">
        <v>5413</v>
      </c>
      <c r="N574" t="s">
        <v>5413</v>
      </c>
      <c r="O574" t="s">
        <v>2871</v>
      </c>
      <c r="P574" t="s">
        <v>114</v>
      </c>
      <c r="Q574" t="s">
        <v>116</v>
      </c>
      <c r="R574" t="s">
        <v>212</v>
      </c>
      <c r="S574" t="s">
        <v>109</v>
      </c>
      <c r="T574" t="s">
        <v>117</v>
      </c>
      <c r="V574">
        <v>129347</v>
      </c>
      <c r="W574" t="s">
        <v>119</v>
      </c>
      <c r="X574" s="10" t="s">
        <v>158</v>
      </c>
      <c r="Y574" s="10" t="s">
        <v>158</v>
      </c>
      <c r="Z574" s="10" t="s">
        <v>158</v>
      </c>
      <c r="AA574" s="10" t="s">
        <v>117</v>
      </c>
      <c r="AB574" s="10" t="s">
        <v>117</v>
      </c>
      <c r="AC574" s="10" t="s">
        <v>117</v>
      </c>
      <c r="AD574" s="10" t="s">
        <v>117</v>
      </c>
      <c r="AE574" s="10" t="s">
        <v>158</v>
      </c>
      <c r="AF574" s="10" t="s">
        <v>117</v>
      </c>
      <c r="AG574" s="10" t="s">
        <v>117</v>
      </c>
      <c r="AH574" s="10" t="s">
        <v>117</v>
      </c>
      <c r="AI574" s="10" t="s">
        <v>158</v>
      </c>
      <c r="AJ574" s="10" t="s">
        <v>117</v>
      </c>
      <c r="AK574" s="10" t="s">
        <v>117</v>
      </c>
      <c r="AL574" s="10" t="s">
        <v>117</v>
      </c>
      <c r="AM574" s="10" t="s">
        <v>117</v>
      </c>
      <c r="AN574" s="10" t="s">
        <v>117</v>
      </c>
      <c r="AO574" s="10" t="s">
        <v>117</v>
      </c>
      <c r="AP574" s="10" t="s">
        <v>117</v>
      </c>
      <c r="AQ574" s="10" t="s">
        <v>117</v>
      </c>
      <c r="AR574" s="10" t="s">
        <v>117</v>
      </c>
      <c r="AS574" s="10" t="s">
        <v>117</v>
      </c>
      <c r="AT574" s="10" t="s">
        <v>117</v>
      </c>
      <c r="AU574" s="10" t="s">
        <v>117</v>
      </c>
      <c r="AV574" s="10" t="s">
        <v>117</v>
      </c>
    </row>
    <row r="575" spans="1:48" x14ac:dyDescent="0.25">
      <c r="A575" t="s">
        <v>2909</v>
      </c>
      <c r="B575" t="s">
        <v>2910</v>
      </c>
      <c r="C575" t="s">
        <v>2909</v>
      </c>
      <c r="D575" t="s">
        <v>2910</v>
      </c>
      <c r="E575" t="s">
        <v>90</v>
      </c>
      <c r="F575" t="s">
        <v>89</v>
      </c>
      <c r="G575" t="s">
        <v>94</v>
      </c>
      <c r="H575" t="s">
        <v>2911</v>
      </c>
      <c r="I575" t="s">
        <v>2912</v>
      </c>
      <c r="L575">
        <v>0</v>
      </c>
      <c r="M575" t="s">
        <v>5413</v>
      </c>
      <c r="N575" t="s">
        <v>5413</v>
      </c>
      <c r="O575" t="s">
        <v>2913</v>
      </c>
      <c r="P575" t="s">
        <v>114</v>
      </c>
      <c r="Q575" t="s">
        <v>116</v>
      </c>
      <c r="R575" t="s">
        <v>115</v>
      </c>
      <c r="S575" t="s">
        <v>109</v>
      </c>
      <c r="T575" t="s">
        <v>117</v>
      </c>
      <c r="V575">
        <v>131245</v>
      </c>
      <c r="W575" t="s">
        <v>119</v>
      </c>
      <c r="X575" s="10" t="s">
        <v>117</v>
      </c>
      <c r="Y575" s="10" t="s">
        <v>158</v>
      </c>
      <c r="Z575" s="10" t="s">
        <v>158</v>
      </c>
      <c r="AA575" s="10" t="s">
        <v>117</v>
      </c>
      <c r="AB575" s="10" t="s">
        <v>117</v>
      </c>
      <c r="AC575" s="10" t="s">
        <v>117</v>
      </c>
      <c r="AD575" s="10" t="s">
        <v>117</v>
      </c>
      <c r="AE575" s="10" t="s">
        <v>158</v>
      </c>
      <c r="AF575" s="10" t="s">
        <v>117</v>
      </c>
      <c r="AG575" s="10" t="s">
        <v>117</v>
      </c>
      <c r="AH575" s="10" t="s">
        <v>117</v>
      </c>
      <c r="AI575" s="10" t="s">
        <v>158</v>
      </c>
      <c r="AJ575" s="10" t="s">
        <v>117</v>
      </c>
      <c r="AK575" s="10" t="s">
        <v>117</v>
      </c>
      <c r="AL575" s="10" t="s">
        <v>117</v>
      </c>
      <c r="AM575" s="10" t="s">
        <v>117</v>
      </c>
      <c r="AN575" s="10" t="s">
        <v>117</v>
      </c>
      <c r="AO575" s="10" t="s">
        <v>117</v>
      </c>
      <c r="AP575" s="10" t="s">
        <v>117</v>
      </c>
      <c r="AQ575" s="10" t="s">
        <v>117</v>
      </c>
      <c r="AR575" s="10" t="s">
        <v>117</v>
      </c>
      <c r="AS575" s="10" t="s">
        <v>117</v>
      </c>
      <c r="AT575" s="10" t="s">
        <v>117</v>
      </c>
      <c r="AU575" s="10" t="s">
        <v>117</v>
      </c>
      <c r="AV575" s="10" t="s">
        <v>117</v>
      </c>
    </row>
    <row r="576" spans="1:48" x14ac:dyDescent="0.25">
      <c r="A576" t="s">
        <v>268</v>
      </c>
      <c r="B576" t="s">
        <v>269</v>
      </c>
      <c r="C576" t="s">
        <v>268</v>
      </c>
      <c r="D576" t="s">
        <v>269</v>
      </c>
      <c r="E576" t="s">
        <v>90</v>
      </c>
      <c r="F576" t="s">
        <v>89</v>
      </c>
      <c r="G576" t="s">
        <v>94</v>
      </c>
      <c r="H576" t="s">
        <v>270</v>
      </c>
      <c r="I576" t="s">
        <v>6632</v>
      </c>
      <c r="L576">
        <v>0</v>
      </c>
      <c r="M576" t="s">
        <v>5413</v>
      </c>
      <c r="N576" t="s">
        <v>5413</v>
      </c>
      <c r="O576" t="s">
        <v>273</v>
      </c>
      <c r="P576" t="s">
        <v>114</v>
      </c>
      <c r="Q576" t="s">
        <v>116</v>
      </c>
      <c r="R576" t="s">
        <v>115</v>
      </c>
      <c r="S576" t="s">
        <v>109</v>
      </c>
      <c r="T576" t="s">
        <v>117</v>
      </c>
      <c r="V576">
        <v>129443</v>
      </c>
      <c r="W576" t="s">
        <v>119</v>
      </c>
      <c r="X576" s="10" t="s">
        <v>117</v>
      </c>
      <c r="Y576" s="10" t="s">
        <v>158</v>
      </c>
      <c r="Z576" s="10" t="s">
        <v>158</v>
      </c>
      <c r="AA576" s="10" t="s">
        <v>117</v>
      </c>
      <c r="AB576" s="10" t="s">
        <v>117</v>
      </c>
      <c r="AC576" s="10" t="s">
        <v>117</v>
      </c>
      <c r="AD576" s="10" t="s">
        <v>117</v>
      </c>
      <c r="AE576" s="10" t="s">
        <v>158</v>
      </c>
      <c r="AF576" s="10" t="s">
        <v>117</v>
      </c>
      <c r="AG576" s="10" t="s">
        <v>117</v>
      </c>
      <c r="AH576" s="10" t="s">
        <v>117</v>
      </c>
      <c r="AI576" s="10" t="s">
        <v>158</v>
      </c>
      <c r="AJ576" s="10" t="s">
        <v>117</v>
      </c>
      <c r="AK576" s="10" t="s">
        <v>117</v>
      </c>
      <c r="AL576" s="10" t="s">
        <v>117</v>
      </c>
      <c r="AM576" s="10" t="s">
        <v>117</v>
      </c>
      <c r="AN576" s="10" t="s">
        <v>117</v>
      </c>
      <c r="AO576" s="10" t="s">
        <v>117</v>
      </c>
      <c r="AP576" s="10" t="s">
        <v>117</v>
      </c>
      <c r="AQ576" s="10" t="s">
        <v>117</v>
      </c>
      <c r="AR576" s="10" t="s">
        <v>117</v>
      </c>
      <c r="AS576" s="10" t="s">
        <v>117</v>
      </c>
      <c r="AT576" s="10" t="s">
        <v>117</v>
      </c>
      <c r="AU576" s="10" t="s">
        <v>117</v>
      </c>
      <c r="AV576" s="10" t="s">
        <v>117</v>
      </c>
    </row>
    <row r="577" spans="1:48" x14ac:dyDescent="0.25">
      <c r="A577" t="s">
        <v>3145</v>
      </c>
      <c r="B577" t="s">
        <v>3146</v>
      </c>
      <c r="C577" t="s">
        <v>3145</v>
      </c>
      <c r="D577" t="s">
        <v>3146</v>
      </c>
      <c r="E577" t="s">
        <v>90</v>
      </c>
      <c r="F577" t="s">
        <v>89</v>
      </c>
      <c r="G577" t="s">
        <v>94</v>
      </c>
      <c r="H577" t="s">
        <v>3147</v>
      </c>
      <c r="I577" t="s">
        <v>3148</v>
      </c>
      <c r="L577">
        <v>0</v>
      </c>
      <c r="M577" t="s">
        <v>5413</v>
      </c>
      <c r="N577" t="s">
        <v>5413</v>
      </c>
      <c r="O577" t="s">
        <v>3150</v>
      </c>
      <c r="P577" t="s">
        <v>114</v>
      </c>
      <c r="Q577" t="s">
        <v>116</v>
      </c>
      <c r="R577" t="s">
        <v>115</v>
      </c>
      <c r="S577" t="s">
        <v>109</v>
      </c>
      <c r="T577" t="s">
        <v>117</v>
      </c>
      <c r="V577">
        <v>129047</v>
      </c>
      <c r="W577" t="s">
        <v>119</v>
      </c>
      <c r="X577" s="10" t="s">
        <v>117</v>
      </c>
      <c r="Y577" s="10" t="s">
        <v>158</v>
      </c>
      <c r="Z577" s="10" t="s">
        <v>158</v>
      </c>
      <c r="AA577" s="10" t="s">
        <v>117</v>
      </c>
      <c r="AB577" s="10" t="s">
        <v>117</v>
      </c>
      <c r="AC577" s="10" t="s">
        <v>117</v>
      </c>
      <c r="AD577" s="10" t="s">
        <v>117</v>
      </c>
      <c r="AE577" s="10" t="s">
        <v>158</v>
      </c>
      <c r="AF577" s="10" t="s">
        <v>117</v>
      </c>
      <c r="AG577" s="10" t="s">
        <v>117</v>
      </c>
      <c r="AH577" s="10" t="s">
        <v>117</v>
      </c>
      <c r="AI577" s="10" t="s">
        <v>158</v>
      </c>
      <c r="AJ577" s="10" t="s">
        <v>117</v>
      </c>
      <c r="AK577" s="10" t="s">
        <v>117</v>
      </c>
      <c r="AL577" s="10" t="s">
        <v>117</v>
      </c>
      <c r="AM577" s="10" t="s">
        <v>117</v>
      </c>
      <c r="AN577" s="10" t="s">
        <v>117</v>
      </c>
      <c r="AO577" s="10" t="s">
        <v>117</v>
      </c>
      <c r="AP577" s="10" t="s">
        <v>117</v>
      </c>
      <c r="AQ577" s="10" t="s">
        <v>117</v>
      </c>
      <c r="AR577" s="10" t="s">
        <v>117</v>
      </c>
      <c r="AS577" s="10" t="s">
        <v>117</v>
      </c>
      <c r="AT577" s="10" t="s">
        <v>117</v>
      </c>
      <c r="AU577" s="10" t="s">
        <v>117</v>
      </c>
      <c r="AV577" s="10" t="s">
        <v>117</v>
      </c>
    </row>
    <row r="578" spans="1:48" x14ac:dyDescent="0.25">
      <c r="A578" t="s">
        <v>2469</v>
      </c>
      <c r="B578" t="s">
        <v>2470</v>
      </c>
      <c r="C578" t="s">
        <v>2469</v>
      </c>
      <c r="D578" t="s">
        <v>2470</v>
      </c>
      <c r="E578" t="s">
        <v>90</v>
      </c>
      <c r="F578" t="s">
        <v>89</v>
      </c>
      <c r="G578" t="s">
        <v>94</v>
      </c>
      <c r="H578" t="s">
        <v>6633</v>
      </c>
      <c r="I578" t="s">
        <v>6634</v>
      </c>
      <c r="L578">
        <v>0</v>
      </c>
      <c r="M578" t="s">
        <v>5413</v>
      </c>
      <c r="N578" t="s">
        <v>5413</v>
      </c>
      <c r="O578" t="s">
        <v>2474</v>
      </c>
      <c r="P578" t="s">
        <v>970</v>
      </c>
      <c r="Q578" t="s">
        <v>116</v>
      </c>
      <c r="R578" t="s">
        <v>115</v>
      </c>
      <c r="S578" t="s">
        <v>968</v>
      </c>
      <c r="T578" t="s">
        <v>117</v>
      </c>
      <c r="V578">
        <v>133484</v>
      </c>
      <c r="W578" t="s">
        <v>119</v>
      </c>
      <c r="X578" s="10" t="s">
        <v>117</v>
      </c>
      <c r="Y578" s="10" t="s">
        <v>158</v>
      </c>
      <c r="Z578" s="10" t="s">
        <v>158</v>
      </c>
      <c r="AA578" s="10" t="s">
        <v>117</v>
      </c>
      <c r="AB578" s="10" t="s">
        <v>117</v>
      </c>
      <c r="AC578" s="10" t="s">
        <v>117</v>
      </c>
      <c r="AD578" s="10" t="s">
        <v>117</v>
      </c>
      <c r="AE578" s="10" t="s">
        <v>158</v>
      </c>
      <c r="AF578" s="10" t="s">
        <v>158</v>
      </c>
      <c r="AG578" s="10" t="s">
        <v>117</v>
      </c>
      <c r="AH578" s="10" t="s">
        <v>117</v>
      </c>
      <c r="AI578" s="10" t="s">
        <v>158</v>
      </c>
      <c r="AJ578" s="10" t="s">
        <v>117</v>
      </c>
      <c r="AK578" s="10" t="s">
        <v>117</v>
      </c>
      <c r="AL578" s="10" t="s">
        <v>117</v>
      </c>
      <c r="AM578" s="10" t="s">
        <v>117</v>
      </c>
      <c r="AN578" s="10" t="s">
        <v>117</v>
      </c>
      <c r="AO578" s="10" t="s">
        <v>117</v>
      </c>
      <c r="AP578" s="10" t="s">
        <v>117</v>
      </c>
      <c r="AQ578" s="10" t="s">
        <v>117</v>
      </c>
      <c r="AR578" s="10" t="s">
        <v>117</v>
      </c>
      <c r="AS578" s="10" t="s">
        <v>117</v>
      </c>
      <c r="AT578" s="10" t="s">
        <v>117</v>
      </c>
      <c r="AU578" s="10" t="s">
        <v>117</v>
      </c>
      <c r="AV578" s="10" t="s">
        <v>117</v>
      </c>
    </row>
    <row r="579" spans="1:48" x14ac:dyDescent="0.25">
      <c r="A579" t="s">
        <v>1697</v>
      </c>
      <c r="B579" t="s">
        <v>1698</v>
      </c>
      <c r="C579" t="s">
        <v>1697</v>
      </c>
      <c r="D579" t="s">
        <v>1698</v>
      </c>
      <c r="E579" t="s">
        <v>90</v>
      </c>
      <c r="F579" t="s">
        <v>89</v>
      </c>
      <c r="G579" t="s">
        <v>94</v>
      </c>
      <c r="H579" t="s">
        <v>6635</v>
      </c>
      <c r="I579" t="s">
        <v>6636</v>
      </c>
      <c r="L579">
        <v>0</v>
      </c>
      <c r="M579" t="s">
        <v>5413</v>
      </c>
      <c r="N579" t="s">
        <v>5413</v>
      </c>
      <c r="O579" t="s">
        <v>1702</v>
      </c>
      <c r="P579" t="s">
        <v>155</v>
      </c>
      <c r="Q579" t="s">
        <v>157</v>
      </c>
      <c r="R579" t="s">
        <v>181</v>
      </c>
      <c r="S579" t="s">
        <v>151</v>
      </c>
      <c r="T579" t="s">
        <v>158</v>
      </c>
      <c r="U579" t="s">
        <v>153</v>
      </c>
      <c r="V579">
        <v>129494</v>
      </c>
      <c r="W579" t="s">
        <v>119</v>
      </c>
      <c r="X579" s="10" t="s">
        <v>117</v>
      </c>
      <c r="Y579" s="10" t="s">
        <v>158</v>
      </c>
      <c r="Z579" s="10" t="s">
        <v>158</v>
      </c>
      <c r="AA579" s="10" t="s">
        <v>158</v>
      </c>
      <c r="AB579" s="10" t="s">
        <v>158</v>
      </c>
      <c r="AC579" s="10" t="s">
        <v>117</v>
      </c>
      <c r="AD579" s="10" t="s">
        <v>117</v>
      </c>
      <c r="AE579" s="10" t="s">
        <v>117</v>
      </c>
      <c r="AF579" s="10" t="s">
        <v>158</v>
      </c>
      <c r="AG579" s="10" t="s">
        <v>158</v>
      </c>
      <c r="AH579" s="10" t="s">
        <v>158</v>
      </c>
      <c r="AI579" s="10" t="s">
        <v>117</v>
      </c>
      <c r="AJ579" s="10" t="s">
        <v>117</v>
      </c>
      <c r="AK579" s="10" t="s">
        <v>117</v>
      </c>
      <c r="AL579" s="10" t="s">
        <v>117</v>
      </c>
      <c r="AM579" s="10" t="s">
        <v>117</v>
      </c>
      <c r="AN579" s="10" t="s">
        <v>117</v>
      </c>
      <c r="AO579" s="10" t="s">
        <v>117</v>
      </c>
      <c r="AP579" s="10" t="s">
        <v>117</v>
      </c>
      <c r="AQ579" s="10" t="s">
        <v>117</v>
      </c>
      <c r="AR579" s="10" t="s">
        <v>117</v>
      </c>
      <c r="AS579" s="10" t="s">
        <v>158</v>
      </c>
      <c r="AT579" s="10" t="s">
        <v>117</v>
      </c>
      <c r="AU579" s="10" t="s">
        <v>117</v>
      </c>
      <c r="AV579" s="10" t="s">
        <v>117</v>
      </c>
    </row>
    <row r="580" spans="1:48" x14ac:dyDescent="0.25">
      <c r="A580" t="s">
        <v>6637</v>
      </c>
      <c r="B580" t="s">
        <v>6638</v>
      </c>
      <c r="C580" t="s">
        <v>3542</v>
      </c>
      <c r="D580" t="s">
        <v>3543</v>
      </c>
      <c r="E580" t="s">
        <v>3294</v>
      </c>
      <c r="F580" t="s">
        <v>89</v>
      </c>
      <c r="G580" t="s">
        <v>94</v>
      </c>
      <c r="H580" t="s">
        <v>6639</v>
      </c>
      <c r="I580" t="s">
        <v>6640</v>
      </c>
      <c r="L580">
        <v>0</v>
      </c>
      <c r="M580" t="s">
        <v>5413</v>
      </c>
      <c r="N580" t="s">
        <v>5413</v>
      </c>
      <c r="O580" t="s">
        <v>3547</v>
      </c>
      <c r="P580" t="s">
        <v>6641</v>
      </c>
      <c r="Q580" t="s">
        <v>197</v>
      </c>
      <c r="R580" t="s">
        <v>459</v>
      </c>
      <c r="S580" t="s">
        <v>6642</v>
      </c>
      <c r="T580" t="s">
        <v>158</v>
      </c>
      <c r="U580" t="s">
        <v>198</v>
      </c>
      <c r="V580">
        <v>48948</v>
      </c>
      <c r="W580" t="s">
        <v>119</v>
      </c>
      <c r="X580" s="10" t="s">
        <v>117</v>
      </c>
      <c r="Y580" s="10" t="s">
        <v>158</v>
      </c>
      <c r="Z580" s="10" t="s">
        <v>158</v>
      </c>
      <c r="AA580" s="10" t="s">
        <v>117</v>
      </c>
      <c r="AB580" s="10" t="s">
        <v>158</v>
      </c>
      <c r="AC580" s="10" t="s">
        <v>117</v>
      </c>
      <c r="AD580" s="10" t="s">
        <v>117</v>
      </c>
      <c r="AE580" s="10" t="s">
        <v>158</v>
      </c>
      <c r="AF580" s="10" t="s">
        <v>158</v>
      </c>
      <c r="AG580" s="10" t="s">
        <v>158</v>
      </c>
      <c r="AH580" s="10" t="s">
        <v>158</v>
      </c>
      <c r="AI580" s="10" t="s">
        <v>158</v>
      </c>
      <c r="AJ580" s="10" t="s">
        <v>158</v>
      </c>
      <c r="AK580" s="10" t="s">
        <v>117</v>
      </c>
      <c r="AL580" s="10" t="s">
        <v>117</v>
      </c>
      <c r="AM580" s="10" t="s">
        <v>117</v>
      </c>
      <c r="AN580" s="10" t="s">
        <v>117</v>
      </c>
      <c r="AO580" s="10" t="s">
        <v>117</v>
      </c>
      <c r="AP580" s="10" t="s">
        <v>117</v>
      </c>
      <c r="AQ580" s="10" t="s">
        <v>117</v>
      </c>
      <c r="AR580" s="10" t="s">
        <v>117</v>
      </c>
      <c r="AS580" s="10" t="s">
        <v>117</v>
      </c>
      <c r="AT580" s="10" t="s">
        <v>117</v>
      </c>
      <c r="AU580" s="10" t="s">
        <v>117</v>
      </c>
      <c r="AV580" s="10" t="s">
        <v>117</v>
      </c>
    </row>
    <row r="581" spans="1:48" x14ac:dyDescent="0.25">
      <c r="A581" t="s">
        <v>3542</v>
      </c>
      <c r="B581" t="s">
        <v>3543</v>
      </c>
      <c r="C581" t="s">
        <v>3542</v>
      </c>
      <c r="D581" t="s">
        <v>3543</v>
      </c>
      <c r="E581" t="s">
        <v>3294</v>
      </c>
      <c r="F581" t="s">
        <v>89</v>
      </c>
      <c r="G581" t="s">
        <v>94</v>
      </c>
      <c r="H581" t="s">
        <v>3544</v>
      </c>
      <c r="I581" t="s">
        <v>3545</v>
      </c>
      <c r="L581">
        <v>0</v>
      </c>
      <c r="M581" t="s">
        <v>5413</v>
      </c>
      <c r="N581" t="s">
        <v>5413</v>
      </c>
      <c r="O581" t="s">
        <v>3547</v>
      </c>
      <c r="P581" t="s">
        <v>6643</v>
      </c>
      <c r="Q581" t="s">
        <v>3552</v>
      </c>
      <c r="R581" t="s">
        <v>3551</v>
      </c>
      <c r="S581" t="s">
        <v>6644</v>
      </c>
      <c r="T581" t="s">
        <v>158</v>
      </c>
      <c r="U581" t="s">
        <v>3553</v>
      </c>
      <c r="V581">
        <v>48947</v>
      </c>
      <c r="W581" t="s">
        <v>119</v>
      </c>
      <c r="X581" s="10" t="s">
        <v>117</v>
      </c>
      <c r="Y581" s="10" t="s">
        <v>158</v>
      </c>
      <c r="Z581" s="10" t="s">
        <v>158</v>
      </c>
      <c r="AA581" s="10" t="s">
        <v>117</v>
      </c>
      <c r="AB581" s="10" t="s">
        <v>158</v>
      </c>
      <c r="AC581" s="10" t="s">
        <v>158</v>
      </c>
      <c r="AD581" s="10" t="s">
        <v>117</v>
      </c>
      <c r="AE581" s="10" t="s">
        <v>158</v>
      </c>
      <c r="AF581" s="10" t="s">
        <v>158</v>
      </c>
      <c r="AG581" s="10" t="s">
        <v>158</v>
      </c>
      <c r="AH581" s="10" t="s">
        <v>158</v>
      </c>
      <c r="AI581" s="10" t="s">
        <v>158</v>
      </c>
      <c r="AJ581" s="10" t="s">
        <v>158</v>
      </c>
      <c r="AK581" s="10" t="s">
        <v>117</v>
      </c>
      <c r="AL581" s="10" t="s">
        <v>158</v>
      </c>
      <c r="AM581" s="10" t="s">
        <v>117</v>
      </c>
      <c r="AN581" s="10" t="s">
        <v>117</v>
      </c>
      <c r="AO581" s="10" t="s">
        <v>158</v>
      </c>
      <c r="AP581" s="10" t="s">
        <v>117</v>
      </c>
      <c r="AQ581" s="10" t="s">
        <v>117</v>
      </c>
      <c r="AR581" s="10" t="s">
        <v>117</v>
      </c>
      <c r="AS581" s="10" t="s">
        <v>117</v>
      </c>
      <c r="AT581" s="10" t="s">
        <v>117</v>
      </c>
      <c r="AU581" s="10" t="s">
        <v>117</v>
      </c>
      <c r="AV581" s="10" t="s">
        <v>117</v>
      </c>
    </row>
    <row r="582" spans="1:48" x14ac:dyDescent="0.25">
      <c r="A582" t="s">
        <v>2335</v>
      </c>
      <c r="B582" t="s">
        <v>2336</v>
      </c>
      <c r="C582" t="s">
        <v>2335</v>
      </c>
      <c r="D582" t="s">
        <v>2336</v>
      </c>
      <c r="E582" t="s">
        <v>90</v>
      </c>
      <c r="F582" t="s">
        <v>89</v>
      </c>
      <c r="G582" t="s">
        <v>94</v>
      </c>
      <c r="H582" t="s">
        <v>2337</v>
      </c>
      <c r="I582" t="s">
        <v>2338</v>
      </c>
      <c r="L582">
        <v>0</v>
      </c>
      <c r="M582" t="s">
        <v>5413</v>
      </c>
      <c r="N582" t="s">
        <v>5413</v>
      </c>
      <c r="O582" t="s">
        <v>2340</v>
      </c>
      <c r="P582" t="s">
        <v>412</v>
      </c>
      <c r="Q582" t="s">
        <v>116</v>
      </c>
      <c r="R582" t="s">
        <v>212</v>
      </c>
      <c r="S582" t="s">
        <v>410</v>
      </c>
      <c r="T582" t="s">
        <v>117</v>
      </c>
      <c r="V582">
        <v>133381</v>
      </c>
      <c r="W582" t="s">
        <v>119</v>
      </c>
      <c r="X582" s="10" t="s">
        <v>158</v>
      </c>
      <c r="Y582" s="10" t="s">
        <v>158</v>
      </c>
      <c r="Z582" s="10" t="s">
        <v>158</v>
      </c>
      <c r="AA582" s="10" t="s">
        <v>117</v>
      </c>
      <c r="AB582" s="10" t="s">
        <v>117</v>
      </c>
      <c r="AC582" s="10" t="s">
        <v>117</v>
      </c>
      <c r="AD582" s="10" t="s">
        <v>117</v>
      </c>
      <c r="AE582" s="10" t="s">
        <v>158</v>
      </c>
      <c r="AF582" s="10" t="s">
        <v>158</v>
      </c>
      <c r="AG582" s="10" t="s">
        <v>158</v>
      </c>
      <c r="AH582" s="10" t="s">
        <v>158</v>
      </c>
      <c r="AI582" s="10" t="s">
        <v>158</v>
      </c>
      <c r="AJ582" s="10" t="s">
        <v>117</v>
      </c>
      <c r="AK582" s="10" t="s">
        <v>117</v>
      </c>
      <c r="AL582" s="10" t="s">
        <v>117</v>
      </c>
      <c r="AM582" s="10" t="s">
        <v>117</v>
      </c>
      <c r="AN582" s="10" t="s">
        <v>117</v>
      </c>
      <c r="AO582" s="10" t="s">
        <v>117</v>
      </c>
      <c r="AP582" s="10" t="s">
        <v>117</v>
      </c>
      <c r="AQ582" s="10" t="s">
        <v>117</v>
      </c>
      <c r="AR582" s="10" t="s">
        <v>117</v>
      </c>
      <c r="AS582" s="10" t="s">
        <v>117</v>
      </c>
      <c r="AT582" s="10" t="s">
        <v>117</v>
      </c>
      <c r="AU582" s="10" t="s">
        <v>117</v>
      </c>
      <c r="AV582" s="10" t="s">
        <v>117</v>
      </c>
    </row>
    <row r="583" spans="1:48" x14ac:dyDescent="0.25">
      <c r="A583" t="s">
        <v>2163</v>
      </c>
      <c r="B583" t="s">
        <v>2164</v>
      </c>
      <c r="C583" t="s">
        <v>2163</v>
      </c>
      <c r="D583" t="s">
        <v>2164</v>
      </c>
      <c r="E583" t="s">
        <v>90</v>
      </c>
      <c r="F583" t="s">
        <v>89</v>
      </c>
      <c r="G583" t="s">
        <v>94</v>
      </c>
      <c r="H583" t="s">
        <v>6645</v>
      </c>
      <c r="I583" t="s">
        <v>6646</v>
      </c>
      <c r="L583">
        <v>0</v>
      </c>
      <c r="M583" t="s">
        <v>5413</v>
      </c>
      <c r="N583" t="s">
        <v>5413</v>
      </c>
      <c r="O583" t="s">
        <v>2168</v>
      </c>
      <c r="P583" t="s">
        <v>412</v>
      </c>
      <c r="Q583" t="s">
        <v>116</v>
      </c>
      <c r="R583" t="s">
        <v>209</v>
      </c>
      <c r="S583" t="s">
        <v>410</v>
      </c>
      <c r="T583" t="s">
        <v>117</v>
      </c>
      <c r="V583">
        <v>133382</v>
      </c>
      <c r="W583" t="s">
        <v>119</v>
      </c>
      <c r="X583" s="10" t="s">
        <v>158</v>
      </c>
      <c r="Y583" s="10" t="s">
        <v>117</v>
      </c>
      <c r="Z583" s="10" t="s">
        <v>117</v>
      </c>
      <c r="AA583" s="10" t="s">
        <v>117</v>
      </c>
      <c r="AB583" s="10" t="s">
        <v>117</v>
      </c>
      <c r="AC583" s="10" t="s">
        <v>117</v>
      </c>
      <c r="AD583" s="10" t="s">
        <v>117</v>
      </c>
      <c r="AE583" s="10" t="s">
        <v>158</v>
      </c>
      <c r="AF583" s="10" t="s">
        <v>158</v>
      </c>
      <c r="AG583" s="10" t="s">
        <v>158</v>
      </c>
      <c r="AH583" s="10" t="s">
        <v>158</v>
      </c>
      <c r="AI583" s="10" t="s">
        <v>158</v>
      </c>
      <c r="AJ583" s="10" t="s">
        <v>117</v>
      </c>
      <c r="AK583" s="10" t="s">
        <v>117</v>
      </c>
      <c r="AL583" s="10" t="s">
        <v>117</v>
      </c>
      <c r="AM583" s="10" t="s">
        <v>117</v>
      </c>
      <c r="AN583" s="10" t="s">
        <v>117</v>
      </c>
      <c r="AO583" s="10" t="s">
        <v>117</v>
      </c>
      <c r="AP583" s="10" t="s">
        <v>117</v>
      </c>
      <c r="AQ583" s="10" t="s">
        <v>117</v>
      </c>
      <c r="AR583" s="10" t="s">
        <v>117</v>
      </c>
      <c r="AS583" s="10" t="s">
        <v>117</v>
      </c>
      <c r="AT583" s="10" t="s">
        <v>117</v>
      </c>
      <c r="AU583" s="10" t="s">
        <v>117</v>
      </c>
      <c r="AV583" s="10" t="s">
        <v>117</v>
      </c>
    </row>
    <row r="584" spans="1:48" x14ac:dyDescent="0.25">
      <c r="A584" t="s">
        <v>1246</v>
      </c>
      <c r="B584" t="s">
        <v>1247</v>
      </c>
      <c r="C584" t="s">
        <v>1246</v>
      </c>
      <c r="D584" t="s">
        <v>1247</v>
      </c>
      <c r="E584" t="s">
        <v>90</v>
      </c>
      <c r="F584" t="s">
        <v>89</v>
      </c>
      <c r="G584" t="s">
        <v>94</v>
      </c>
      <c r="H584" t="s">
        <v>6647</v>
      </c>
      <c r="I584" t="s">
        <v>1249</v>
      </c>
      <c r="L584">
        <v>0</v>
      </c>
      <c r="M584" t="s">
        <v>5413</v>
      </c>
      <c r="N584" t="s">
        <v>5413</v>
      </c>
      <c r="O584" t="s">
        <v>1251</v>
      </c>
      <c r="P584" t="s">
        <v>114</v>
      </c>
      <c r="Q584" t="s">
        <v>116</v>
      </c>
      <c r="R584" t="s">
        <v>212</v>
      </c>
      <c r="S584" t="s">
        <v>109</v>
      </c>
      <c r="T584" t="s">
        <v>117</v>
      </c>
      <c r="V584">
        <v>129354</v>
      </c>
      <c r="W584" t="s">
        <v>119</v>
      </c>
      <c r="X584" s="10" t="s">
        <v>158</v>
      </c>
      <c r="Y584" s="10" t="s">
        <v>158</v>
      </c>
      <c r="Z584" s="10" t="s">
        <v>158</v>
      </c>
      <c r="AA584" s="10" t="s">
        <v>117</v>
      </c>
      <c r="AB584" s="10" t="s">
        <v>117</v>
      </c>
      <c r="AC584" s="10" t="s">
        <v>117</v>
      </c>
      <c r="AD584" s="10" t="s">
        <v>117</v>
      </c>
      <c r="AE584" s="10" t="s">
        <v>158</v>
      </c>
      <c r="AF584" s="10" t="s">
        <v>117</v>
      </c>
      <c r="AG584" s="10" t="s">
        <v>117</v>
      </c>
      <c r="AH584" s="10" t="s">
        <v>117</v>
      </c>
      <c r="AI584" s="10" t="s">
        <v>158</v>
      </c>
      <c r="AJ584" s="10" t="s">
        <v>117</v>
      </c>
      <c r="AK584" s="10" t="s">
        <v>117</v>
      </c>
      <c r="AL584" s="10" t="s">
        <v>117</v>
      </c>
      <c r="AM584" s="10" t="s">
        <v>117</v>
      </c>
      <c r="AN584" s="10" t="s">
        <v>117</v>
      </c>
      <c r="AO584" s="10" t="s">
        <v>117</v>
      </c>
      <c r="AP584" s="10" t="s">
        <v>117</v>
      </c>
      <c r="AQ584" s="10" t="s">
        <v>117</v>
      </c>
      <c r="AR584" s="10" t="s">
        <v>117</v>
      </c>
      <c r="AS584" s="10" t="s">
        <v>117</v>
      </c>
      <c r="AT584" s="10" t="s">
        <v>117</v>
      </c>
      <c r="AU584" s="10" t="s">
        <v>117</v>
      </c>
      <c r="AV584" s="10" t="s">
        <v>117</v>
      </c>
    </row>
    <row r="585" spans="1:48" x14ac:dyDescent="0.25">
      <c r="A585" t="s">
        <v>646</v>
      </c>
      <c r="B585" t="s">
        <v>647</v>
      </c>
      <c r="C585" t="s">
        <v>646</v>
      </c>
      <c r="D585" t="s">
        <v>647</v>
      </c>
      <c r="E585" t="s">
        <v>90</v>
      </c>
      <c r="F585" t="s">
        <v>89</v>
      </c>
      <c r="G585" t="s">
        <v>94</v>
      </c>
      <c r="H585" t="s">
        <v>648</v>
      </c>
      <c r="I585" t="s">
        <v>6648</v>
      </c>
      <c r="L585">
        <v>0</v>
      </c>
      <c r="M585" t="s">
        <v>5413</v>
      </c>
      <c r="N585" t="s">
        <v>5413</v>
      </c>
      <c r="O585" t="s">
        <v>651</v>
      </c>
      <c r="P585" t="s">
        <v>412</v>
      </c>
      <c r="Q585" t="s">
        <v>116</v>
      </c>
      <c r="R585" t="s">
        <v>212</v>
      </c>
      <c r="S585" t="s">
        <v>410</v>
      </c>
      <c r="T585" t="s">
        <v>117</v>
      </c>
      <c r="V585">
        <v>133383</v>
      </c>
      <c r="W585" t="s">
        <v>119</v>
      </c>
      <c r="X585" s="10" t="s">
        <v>158</v>
      </c>
      <c r="Y585" s="10" t="s">
        <v>158</v>
      </c>
      <c r="Z585" s="10" t="s">
        <v>158</v>
      </c>
      <c r="AA585" s="10" t="s">
        <v>117</v>
      </c>
      <c r="AB585" s="10" t="s">
        <v>117</v>
      </c>
      <c r="AC585" s="10" t="s">
        <v>117</v>
      </c>
      <c r="AD585" s="10" t="s">
        <v>117</v>
      </c>
      <c r="AE585" s="10" t="s">
        <v>158</v>
      </c>
      <c r="AF585" s="10" t="s">
        <v>158</v>
      </c>
      <c r="AG585" s="10" t="s">
        <v>158</v>
      </c>
      <c r="AH585" s="10" t="s">
        <v>158</v>
      </c>
      <c r="AI585" s="10" t="s">
        <v>158</v>
      </c>
      <c r="AJ585" s="10" t="s">
        <v>117</v>
      </c>
      <c r="AK585" s="10" t="s">
        <v>117</v>
      </c>
      <c r="AL585" s="10" t="s">
        <v>117</v>
      </c>
      <c r="AM585" s="10" t="s">
        <v>117</v>
      </c>
      <c r="AN585" s="10" t="s">
        <v>117</v>
      </c>
      <c r="AO585" s="10" t="s">
        <v>117</v>
      </c>
      <c r="AP585" s="10" t="s">
        <v>117</v>
      </c>
      <c r="AQ585" s="10" t="s">
        <v>117</v>
      </c>
      <c r="AR585" s="10" t="s">
        <v>117</v>
      </c>
      <c r="AS585" s="10" t="s">
        <v>117</v>
      </c>
      <c r="AT585" s="10" t="s">
        <v>117</v>
      </c>
      <c r="AU585" s="10" t="s">
        <v>117</v>
      </c>
      <c r="AV585" s="10" t="s">
        <v>117</v>
      </c>
    </row>
    <row r="586" spans="1:48" x14ac:dyDescent="0.25">
      <c r="A586" t="s">
        <v>1142</v>
      </c>
      <c r="B586" t="s">
        <v>1143</v>
      </c>
      <c r="C586" t="s">
        <v>1142</v>
      </c>
      <c r="D586" t="s">
        <v>1143</v>
      </c>
      <c r="E586" t="s">
        <v>90</v>
      </c>
      <c r="F586" t="s">
        <v>89</v>
      </c>
      <c r="G586" t="s">
        <v>94</v>
      </c>
      <c r="H586" t="s">
        <v>1144</v>
      </c>
      <c r="I586" t="s">
        <v>6649</v>
      </c>
      <c r="L586">
        <v>0</v>
      </c>
      <c r="M586" t="s">
        <v>5413</v>
      </c>
      <c r="N586" t="s">
        <v>5413</v>
      </c>
      <c r="O586" t="s">
        <v>1147</v>
      </c>
      <c r="P586" t="s">
        <v>114</v>
      </c>
      <c r="Q586" t="s">
        <v>116</v>
      </c>
      <c r="R586" t="s">
        <v>115</v>
      </c>
      <c r="S586" t="s">
        <v>109</v>
      </c>
      <c r="T586" t="s">
        <v>117</v>
      </c>
      <c r="V586">
        <v>133168</v>
      </c>
      <c r="W586" t="s">
        <v>119</v>
      </c>
      <c r="X586" s="10" t="s">
        <v>117</v>
      </c>
      <c r="Y586" s="10" t="s">
        <v>158</v>
      </c>
      <c r="Z586" s="10" t="s">
        <v>158</v>
      </c>
      <c r="AA586" s="10" t="s">
        <v>117</v>
      </c>
      <c r="AB586" s="10" t="s">
        <v>117</v>
      </c>
      <c r="AC586" s="10" t="s">
        <v>117</v>
      </c>
      <c r="AD586" s="10" t="s">
        <v>117</v>
      </c>
      <c r="AE586" s="10" t="s">
        <v>158</v>
      </c>
      <c r="AF586" s="10" t="s">
        <v>117</v>
      </c>
      <c r="AG586" s="10" t="s">
        <v>117</v>
      </c>
      <c r="AH586" s="10" t="s">
        <v>117</v>
      </c>
      <c r="AI586" s="10" t="s">
        <v>158</v>
      </c>
      <c r="AJ586" s="10" t="s">
        <v>117</v>
      </c>
      <c r="AK586" s="10" t="s">
        <v>117</v>
      </c>
      <c r="AL586" s="10" t="s">
        <v>117</v>
      </c>
      <c r="AM586" s="10" t="s">
        <v>117</v>
      </c>
      <c r="AN586" s="10" t="s">
        <v>117</v>
      </c>
      <c r="AO586" s="10" t="s">
        <v>117</v>
      </c>
      <c r="AP586" s="10" t="s">
        <v>117</v>
      </c>
      <c r="AQ586" s="10" t="s">
        <v>117</v>
      </c>
      <c r="AR586" s="10" t="s">
        <v>117</v>
      </c>
      <c r="AS586" s="10" t="s">
        <v>117</v>
      </c>
      <c r="AT586" s="10" t="s">
        <v>117</v>
      </c>
      <c r="AU586" s="10" t="s">
        <v>117</v>
      </c>
      <c r="AV586" s="10" t="s">
        <v>117</v>
      </c>
    </row>
    <row r="587" spans="1:48" x14ac:dyDescent="0.25">
      <c r="A587" t="s">
        <v>850</v>
      </c>
      <c r="B587" t="s">
        <v>851</v>
      </c>
      <c r="C587" t="s">
        <v>850</v>
      </c>
      <c r="D587" t="s">
        <v>851</v>
      </c>
      <c r="E587" t="s">
        <v>90</v>
      </c>
      <c r="F587" t="s">
        <v>89</v>
      </c>
      <c r="G587" t="s">
        <v>94</v>
      </c>
      <c r="H587" t="s">
        <v>852</v>
      </c>
      <c r="I587" t="s">
        <v>853</v>
      </c>
      <c r="L587">
        <v>0</v>
      </c>
      <c r="M587" t="s">
        <v>5413</v>
      </c>
      <c r="N587" t="s">
        <v>5413</v>
      </c>
      <c r="O587" t="s">
        <v>855</v>
      </c>
      <c r="P587" t="s">
        <v>114</v>
      </c>
      <c r="Q587" t="s">
        <v>116</v>
      </c>
      <c r="R587" t="s">
        <v>115</v>
      </c>
      <c r="S587" t="s">
        <v>109</v>
      </c>
      <c r="T587" t="s">
        <v>117</v>
      </c>
      <c r="V587">
        <v>133384</v>
      </c>
      <c r="W587" t="s">
        <v>119</v>
      </c>
      <c r="X587" s="10" t="s">
        <v>117</v>
      </c>
      <c r="Y587" s="10" t="s">
        <v>158</v>
      </c>
      <c r="Z587" s="10" t="s">
        <v>158</v>
      </c>
      <c r="AA587" s="10" t="s">
        <v>117</v>
      </c>
      <c r="AB587" s="10" t="s">
        <v>117</v>
      </c>
      <c r="AC587" s="10" t="s">
        <v>117</v>
      </c>
      <c r="AD587" s="10" t="s">
        <v>117</v>
      </c>
      <c r="AE587" s="10" t="s">
        <v>158</v>
      </c>
      <c r="AF587" s="10" t="s">
        <v>117</v>
      </c>
      <c r="AG587" s="10" t="s">
        <v>117</v>
      </c>
      <c r="AH587" s="10" t="s">
        <v>117</v>
      </c>
      <c r="AI587" s="10" t="s">
        <v>158</v>
      </c>
      <c r="AJ587" s="10" t="s">
        <v>117</v>
      </c>
      <c r="AK587" s="10" t="s">
        <v>117</v>
      </c>
      <c r="AL587" s="10" t="s">
        <v>117</v>
      </c>
      <c r="AM587" s="10" t="s">
        <v>117</v>
      </c>
      <c r="AN587" s="10" t="s">
        <v>117</v>
      </c>
      <c r="AO587" s="10" t="s">
        <v>117</v>
      </c>
      <c r="AP587" s="10" t="s">
        <v>117</v>
      </c>
      <c r="AQ587" s="10" t="s">
        <v>117</v>
      </c>
      <c r="AR587" s="10" t="s">
        <v>117</v>
      </c>
      <c r="AS587" s="10" t="s">
        <v>117</v>
      </c>
      <c r="AT587" s="10" t="s">
        <v>117</v>
      </c>
      <c r="AU587" s="10" t="s">
        <v>117</v>
      </c>
      <c r="AV587" s="10" t="s">
        <v>117</v>
      </c>
    </row>
    <row r="588" spans="1:48" x14ac:dyDescent="0.25">
      <c r="A588" t="s">
        <v>2081</v>
      </c>
      <c r="B588" t="s">
        <v>2082</v>
      </c>
      <c r="C588" t="s">
        <v>2081</v>
      </c>
      <c r="D588" t="s">
        <v>2082</v>
      </c>
      <c r="E588" t="s">
        <v>90</v>
      </c>
      <c r="F588" t="s">
        <v>89</v>
      </c>
      <c r="G588" t="s">
        <v>94</v>
      </c>
      <c r="H588" t="s">
        <v>2083</v>
      </c>
      <c r="I588" t="s">
        <v>2084</v>
      </c>
      <c r="J588" t="s">
        <v>128</v>
      </c>
      <c r="L588">
        <v>0</v>
      </c>
      <c r="M588" t="s">
        <v>5413</v>
      </c>
      <c r="N588" t="s">
        <v>5413</v>
      </c>
      <c r="O588" t="s">
        <v>2086</v>
      </c>
      <c r="P588" t="s">
        <v>256</v>
      </c>
      <c r="Q588" t="s">
        <v>116</v>
      </c>
      <c r="R588" t="s">
        <v>212</v>
      </c>
      <c r="S588" t="s">
        <v>254</v>
      </c>
      <c r="T588" t="s">
        <v>117</v>
      </c>
      <c r="V588">
        <v>129356</v>
      </c>
      <c r="W588" t="s">
        <v>119</v>
      </c>
      <c r="X588" s="10" t="s">
        <v>158</v>
      </c>
      <c r="Y588" s="10" t="s">
        <v>158</v>
      </c>
      <c r="Z588" s="10" t="s">
        <v>158</v>
      </c>
      <c r="AA588" s="10" t="s">
        <v>117</v>
      </c>
      <c r="AB588" s="10" t="s">
        <v>117</v>
      </c>
      <c r="AC588" s="10" t="s">
        <v>117</v>
      </c>
      <c r="AD588" s="10" t="s">
        <v>117</v>
      </c>
      <c r="AE588" s="10" t="s">
        <v>158</v>
      </c>
      <c r="AF588" s="10" t="s">
        <v>158</v>
      </c>
      <c r="AG588" s="10" t="s">
        <v>117</v>
      </c>
      <c r="AH588" s="10" t="s">
        <v>117</v>
      </c>
      <c r="AI588" s="10" t="s">
        <v>158</v>
      </c>
      <c r="AJ588" s="10" t="s">
        <v>117</v>
      </c>
      <c r="AK588" s="10" t="s">
        <v>117</v>
      </c>
      <c r="AL588" s="10" t="s">
        <v>117</v>
      </c>
      <c r="AM588" s="10" t="s">
        <v>117</v>
      </c>
      <c r="AN588" s="10" t="s">
        <v>117</v>
      </c>
      <c r="AO588" s="10" t="s">
        <v>117</v>
      </c>
      <c r="AP588" s="10" t="s">
        <v>117</v>
      </c>
      <c r="AQ588" s="10" t="s">
        <v>117</v>
      </c>
      <c r="AR588" s="10" t="s">
        <v>117</v>
      </c>
      <c r="AS588" s="10" t="s">
        <v>117</v>
      </c>
      <c r="AT588" s="10" t="s">
        <v>117</v>
      </c>
      <c r="AU588" s="10" t="s">
        <v>117</v>
      </c>
      <c r="AV588" s="10" t="s">
        <v>117</v>
      </c>
    </row>
    <row r="589" spans="1:48" x14ac:dyDescent="0.25">
      <c r="A589" t="s">
        <v>1635</v>
      </c>
      <c r="B589" t="s">
        <v>1636</v>
      </c>
      <c r="C589" t="s">
        <v>1635</v>
      </c>
      <c r="D589" t="s">
        <v>1636</v>
      </c>
      <c r="E589" t="s">
        <v>90</v>
      </c>
      <c r="F589" t="s">
        <v>89</v>
      </c>
      <c r="G589" t="s">
        <v>94</v>
      </c>
      <c r="H589" t="s">
        <v>1637</v>
      </c>
      <c r="I589" t="s">
        <v>1638</v>
      </c>
      <c r="L589">
        <v>0</v>
      </c>
      <c r="M589" t="s">
        <v>5413</v>
      </c>
      <c r="N589" t="s">
        <v>5413</v>
      </c>
      <c r="O589" t="s">
        <v>1640</v>
      </c>
      <c r="P589" t="s">
        <v>256</v>
      </c>
      <c r="Q589" t="s">
        <v>116</v>
      </c>
      <c r="R589" t="s">
        <v>115</v>
      </c>
      <c r="S589" t="s">
        <v>254</v>
      </c>
      <c r="T589" t="s">
        <v>117</v>
      </c>
      <c r="V589">
        <v>133386</v>
      </c>
      <c r="W589" t="s">
        <v>119</v>
      </c>
      <c r="X589" s="10" t="s">
        <v>117</v>
      </c>
      <c r="Y589" s="10" t="s">
        <v>158</v>
      </c>
      <c r="Z589" s="10" t="s">
        <v>158</v>
      </c>
      <c r="AA589" s="10" t="s">
        <v>117</v>
      </c>
      <c r="AB589" s="10" t="s">
        <v>117</v>
      </c>
      <c r="AC589" s="10" t="s">
        <v>117</v>
      </c>
      <c r="AD589" s="10" t="s">
        <v>117</v>
      </c>
      <c r="AE589" s="10" t="s">
        <v>158</v>
      </c>
      <c r="AF589" s="10" t="s">
        <v>158</v>
      </c>
      <c r="AG589" s="10" t="s">
        <v>117</v>
      </c>
      <c r="AH589" s="10" t="s">
        <v>117</v>
      </c>
      <c r="AI589" s="10" t="s">
        <v>158</v>
      </c>
      <c r="AJ589" s="10" t="s">
        <v>117</v>
      </c>
      <c r="AK589" s="10" t="s">
        <v>117</v>
      </c>
      <c r="AL589" s="10" t="s">
        <v>117</v>
      </c>
      <c r="AM589" s="10" t="s">
        <v>117</v>
      </c>
      <c r="AN589" s="10" t="s">
        <v>117</v>
      </c>
      <c r="AO589" s="10" t="s">
        <v>117</v>
      </c>
      <c r="AP589" s="10" t="s">
        <v>117</v>
      </c>
      <c r="AQ589" s="10" t="s">
        <v>117</v>
      </c>
      <c r="AR589" s="10" t="s">
        <v>117</v>
      </c>
      <c r="AS589" s="10" t="s">
        <v>117</v>
      </c>
      <c r="AT589" s="10" t="s">
        <v>117</v>
      </c>
      <c r="AU589" s="10" t="s">
        <v>117</v>
      </c>
      <c r="AV589" s="10" t="s">
        <v>117</v>
      </c>
    </row>
    <row r="590" spans="1:48" x14ac:dyDescent="0.25">
      <c r="A590" t="s">
        <v>1744</v>
      </c>
      <c r="B590" t="s">
        <v>1745</v>
      </c>
      <c r="C590" t="s">
        <v>1744</v>
      </c>
      <c r="D590" t="s">
        <v>1745</v>
      </c>
      <c r="E590" t="s">
        <v>90</v>
      </c>
      <c r="F590" t="s">
        <v>89</v>
      </c>
      <c r="G590" t="s">
        <v>94</v>
      </c>
      <c r="H590" t="s">
        <v>6650</v>
      </c>
      <c r="I590" t="s">
        <v>6651</v>
      </c>
      <c r="L590">
        <v>0</v>
      </c>
      <c r="M590" t="s">
        <v>5413</v>
      </c>
      <c r="N590" t="s">
        <v>5413</v>
      </c>
      <c r="O590" t="s">
        <v>1749</v>
      </c>
      <c r="P590" t="s">
        <v>1752</v>
      </c>
      <c r="Q590" t="s">
        <v>1732</v>
      </c>
      <c r="R590" t="s">
        <v>181</v>
      </c>
      <c r="S590" t="s">
        <v>1750</v>
      </c>
      <c r="T590" t="s">
        <v>158</v>
      </c>
      <c r="U590" t="s">
        <v>153</v>
      </c>
      <c r="V590">
        <v>133411</v>
      </c>
      <c r="W590" t="s">
        <v>119</v>
      </c>
      <c r="X590" s="10" t="s">
        <v>117</v>
      </c>
      <c r="Y590" s="10" t="s">
        <v>158</v>
      </c>
      <c r="Z590" s="10" t="s">
        <v>158</v>
      </c>
      <c r="AA590" s="10" t="s">
        <v>158</v>
      </c>
      <c r="AB590" s="10" t="s">
        <v>158</v>
      </c>
      <c r="AC590" s="10" t="s">
        <v>117</v>
      </c>
      <c r="AD590" s="10" t="s">
        <v>117</v>
      </c>
      <c r="AE590" s="10" t="s">
        <v>158</v>
      </c>
      <c r="AF590" s="10" t="s">
        <v>158</v>
      </c>
      <c r="AG590" s="10" t="s">
        <v>158</v>
      </c>
      <c r="AH590" s="10" t="s">
        <v>158</v>
      </c>
      <c r="AI590" s="10" t="s">
        <v>158</v>
      </c>
      <c r="AJ590" s="10" t="s">
        <v>117</v>
      </c>
      <c r="AK590" s="10" t="s">
        <v>117</v>
      </c>
      <c r="AL590" s="10" t="s">
        <v>117</v>
      </c>
      <c r="AM590" s="10" t="s">
        <v>117</v>
      </c>
      <c r="AN590" s="10" t="s">
        <v>117</v>
      </c>
      <c r="AO590" s="10" t="s">
        <v>117</v>
      </c>
      <c r="AP590" s="10" t="s">
        <v>117</v>
      </c>
      <c r="AQ590" s="10" t="s">
        <v>117</v>
      </c>
      <c r="AR590" s="10" t="s">
        <v>117</v>
      </c>
      <c r="AS590" s="10" t="s">
        <v>158</v>
      </c>
      <c r="AT590" s="10" t="s">
        <v>117</v>
      </c>
      <c r="AU590" s="10" t="s">
        <v>117</v>
      </c>
      <c r="AV590" s="10" t="s">
        <v>117</v>
      </c>
    </row>
    <row r="591" spans="1:48" x14ac:dyDescent="0.25">
      <c r="A591" t="s">
        <v>3094</v>
      </c>
      <c r="B591" t="s">
        <v>3095</v>
      </c>
      <c r="C591" t="s">
        <v>3094</v>
      </c>
      <c r="D591" t="s">
        <v>3095</v>
      </c>
      <c r="E591" t="s">
        <v>90</v>
      </c>
      <c r="F591" t="s">
        <v>89</v>
      </c>
      <c r="G591" t="s">
        <v>94</v>
      </c>
      <c r="H591" t="s">
        <v>6652</v>
      </c>
      <c r="I591" t="s">
        <v>3097</v>
      </c>
      <c r="L591">
        <v>0</v>
      </c>
      <c r="M591" t="s">
        <v>5413</v>
      </c>
      <c r="N591" t="s">
        <v>5413</v>
      </c>
      <c r="O591" t="s">
        <v>3099</v>
      </c>
      <c r="P591" t="s">
        <v>114</v>
      </c>
      <c r="Q591" t="s">
        <v>116</v>
      </c>
      <c r="R591" t="s">
        <v>115</v>
      </c>
      <c r="S591" t="s">
        <v>109</v>
      </c>
      <c r="T591" t="s">
        <v>117</v>
      </c>
      <c r="V591">
        <v>129389</v>
      </c>
      <c r="W591" t="s">
        <v>119</v>
      </c>
      <c r="X591" s="10" t="s">
        <v>117</v>
      </c>
      <c r="Y591" s="10" t="s">
        <v>158</v>
      </c>
      <c r="Z591" s="10" t="s">
        <v>158</v>
      </c>
      <c r="AA591" s="10" t="s">
        <v>117</v>
      </c>
      <c r="AB591" s="10" t="s">
        <v>117</v>
      </c>
      <c r="AC591" s="10" t="s">
        <v>117</v>
      </c>
      <c r="AD591" s="10" t="s">
        <v>117</v>
      </c>
      <c r="AE591" s="10" t="s">
        <v>158</v>
      </c>
      <c r="AF591" s="10" t="s">
        <v>117</v>
      </c>
      <c r="AG591" s="10" t="s">
        <v>117</v>
      </c>
      <c r="AH591" s="10" t="s">
        <v>117</v>
      </c>
      <c r="AI591" s="10" t="s">
        <v>158</v>
      </c>
      <c r="AJ591" s="10" t="s">
        <v>117</v>
      </c>
      <c r="AK591" s="10" t="s">
        <v>117</v>
      </c>
      <c r="AL591" s="10" t="s">
        <v>117</v>
      </c>
      <c r="AM591" s="10" t="s">
        <v>117</v>
      </c>
      <c r="AN591" s="10" t="s">
        <v>117</v>
      </c>
      <c r="AO591" s="10" t="s">
        <v>117</v>
      </c>
      <c r="AP591" s="10" t="s">
        <v>117</v>
      </c>
      <c r="AQ591" s="10" t="s">
        <v>117</v>
      </c>
      <c r="AR591" s="10" t="s">
        <v>117</v>
      </c>
      <c r="AS591" s="10" t="s">
        <v>117</v>
      </c>
      <c r="AT591" s="10" t="s">
        <v>117</v>
      </c>
      <c r="AU591" s="10" t="s">
        <v>117</v>
      </c>
      <c r="AV591" s="10" t="s">
        <v>117</v>
      </c>
    </row>
    <row r="592" spans="1:48" x14ac:dyDescent="0.25">
      <c r="A592" t="s">
        <v>776</v>
      </c>
      <c r="B592" t="s">
        <v>777</v>
      </c>
      <c r="C592" t="s">
        <v>776</v>
      </c>
      <c r="D592" t="s">
        <v>777</v>
      </c>
      <c r="E592" t="s">
        <v>90</v>
      </c>
      <c r="F592" t="s">
        <v>89</v>
      </c>
      <c r="G592" t="s">
        <v>94</v>
      </c>
      <c r="H592" t="s">
        <v>778</v>
      </c>
      <c r="I592" t="s">
        <v>6653</v>
      </c>
      <c r="L592">
        <v>0</v>
      </c>
      <c r="M592" t="s">
        <v>5413</v>
      </c>
      <c r="N592" t="s">
        <v>5413</v>
      </c>
      <c r="O592" t="s">
        <v>781</v>
      </c>
      <c r="P592" t="s">
        <v>256</v>
      </c>
      <c r="Q592" t="s">
        <v>116</v>
      </c>
      <c r="R592" t="s">
        <v>212</v>
      </c>
      <c r="S592" t="s">
        <v>254</v>
      </c>
      <c r="T592" t="s">
        <v>117</v>
      </c>
      <c r="V592">
        <v>133415</v>
      </c>
      <c r="W592" t="s">
        <v>119</v>
      </c>
      <c r="X592" s="10" t="s">
        <v>158</v>
      </c>
      <c r="Y592" s="10" t="s">
        <v>158</v>
      </c>
      <c r="Z592" s="10" t="s">
        <v>158</v>
      </c>
      <c r="AA592" s="10" t="s">
        <v>117</v>
      </c>
      <c r="AB592" s="10" t="s">
        <v>117</v>
      </c>
      <c r="AC592" s="10" t="s">
        <v>117</v>
      </c>
      <c r="AD592" s="10" t="s">
        <v>117</v>
      </c>
      <c r="AE592" s="10" t="s">
        <v>158</v>
      </c>
      <c r="AF592" s="10" t="s">
        <v>158</v>
      </c>
      <c r="AG592" s="10" t="s">
        <v>117</v>
      </c>
      <c r="AH592" s="10" t="s">
        <v>117</v>
      </c>
      <c r="AI592" s="10" t="s">
        <v>158</v>
      </c>
      <c r="AJ592" s="10" t="s">
        <v>117</v>
      </c>
      <c r="AK592" s="10" t="s">
        <v>117</v>
      </c>
      <c r="AL592" s="10" t="s">
        <v>117</v>
      </c>
      <c r="AM592" s="10" t="s">
        <v>117</v>
      </c>
      <c r="AN592" s="10" t="s">
        <v>117</v>
      </c>
      <c r="AO592" s="10" t="s">
        <v>117</v>
      </c>
      <c r="AP592" s="10" t="s">
        <v>117</v>
      </c>
      <c r="AQ592" s="10" t="s">
        <v>117</v>
      </c>
      <c r="AR592" s="10" t="s">
        <v>117</v>
      </c>
      <c r="AS592" s="10" t="s">
        <v>117</v>
      </c>
      <c r="AT592" s="10" t="s">
        <v>117</v>
      </c>
      <c r="AU592" s="10" t="s">
        <v>117</v>
      </c>
      <c r="AV592" s="10" t="s">
        <v>117</v>
      </c>
    </row>
    <row r="593" spans="1:48" x14ac:dyDescent="0.25">
      <c r="A593" t="s">
        <v>637</v>
      </c>
      <c r="B593" t="s">
        <v>638</v>
      </c>
      <c r="C593" t="s">
        <v>637</v>
      </c>
      <c r="D593" t="s">
        <v>638</v>
      </c>
      <c r="E593" t="s">
        <v>90</v>
      </c>
      <c r="F593" t="s">
        <v>89</v>
      </c>
      <c r="G593" t="s">
        <v>94</v>
      </c>
      <c r="H593" t="s">
        <v>639</v>
      </c>
      <c r="I593" t="s">
        <v>640</v>
      </c>
      <c r="L593">
        <v>0</v>
      </c>
      <c r="M593" t="s">
        <v>5413</v>
      </c>
      <c r="N593" t="s">
        <v>5413</v>
      </c>
      <c r="O593" t="s">
        <v>642</v>
      </c>
      <c r="P593" t="s">
        <v>180</v>
      </c>
      <c r="Q593" t="s">
        <v>157</v>
      </c>
      <c r="R593" t="s">
        <v>181</v>
      </c>
      <c r="S593" t="s">
        <v>177</v>
      </c>
      <c r="T593" t="s">
        <v>158</v>
      </c>
      <c r="U593" t="s">
        <v>153</v>
      </c>
      <c r="V593">
        <v>129393</v>
      </c>
      <c r="W593" t="s">
        <v>119</v>
      </c>
      <c r="X593" s="10" t="s">
        <v>117</v>
      </c>
      <c r="Y593" s="10" t="s">
        <v>158</v>
      </c>
      <c r="Z593" s="10" t="s">
        <v>158</v>
      </c>
      <c r="AA593" s="10" t="s">
        <v>158</v>
      </c>
      <c r="AB593" s="10" t="s">
        <v>158</v>
      </c>
      <c r="AC593" s="10" t="s">
        <v>117</v>
      </c>
      <c r="AD593" s="10" t="s">
        <v>117</v>
      </c>
      <c r="AE593" s="10" t="s">
        <v>117</v>
      </c>
      <c r="AF593" s="10" t="s">
        <v>117</v>
      </c>
      <c r="AG593" s="10" t="s">
        <v>158</v>
      </c>
      <c r="AH593" s="10" t="s">
        <v>158</v>
      </c>
      <c r="AI593" s="10" t="s">
        <v>117</v>
      </c>
      <c r="AJ593" s="10" t="s">
        <v>117</v>
      </c>
      <c r="AK593" s="10" t="s">
        <v>117</v>
      </c>
      <c r="AL593" s="10" t="s">
        <v>117</v>
      </c>
      <c r="AM593" s="10" t="s">
        <v>117</v>
      </c>
      <c r="AN593" s="10" t="s">
        <v>117</v>
      </c>
      <c r="AO593" s="10" t="s">
        <v>117</v>
      </c>
      <c r="AP593" s="10" t="s">
        <v>117</v>
      </c>
      <c r="AQ593" s="10" t="s">
        <v>117</v>
      </c>
      <c r="AR593" s="10" t="s">
        <v>117</v>
      </c>
      <c r="AS593" s="10" t="s">
        <v>158</v>
      </c>
      <c r="AT593" s="10" t="s">
        <v>117</v>
      </c>
      <c r="AU593" s="10" t="s">
        <v>117</v>
      </c>
      <c r="AV593" s="10" t="s">
        <v>117</v>
      </c>
    </row>
    <row r="594" spans="1:48" x14ac:dyDescent="0.25">
      <c r="A594" t="s">
        <v>1190</v>
      </c>
      <c r="B594" t="s">
        <v>1191</v>
      </c>
      <c r="C594" t="s">
        <v>1190</v>
      </c>
      <c r="D594" t="s">
        <v>1191</v>
      </c>
      <c r="E594" t="s">
        <v>90</v>
      </c>
      <c r="F594" t="s">
        <v>89</v>
      </c>
      <c r="G594" t="s">
        <v>94</v>
      </c>
      <c r="H594" t="s">
        <v>6654</v>
      </c>
      <c r="I594" t="s">
        <v>6655</v>
      </c>
      <c r="L594">
        <v>0</v>
      </c>
      <c r="M594" t="s">
        <v>5413</v>
      </c>
      <c r="N594" t="s">
        <v>5413</v>
      </c>
      <c r="O594" t="s">
        <v>1194</v>
      </c>
      <c r="P594" t="s">
        <v>256</v>
      </c>
      <c r="Q594" t="s">
        <v>116</v>
      </c>
      <c r="R594" t="s">
        <v>115</v>
      </c>
      <c r="S594" t="s">
        <v>254</v>
      </c>
      <c r="T594" t="s">
        <v>117</v>
      </c>
      <c r="V594">
        <v>133416</v>
      </c>
      <c r="W594" t="s">
        <v>119</v>
      </c>
      <c r="X594" s="10" t="s">
        <v>117</v>
      </c>
      <c r="Y594" s="10" t="s">
        <v>158</v>
      </c>
      <c r="Z594" s="10" t="s">
        <v>158</v>
      </c>
      <c r="AA594" s="10" t="s">
        <v>117</v>
      </c>
      <c r="AB594" s="10" t="s">
        <v>117</v>
      </c>
      <c r="AC594" s="10" t="s">
        <v>117</v>
      </c>
      <c r="AD594" s="10" t="s">
        <v>117</v>
      </c>
      <c r="AE594" s="10" t="s">
        <v>158</v>
      </c>
      <c r="AF594" s="10" t="s">
        <v>158</v>
      </c>
      <c r="AG594" s="10" t="s">
        <v>117</v>
      </c>
      <c r="AH594" s="10" t="s">
        <v>117</v>
      </c>
      <c r="AI594" s="10" t="s">
        <v>158</v>
      </c>
      <c r="AJ594" s="10" t="s">
        <v>117</v>
      </c>
      <c r="AK594" s="10" t="s">
        <v>117</v>
      </c>
      <c r="AL594" s="10" t="s">
        <v>117</v>
      </c>
      <c r="AM594" s="10" t="s">
        <v>117</v>
      </c>
      <c r="AN594" s="10" t="s">
        <v>117</v>
      </c>
      <c r="AO594" s="10" t="s">
        <v>117</v>
      </c>
      <c r="AP594" s="10" t="s">
        <v>117</v>
      </c>
      <c r="AQ594" s="10" t="s">
        <v>117</v>
      </c>
      <c r="AR594" s="10" t="s">
        <v>117</v>
      </c>
      <c r="AS594" s="10" t="s">
        <v>117</v>
      </c>
      <c r="AT594" s="10" t="s">
        <v>117</v>
      </c>
      <c r="AU594" s="10" t="s">
        <v>117</v>
      </c>
      <c r="AV594" s="10" t="s">
        <v>117</v>
      </c>
    </row>
    <row r="595" spans="1:48" x14ac:dyDescent="0.25">
      <c r="A595" t="s">
        <v>3119</v>
      </c>
      <c r="B595" t="s">
        <v>3120</v>
      </c>
      <c r="C595" t="s">
        <v>3119</v>
      </c>
      <c r="D595" t="s">
        <v>3120</v>
      </c>
      <c r="E595" t="s">
        <v>90</v>
      </c>
      <c r="F595" t="s">
        <v>89</v>
      </c>
      <c r="G595" t="s">
        <v>94</v>
      </c>
      <c r="H595" t="s">
        <v>3121</v>
      </c>
      <c r="I595" t="s">
        <v>6656</v>
      </c>
      <c r="L595">
        <v>0</v>
      </c>
      <c r="M595" t="s">
        <v>5413</v>
      </c>
      <c r="N595" t="s">
        <v>5413</v>
      </c>
      <c r="O595" t="s">
        <v>3124</v>
      </c>
      <c r="P595" t="s">
        <v>114</v>
      </c>
      <c r="Q595" t="s">
        <v>116</v>
      </c>
      <c r="R595" t="s">
        <v>1166</v>
      </c>
      <c r="S595" t="s">
        <v>109</v>
      </c>
      <c r="T595" t="s">
        <v>117</v>
      </c>
      <c r="V595">
        <v>129048</v>
      </c>
      <c r="W595" t="s">
        <v>119</v>
      </c>
      <c r="X595" s="10" t="s">
        <v>117</v>
      </c>
      <c r="Y595" s="10" t="s">
        <v>117</v>
      </c>
      <c r="Z595" s="10" t="s">
        <v>158</v>
      </c>
      <c r="AA595" s="10" t="s">
        <v>117</v>
      </c>
      <c r="AB595" s="10" t="s">
        <v>117</v>
      </c>
      <c r="AC595" s="10" t="s">
        <v>117</v>
      </c>
      <c r="AD595" s="10" t="s">
        <v>117</v>
      </c>
      <c r="AE595" s="10" t="s">
        <v>158</v>
      </c>
      <c r="AF595" s="10" t="s">
        <v>117</v>
      </c>
      <c r="AG595" s="10" t="s">
        <v>117</v>
      </c>
      <c r="AH595" s="10" t="s">
        <v>117</v>
      </c>
      <c r="AI595" s="10" t="s">
        <v>158</v>
      </c>
      <c r="AJ595" s="10" t="s">
        <v>117</v>
      </c>
      <c r="AK595" s="10" t="s">
        <v>117</v>
      </c>
      <c r="AL595" s="10" t="s">
        <v>117</v>
      </c>
      <c r="AM595" s="10" t="s">
        <v>117</v>
      </c>
      <c r="AN595" s="10" t="s">
        <v>117</v>
      </c>
      <c r="AO595" s="10" t="s">
        <v>117</v>
      </c>
      <c r="AP595" s="10" t="s">
        <v>117</v>
      </c>
      <c r="AQ595" s="10" t="s">
        <v>117</v>
      </c>
      <c r="AR595" s="10" t="s">
        <v>117</v>
      </c>
      <c r="AS595" s="10" t="s">
        <v>117</v>
      </c>
      <c r="AT595" s="10" t="s">
        <v>117</v>
      </c>
      <c r="AU595" s="10" t="s">
        <v>117</v>
      </c>
      <c r="AV595" s="10" t="s">
        <v>117</v>
      </c>
    </row>
    <row r="596" spans="1:48" x14ac:dyDescent="0.25">
      <c r="A596" t="s">
        <v>376</v>
      </c>
      <c r="B596" t="s">
        <v>377</v>
      </c>
      <c r="C596" t="s">
        <v>376</v>
      </c>
      <c r="D596" t="s">
        <v>377</v>
      </c>
      <c r="E596" t="s">
        <v>90</v>
      </c>
      <c r="F596" t="s">
        <v>89</v>
      </c>
      <c r="G596" t="s">
        <v>94</v>
      </c>
      <c r="H596" t="s">
        <v>6657</v>
      </c>
      <c r="I596" t="s">
        <v>379</v>
      </c>
      <c r="L596">
        <v>0</v>
      </c>
      <c r="M596" t="s">
        <v>5413</v>
      </c>
      <c r="N596" t="s">
        <v>5413</v>
      </c>
      <c r="O596" t="s">
        <v>381</v>
      </c>
      <c r="P596" t="s">
        <v>114</v>
      </c>
      <c r="Q596" t="s">
        <v>116</v>
      </c>
      <c r="R596" t="s">
        <v>212</v>
      </c>
      <c r="S596" t="s">
        <v>109</v>
      </c>
      <c r="T596" t="s">
        <v>117</v>
      </c>
      <c r="V596">
        <v>129394</v>
      </c>
      <c r="W596" t="s">
        <v>119</v>
      </c>
      <c r="X596" s="10" t="s">
        <v>158</v>
      </c>
      <c r="Y596" s="10" t="s">
        <v>158</v>
      </c>
      <c r="Z596" s="10" t="s">
        <v>158</v>
      </c>
      <c r="AA596" s="10" t="s">
        <v>117</v>
      </c>
      <c r="AB596" s="10" t="s">
        <v>117</v>
      </c>
      <c r="AC596" s="10" t="s">
        <v>117</v>
      </c>
      <c r="AD596" s="10" t="s">
        <v>117</v>
      </c>
      <c r="AE596" s="10" t="s">
        <v>158</v>
      </c>
      <c r="AF596" s="10" t="s">
        <v>117</v>
      </c>
      <c r="AG596" s="10" t="s">
        <v>117</v>
      </c>
      <c r="AH596" s="10" t="s">
        <v>117</v>
      </c>
      <c r="AI596" s="10" t="s">
        <v>158</v>
      </c>
      <c r="AJ596" s="10" t="s">
        <v>117</v>
      </c>
      <c r="AK596" s="10" t="s">
        <v>117</v>
      </c>
      <c r="AL596" s="10" t="s">
        <v>117</v>
      </c>
      <c r="AM596" s="10" t="s">
        <v>117</v>
      </c>
      <c r="AN596" s="10" t="s">
        <v>117</v>
      </c>
      <c r="AO596" s="10" t="s">
        <v>117</v>
      </c>
      <c r="AP596" s="10" t="s">
        <v>117</v>
      </c>
      <c r="AQ596" s="10" t="s">
        <v>117</v>
      </c>
      <c r="AR596" s="10" t="s">
        <v>117</v>
      </c>
      <c r="AS596" s="10" t="s">
        <v>117</v>
      </c>
      <c r="AT596" s="10" t="s">
        <v>117</v>
      </c>
      <c r="AU596" s="10" t="s">
        <v>117</v>
      </c>
      <c r="AV596" s="10" t="s">
        <v>117</v>
      </c>
    </row>
    <row r="597" spans="1:48" x14ac:dyDescent="0.25">
      <c r="A597" t="s">
        <v>3218</v>
      </c>
      <c r="B597" t="s">
        <v>3219</v>
      </c>
      <c r="C597" t="s">
        <v>3218</v>
      </c>
      <c r="D597" t="s">
        <v>3219</v>
      </c>
      <c r="E597" t="s">
        <v>90</v>
      </c>
      <c r="F597" t="s">
        <v>89</v>
      </c>
      <c r="G597" t="s">
        <v>94</v>
      </c>
      <c r="H597" t="s">
        <v>6658</v>
      </c>
      <c r="I597" t="s">
        <v>6659</v>
      </c>
      <c r="L597">
        <v>0</v>
      </c>
      <c r="M597" t="s">
        <v>5413</v>
      </c>
      <c r="N597" t="s">
        <v>5413</v>
      </c>
      <c r="O597" t="s">
        <v>3223</v>
      </c>
      <c r="P597" t="s">
        <v>114</v>
      </c>
      <c r="Q597" t="s">
        <v>116</v>
      </c>
      <c r="R597" t="s">
        <v>115</v>
      </c>
      <c r="S597" t="s">
        <v>109</v>
      </c>
      <c r="T597" t="s">
        <v>117</v>
      </c>
      <c r="V597">
        <v>129395</v>
      </c>
      <c r="W597" t="s">
        <v>119</v>
      </c>
      <c r="X597" s="10" t="s">
        <v>117</v>
      </c>
      <c r="Y597" s="10" t="s">
        <v>158</v>
      </c>
      <c r="Z597" s="10" t="s">
        <v>158</v>
      </c>
      <c r="AA597" s="10" t="s">
        <v>117</v>
      </c>
      <c r="AB597" s="10" t="s">
        <v>117</v>
      </c>
      <c r="AC597" s="10" t="s">
        <v>117</v>
      </c>
      <c r="AD597" s="10" t="s">
        <v>117</v>
      </c>
      <c r="AE597" s="10" t="s">
        <v>158</v>
      </c>
      <c r="AF597" s="10" t="s">
        <v>117</v>
      </c>
      <c r="AG597" s="10" t="s">
        <v>117</v>
      </c>
      <c r="AH597" s="10" t="s">
        <v>117</v>
      </c>
      <c r="AI597" s="10" t="s">
        <v>158</v>
      </c>
      <c r="AJ597" s="10" t="s">
        <v>117</v>
      </c>
      <c r="AK597" s="10" t="s">
        <v>117</v>
      </c>
      <c r="AL597" s="10" t="s">
        <v>117</v>
      </c>
      <c r="AM597" s="10" t="s">
        <v>117</v>
      </c>
      <c r="AN597" s="10" t="s">
        <v>117</v>
      </c>
      <c r="AO597" s="10" t="s">
        <v>117</v>
      </c>
      <c r="AP597" s="10" t="s">
        <v>117</v>
      </c>
      <c r="AQ597" s="10" t="s">
        <v>117</v>
      </c>
      <c r="AR597" s="10" t="s">
        <v>117</v>
      </c>
      <c r="AS597" s="10" t="s">
        <v>117</v>
      </c>
      <c r="AT597" s="10" t="s">
        <v>117</v>
      </c>
      <c r="AU597" s="10" t="s">
        <v>117</v>
      </c>
      <c r="AV597" s="10" t="s">
        <v>117</v>
      </c>
    </row>
    <row r="598" spans="1:48" x14ac:dyDescent="0.25">
      <c r="A598" t="s">
        <v>432</v>
      </c>
      <c r="B598" t="s">
        <v>433</v>
      </c>
      <c r="C598" t="s">
        <v>432</v>
      </c>
      <c r="D598" t="s">
        <v>433</v>
      </c>
      <c r="E598" t="s">
        <v>90</v>
      </c>
      <c r="F598" t="s">
        <v>89</v>
      </c>
      <c r="G598" t="s">
        <v>94</v>
      </c>
      <c r="H598" t="s">
        <v>6660</v>
      </c>
      <c r="I598" t="s">
        <v>435</v>
      </c>
      <c r="L598">
        <v>0</v>
      </c>
      <c r="M598" t="s">
        <v>5413</v>
      </c>
      <c r="N598" t="s">
        <v>5413</v>
      </c>
      <c r="O598" t="s">
        <v>437</v>
      </c>
      <c r="P598" t="s">
        <v>114</v>
      </c>
      <c r="Q598" t="s">
        <v>116</v>
      </c>
      <c r="R598" t="s">
        <v>212</v>
      </c>
      <c r="S598" t="s">
        <v>109</v>
      </c>
      <c r="T598" t="s">
        <v>117</v>
      </c>
      <c r="V598">
        <v>129000</v>
      </c>
      <c r="W598" t="s">
        <v>119</v>
      </c>
      <c r="X598" s="10" t="s">
        <v>158</v>
      </c>
      <c r="Y598" s="10" t="s">
        <v>158</v>
      </c>
      <c r="Z598" s="10" t="s">
        <v>158</v>
      </c>
      <c r="AA598" s="10" t="s">
        <v>117</v>
      </c>
      <c r="AB598" s="10" t="s">
        <v>117</v>
      </c>
      <c r="AC598" s="10" t="s">
        <v>117</v>
      </c>
      <c r="AD598" s="10" t="s">
        <v>117</v>
      </c>
      <c r="AE598" s="10" t="s">
        <v>158</v>
      </c>
      <c r="AF598" s="10" t="s">
        <v>117</v>
      </c>
      <c r="AG598" s="10" t="s">
        <v>117</v>
      </c>
      <c r="AH598" s="10" t="s">
        <v>117</v>
      </c>
      <c r="AI598" s="10" t="s">
        <v>158</v>
      </c>
      <c r="AJ598" s="10" t="s">
        <v>117</v>
      </c>
      <c r="AK598" s="10" t="s">
        <v>117</v>
      </c>
      <c r="AL598" s="10" t="s">
        <v>117</v>
      </c>
      <c r="AM598" s="10" t="s">
        <v>117</v>
      </c>
      <c r="AN598" s="10" t="s">
        <v>117</v>
      </c>
      <c r="AO598" s="10" t="s">
        <v>117</v>
      </c>
      <c r="AP598" s="10" t="s">
        <v>117</v>
      </c>
      <c r="AQ598" s="10" t="s">
        <v>117</v>
      </c>
      <c r="AR598" s="10" t="s">
        <v>117</v>
      </c>
      <c r="AS598" s="10" t="s">
        <v>117</v>
      </c>
      <c r="AT598" s="10" t="s">
        <v>117</v>
      </c>
      <c r="AU598" s="10" t="s">
        <v>117</v>
      </c>
      <c r="AV598" s="10" t="s">
        <v>117</v>
      </c>
    </row>
    <row r="599" spans="1:48" x14ac:dyDescent="0.25">
      <c r="A599" t="s">
        <v>2823</v>
      </c>
      <c r="B599" t="s">
        <v>2824</v>
      </c>
      <c r="C599" t="s">
        <v>2823</v>
      </c>
      <c r="D599" t="s">
        <v>2824</v>
      </c>
      <c r="E599" t="s">
        <v>90</v>
      </c>
      <c r="F599" t="s">
        <v>89</v>
      </c>
      <c r="G599" t="s">
        <v>94</v>
      </c>
      <c r="H599" t="s">
        <v>2825</v>
      </c>
      <c r="I599" t="s">
        <v>2826</v>
      </c>
      <c r="L599">
        <v>0</v>
      </c>
      <c r="M599" t="s">
        <v>5413</v>
      </c>
      <c r="N599" t="s">
        <v>5413</v>
      </c>
      <c r="O599" t="s">
        <v>2828</v>
      </c>
      <c r="P599" t="s">
        <v>114</v>
      </c>
      <c r="Q599" t="s">
        <v>116</v>
      </c>
      <c r="R599" t="s">
        <v>115</v>
      </c>
      <c r="S599" t="s">
        <v>109</v>
      </c>
      <c r="T599" t="s">
        <v>117</v>
      </c>
      <c r="V599">
        <v>129049</v>
      </c>
      <c r="W599" t="s">
        <v>119</v>
      </c>
      <c r="X599" s="10" t="s">
        <v>117</v>
      </c>
      <c r="Y599" s="10" t="s">
        <v>158</v>
      </c>
      <c r="Z599" s="10" t="s">
        <v>158</v>
      </c>
      <c r="AA599" s="10" t="s">
        <v>117</v>
      </c>
      <c r="AB599" s="10" t="s">
        <v>117</v>
      </c>
      <c r="AC599" s="10" t="s">
        <v>117</v>
      </c>
      <c r="AD599" s="10" t="s">
        <v>117</v>
      </c>
      <c r="AE599" s="10" t="s">
        <v>158</v>
      </c>
      <c r="AF599" s="10" t="s">
        <v>117</v>
      </c>
      <c r="AG599" s="10" t="s">
        <v>117</v>
      </c>
      <c r="AH599" s="10" t="s">
        <v>117</v>
      </c>
      <c r="AI599" s="10" t="s">
        <v>158</v>
      </c>
      <c r="AJ599" s="10" t="s">
        <v>117</v>
      </c>
      <c r="AK599" s="10" t="s">
        <v>117</v>
      </c>
      <c r="AL599" s="10" t="s">
        <v>117</v>
      </c>
      <c r="AM599" s="10" t="s">
        <v>117</v>
      </c>
      <c r="AN599" s="10" t="s">
        <v>117</v>
      </c>
      <c r="AO599" s="10" t="s">
        <v>117</v>
      </c>
      <c r="AP599" s="10" t="s">
        <v>117</v>
      </c>
      <c r="AQ599" s="10" t="s">
        <v>117</v>
      </c>
      <c r="AR599" s="10" t="s">
        <v>117</v>
      </c>
      <c r="AS599" s="10" t="s">
        <v>117</v>
      </c>
      <c r="AT599" s="10" t="s">
        <v>117</v>
      </c>
      <c r="AU599" s="10" t="s">
        <v>117</v>
      </c>
      <c r="AV599" s="10" t="s">
        <v>117</v>
      </c>
    </row>
    <row r="600" spans="1:48" x14ac:dyDescent="0.25">
      <c r="A600" t="s">
        <v>3112</v>
      </c>
      <c r="B600" t="s">
        <v>3113</v>
      </c>
      <c r="C600" t="s">
        <v>3112</v>
      </c>
      <c r="D600" t="s">
        <v>3113</v>
      </c>
      <c r="E600" t="s">
        <v>90</v>
      </c>
      <c r="F600" t="s">
        <v>89</v>
      </c>
      <c r="G600" t="s">
        <v>94</v>
      </c>
      <c r="H600" t="s">
        <v>6661</v>
      </c>
      <c r="I600" t="s">
        <v>3115</v>
      </c>
      <c r="L600">
        <v>0</v>
      </c>
      <c r="M600" t="s">
        <v>5413</v>
      </c>
      <c r="N600" t="s">
        <v>5413</v>
      </c>
      <c r="O600" t="s">
        <v>3116</v>
      </c>
      <c r="P600" t="s">
        <v>114</v>
      </c>
      <c r="Q600" t="s">
        <v>116</v>
      </c>
      <c r="R600" t="s">
        <v>115</v>
      </c>
      <c r="S600" t="s">
        <v>109</v>
      </c>
      <c r="T600" t="s">
        <v>117</v>
      </c>
      <c r="V600">
        <v>129050</v>
      </c>
      <c r="W600" t="s">
        <v>119</v>
      </c>
      <c r="X600" s="10" t="s">
        <v>117</v>
      </c>
      <c r="Y600" s="10" t="s">
        <v>158</v>
      </c>
      <c r="Z600" s="10" t="s">
        <v>158</v>
      </c>
      <c r="AA600" s="10" t="s">
        <v>117</v>
      </c>
      <c r="AB600" s="10" t="s">
        <v>117</v>
      </c>
      <c r="AC600" s="10" t="s">
        <v>117</v>
      </c>
      <c r="AD600" s="10" t="s">
        <v>117</v>
      </c>
      <c r="AE600" s="10" t="s">
        <v>158</v>
      </c>
      <c r="AF600" s="10" t="s">
        <v>117</v>
      </c>
      <c r="AG600" s="10" t="s">
        <v>117</v>
      </c>
      <c r="AH600" s="10" t="s">
        <v>117</v>
      </c>
      <c r="AI600" s="10" t="s">
        <v>158</v>
      </c>
      <c r="AJ600" s="10" t="s">
        <v>117</v>
      </c>
      <c r="AK600" s="10" t="s">
        <v>117</v>
      </c>
      <c r="AL600" s="10" t="s">
        <v>117</v>
      </c>
      <c r="AM600" s="10" t="s">
        <v>117</v>
      </c>
      <c r="AN600" s="10" t="s">
        <v>117</v>
      </c>
      <c r="AO600" s="10" t="s">
        <v>117</v>
      </c>
      <c r="AP600" s="10" t="s">
        <v>117</v>
      </c>
      <c r="AQ600" s="10" t="s">
        <v>117</v>
      </c>
      <c r="AR600" s="10" t="s">
        <v>117</v>
      </c>
      <c r="AS600" s="10" t="s">
        <v>117</v>
      </c>
      <c r="AT600" s="10" t="s">
        <v>117</v>
      </c>
      <c r="AU600" s="10" t="s">
        <v>117</v>
      </c>
      <c r="AV600" s="10" t="s">
        <v>117</v>
      </c>
    </row>
    <row r="601" spans="1:48" x14ac:dyDescent="0.25">
      <c r="A601" t="s">
        <v>1160</v>
      </c>
      <c r="B601" t="s">
        <v>1161</v>
      </c>
      <c r="C601" t="s">
        <v>1160</v>
      </c>
      <c r="D601" t="s">
        <v>1161</v>
      </c>
      <c r="E601" t="s">
        <v>90</v>
      </c>
      <c r="F601" t="s">
        <v>89</v>
      </c>
      <c r="G601" t="s">
        <v>94</v>
      </c>
      <c r="H601" t="s">
        <v>1162</v>
      </c>
      <c r="I601" t="s">
        <v>6662</v>
      </c>
      <c r="L601">
        <v>0</v>
      </c>
      <c r="M601" t="s">
        <v>5413</v>
      </c>
      <c r="N601" t="s">
        <v>5413</v>
      </c>
      <c r="O601" t="s">
        <v>1165</v>
      </c>
      <c r="P601" t="s">
        <v>114</v>
      </c>
      <c r="Q601" t="s">
        <v>116</v>
      </c>
      <c r="R601" t="s">
        <v>1166</v>
      </c>
      <c r="S601" t="s">
        <v>109</v>
      </c>
      <c r="T601" t="s">
        <v>117</v>
      </c>
      <c r="V601">
        <v>129400</v>
      </c>
      <c r="W601" t="s">
        <v>119</v>
      </c>
      <c r="X601" s="10" t="s">
        <v>117</v>
      </c>
      <c r="Y601" s="10" t="s">
        <v>117</v>
      </c>
      <c r="Z601" s="10" t="s">
        <v>158</v>
      </c>
      <c r="AA601" s="10" t="s">
        <v>117</v>
      </c>
      <c r="AB601" s="10" t="s">
        <v>117</v>
      </c>
      <c r="AC601" s="10" t="s">
        <v>117</v>
      </c>
      <c r="AD601" s="10" t="s">
        <v>117</v>
      </c>
      <c r="AE601" s="10" t="s">
        <v>158</v>
      </c>
      <c r="AF601" s="10" t="s">
        <v>117</v>
      </c>
      <c r="AG601" s="10" t="s">
        <v>117</v>
      </c>
      <c r="AH601" s="10" t="s">
        <v>117</v>
      </c>
      <c r="AI601" s="10" t="s">
        <v>158</v>
      </c>
      <c r="AJ601" s="10" t="s">
        <v>117</v>
      </c>
      <c r="AK601" s="10" t="s">
        <v>117</v>
      </c>
      <c r="AL601" s="10" t="s">
        <v>117</v>
      </c>
      <c r="AM601" s="10" t="s">
        <v>117</v>
      </c>
      <c r="AN601" s="10" t="s">
        <v>117</v>
      </c>
      <c r="AO601" s="10" t="s">
        <v>117</v>
      </c>
      <c r="AP601" s="10" t="s">
        <v>117</v>
      </c>
      <c r="AQ601" s="10" t="s">
        <v>117</v>
      </c>
      <c r="AR601" s="10" t="s">
        <v>117</v>
      </c>
      <c r="AS601" s="10" t="s">
        <v>117</v>
      </c>
      <c r="AT601" s="10" t="s">
        <v>117</v>
      </c>
      <c r="AU601" s="10" t="s">
        <v>117</v>
      </c>
      <c r="AV601" s="10" t="s">
        <v>117</v>
      </c>
    </row>
    <row r="602" spans="1:48" x14ac:dyDescent="0.25">
      <c r="A602" t="s">
        <v>2055</v>
      </c>
      <c r="B602" t="s">
        <v>2056</v>
      </c>
      <c r="C602" t="s">
        <v>2055</v>
      </c>
      <c r="D602" t="s">
        <v>2056</v>
      </c>
      <c r="E602" t="s">
        <v>90</v>
      </c>
      <c r="F602" t="s">
        <v>89</v>
      </c>
      <c r="G602" t="s">
        <v>94</v>
      </c>
      <c r="H602" t="s">
        <v>6663</v>
      </c>
      <c r="I602" t="s">
        <v>6664</v>
      </c>
      <c r="L602">
        <v>0</v>
      </c>
      <c r="M602" t="s">
        <v>5413</v>
      </c>
      <c r="N602" t="s">
        <v>5413</v>
      </c>
      <c r="O602" t="s">
        <v>2060</v>
      </c>
      <c r="P602" t="s">
        <v>412</v>
      </c>
      <c r="Q602" t="s">
        <v>116</v>
      </c>
      <c r="R602" t="s">
        <v>212</v>
      </c>
      <c r="S602" t="s">
        <v>410</v>
      </c>
      <c r="T602" t="s">
        <v>117</v>
      </c>
      <c r="V602">
        <v>133421</v>
      </c>
      <c r="W602" t="s">
        <v>119</v>
      </c>
      <c r="X602" s="10" t="s">
        <v>158</v>
      </c>
      <c r="Y602" s="10" t="s">
        <v>158</v>
      </c>
      <c r="Z602" s="10" t="s">
        <v>158</v>
      </c>
      <c r="AA602" s="10" t="s">
        <v>117</v>
      </c>
      <c r="AB602" s="10" t="s">
        <v>117</v>
      </c>
      <c r="AC602" s="10" t="s">
        <v>117</v>
      </c>
      <c r="AD602" s="10" t="s">
        <v>117</v>
      </c>
      <c r="AE602" s="10" t="s">
        <v>158</v>
      </c>
      <c r="AF602" s="10" t="s">
        <v>158</v>
      </c>
      <c r="AG602" s="10" t="s">
        <v>158</v>
      </c>
      <c r="AH602" s="10" t="s">
        <v>158</v>
      </c>
      <c r="AI602" s="10" t="s">
        <v>158</v>
      </c>
      <c r="AJ602" s="10" t="s">
        <v>117</v>
      </c>
      <c r="AK602" s="10" t="s">
        <v>117</v>
      </c>
      <c r="AL602" s="10" t="s">
        <v>117</v>
      </c>
      <c r="AM602" s="10" t="s">
        <v>117</v>
      </c>
      <c r="AN602" s="10" t="s">
        <v>117</v>
      </c>
      <c r="AO602" s="10" t="s">
        <v>117</v>
      </c>
      <c r="AP602" s="10" t="s">
        <v>117</v>
      </c>
      <c r="AQ602" s="10" t="s">
        <v>117</v>
      </c>
      <c r="AR602" s="10" t="s">
        <v>117</v>
      </c>
      <c r="AS602" s="10" t="s">
        <v>117</v>
      </c>
      <c r="AT602" s="10" t="s">
        <v>117</v>
      </c>
      <c r="AU602" s="10" t="s">
        <v>117</v>
      </c>
      <c r="AV602" s="10" t="s">
        <v>117</v>
      </c>
    </row>
    <row r="603" spans="1:48" x14ac:dyDescent="0.25">
      <c r="A603" t="s">
        <v>1434</v>
      </c>
      <c r="B603" t="s">
        <v>1435</v>
      </c>
      <c r="C603" t="s">
        <v>1434</v>
      </c>
      <c r="D603" t="s">
        <v>1435</v>
      </c>
      <c r="E603" t="s">
        <v>90</v>
      </c>
      <c r="F603" t="s">
        <v>89</v>
      </c>
      <c r="G603" t="s">
        <v>94</v>
      </c>
      <c r="H603" t="s">
        <v>1436</v>
      </c>
      <c r="I603" t="s">
        <v>1437</v>
      </c>
      <c r="L603">
        <v>0</v>
      </c>
      <c r="M603" t="s">
        <v>5413</v>
      </c>
      <c r="N603" t="s">
        <v>5413</v>
      </c>
      <c r="O603" t="s">
        <v>1439</v>
      </c>
      <c r="P603" t="s">
        <v>114</v>
      </c>
      <c r="Q603" t="s">
        <v>116</v>
      </c>
      <c r="R603" t="s">
        <v>115</v>
      </c>
      <c r="S603" t="s">
        <v>109</v>
      </c>
      <c r="T603" t="s">
        <v>117</v>
      </c>
      <c r="V603">
        <v>133138</v>
      </c>
      <c r="W603" t="s">
        <v>119</v>
      </c>
      <c r="X603" s="10" t="s">
        <v>117</v>
      </c>
      <c r="Y603" s="10" t="s">
        <v>158</v>
      </c>
      <c r="Z603" s="10" t="s">
        <v>158</v>
      </c>
      <c r="AA603" s="10" t="s">
        <v>117</v>
      </c>
      <c r="AB603" s="10" t="s">
        <v>117</v>
      </c>
      <c r="AC603" s="10" t="s">
        <v>117</v>
      </c>
      <c r="AD603" s="10" t="s">
        <v>117</v>
      </c>
      <c r="AE603" s="10" t="s">
        <v>158</v>
      </c>
      <c r="AF603" s="10" t="s">
        <v>117</v>
      </c>
      <c r="AG603" s="10" t="s">
        <v>117</v>
      </c>
      <c r="AH603" s="10" t="s">
        <v>117</v>
      </c>
      <c r="AI603" s="10" t="s">
        <v>158</v>
      </c>
      <c r="AJ603" s="10" t="s">
        <v>117</v>
      </c>
      <c r="AK603" s="10" t="s">
        <v>117</v>
      </c>
      <c r="AL603" s="10" t="s">
        <v>117</v>
      </c>
      <c r="AM603" s="10" t="s">
        <v>117</v>
      </c>
      <c r="AN603" s="10" t="s">
        <v>117</v>
      </c>
      <c r="AO603" s="10" t="s">
        <v>117</v>
      </c>
      <c r="AP603" s="10" t="s">
        <v>117</v>
      </c>
      <c r="AQ603" s="10" t="s">
        <v>117</v>
      </c>
      <c r="AR603" s="10" t="s">
        <v>117</v>
      </c>
      <c r="AS603" s="10" t="s">
        <v>117</v>
      </c>
      <c r="AT603" s="10" t="s">
        <v>117</v>
      </c>
      <c r="AU603" s="10" t="s">
        <v>117</v>
      </c>
      <c r="AV603" s="10" t="s">
        <v>117</v>
      </c>
    </row>
    <row r="604" spans="1:48" x14ac:dyDescent="0.25">
      <c r="A604" t="s">
        <v>471</v>
      </c>
      <c r="B604" t="s">
        <v>472</v>
      </c>
      <c r="C604" t="s">
        <v>471</v>
      </c>
      <c r="D604" t="s">
        <v>472</v>
      </c>
      <c r="E604" t="s">
        <v>90</v>
      </c>
      <c r="F604" t="s">
        <v>89</v>
      </c>
      <c r="G604" t="s">
        <v>94</v>
      </c>
      <c r="H604" t="s">
        <v>6665</v>
      </c>
      <c r="I604" t="s">
        <v>474</v>
      </c>
      <c r="L604">
        <v>0</v>
      </c>
      <c r="M604" t="s">
        <v>5413</v>
      </c>
      <c r="N604" t="s">
        <v>5413</v>
      </c>
      <c r="O604" t="s">
        <v>476</v>
      </c>
      <c r="P604" t="s">
        <v>114</v>
      </c>
      <c r="Q604" t="s">
        <v>116</v>
      </c>
      <c r="R604" t="s">
        <v>115</v>
      </c>
      <c r="S604" t="s">
        <v>109</v>
      </c>
      <c r="T604" t="s">
        <v>117</v>
      </c>
      <c r="V604">
        <v>129401</v>
      </c>
      <c r="W604" t="s">
        <v>119</v>
      </c>
      <c r="X604" s="10" t="s">
        <v>117</v>
      </c>
      <c r="Y604" s="10" t="s">
        <v>158</v>
      </c>
      <c r="Z604" s="10" t="s">
        <v>158</v>
      </c>
      <c r="AA604" s="10" t="s">
        <v>117</v>
      </c>
      <c r="AB604" s="10" t="s">
        <v>117</v>
      </c>
      <c r="AC604" s="10" t="s">
        <v>117</v>
      </c>
      <c r="AD604" s="10" t="s">
        <v>117</v>
      </c>
      <c r="AE604" s="10" t="s">
        <v>158</v>
      </c>
      <c r="AF604" s="10" t="s">
        <v>117</v>
      </c>
      <c r="AG604" s="10" t="s">
        <v>117</v>
      </c>
      <c r="AH604" s="10" t="s">
        <v>117</v>
      </c>
      <c r="AI604" s="10" t="s">
        <v>158</v>
      </c>
      <c r="AJ604" s="10" t="s">
        <v>117</v>
      </c>
      <c r="AK604" s="10" t="s">
        <v>117</v>
      </c>
      <c r="AL604" s="10" t="s">
        <v>117</v>
      </c>
      <c r="AM604" s="10" t="s">
        <v>117</v>
      </c>
      <c r="AN604" s="10" t="s">
        <v>117</v>
      </c>
      <c r="AO604" s="10" t="s">
        <v>117</v>
      </c>
      <c r="AP604" s="10" t="s">
        <v>117</v>
      </c>
      <c r="AQ604" s="10" t="s">
        <v>117</v>
      </c>
      <c r="AR604" s="10" t="s">
        <v>117</v>
      </c>
      <c r="AS604" s="10" t="s">
        <v>117</v>
      </c>
      <c r="AT604" s="10" t="s">
        <v>117</v>
      </c>
      <c r="AU604" s="10" t="s">
        <v>117</v>
      </c>
      <c r="AV604" s="10" t="s">
        <v>117</v>
      </c>
    </row>
    <row r="605" spans="1:48" x14ac:dyDescent="0.25">
      <c r="A605" t="s">
        <v>518</v>
      </c>
      <c r="B605" t="s">
        <v>519</v>
      </c>
      <c r="C605" t="s">
        <v>518</v>
      </c>
      <c r="D605" t="s">
        <v>519</v>
      </c>
      <c r="E605" t="s">
        <v>90</v>
      </c>
      <c r="F605" t="s">
        <v>89</v>
      </c>
      <c r="G605" t="s">
        <v>94</v>
      </c>
      <c r="H605" t="s">
        <v>6666</v>
      </c>
      <c r="I605" t="s">
        <v>6667</v>
      </c>
      <c r="L605">
        <v>0</v>
      </c>
      <c r="M605" t="s">
        <v>5413</v>
      </c>
      <c r="N605" t="s">
        <v>5413</v>
      </c>
      <c r="O605" t="s">
        <v>523</v>
      </c>
      <c r="P605" t="s">
        <v>114</v>
      </c>
      <c r="Q605" t="s">
        <v>116</v>
      </c>
      <c r="R605" t="s">
        <v>115</v>
      </c>
      <c r="S605" t="s">
        <v>109</v>
      </c>
      <c r="T605" t="s">
        <v>117</v>
      </c>
      <c r="V605">
        <v>129402</v>
      </c>
      <c r="W605" t="s">
        <v>119</v>
      </c>
      <c r="X605" s="10" t="s">
        <v>117</v>
      </c>
      <c r="Y605" s="10" t="s">
        <v>158</v>
      </c>
      <c r="Z605" s="10" t="s">
        <v>158</v>
      </c>
      <c r="AA605" s="10" t="s">
        <v>117</v>
      </c>
      <c r="AB605" s="10" t="s">
        <v>117</v>
      </c>
      <c r="AC605" s="10" t="s">
        <v>117</v>
      </c>
      <c r="AD605" s="10" t="s">
        <v>117</v>
      </c>
      <c r="AE605" s="10" t="s">
        <v>158</v>
      </c>
      <c r="AF605" s="10" t="s">
        <v>117</v>
      </c>
      <c r="AG605" s="10" t="s">
        <v>117</v>
      </c>
      <c r="AH605" s="10" t="s">
        <v>117</v>
      </c>
      <c r="AI605" s="10" t="s">
        <v>158</v>
      </c>
      <c r="AJ605" s="10" t="s">
        <v>117</v>
      </c>
      <c r="AK605" s="10" t="s">
        <v>117</v>
      </c>
      <c r="AL605" s="10" t="s">
        <v>117</v>
      </c>
      <c r="AM605" s="10" t="s">
        <v>117</v>
      </c>
      <c r="AN605" s="10" t="s">
        <v>117</v>
      </c>
      <c r="AO605" s="10" t="s">
        <v>117</v>
      </c>
      <c r="AP605" s="10" t="s">
        <v>117</v>
      </c>
      <c r="AQ605" s="10" t="s">
        <v>117</v>
      </c>
      <c r="AR605" s="10" t="s">
        <v>117</v>
      </c>
      <c r="AS605" s="10" t="s">
        <v>117</v>
      </c>
      <c r="AT605" s="10" t="s">
        <v>117</v>
      </c>
      <c r="AU605" s="10" t="s">
        <v>117</v>
      </c>
      <c r="AV605" s="10" t="s">
        <v>117</v>
      </c>
    </row>
    <row r="606" spans="1:48" x14ac:dyDescent="0.25">
      <c r="A606" t="s">
        <v>1062</v>
      </c>
      <c r="B606" t="s">
        <v>1063</v>
      </c>
      <c r="C606" t="s">
        <v>1062</v>
      </c>
      <c r="D606" t="s">
        <v>1063</v>
      </c>
      <c r="E606" t="s">
        <v>90</v>
      </c>
      <c r="F606" t="s">
        <v>89</v>
      </c>
      <c r="G606" t="s">
        <v>94</v>
      </c>
      <c r="H606" t="s">
        <v>1064</v>
      </c>
      <c r="I606" t="s">
        <v>1065</v>
      </c>
      <c r="J606" t="s">
        <v>128</v>
      </c>
      <c r="L606">
        <v>0</v>
      </c>
      <c r="M606" t="s">
        <v>5413</v>
      </c>
      <c r="N606" t="s">
        <v>5413</v>
      </c>
      <c r="O606" t="s">
        <v>1067</v>
      </c>
      <c r="P606" t="s">
        <v>114</v>
      </c>
      <c r="Q606" t="s">
        <v>116</v>
      </c>
      <c r="R606" t="s">
        <v>115</v>
      </c>
      <c r="S606" t="s">
        <v>109</v>
      </c>
      <c r="T606" t="s">
        <v>117</v>
      </c>
      <c r="V606">
        <v>133165</v>
      </c>
      <c r="W606" t="s">
        <v>119</v>
      </c>
      <c r="X606" s="10" t="s">
        <v>117</v>
      </c>
      <c r="Y606" s="10" t="s">
        <v>158</v>
      </c>
      <c r="Z606" s="10" t="s">
        <v>158</v>
      </c>
      <c r="AA606" s="10" t="s">
        <v>117</v>
      </c>
      <c r="AB606" s="10" t="s">
        <v>117</v>
      </c>
      <c r="AC606" s="10" t="s">
        <v>117</v>
      </c>
      <c r="AD606" s="10" t="s">
        <v>117</v>
      </c>
      <c r="AE606" s="10" t="s">
        <v>158</v>
      </c>
      <c r="AF606" s="10" t="s">
        <v>117</v>
      </c>
      <c r="AG606" s="10" t="s">
        <v>117</v>
      </c>
      <c r="AH606" s="10" t="s">
        <v>117</v>
      </c>
      <c r="AI606" s="10" t="s">
        <v>158</v>
      </c>
      <c r="AJ606" s="10" t="s">
        <v>117</v>
      </c>
      <c r="AK606" s="10" t="s">
        <v>117</v>
      </c>
      <c r="AL606" s="10" t="s">
        <v>117</v>
      </c>
      <c r="AM606" s="10" t="s">
        <v>117</v>
      </c>
      <c r="AN606" s="10" t="s">
        <v>117</v>
      </c>
      <c r="AO606" s="10" t="s">
        <v>117</v>
      </c>
      <c r="AP606" s="10" t="s">
        <v>117</v>
      </c>
      <c r="AQ606" s="10" t="s">
        <v>117</v>
      </c>
      <c r="AR606" s="10" t="s">
        <v>117</v>
      </c>
      <c r="AS606" s="10" t="s">
        <v>117</v>
      </c>
      <c r="AT606" s="10" t="s">
        <v>117</v>
      </c>
      <c r="AU606" s="10" t="s">
        <v>117</v>
      </c>
      <c r="AV606" s="10" t="s">
        <v>117</v>
      </c>
    </row>
    <row r="607" spans="1:48" x14ac:dyDescent="0.25">
      <c r="A607" t="s">
        <v>671</v>
      </c>
      <c r="B607" t="s">
        <v>672</v>
      </c>
      <c r="C607" t="s">
        <v>671</v>
      </c>
      <c r="D607" t="s">
        <v>672</v>
      </c>
      <c r="E607" t="s">
        <v>90</v>
      </c>
      <c r="F607" t="s">
        <v>89</v>
      </c>
      <c r="G607" t="s">
        <v>94</v>
      </c>
      <c r="H607" t="s">
        <v>6668</v>
      </c>
      <c r="I607" t="s">
        <v>6669</v>
      </c>
      <c r="L607">
        <v>0</v>
      </c>
      <c r="M607" t="s">
        <v>5413</v>
      </c>
      <c r="N607" t="s">
        <v>5413</v>
      </c>
      <c r="O607" t="s">
        <v>676</v>
      </c>
      <c r="P607" t="s">
        <v>256</v>
      </c>
      <c r="Q607" t="s">
        <v>116</v>
      </c>
      <c r="R607" t="s">
        <v>115</v>
      </c>
      <c r="S607" t="s">
        <v>254</v>
      </c>
      <c r="T607" t="s">
        <v>117</v>
      </c>
      <c r="V607">
        <v>133422</v>
      </c>
      <c r="W607" t="s">
        <v>119</v>
      </c>
      <c r="X607" s="10" t="s">
        <v>117</v>
      </c>
      <c r="Y607" s="10" t="s">
        <v>158</v>
      </c>
      <c r="Z607" s="10" t="s">
        <v>158</v>
      </c>
      <c r="AA607" s="10" t="s">
        <v>117</v>
      </c>
      <c r="AB607" s="10" t="s">
        <v>117</v>
      </c>
      <c r="AC607" s="10" t="s">
        <v>117</v>
      </c>
      <c r="AD607" s="10" t="s">
        <v>117</v>
      </c>
      <c r="AE607" s="10" t="s">
        <v>158</v>
      </c>
      <c r="AF607" s="10" t="s">
        <v>158</v>
      </c>
      <c r="AG607" s="10" t="s">
        <v>117</v>
      </c>
      <c r="AH607" s="10" t="s">
        <v>117</v>
      </c>
      <c r="AI607" s="10" t="s">
        <v>158</v>
      </c>
      <c r="AJ607" s="10" t="s">
        <v>117</v>
      </c>
      <c r="AK607" s="10" t="s">
        <v>117</v>
      </c>
      <c r="AL607" s="10" t="s">
        <v>117</v>
      </c>
      <c r="AM607" s="10" t="s">
        <v>117</v>
      </c>
      <c r="AN607" s="10" t="s">
        <v>117</v>
      </c>
      <c r="AO607" s="10" t="s">
        <v>117</v>
      </c>
      <c r="AP607" s="10" t="s">
        <v>117</v>
      </c>
      <c r="AQ607" s="10" t="s">
        <v>117</v>
      </c>
      <c r="AR607" s="10" t="s">
        <v>117</v>
      </c>
      <c r="AS607" s="10" t="s">
        <v>117</v>
      </c>
      <c r="AT607" s="10" t="s">
        <v>117</v>
      </c>
      <c r="AU607" s="10" t="s">
        <v>117</v>
      </c>
      <c r="AV607" s="10" t="s">
        <v>117</v>
      </c>
    </row>
    <row r="608" spans="1:48" x14ac:dyDescent="0.25">
      <c r="A608" t="s">
        <v>794</v>
      </c>
      <c r="B608" t="s">
        <v>795</v>
      </c>
      <c r="C608" t="s">
        <v>794</v>
      </c>
      <c r="D608" t="s">
        <v>795</v>
      </c>
      <c r="E608" t="s">
        <v>90</v>
      </c>
      <c r="F608" t="s">
        <v>89</v>
      </c>
      <c r="G608" t="s">
        <v>94</v>
      </c>
      <c r="H608" t="s">
        <v>796</v>
      </c>
      <c r="I608" t="s">
        <v>6670</v>
      </c>
      <c r="L608">
        <v>0</v>
      </c>
      <c r="M608" t="s">
        <v>5413</v>
      </c>
      <c r="N608" t="s">
        <v>5413</v>
      </c>
      <c r="O608" t="s">
        <v>799</v>
      </c>
      <c r="P608" t="s">
        <v>114</v>
      </c>
      <c r="Q608" t="s">
        <v>116</v>
      </c>
      <c r="R608" t="s">
        <v>115</v>
      </c>
      <c r="S608" t="s">
        <v>109</v>
      </c>
      <c r="T608" t="s">
        <v>117</v>
      </c>
      <c r="V608">
        <v>129403</v>
      </c>
      <c r="W608" t="s">
        <v>119</v>
      </c>
      <c r="X608" s="10" t="s">
        <v>117</v>
      </c>
      <c r="Y608" s="10" t="s">
        <v>158</v>
      </c>
      <c r="Z608" s="10" t="s">
        <v>158</v>
      </c>
      <c r="AA608" s="10" t="s">
        <v>117</v>
      </c>
      <c r="AB608" s="10" t="s">
        <v>117</v>
      </c>
      <c r="AC608" s="10" t="s">
        <v>117</v>
      </c>
      <c r="AD608" s="10" t="s">
        <v>117</v>
      </c>
      <c r="AE608" s="10" t="s">
        <v>158</v>
      </c>
      <c r="AF608" s="10" t="s">
        <v>117</v>
      </c>
      <c r="AG608" s="10" t="s">
        <v>117</v>
      </c>
      <c r="AH608" s="10" t="s">
        <v>117</v>
      </c>
      <c r="AI608" s="10" t="s">
        <v>158</v>
      </c>
      <c r="AJ608" s="10" t="s">
        <v>117</v>
      </c>
      <c r="AK608" s="10" t="s">
        <v>117</v>
      </c>
      <c r="AL608" s="10" t="s">
        <v>117</v>
      </c>
      <c r="AM608" s="10" t="s">
        <v>117</v>
      </c>
      <c r="AN608" s="10" t="s">
        <v>117</v>
      </c>
      <c r="AO608" s="10" t="s">
        <v>117</v>
      </c>
      <c r="AP608" s="10" t="s">
        <v>117</v>
      </c>
      <c r="AQ608" s="10" t="s">
        <v>117</v>
      </c>
      <c r="AR608" s="10" t="s">
        <v>117</v>
      </c>
      <c r="AS608" s="10" t="s">
        <v>117</v>
      </c>
      <c r="AT608" s="10" t="s">
        <v>117</v>
      </c>
      <c r="AU608" s="10" t="s">
        <v>117</v>
      </c>
      <c r="AV608" s="10" t="s">
        <v>117</v>
      </c>
    </row>
    <row r="609" spans="1:48" x14ac:dyDescent="0.25">
      <c r="A609" t="s">
        <v>2707</v>
      </c>
      <c r="B609" t="s">
        <v>2708</v>
      </c>
      <c r="C609" t="s">
        <v>2707</v>
      </c>
      <c r="D609" t="s">
        <v>2708</v>
      </c>
      <c r="E609" t="s">
        <v>90</v>
      </c>
      <c r="F609" t="s">
        <v>89</v>
      </c>
      <c r="G609" t="s">
        <v>94</v>
      </c>
      <c r="H609" t="s">
        <v>6671</v>
      </c>
      <c r="I609" t="s">
        <v>6672</v>
      </c>
      <c r="L609">
        <v>0</v>
      </c>
      <c r="M609" t="s">
        <v>5413</v>
      </c>
      <c r="N609" t="s">
        <v>5413</v>
      </c>
      <c r="O609" t="s">
        <v>2712</v>
      </c>
      <c r="P609" t="s">
        <v>2715</v>
      </c>
      <c r="Q609" t="s">
        <v>1732</v>
      </c>
      <c r="R609" t="s">
        <v>181</v>
      </c>
      <c r="S609" t="s">
        <v>2713</v>
      </c>
      <c r="T609" t="s">
        <v>158</v>
      </c>
      <c r="U609" t="s">
        <v>153</v>
      </c>
      <c r="V609">
        <v>129484</v>
      </c>
      <c r="W609" t="s">
        <v>119</v>
      </c>
      <c r="X609" s="10" t="s">
        <v>117</v>
      </c>
      <c r="Y609" s="10" t="s">
        <v>158</v>
      </c>
      <c r="Z609" s="10" t="s">
        <v>158</v>
      </c>
      <c r="AA609" s="10" t="s">
        <v>158</v>
      </c>
      <c r="AB609" s="10" t="s">
        <v>158</v>
      </c>
      <c r="AC609" s="10" t="s">
        <v>117</v>
      </c>
      <c r="AD609" s="10" t="s">
        <v>117</v>
      </c>
      <c r="AE609" s="10" t="s">
        <v>158</v>
      </c>
      <c r="AF609" s="10" t="s">
        <v>158</v>
      </c>
      <c r="AG609" s="10" t="s">
        <v>158</v>
      </c>
      <c r="AH609" s="10" t="s">
        <v>158</v>
      </c>
      <c r="AI609" s="10" t="s">
        <v>158</v>
      </c>
      <c r="AJ609" s="10" t="s">
        <v>117</v>
      </c>
      <c r="AK609" s="10" t="s">
        <v>117</v>
      </c>
      <c r="AL609" s="10" t="s">
        <v>117</v>
      </c>
      <c r="AM609" s="10" t="s">
        <v>117</v>
      </c>
      <c r="AN609" s="10" t="s">
        <v>117</v>
      </c>
      <c r="AO609" s="10" t="s">
        <v>117</v>
      </c>
      <c r="AP609" s="10" t="s">
        <v>117</v>
      </c>
      <c r="AQ609" s="10" t="s">
        <v>117</v>
      </c>
      <c r="AR609" s="10" t="s">
        <v>117</v>
      </c>
      <c r="AS609" s="10" t="s">
        <v>158</v>
      </c>
      <c r="AT609" s="10" t="s">
        <v>117</v>
      </c>
      <c r="AU609" s="10" t="s">
        <v>117</v>
      </c>
      <c r="AV609" s="10" t="s">
        <v>117</v>
      </c>
    </row>
    <row r="610" spans="1:48" x14ac:dyDescent="0.25">
      <c r="A610" t="s">
        <v>3582</v>
      </c>
      <c r="B610" t="s">
        <v>3583</v>
      </c>
      <c r="C610" t="s">
        <v>3582</v>
      </c>
      <c r="D610" t="s">
        <v>3583</v>
      </c>
      <c r="E610" t="s">
        <v>3294</v>
      </c>
      <c r="F610" t="s">
        <v>89</v>
      </c>
      <c r="G610" t="s">
        <v>94</v>
      </c>
      <c r="H610" t="s">
        <v>3584</v>
      </c>
      <c r="I610" t="s">
        <v>6673</v>
      </c>
      <c r="L610">
        <v>0</v>
      </c>
      <c r="M610" t="s">
        <v>5413</v>
      </c>
      <c r="N610" t="s">
        <v>5413</v>
      </c>
      <c r="O610" t="s">
        <v>3587</v>
      </c>
      <c r="P610" t="s">
        <v>2659</v>
      </c>
      <c r="Q610" t="s">
        <v>3590</v>
      </c>
      <c r="R610" t="s">
        <v>3425</v>
      </c>
      <c r="S610" t="s">
        <v>2657</v>
      </c>
      <c r="T610" t="s">
        <v>158</v>
      </c>
      <c r="U610" t="s">
        <v>3591</v>
      </c>
      <c r="V610">
        <v>49260</v>
      </c>
      <c r="W610" t="s">
        <v>119</v>
      </c>
      <c r="X610" s="10" t="s">
        <v>117</v>
      </c>
      <c r="Y610" s="10" t="s">
        <v>158</v>
      </c>
      <c r="Z610" s="10" t="s">
        <v>158</v>
      </c>
      <c r="AA610" s="10" t="s">
        <v>158</v>
      </c>
      <c r="AB610" s="10" t="s">
        <v>117</v>
      </c>
      <c r="AC610" s="10" t="s">
        <v>158</v>
      </c>
      <c r="AD610" s="10" t="s">
        <v>117</v>
      </c>
      <c r="AE610" s="10" t="s">
        <v>158</v>
      </c>
      <c r="AF610" s="10" t="s">
        <v>158</v>
      </c>
      <c r="AG610" s="10" t="s">
        <v>158</v>
      </c>
      <c r="AH610" s="10" t="s">
        <v>158</v>
      </c>
      <c r="AI610" s="10" t="s">
        <v>158</v>
      </c>
      <c r="AJ610" s="10" t="s">
        <v>158</v>
      </c>
      <c r="AK610" s="10" t="s">
        <v>117</v>
      </c>
      <c r="AL610" s="10" t="s">
        <v>117</v>
      </c>
      <c r="AM610" s="10" t="s">
        <v>117</v>
      </c>
      <c r="AN610" s="10" t="s">
        <v>117</v>
      </c>
      <c r="AO610" s="10" t="s">
        <v>158</v>
      </c>
      <c r="AP610" s="10" t="s">
        <v>117</v>
      </c>
      <c r="AQ610" s="10" t="s">
        <v>158</v>
      </c>
      <c r="AR610" s="10" t="s">
        <v>117</v>
      </c>
      <c r="AS610" s="10" t="s">
        <v>158</v>
      </c>
      <c r="AT610" s="10" t="s">
        <v>117</v>
      </c>
      <c r="AU610" s="10" t="s">
        <v>117</v>
      </c>
      <c r="AV610" s="10" t="s">
        <v>117</v>
      </c>
    </row>
    <row r="611" spans="1:48" x14ac:dyDescent="0.25">
      <c r="A611" t="s">
        <v>2699</v>
      </c>
      <c r="B611" t="s">
        <v>2700</v>
      </c>
      <c r="C611" t="s">
        <v>2699</v>
      </c>
      <c r="D611" t="s">
        <v>2700</v>
      </c>
      <c r="E611" t="s">
        <v>90</v>
      </c>
      <c r="F611" t="s">
        <v>89</v>
      </c>
      <c r="G611" t="s">
        <v>94</v>
      </c>
      <c r="H611" t="s">
        <v>6674</v>
      </c>
      <c r="I611" t="s">
        <v>6675</v>
      </c>
      <c r="L611">
        <v>0</v>
      </c>
      <c r="M611" t="s">
        <v>5413</v>
      </c>
      <c r="N611" t="s">
        <v>5413</v>
      </c>
      <c r="O611" t="s">
        <v>2704</v>
      </c>
      <c r="P611" t="s">
        <v>1485</v>
      </c>
      <c r="Q611" t="s">
        <v>116</v>
      </c>
      <c r="R611" t="s">
        <v>115</v>
      </c>
      <c r="S611" t="s">
        <v>1542</v>
      </c>
      <c r="T611" t="s">
        <v>117</v>
      </c>
      <c r="V611">
        <v>133479</v>
      </c>
      <c r="W611" t="s">
        <v>119</v>
      </c>
      <c r="X611" s="10" t="s">
        <v>117</v>
      </c>
      <c r="Y611" s="10" t="s">
        <v>158</v>
      </c>
      <c r="Z611" s="10" t="s">
        <v>158</v>
      </c>
      <c r="AA611" s="10" t="s">
        <v>117</v>
      </c>
      <c r="AB611" s="10" t="s">
        <v>117</v>
      </c>
      <c r="AC611" s="10" t="s">
        <v>117</v>
      </c>
      <c r="AD611" s="10" t="s">
        <v>117</v>
      </c>
      <c r="AE611" s="10" t="s">
        <v>158</v>
      </c>
      <c r="AF611" s="10" t="s">
        <v>158</v>
      </c>
      <c r="AG611" s="10" t="s">
        <v>158</v>
      </c>
      <c r="AH611" s="10" t="s">
        <v>158</v>
      </c>
      <c r="AI611" s="10" t="s">
        <v>158</v>
      </c>
      <c r="AJ611" s="10" t="s">
        <v>117</v>
      </c>
      <c r="AK611" s="10" t="s">
        <v>117</v>
      </c>
      <c r="AL611" s="10" t="s">
        <v>117</v>
      </c>
      <c r="AM611" s="10" t="s">
        <v>117</v>
      </c>
      <c r="AN611" s="10" t="s">
        <v>117</v>
      </c>
      <c r="AO611" s="10" t="s">
        <v>117</v>
      </c>
      <c r="AP611" s="10" t="s">
        <v>117</v>
      </c>
      <c r="AQ611" s="10" t="s">
        <v>117</v>
      </c>
      <c r="AR611" s="10" t="s">
        <v>117</v>
      </c>
      <c r="AS611" s="10" t="s">
        <v>117</v>
      </c>
      <c r="AT611" s="10" t="s">
        <v>117</v>
      </c>
      <c r="AU611" s="10" t="s">
        <v>117</v>
      </c>
      <c r="AV611" s="10" t="s">
        <v>117</v>
      </c>
    </row>
    <row r="612" spans="1:48" x14ac:dyDescent="0.25">
      <c r="A612" t="s">
        <v>498</v>
      </c>
      <c r="B612" t="s">
        <v>499</v>
      </c>
      <c r="C612" t="s">
        <v>498</v>
      </c>
      <c r="D612" t="s">
        <v>499</v>
      </c>
      <c r="E612" t="s">
        <v>90</v>
      </c>
      <c r="F612" t="s">
        <v>89</v>
      </c>
      <c r="G612" t="s">
        <v>94</v>
      </c>
      <c r="H612" t="s">
        <v>6676</v>
      </c>
      <c r="I612" t="s">
        <v>501</v>
      </c>
      <c r="L612">
        <v>0</v>
      </c>
      <c r="M612" t="s">
        <v>5413</v>
      </c>
      <c r="N612" t="s">
        <v>5413</v>
      </c>
      <c r="O612" t="s">
        <v>503</v>
      </c>
      <c r="P612" t="s">
        <v>506</v>
      </c>
      <c r="Q612" t="s">
        <v>116</v>
      </c>
      <c r="R612" t="s">
        <v>212</v>
      </c>
      <c r="S612" t="s">
        <v>504</v>
      </c>
      <c r="T612" t="s">
        <v>117</v>
      </c>
      <c r="V612">
        <v>133445</v>
      </c>
      <c r="W612" t="s">
        <v>119</v>
      </c>
      <c r="X612" s="10" t="s">
        <v>158</v>
      </c>
      <c r="Y612" s="10" t="s">
        <v>158</v>
      </c>
      <c r="Z612" s="10" t="s">
        <v>158</v>
      </c>
      <c r="AA612" s="10" t="s">
        <v>117</v>
      </c>
      <c r="AB612" s="10" t="s">
        <v>117</v>
      </c>
      <c r="AC612" s="10" t="s">
        <v>117</v>
      </c>
      <c r="AD612" s="10" t="s">
        <v>117</v>
      </c>
      <c r="AE612" s="10" t="s">
        <v>158</v>
      </c>
      <c r="AF612" s="10" t="s">
        <v>158</v>
      </c>
      <c r="AG612" s="10" t="s">
        <v>117</v>
      </c>
      <c r="AH612" s="10" t="s">
        <v>117</v>
      </c>
      <c r="AI612" s="10" t="s">
        <v>158</v>
      </c>
      <c r="AJ612" s="10" t="s">
        <v>117</v>
      </c>
      <c r="AK612" s="10" t="s">
        <v>117</v>
      </c>
      <c r="AL612" s="10" t="s">
        <v>117</v>
      </c>
      <c r="AM612" s="10" t="s">
        <v>117</v>
      </c>
      <c r="AN612" s="10" t="s">
        <v>117</v>
      </c>
      <c r="AO612" s="10" t="s">
        <v>117</v>
      </c>
      <c r="AP612" s="10" t="s">
        <v>117</v>
      </c>
      <c r="AQ612" s="10" t="s">
        <v>117</v>
      </c>
      <c r="AR612" s="10" t="s">
        <v>117</v>
      </c>
      <c r="AS612" s="10" t="s">
        <v>117</v>
      </c>
      <c r="AT612" s="10" t="s">
        <v>117</v>
      </c>
      <c r="AU612" s="10" t="s">
        <v>117</v>
      </c>
      <c r="AV612" s="10" t="s">
        <v>117</v>
      </c>
    </row>
    <row r="613" spans="1:48" x14ac:dyDescent="0.25">
      <c r="A613" t="s">
        <v>1133</v>
      </c>
      <c r="B613" t="s">
        <v>1134</v>
      </c>
      <c r="C613" t="s">
        <v>1133</v>
      </c>
      <c r="D613" t="s">
        <v>1134</v>
      </c>
      <c r="E613" t="s">
        <v>90</v>
      </c>
      <c r="F613" t="s">
        <v>89</v>
      </c>
      <c r="G613" t="s">
        <v>94</v>
      </c>
      <c r="H613" t="s">
        <v>6677</v>
      </c>
      <c r="I613" t="s">
        <v>6678</v>
      </c>
      <c r="L613">
        <v>0</v>
      </c>
      <c r="M613" t="s">
        <v>5413</v>
      </c>
      <c r="N613" t="s">
        <v>5413</v>
      </c>
      <c r="O613" t="s">
        <v>1138</v>
      </c>
      <c r="P613" t="s">
        <v>412</v>
      </c>
      <c r="Q613" t="s">
        <v>116</v>
      </c>
      <c r="R613" t="s">
        <v>212</v>
      </c>
      <c r="S613" t="s">
        <v>410</v>
      </c>
      <c r="T613" t="s">
        <v>117</v>
      </c>
      <c r="V613">
        <v>129429</v>
      </c>
      <c r="W613" t="s">
        <v>119</v>
      </c>
      <c r="X613" s="10" t="s">
        <v>158</v>
      </c>
      <c r="Y613" s="10" t="s">
        <v>158</v>
      </c>
      <c r="Z613" s="10" t="s">
        <v>158</v>
      </c>
      <c r="AA613" s="10" t="s">
        <v>117</v>
      </c>
      <c r="AB613" s="10" t="s">
        <v>117</v>
      </c>
      <c r="AC613" s="10" t="s">
        <v>117</v>
      </c>
      <c r="AD613" s="10" t="s">
        <v>117</v>
      </c>
      <c r="AE613" s="10" t="s">
        <v>158</v>
      </c>
      <c r="AF613" s="10" t="s">
        <v>158</v>
      </c>
      <c r="AG613" s="10" t="s">
        <v>158</v>
      </c>
      <c r="AH613" s="10" t="s">
        <v>158</v>
      </c>
      <c r="AI613" s="10" t="s">
        <v>158</v>
      </c>
      <c r="AJ613" s="10" t="s">
        <v>117</v>
      </c>
      <c r="AK613" s="10" t="s">
        <v>117</v>
      </c>
      <c r="AL613" s="10" t="s">
        <v>117</v>
      </c>
      <c r="AM613" s="10" t="s">
        <v>117</v>
      </c>
      <c r="AN613" s="10" t="s">
        <v>117</v>
      </c>
      <c r="AO613" s="10" t="s">
        <v>117</v>
      </c>
      <c r="AP613" s="10" t="s">
        <v>117</v>
      </c>
      <c r="AQ613" s="10" t="s">
        <v>117</v>
      </c>
      <c r="AR613" s="10" t="s">
        <v>117</v>
      </c>
      <c r="AS613" s="10" t="s">
        <v>117</v>
      </c>
      <c r="AT613" s="10" t="s">
        <v>117</v>
      </c>
      <c r="AU613" s="10" t="s">
        <v>117</v>
      </c>
      <c r="AV613" s="10" t="s">
        <v>117</v>
      </c>
    </row>
    <row r="614" spans="1:48" x14ac:dyDescent="0.25">
      <c r="A614" t="s">
        <v>1216</v>
      </c>
      <c r="B614" t="s">
        <v>1217</v>
      </c>
      <c r="C614" t="s">
        <v>1216</v>
      </c>
      <c r="D614" t="s">
        <v>1217</v>
      </c>
      <c r="E614" t="s">
        <v>90</v>
      </c>
      <c r="F614" t="s">
        <v>89</v>
      </c>
      <c r="G614" t="s">
        <v>94</v>
      </c>
      <c r="H614" t="s">
        <v>6679</v>
      </c>
      <c r="I614" t="s">
        <v>1219</v>
      </c>
      <c r="L614">
        <v>0</v>
      </c>
      <c r="M614" t="s">
        <v>5413</v>
      </c>
      <c r="N614" t="s">
        <v>5413</v>
      </c>
      <c r="O614" t="s">
        <v>1221</v>
      </c>
      <c r="P614" t="s">
        <v>114</v>
      </c>
      <c r="Q614" t="s">
        <v>116</v>
      </c>
      <c r="R614" t="s">
        <v>115</v>
      </c>
      <c r="S614" t="s">
        <v>109</v>
      </c>
      <c r="T614" t="s">
        <v>117</v>
      </c>
      <c r="V614">
        <v>129430</v>
      </c>
      <c r="W614" t="s">
        <v>119</v>
      </c>
      <c r="X614" s="10" t="s">
        <v>117</v>
      </c>
      <c r="Y614" s="10" t="s">
        <v>158</v>
      </c>
      <c r="Z614" s="10" t="s">
        <v>158</v>
      </c>
      <c r="AA614" s="10" t="s">
        <v>117</v>
      </c>
      <c r="AB614" s="10" t="s">
        <v>117</v>
      </c>
      <c r="AC614" s="10" t="s">
        <v>117</v>
      </c>
      <c r="AD614" s="10" t="s">
        <v>117</v>
      </c>
      <c r="AE614" s="10" t="s">
        <v>158</v>
      </c>
      <c r="AF614" s="10" t="s">
        <v>117</v>
      </c>
      <c r="AG614" s="10" t="s">
        <v>117</v>
      </c>
      <c r="AH614" s="10" t="s">
        <v>117</v>
      </c>
      <c r="AI614" s="10" t="s">
        <v>158</v>
      </c>
      <c r="AJ614" s="10" t="s">
        <v>117</v>
      </c>
      <c r="AK614" s="10" t="s">
        <v>117</v>
      </c>
      <c r="AL614" s="10" t="s">
        <v>117</v>
      </c>
      <c r="AM614" s="10" t="s">
        <v>117</v>
      </c>
      <c r="AN614" s="10" t="s">
        <v>117</v>
      </c>
      <c r="AO614" s="10" t="s">
        <v>117</v>
      </c>
      <c r="AP614" s="10" t="s">
        <v>117</v>
      </c>
      <c r="AQ614" s="10" t="s">
        <v>117</v>
      </c>
      <c r="AR614" s="10" t="s">
        <v>117</v>
      </c>
      <c r="AS614" s="10" t="s">
        <v>117</v>
      </c>
      <c r="AT614" s="10" t="s">
        <v>117</v>
      </c>
      <c r="AU614" s="10" t="s">
        <v>117</v>
      </c>
      <c r="AV614" s="10" t="s">
        <v>117</v>
      </c>
    </row>
    <row r="615" spans="1:48" x14ac:dyDescent="0.25">
      <c r="A615" t="s">
        <v>893</v>
      </c>
      <c r="B615" t="s">
        <v>894</v>
      </c>
      <c r="C615" t="s">
        <v>893</v>
      </c>
      <c r="D615" t="s">
        <v>894</v>
      </c>
      <c r="E615" t="s">
        <v>90</v>
      </c>
      <c r="F615" t="s">
        <v>89</v>
      </c>
      <c r="G615" t="s">
        <v>94</v>
      </c>
      <c r="H615" t="s">
        <v>895</v>
      </c>
      <c r="I615" t="s">
        <v>896</v>
      </c>
      <c r="L615">
        <v>0</v>
      </c>
      <c r="M615" t="s">
        <v>5413</v>
      </c>
      <c r="N615" t="s">
        <v>5413</v>
      </c>
      <c r="O615" t="s">
        <v>898</v>
      </c>
      <c r="P615" t="s">
        <v>114</v>
      </c>
      <c r="Q615" t="s">
        <v>116</v>
      </c>
      <c r="R615" t="s">
        <v>115</v>
      </c>
      <c r="S615" t="s">
        <v>109</v>
      </c>
      <c r="T615" t="s">
        <v>117</v>
      </c>
      <c r="V615">
        <v>133446</v>
      </c>
      <c r="W615" t="s">
        <v>119</v>
      </c>
      <c r="X615" s="10" t="s">
        <v>117</v>
      </c>
      <c r="Y615" s="10" t="s">
        <v>158</v>
      </c>
      <c r="Z615" s="10" t="s">
        <v>158</v>
      </c>
      <c r="AA615" s="10" t="s">
        <v>117</v>
      </c>
      <c r="AB615" s="10" t="s">
        <v>117</v>
      </c>
      <c r="AC615" s="10" t="s">
        <v>117</v>
      </c>
      <c r="AD615" s="10" t="s">
        <v>117</v>
      </c>
      <c r="AE615" s="10" t="s">
        <v>158</v>
      </c>
      <c r="AF615" s="10" t="s">
        <v>117</v>
      </c>
      <c r="AG615" s="10" t="s">
        <v>117</v>
      </c>
      <c r="AH615" s="10" t="s">
        <v>117</v>
      </c>
      <c r="AI615" s="10" t="s">
        <v>158</v>
      </c>
      <c r="AJ615" s="10" t="s">
        <v>117</v>
      </c>
      <c r="AK615" s="10" t="s">
        <v>117</v>
      </c>
      <c r="AL615" s="10" t="s">
        <v>117</v>
      </c>
      <c r="AM615" s="10" t="s">
        <v>117</v>
      </c>
      <c r="AN615" s="10" t="s">
        <v>117</v>
      </c>
      <c r="AO615" s="10" t="s">
        <v>117</v>
      </c>
      <c r="AP615" s="10" t="s">
        <v>117</v>
      </c>
      <c r="AQ615" s="10" t="s">
        <v>117</v>
      </c>
      <c r="AR615" s="10" t="s">
        <v>117</v>
      </c>
      <c r="AS615" s="10" t="s">
        <v>117</v>
      </c>
      <c r="AT615" s="10" t="s">
        <v>117</v>
      </c>
      <c r="AU615" s="10" t="s">
        <v>117</v>
      </c>
      <c r="AV615" s="10" t="s">
        <v>117</v>
      </c>
    </row>
    <row r="616" spans="1:48" x14ac:dyDescent="0.25">
      <c r="A616" t="s">
        <v>1362</v>
      </c>
      <c r="B616" t="s">
        <v>1363</v>
      </c>
      <c r="C616" t="s">
        <v>1362</v>
      </c>
      <c r="D616" t="s">
        <v>1363</v>
      </c>
      <c r="E616" t="s">
        <v>90</v>
      </c>
      <c r="F616" t="s">
        <v>89</v>
      </c>
      <c r="G616" t="s">
        <v>94</v>
      </c>
      <c r="H616" t="s">
        <v>1364</v>
      </c>
      <c r="I616" t="s">
        <v>6680</v>
      </c>
      <c r="L616">
        <v>0</v>
      </c>
      <c r="M616" t="s">
        <v>5413</v>
      </c>
      <c r="N616" t="s">
        <v>5413</v>
      </c>
      <c r="O616" t="s">
        <v>1367</v>
      </c>
      <c r="P616" t="s">
        <v>114</v>
      </c>
      <c r="Q616" t="s">
        <v>116</v>
      </c>
      <c r="R616" t="s">
        <v>115</v>
      </c>
      <c r="S616" t="s">
        <v>109</v>
      </c>
      <c r="T616" t="s">
        <v>117</v>
      </c>
      <c r="V616">
        <v>133447</v>
      </c>
      <c r="W616" t="s">
        <v>119</v>
      </c>
      <c r="X616" s="10" t="s">
        <v>117</v>
      </c>
      <c r="Y616" s="10" t="s">
        <v>158</v>
      </c>
      <c r="Z616" s="10" t="s">
        <v>158</v>
      </c>
      <c r="AA616" s="10" t="s">
        <v>117</v>
      </c>
      <c r="AB616" s="10" t="s">
        <v>117</v>
      </c>
      <c r="AC616" s="10" t="s">
        <v>117</v>
      </c>
      <c r="AD616" s="10" t="s">
        <v>117</v>
      </c>
      <c r="AE616" s="10" t="s">
        <v>158</v>
      </c>
      <c r="AF616" s="10" t="s">
        <v>117</v>
      </c>
      <c r="AG616" s="10" t="s">
        <v>117</v>
      </c>
      <c r="AH616" s="10" t="s">
        <v>117</v>
      </c>
      <c r="AI616" s="10" t="s">
        <v>158</v>
      </c>
      <c r="AJ616" s="10" t="s">
        <v>117</v>
      </c>
      <c r="AK616" s="10" t="s">
        <v>117</v>
      </c>
      <c r="AL616" s="10" t="s">
        <v>117</v>
      </c>
      <c r="AM616" s="10" t="s">
        <v>117</v>
      </c>
      <c r="AN616" s="10" t="s">
        <v>117</v>
      </c>
      <c r="AO616" s="10" t="s">
        <v>117</v>
      </c>
      <c r="AP616" s="10" t="s">
        <v>117</v>
      </c>
      <c r="AQ616" s="10" t="s">
        <v>117</v>
      </c>
      <c r="AR616" s="10" t="s">
        <v>117</v>
      </c>
      <c r="AS616" s="10" t="s">
        <v>117</v>
      </c>
      <c r="AT616" s="10" t="s">
        <v>117</v>
      </c>
      <c r="AU616" s="10" t="s">
        <v>117</v>
      </c>
      <c r="AV616" s="10" t="s">
        <v>117</v>
      </c>
    </row>
    <row r="617" spans="1:48" x14ac:dyDescent="0.25">
      <c r="A617" t="s">
        <v>226</v>
      </c>
      <c r="B617" t="s">
        <v>227</v>
      </c>
      <c r="C617" t="s">
        <v>226</v>
      </c>
      <c r="D617" t="s">
        <v>227</v>
      </c>
      <c r="E617" t="s">
        <v>90</v>
      </c>
      <c r="F617" t="s">
        <v>89</v>
      </c>
      <c r="G617" t="s">
        <v>94</v>
      </c>
      <c r="H617" t="s">
        <v>228</v>
      </c>
      <c r="I617" t="s">
        <v>229</v>
      </c>
      <c r="L617">
        <v>0</v>
      </c>
      <c r="M617" t="s">
        <v>5413</v>
      </c>
      <c r="N617" t="s">
        <v>5413</v>
      </c>
      <c r="O617" t="s">
        <v>231</v>
      </c>
      <c r="P617" t="s">
        <v>114</v>
      </c>
      <c r="Q617" t="s">
        <v>116</v>
      </c>
      <c r="R617" t="s">
        <v>115</v>
      </c>
      <c r="S617" t="s">
        <v>109</v>
      </c>
      <c r="T617" t="s">
        <v>117</v>
      </c>
      <c r="V617">
        <v>165381</v>
      </c>
      <c r="W617" t="s">
        <v>119</v>
      </c>
      <c r="X617" s="10" t="s">
        <v>117</v>
      </c>
      <c r="Y617" s="10" t="s">
        <v>158</v>
      </c>
      <c r="Z617" s="10" t="s">
        <v>158</v>
      </c>
      <c r="AA617" s="10" t="s">
        <v>117</v>
      </c>
      <c r="AB617" s="10" t="s">
        <v>117</v>
      </c>
      <c r="AC617" s="10" t="s">
        <v>117</v>
      </c>
      <c r="AD617" s="10" t="s">
        <v>117</v>
      </c>
      <c r="AE617" s="10" t="s">
        <v>158</v>
      </c>
      <c r="AF617" s="10" t="s">
        <v>117</v>
      </c>
      <c r="AG617" s="10" t="s">
        <v>117</v>
      </c>
      <c r="AH617" s="10" t="s">
        <v>117</v>
      </c>
      <c r="AI617" s="10" t="s">
        <v>158</v>
      </c>
      <c r="AJ617" s="10" t="s">
        <v>117</v>
      </c>
      <c r="AK617" s="10" t="s">
        <v>117</v>
      </c>
      <c r="AL617" s="10" t="s">
        <v>117</v>
      </c>
      <c r="AM617" s="10" t="s">
        <v>117</v>
      </c>
      <c r="AN617" s="10" t="s">
        <v>117</v>
      </c>
      <c r="AO617" s="10" t="s">
        <v>117</v>
      </c>
      <c r="AP617" s="10" t="s">
        <v>117</v>
      </c>
      <c r="AQ617" s="10" t="s">
        <v>117</v>
      </c>
      <c r="AR617" s="10" t="s">
        <v>117</v>
      </c>
      <c r="AS617" s="10" t="s">
        <v>117</v>
      </c>
      <c r="AT617" s="10" t="s">
        <v>117</v>
      </c>
      <c r="AU617" s="10" t="s">
        <v>117</v>
      </c>
      <c r="AV617" s="10" t="s">
        <v>117</v>
      </c>
    </row>
    <row r="618" spans="1:48" x14ac:dyDescent="0.25">
      <c r="A618" t="s">
        <v>563</v>
      </c>
      <c r="B618" t="s">
        <v>564</v>
      </c>
      <c r="C618" t="s">
        <v>563</v>
      </c>
      <c r="D618" t="s">
        <v>564</v>
      </c>
      <c r="E618" t="s">
        <v>90</v>
      </c>
      <c r="F618" t="s">
        <v>89</v>
      </c>
      <c r="G618" t="s">
        <v>94</v>
      </c>
      <c r="H618" t="s">
        <v>565</v>
      </c>
      <c r="I618" t="s">
        <v>566</v>
      </c>
      <c r="L618">
        <v>0</v>
      </c>
      <c r="M618" t="s">
        <v>5413</v>
      </c>
      <c r="N618" t="s">
        <v>5413</v>
      </c>
      <c r="O618" t="s">
        <v>568</v>
      </c>
      <c r="P618" t="s">
        <v>114</v>
      </c>
      <c r="Q618" t="s">
        <v>116</v>
      </c>
      <c r="R618" t="s">
        <v>572</v>
      </c>
      <c r="S618" t="s">
        <v>109</v>
      </c>
      <c r="T618" t="s">
        <v>117</v>
      </c>
      <c r="V618">
        <v>129431</v>
      </c>
      <c r="W618" t="s">
        <v>119</v>
      </c>
      <c r="X618" s="10" t="s">
        <v>158</v>
      </c>
      <c r="Y618" s="10" t="s">
        <v>158</v>
      </c>
      <c r="Z618" s="10" t="s">
        <v>158</v>
      </c>
      <c r="AA618" s="10" t="s">
        <v>117</v>
      </c>
      <c r="AB618" s="10" t="s">
        <v>117</v>
      </c>
      <c r="AC618" s="10" t="s">
        <v>158</v>
      </c>
      <c r="AD618" s="10" t="s">
        <v>117</v>
      </c>
      <c r="AE618" s="10" t="s">
        <v>158</v>
      </c>
      <c r="AF618" s="10" t="s">
        <v>117</v>
      </c>
      <c r="AG618" s="10" t="s">
        <v>117</v>
      </c>
      <c r="AH618" s="10" t="s">
        <v>117</v>
      </c>
      <c r="AI618" s="10" t="s">
        <v>158</v>
      </c>
      <c r="AJ618" s="10" t="s">
        <v>117</v>
      </c>
      <c r="AK618" s="10" t="s">
        <v>117</v>
      </c>
      <c r="AL618" s="10" t="s">
        <v>117</v>
      </c>
      <c r="AM618" s="10" t="s">
        <v>117</v>
      </c>
      <c r="AN618" s="10" t="s">
        <v>117</v>
      </c>
      <c r="AO618" s="10" t="s">
        <v>117</v>
      </c>
      <c r="AP618" s="10" t="s">
        <v>117</v>
      </c>
      <c r="AQ618" s="10" t="s">
        <v>117</v>
      </c>
      <c r="AR618" s="10" t="s">
        <v>117</v>
      </c>
      <c r="AS618" s="10" t="s">
        <v>117</v>
      </c>
      <c r="AT618" s="10" t="s">
        <v>117</v>
      </c>
      <c r="AU618" s="10" t="s">
        <v>117</v>
      </c>
      <c r="AV618" s="10" t="s">
        <v>117</v>
      </c>
    </row>
    <row r="619" spans="1:48" x14ac:dyDescent="0.25">
      <c r="A619" t="s">
        <v>1443</v>
      </c>
      <c r="B619" t="s">
        <v>1444</v>
      </c>
      <c r="C619" t="s">
        <v>1443</v>
      </c>
      <c r="D619" t="s">
        <v>1444</v>
      </c>
      <c r="E619" t="s">
        <v>90</v>
      </c>
      <c r="F619" t="s">
        <v>89</v>
      </c>
      <c r="G619" t="s">
        <v>94</v>
      </c>
      <c r="H619" t="s">
        <v>1445</v>
      </c>
      <c r="I619" t="s">
        <v>1446</v>
      </c>
      <c r="L619">
        <v>0</v>
      </c>
      <c r="M619" t="s">
        <v>5413</v>
      </c>
      <c r="N619" t="s">
        <v>5413</v>
      </c>
      <c r="O619" t="s">
        <v>1448</v>
      </c>
      <c r="P619" t="s">
        <v>114</v>
      </c>
      <c r="Q619" t="s">
        <v>116</v>
      </c>
      <c r="R619" t="s">
        <v>115</v>
      </c>
      <c r="S619" t="s">
        <v>109</v>
      </c>
      <c r="T619" t="s">
        <v>117</v>
      </c>
      <c r="V619">
        <v>129432</v>
      </c>
      <c r="W619" t="s">
        <v>119</v>
      </c>
      <c r="X619" s="10" t="s">
        <v>117</v>
      </c>
      <c r="Y619" s="10" t="s">
        <v>158</v>
      </c>
      <c r="Z619" s="10" t="s">
        <v>158</v>
      </c>
      <c r="AA619" s="10" t="s">
        <v>117</v>
      </c>
      <c r="AB619" s="10" t="s">
        <v>117</v>
      </c>
      <c r="AC619" s="10" t="s">
        <v>117</v>
      </c>
      <c r="AD619" s="10" t="s">
        <v>117</v>
      </c>
      <c r="AE619" s="10" t="s">
        <v>158</v>
      </c>
      <c r="AF619" s="10" t="s">
        <v>117</v>
      </c>
      <c r="AG619" s="10" t="s">
        <v>117</v>
      </c>
      <c r="AH619" s="10" t="s">
        <v>117</v>
      </c>
      <c r="AI619" s="10" t="s">
        <v>158</v>
      </c>
      <c r="AJ619" s="10" t="s">
        <v>117</v>
      </c>
      <c r="AK619" s="10" t="s">
        <v>117</v>
      </c>
      <c r="AL619" s="10" t="s">
        <v>117</v>
      </c>
      <c r="AM619" s="10" t="s">
        <v>117</v>
      </c>
      <c r="AN619" s="10" t="s">
        <v>117</v>
      </c>
      <c r="AO619" s="10" t="s">
        <v>117</v>
      </c>
      <c r="AP619" s="10" t="s">
        <v>117</v>
      </c>
      <c r="AQ619" s="10" t="s">
        <v>117</v>
      </c>
      <c r="AR619" s="10" t="s">
        <v>117</v>
      </c>
      <c r="AS619" s="10" t="s">
        <v>117</v>
      </c>
      <c r="AT619" s="10" t="s">
        <v>117</v>
      </c>
      <c r="AU619" s="10" t="s">
        <v>117</v>
      </c>
      <c r="AV619" s="10" t="s">
        <v>117</v>
      </c>
    </row>
    <row r="620" spans="1:48" x14ac:dyDescent="0.25">
      <c r="A620" t="s">
        <v>1452</v>
      </c>
      <c r="B620" t="s">
        <v>1453</v>
      </c>
      <c r="C620" t="s">
        <v>1452</v>
      </c>
      <c r="D620" t="s">
        <v>1453</v>
      </c>
      <c r="E620" t="s">
        <v>90</v>
      </c>
      <c r="F620" t="s">
        <v>89</v>
      </c>
      <c r="G620" t="s">
        <v>94</v>
      </c>
      <c r="H620" t="s">
        <v>1454</v>
      </c>
      <c r="I620" t="s">
        <v>6681</v>
      </c>
      <c r="L620">
        <v>0</v>
      </c>
      <c r="M620" t="s">
        <v>5413</v>
      </c>
      <c r="N620" t="s">
        <v>5413</v>
      </c>
      <c r="O620" t="s">
        <v>1457</v>
      </c>
      <c r="P620" t="s">
        <v>970</v>
      </c>
      <c r="Q620" t="s">
        <v>116</v>
      </c>
      <c r="R620" t="s">
        <v>115</v>
      </c>
      <c r="S620" t="s">
        <v>968</v>
      </c>
      <c r="T620" t="s">
        <v>117</v>
      </c>
      <c r="V620">
        <v>148823</v>
      </c>
      <c r="W620" t="s">
        <v>119</v>
      </c>
      <c r="X620" s="10" t="s">
        <v>117</v>
      </c>
      <c r="Y620" s="10" t="s">
        <v>158</v>
      </c>
      <c r="Z620" s="10" t="s">
        <v>158</v>
      </c>
      <c r="AA620" s="10" t="s">
        <v>117</v>
      </c>
      <c r="AB620" s="10" t="s">
        <v>117</v>
      </c>
      <c r="AC620" s="10" t="s">
        <v>117</v>
      </c>
      <c r="AD620" s="10" t="s">
        <v>117</v>
      </c>
      <c r="AE620" s="10" t="s">
        <v>158</v>
      </c>
      <c r="AF620" s="10" t="s">
        <v>158</v>
      </c>
      <c r="AG620" s="10" t="s">
        <v>117</v>
      </c>
      <c r="AH620" s="10" t="s">
        <v>117</v>
      </c>
      <c r="AI620" s="10" t="s">
        <v>158</v>
      </c>
      <c r="AJ620" s="10" t="s">
        <v>117</v>
      </c>
      <c r="AK620" s="10" t="s">
        <v>117</v>
      </c>
      <c r="AL620" s="10" t="s">
        <v>117</v>
      </c>
      <c r="AM620" s="10" t="s">
        <v>117</v>
      </c>
      <c r="AN620" s="10" t="s">
        <v>117</v>
      </c>
      <c r="AO620" s="10" t="s">
        <v>117</v>
      </c>
      <c r="AP620" s="10" t="s">
        <v>117</v>
      </c>
      <c r="AQ620" s="10" t="s">
        <v>117</v>
      </c>
      <c r="AR620" s="10" t="s">
        <v>117</v>
      </c>
      <c r="AS620" s="10" t="s">
        <v>117</v>
      </c>
      <c r="AT620" s="10" t="s">
        <v>117</v>
      </c>
      <c r="AU620" s="10" t="s">
        <v>117</v>
      </c>
      <c r="AV620" s="10" t="s">
        <v>117</v>
      </c>
    </row>
    <row r="621" spans="1:48" x14ac:dyDescent="0.25">
      <c r="A621" t="s">
        <v>1867</v>
      </c>
      <c r="B621" t="s">
        <v>1868</v>
      </c>
      <c r="C621" t="s">
        <v>1867</v>
      </c>
      <c r="D621" t="s">
        <v>1868</v>
      </c>
      <c r="E621" t="s">
        <v>90</v>
      </c>
      <c r="F621" t="s">
        <v>89</v>
      </c>
      <c r="G621" t="s">
        <v>94</v>
      </c>
      <c r="H621" t="s">
        <v>1869</v>
      </c>
      <c r="I621" t="s">
        <v>1870</v>
      </c>
      <c r="L621">
        <v>0</v>
      </c>
      <c r="M621" t="s">
        <v>5413</v>
      </c>
      <c r="N621" t="s">
        <v>5413</v>
      </c>
      <c r="O621" t="s">
        <v>1872</v>
      </c>
      <c r="P621" t="s">
        <v>1876</v>
      </c>
      <c r="Q621" t="s">
        <v>1732</v>
      </c>
      <c r="R621" t="s">
        <v>1877</v>
      </c>
      <c r="S621" t="s">
        <v>1873</v>
      </c>
      <c r="T621" t="s">
        <v>158</v>
      </c>
      <c r="U621" t="s">
        <v>153</v>
      </c>
      <c r="V621">
        <v>133482</v>
      </c>
      <c r="W621" t="s">
        <v>119</v>
      </c>
      <c r="X621" s="10" t="s">
        <v>158</v>
      </c>
      <c r="Y621" s="10" t="s">
        <v>158</v>
      </c>
      <c r="Z621" s="10" t="s">
        <v>158</v>
      </c>
      <c r="AA621" s="10" t="s">
        <v>117</v>
      </c>
      <c r="AB621" s="10" t="s">
        <v>158</v>
      </c>
      <c r="AC621" s="10" t="s">
        <v>117</v>
      </c>
      <c r="AD621" s="10" t="s">
        <v>117</v>
      </c>
      <c r="AE621" s="10" t="s">
        <v>158</v>
      </c>
      <c r="AF621" s="10" t="s">
        <v>158</v>
      </c>
      <c r="AG621" s="10" t="s">
        <v>158</v>
      </c>
      <c r="AH621" s="10" t="s">
        <v>158</v>
      </c>
      <c r="AI621" s="10" t="s">
        <v>158</v>
      </c>
      <c r="AJ621" s="10" t="s">
        <v>117</v>
      </c>
      <c r="AK621" s="10" t="s">
        <v>117</v>
      </c>
      <c r="AL621" s="10" t="s">
        <v>117</v>
      </c>
      <c r="AM621" s="10" t="s">
        <v>117</v>
      </c>
      <c r="AN621" s="10" t="s">
        <v>117</v>
      </c>
      <c r="AO621" s="10" t="s">
        <v>117</v>
      </c>
      <c r="AP621" s="10" t="s">
        <v>117</v>
      </c>
      <c r="AQ621" s="10" t="s">
        <v>117</v>
      </c>
      <c r="AR621" s="10" t="s">
        <v>117</v>
      </c>
      <c r="AS621" s="10" t="s">
        <v>158</v>
      </c>
      <c r="AT621" s="10" t="s">
        <v>117</v>
      </c>
      <c r="AU621" s="10" t="s">
        <v>117</v>
      </c>
      <c r="AV621" s="10" t="s">
        <v>117</v>
      </c>
    </row>
    <row r="622" spans="1:48" x14ac:dyDescent="0.25">
      <c r="A622" t="s">
        <v>1984</v>
      </c>
      <c r="B622" t="s">
        <v>1985</v>
      </c>
      <c r="C622" t="s">
        <v>1984</v>
      </c>
      <c r="D622" t="s">
        <v>1985</v>
      </c>
      <c r="E622" t="s">
        <v>90</v>
      </c>
      <c r="F622" t="s">
        <v>89</v>
      </c>
      <c r="G622" t="s">
        <v>94</v>
      </c>
      <c r="H622" t="s">
        <v>6682</v>
      </c>
      <c r="I622" t="s">
        <v>6683</v>
      </c>
      <c r="L622">
        <v>0</v>
      </c>
      <c r="M622" t="s">
        <v>5413</v>
      </c>
      <c r="N622" t="s">
        <v>5413</v>
      </c>
      <c r="O622" t="s">
        <v>1989</v>
      </c>
      <c r="P622" t="s">
        <v>1993</v>
      </c>
      <c r="Q622" t="s">
        <v>1718</v>
      </c>
      <c r="R622" t="s">
        <v>1994</v>
      </c>
      <c r="S622" t="s">
        <v>1990</v>
      </c>
      <c r="T622" t="s">
        <v>158</v>
      </c>
      <c r="U622" t="s">
        <v>153</v>
      </c>
      <c r="V622">
        <v>133448</v>
      </c>
      <c r="W622" t="s">
        <v>119</v>
      </c>
      <c r="X622" s="10" t="s">
        <v>158</v>
      </c>
      <c r="Y622" s="10" t="s">
        <v>117</v>
      </c>
      <c r="Z622" s="10" t="s">
        <v>117</v>
      </c>
      <c r="AA622" s="10" t="s">
        <v>158</v>
      </c>
      <c r="AB622" s="10" t="s">
        <v>117</v>
      </c>
      <c r="AC622" s="10" t="s">
        <v>117</v>
      </c>
      <c r="AD622" s="10" t="s">
        <v>117</v>
      </c>
      <c r="AE622" s="10" t="s">
        <v>117</v>
      </c>
      <c r="AF622" s="10" t="s">
        <v>158</v>
      </c>
      <c r="AG622" s="10" t="s">
        <v>158</v>
      </c>
      <c r="AH622" s="10" t="s">
        <v>158</v>
      </c>
      <c r="AI622" s="10" t="s">
        <v>158</v>
      </c>
      <c r="AJ622" s="10" t="s">
        <v>117</v>
      </c>
      <c r="AK622" s="10" t="s">
        <v>117</v>
      </c>
      <c r="AL622" s="10" t="s">
        <v>117</v>
      </c>
      <c r="AM622" s="10" t="s">
        <v>117</v>
      </c>
      <c r="AN622" s="10" t="s">
        <v>117</v>
      </c>
      <c r="AO622" s="10" t="s">
        <v>117</v>
      </c>
      <c r="AP622" s="10" t="s">
        <v>117</v>
      </c>
      <c r="AQ622" s="10" t="s">
        <v>117</v>
      </c>
      <c r="AR622" s="10" t="s">
        <v>117</v>
      </c>
      <c r="AS622" s="10" t="s">
        <v>158</v>
      </c>
      <c r="AT622" s="10" t="s">
        <v>117</v>
      </c>
      <c r="AU622" s="10" t="s">
        <v>117</v>
      </c>
      <c r="AV622" s="10" t="s">
        <v>117</v>
      </c>
    </row>
    <row r="623" spans="1:48" x14ac:dyDescent="0.25">
      <c r="A623" t="s">
        <v>2650</v>
      </c>
      <c r="B623" t="s">
        <v>2651</v>
      </c>
      <c r="C623" t="s">
        <v>2650</v>
      </c>
      <c r="D623" t="s">
        <v>2651</v>
      </c>
      <c r="E623" t="s">
        <v>90</v>
      </c>
      <c r="F623" t="s">
        <v>89</v>
      </c>
      <c r="G623" t="s">
        <v>94</v>
      </c>
      <c r="H623" t="s">
        <v>2652</v>
      </c>
      <c r="I623" t="s">
        <v>6684</v>
      </c>
      <c r="J623" t="s">
        <v>2656</v>
      </c>
      <c r="L623">
        <v>0</v>
      </c>
      <c r="M623" t="s">
        <v>5413</v>
      </c>
      <c r="N623" t="s">
        <v>5413</v>
      </c>
      <c r="O623" t="s">
        <v>2655</v>
      </c>
      <c r="P623" t="s">
        <v>2659</v>
      </c>
      <c r="Q623" t="s">
        <v>2646</v>
      </c>
      <c r="R623" t="s">
        <v>181</v>
      </c>
      <c r="S623" t="s">
        <v>2657</v>
      </c>
      <c r="T623" t="s">
        <v>158</v>
      </c>
      <c r="U623" t="s">
        <v>2647</v>
      </c>
      <c r="V623">
        <v>129481</v>
      </c>
      <c r="W623" t="s">
        <v>119</v>
      </c>
      <c r="X623" s="10" t="s">
        <v>117</v>
      </c>
      <c r="Y623" s="10" t="s">
        <v>158</v>
      </c>
      <c r="Z623" s="10" t="s">
        <v>158</v>
      </c>
      <c r="AA623" s="10" t="s">
        <v>158</v>
      </c>
      <c r="AB623" s="10" t="s">
        <v>158</v>
      </c>
      <c r="AC623" s="10" t="s">
        <v>117</v>
      </c>
      <c r="AD623" s="10" t="s">
        <v>117</v>
      </c>
      <c r="AE623" s="10" t="s">
        <v>158</v>
      </c>
      <c r="AF623" s="10" t="s">
        <v>158</v>
      </c>
      <c r="AG623" s="10" t="s">
        <v>158</v>
      </c>
      <c r="AH623" s="10" t="s">
        <v>158</v>
      </c>
      <c r="AI623" s="10" t="s">
        <v>158</v>
      </c>
      <c r="AJ623" s="10" t="s">
        <v>158</v>
      </c>
      <c r="AK623" s="10" t="s">
        <v>117</v>
      </c>
      <c r="AL623" s="10" t="s">
        <v>117</v>
      </c>
      <c r="AM623" s="10" t="s">
        <v>117</v>
      </c>
      <c r="AN623" s="10" t="s">
        <v>117</v>
      </c>
      <c r="AO623" s="10" t="s">
        <v>117</v>
      </c>
      <c r="AP623" s="10" t="s">
        <v>117</v>
      </c>
      <c r="AQ623" s="10" t="s">
        <v>117</v>
      </c>
      <c r="AR623" s="10" t="s">
        <v>117</v>
      </c>
      <c r="AS623" s="10" t="s">
        <v>158</v>
      </c>
      <c r="AT623" s="10" t="s">
        <v>117</v>
      </c>
      <c r="AU623" s="10" t="s">
        <v>117</v>
      </c>
      <c r="AV623" s="10" t="s">
        <v>117</v>
      </c>
    </row>
    <row r="624" spans="1:48" x14ac:dyDescent="0.25">
      <c r="A624" t="s">
        <v>3015</v>
      </c>
      <c r="B624" t="s">
        <v>3016</v>
      </c>
      <c r="C624" t="s">
        <v>3015</v>
      </c>
      <c r="D624" t="s">
        <v>3016</v>
      </c>
      <c r="E624" t="s">
        <v>90</v>
      </c>
      <c r="F624" t="s">
        <v>89</v>
      </c>
      <c r="G624" t="s">
        <v>94</v>
      </c>
      <c r="H624" t="s">
        <v>6685</v>
      </c>
      <c r="I624" t="s">
        <v>3018</v>
      </c>
      <c r="L624">
        <v>0</v>
      </c>
      <c r="M624" t="s">
        <v>5413</v>
      </c>
      <c r="N624" t="s">
        <v>5413</v>
      </c>
      <c r="O624" t="s">
        <v>3020</v>
      </c>
      <c r="P624" t="s">
        <v>114</v>
      </c>
      <c r="Q624" t="s">
        <v>116</v>
      </c>
      <c r="R624" t="s">
        <v>115</v>
      </c>
      <c r="S624" t="s">
        <v>109</v>
      </c>
      <c r="T624" t="s">
        <v>117</v>
      </c>
      <c r="V624">
        <v>129433</v>
      </c>
      <c r="W624" t="s">
        <v>119</v>
      </c>
      <c r="X624" s="10" t="s">
        <v>117</v>
      </c>
      <c r="Y624" s="10" t="s">
        <v>158</v>
      </c>
      <c r="Z624" s="10" t="s">
        <v>158</v>
      </c>
      <c r="AA624" s="10" t="s">
        <v>117</v>
      </c>
      <c r="AB624" s="10" t="s">
        <v>117</v>
      </c>
      <c r="AC624" s="10" t="s">
        <v>117</v>
      </c>
      <c r="AD624" s="10" t="s">
        <v>117</v>
      </c>
      <c r="AE624" s="10" t="s">
        <v>158</v>
      </c>
      <c r="AF624" s="10" t="s">
        <v>117</v>
      </c>
      <c r="AG624" s="10" t="s">
        <v>117</v>
      </c>
      <c r="AH624" s="10" t="s">
        <v>117</v>
      </c>
      <c r="AI624" s="10" t="s">
        <v>158</v>
      </c>
      <c r="AJ624" s="10" t="s">
        <v>117</v>
      </c>
      <c r="AK624" s="10" t="s">
        <v>117</v>
      </c>
      <c r="AL624" s="10" t="s">
        <v>117</v>
      </c>
      <c r="AM624" s="10" t="s">
        <v>117</v>
      </c>
      <c r="AN624" s="10" t="s">
        <v>117</v>
      </c>
      <c r="AO624" s="10" t="s">
        <v>117</v>
      </c>
      <c r="AP624" s="10" t="s">
        <v>117</v>
      </c>
      <c r="AQ624" s="10" t="s">
        <v>117</v>
      </c>
      <c r="AR624" s="10" t="s">
        <v>117</v>
      </c>
      <c r="AS624" s="10" t="s">
        <v>117</v>
      </c>
      <c r="AT624" s="10" t="s">
        <v>117</v>
      </c>
      <c r="AU624" s="10" t="s">
        <v>117</v>
      </c>
      <c r="AV624" s="10" t="s">
        <v>117</v>
      </c>
    </row>
    <row r="625" spans="1:48" x14ac:dyDescent="0.25">
      <c r="A625" t="s">
        <v>1683</v>
      </c>
      <c r="B625" t="s">
        <v>6686</v>
      </c>
      <c r="C625" t="s">
        <v>1683</v>
      </c>
      <c r="D625" t="s">
        <v>1684</v>
      </c>
      <c r="E625" t="s">
        <v>90</v>
      </c>
      <c r="F625" t="s">
        <v>89</v>
      </c>
      <c r="G625" t="s">
        <v>94</v>
      </c>
      <c r="H625" t="s">
        <v>1685</v>
      </c>
      <c r="I625" t="s">
        <v>6687</v>
      </c>
      <c r="L625">
        <v>0</v>
      </c>
      <c r="M625" t="s">
        <v>5413</v>
      </c>
      <c r="N625" t="s">
        <v>5413</v>
      </c>
      <c r="O625" t="s">
        <v>1688</v>
      </c>
      <c r="P625" t="s">
        <v>1692</v>
      </c>
      <c r="Q625" t="s">
        <v>1693</v>
      </c>
      <c r="R625" t="s">
        <v>115</v>
      </c>
      <c r="S625" t="s">
        <v>1689</v>
      </c>
      <c r="T625" t="s">
        <v>158</v>
      </c>
      <c r="U625" t="s">
        <v>1694</v>
      </c>
      <c r="V625">
        <v>129434</v>
      </c>
      <c r="W625" t="s">
        <v>119</v>
      </c>
      <c r="X625" s="10" t="s">
        <v>117</v>
      </c>
      <c r="Y625" s="10" t="s">
        <v>158</v>
      </c>
      <c r="Z625" s="10" t="s">
        <v>158</v>
      </c>
      <c r="AA625" s="10" t="s">
        <v>117</v>
      </c>
      <c r="AB625" s="10" t="s">
        <v>117</v>
      </c>
      <c r="AC625" s="10" t="s">
        <v>117</v>
      </c>
      <c r="AD625" s="10" t="s">
        <v>117</v>
      </c>
      <c r="AE625" s="10" t="s">
        <v>158</v>
      </c>
      <c r="AF625" s="10" t="s">
        <v>158</v>
      </c>
      <c r="AG625" s="10" t="s">
        <v>158</v>
      </c>
      <c r="AH625" s="10" t="s">
        <v>158</v>
      </c>
      <c r="AI625" s="10" t="s">
        <v>158</v>
      </c>
      <c r="AJ625" s="10" t="s">
        <v>117</v>
      </c>
      <c r="AK625" s="10" t="s">
        <v>158</v>
      </c>
      <c r="AL625" s="10" t="s">
        <v>158</v>
      </c>
      <c r="AM625" s="10" t="s">
        <v>158</v>
      </c>
      <c r="AN625" s="10" t="s">
        <v>117</v>
      </c>
      <c r="AO625" s="10" t="s">
        <v>158</v>
      </c>
      <c r="AP625" s="10" t="s">
        <v>117</v>
      </c>
      <c r="AQ625" s="10" t="s">
        <v>117</v>
      </c>
      <c r="AR625" s="10" t="s">
        <v>117</v>
      </c>
      <c r="AS625" s="10" t="s">
        <v>158</v>
      </c>
      <c r="AT625" s="10" t="s">
        <v>158</v>
      </c>
      <c r="AU625" s="10" t="s">
        <v>117</v>
      </c>
      <c r="AV625" s="10" t="s">
        <v>117</v>
      </c>
    </row>
    <row r="626" spans="1:48" x14ac:dyDescent="0.25">
      <c r="A626" t="s">
        <v>2740</v>
      </c>
      <c r="B626" t="s">
        <v>2741</v>
      </c>
      <c r="C626" t="s">
        <v>2740</v>
      </c>
      <c r="D626" t="s">
        <v>2741</v>
      </c>
      <c r="E626" t="s">
        <v>90</v>
      </c>
      <c r="F626" t="s">
        <v>89</v>
      </c>
      <c r="G626" t="s">
        <v>94</v>
      </c>
      <c r="H626" t="s">
        <v>2742</v>
      </c>
      <c r="I626" t="s">
        <v>2743</v>
      </c>
      <c r="L626">
        <v>0</v>
      </c>
      <c r="M626" t="s">
        <v>5413</v>
      </c>
      <c r="N626" t="s">
        <v>5413</v>
      </c>
      <c r="O626" t="s">
        <v>2712</v>
      </c>
      <c r="P626" t="s">
        <v>2747</v>
      </c>
      <c r="Q626" t="s">
        <v>1732</v>
      </c>
      <c r="R626" t="s">
        <v>181</v>
      </c>
      <c r="S626" t="s">
        <v>2745</v>
      </c>
      <c r="T626" t="s">
        <v>158</v>
      </c>
      <c r="U626" t="s">
        <v>153</v>
      </c>
      <c r="V626">
        <v>133450</v>
      </c>
      <c r="W626" t="s">
        <v>119</v>
      </c>
      <c r="X626" s="10" t="s">
        <v>117</v>
      </c>
      <c r="Y626" s="10" t="s">
        <v>158</v>
      </c>
      <c r="Z626" s="10" t="s">
        <v>158</v>
      </c>
      <c r="AA626" s="10" t="s">
        <v>158</v>
      </c>
      <c r="AB626" s="10" t="s">
        <v>158</v>
      </c>
      <c r="AC626" s="10" t="s">
        <v>117</v>
      </c>
      <c r="AD626" s="10" t="s">
        <v>117</v>
      </c>
      <c r="AE626" s="10" t="s">
        <v>117</v>
      </c>
      <c r="AF626" s="10" t="s">
        <v>158</v>
      </c>
      <c r="AG626" s="10" t="s">
        <v>158</v>
      </c>
      <c r="AH626" s="10" t="s">
        <v>158</v>
      </c>
      <c r="AI626" s="10" t="s">
        <v>158</v>
      </c>
      <c r="AJ626" s="10" t="s">
        <v>117</v>
      </c>
      <c r="AK626" s="10" t="s">
        <v>117</v>
      </c>
      <c r="AL626" s="10" t="s">
        <v>117</v>
      </c>
      <c r="AM626" s="10" t="s">
        <v>117</v>
      </c>
      <c r="AN626" s="10" t="s">
        <v>117</v>
      </c>
      <c r="AO626" s="10" t="s">
        <v>117</v>
      </c>
      <c r="AP626" s="10" t="s">
        <v>117</v>
      </c>
      <c r="AQ626" s="10" t="s">
        <v>117</v>
      </c>
      <c r="AR626" s="10" t="s">
        <v>117</v>
      </c>
      <c r="AS626" s="10" t="s">
        <v>158</v>
      </c>
      <c r="AT626" s="10" t="s">
        <v>117</v>
      </c>
      <c r="AU626" s="10" t="s">
        <v>117</v>
      </c>
      <c r="AV626" s="10" t="s">
        <v>117</v>
      </c>
    </row>
    <row r="627" spans="1:48" x14ac:dyDescent="0.25">
      <c r="A627" t="s">
        <v>1606</v>
      </c>
      <c r="B627" t="s">
        <v>1607</v>
      </c>
      <c r="C627" t="s">
        <v>1606</v>
      </c>
      <c r="D627" t="s">
        <v>1607</v>
      </c>
      <c r="E627" t="s">
        <v>90</v>
      </c>
      <c r="F627" t="s">
        <v>89</v>
      </c>
      <c r="G627" t="s">
        <v>94</v>
      </c>
      <c r="H627" t="s">
        <v>6688</v>
      </c>
      <c r="I627" t="s">
        <v>6689</v>
      </c>
      <c r="L627">
        <v>0</v>
      </c>
      <c r="M627" t="s">
        <v>5413</v>
      </c>
      <c r="N627" t="s">
        <v>5413</v>
      </c>
      <c r="O627" t="s">
        <v>1611</v>
      </c>
      <c r="P627" t="s">
        <v>155</v>
      </c>
      <c r="Q627" t="s">
        <v>157</v>
      </c>
      <c r="R627" t="s">
        <v>1022</v>
      </c>
      <c r="S627" t="s">
        <v>151</v>
      </c>
      <c r="T627" t="s">
        <v>158</v>
      </c>
      <c r="U627" t="s">
        <v>153</v>
      </c>
      <c r="V627">
        <v>133451</v>
      </c>
      <c r="W627" t="s">
        <v>119</v>
      </c>
      <c r="X627" s="10" t="s">
        <v>117</v>
      </c>
      <c r="Y627" s="10" t="s">
        <v>158</v>
      </c>
      <c r="Z627" s="10" t="s">
        <v>117</v>
      </c>
      <c r="AA627" s="10" t="s">
        <v>117</v>
      </c>
      <c r="AB627" s="10" t="s">
        <v>158</v>
      </c>
      <c r="AC627" s="10" t="s">
        <v>117</v>
      </c>
      <c r="AD627" s="10" t="s">
        <v>117</v>
      </c>
      <c r="AE627" s="10" t="s">
        <v>117</v>
      </c>
      <c r="AF627" s="10" t="s">
        <v>158</v>
      </c>
      <c r="AG627" s="10" t="s">
        <v>158</v>
      </c>
      <c r="AH627" s="10" t="s">
        <v>158</v>
      </c>
      <c r="AI627" s="10" t="s">
        <v>117</v>
      </c>
      <c r="AJ627" s="10" t="s">
        <v>117</v>
      </c>
      <c r="AK627" s="10" t="s">
        <v>117</v>
      </c>
      <c r="AL627" s="10" t="s">
        <v>117</v>
      </c>
      <c r="AM627" s="10" t="s">
        <v>117</v>
      </c>
      <c r="AN627" s="10" t="s">
        <v>117</v>
      </c>
      <c r="AO627" s="10" t="s">
        <v>117</v>
      </c>
      <c r="AP627" s="10" t="s">
        <v>117</v>
      </c>
      <c r="AQ627" s="10" t="s">
        <v>117</v>
      </c>
      <c r="AR627" s="10" t="s">
        <v>117</v>
      </c>
      <c r="AS627" s="10" t="s">
        <v>158</v>
      </c>
      <c r="AT627" s="10" t="s">
        <v>117</v>
      </c>
      <c r="AU627" s="10" t="s">
        <v>117</v>
      </c>
      <c r="AV627" s="10" t="s">
        <v>117</v>
      </c>
    </row>
    <row r="628" spans="1:48" x14ac:dyDescent="0.25">
      <c r="A628" t="s">
        <v>2390</v>
      </c>
      <c r="B628" t="s">
        <v>2391</v>
      </c>
      <c r="C628" t="s">
        <v>2390</v>
      </c>
      <c r="D628" t="s">
        <v>2391</v>
      </c>
      <c r="E628" t="s">
        <v>90</v>
      </c>
      <c r="F628" t="s">
        <v>89</v>
      </c>
      <c r="G628" t="s">
        <v>94</v>
      </c>
      <c r="H628" t="s">
        <v>2392</v>
      </c>
      <c r="I628" t="s">
        <v>6690</v>
      </c>
      <c r="L628">
        <v>0</v>
      </c>
      <c r="M628" t="s">
        <v>5413</v>
      </c>
      <c r="N628" t="s">
        <v>5413</v>
      </c>
      <c r="O628" t="s">
        <v>2395</v>
      </c>
      <c r="P628" t="s">
        <v>2399</v>
      </c>
      <c r="Q628" t="s">
        <v>2400</v>
      </c>
      <c r="R628" t="s">
        <v>181</v>
      </c>
      <c r="S628" t="s">
        <v>2396</v>
      </c>
      <c r="T628" t="s">
        <v>158</v>
      </c>
      <c r="U628" t="s">
        <v>2401</v>
      </c>
      <c r="V628">
        <v>133489</v>
      </c>
      <c r="W628" t="s">
        <v>119</v>
      </c>
      <c r="X628" s="10" t="s">
        <v>117</v>
      </c>
      <c r="Y628" s="10" t="s">
        <v>158</v>
      </c>
      <c r="Z628" s="10" t="s">
        <v>158</v>
      </c>
      <c r="AA628" s="10" t="s">
        <v>158</v>
      </c>
      <c r="AB628" s="10" t="s">
        <v>158</v>
      </c>
      <c r="AC628" s="10" t="s">
        <v>117</v>
      </c>
      <c r="AD628" s="10" t="s">
        <v>117</v>
      </c>
      <c r="AE628" s="10" t="s">
        <v>158</v>
      </c>
      <c r="AF628" s="10" t="s">
        <v>158</v>
      </c>
      <c r="AG628" s="10" t="s">
        <v>158</v>
      </c>
      <c r="AH628" s="10" t="s">
        <v>158</v>
      </c>
      <c r="AI628" s="10" t="s">
        <v>158</v>
      </c>
      <c r="AJ628" s="10" t="s">
        <v>158</v>
      </c>
      <c r="AK628" s="10" t="s">
        <v>158</v>
      </c>
      <c r="AL628" s="10" t="s">
        <v>158</v>
      </c>
      <c r="AM628" s="10" t="s">
        <v>158</v>
      </c>
      <c r="AN628" s="10" t="s">
        <v>117</v>
      </c>
      <c r="AO628" s="10" t="s">
        <v>117</v>
      </c>
      <c r="AP628" s="10" t="s">
        <v>117</v>
      </c>
      <c r="AQ628" s="10" t="s">
        <v>117</v>
      </c>
      <c r="AR628" s="10" t="s">
        <v>117</v>
      </c>
      <c r="AS628" s="10" t="s">
        <v>158</v>
      </c>
      <c r="AT628" s="10" t="s">
        <v>117</v>
      </c>
      <c r="AU628" s="10" t="s">
        <v>117</v>
      </c>
      <c r="AV628" s="10" t="s">
        <v>117</v>
      </c>
    </row>
    <row r="629" spans="1:48" x14ac:dyDescent="0.25">
      <c r="A629" t="s">
        <v>3878</v>
      </c>
      <c r="B629" t="s">
        <v>3879</v>
      </c>
      <c r="C629" t="s">
        <v>3878</v>
      </c>
      <c r="D629" t="s">
        <v>3879</v>
      </c>
      <c r="E629" t="s">
        <v>3294</v>
      </c>
      <c r="F629" t="s">
        <v>89</v>
      </c>
      <c r="G629" t="s">
        <v>94</v>
      </c>
      <c r="H629" t="s">
        <v>6691</v>
      </c>
      <c r="I629" t="s">
        <v>3881</v>
      </c>
      <c r="L629">
        <v>0</v>
      </c>
      <c r="M629" t="s">
        <v>5413</v>
      </c>
      <c r="N629" t="s">
        <v>5413</v>
      </c>
      <c r="O629" t="s">
        <v>3883</v>
      </c>
      <c r="P629" t="s">
        <v>3659</v>
      </c>
      <c r="Q629" t="s">
        <v>3773</v>
      </c>
      <c r="R629" t="s">
        <v>2228</v>
      </c>
      <c r="S629" t="s">
        <v>3656</v>
      </c>
      <c r="T629" t="s">
        <v>158</v>
      </c>
      <c r="U629" t="s">
        <v>3774</v>
      </c>
      <c r="V629">
        <v>125760</v>
      </c>
      <c r="W629" t="s">
        <v>119</v>
      </c>
      <c r="X629" s="10" t="s">
        <v>117</v>
      </c>
      <c r="Y629" s="10" t="s">
        <v>158</v>
      </c>
      <c r="Z629" s="10" t="s">
        <v>158</v>
      </c>
      <c r="AA629" s="10" t="s">
        <v>158</v>
      </c>
      <c r="AB629" s="10" t="s">
        <v>117</v>
      </c>
      <c r="AC629" s="10" t="s">
        <v>117</v>
      </c>
      <c r="AD629" s="10" t="s">
        <v>117</v>
      </c>
      <c r="AE629" s="10" t="s">
        <v>158</v>
      </c>
      <c r="AF629" s="10" t="s">
        <v>158</v>
      </c>
      <c r="AG629" s="10" t="s">
        <v>158</v>
      </c>
      <c r="AH629" s="10" t="s">
        <v>158</v>
      </c>
      <c r="AI629" s="10" t="s">
        <v>158</v>
      </c>
      <c r="AJ629" s="10" t="s">
        <v>158</v>
      </c>
      <c r="AK629" s="10" t="s">
        <v>117</v>
      </c>
      <c r="AL629" s="10" t="s">
        <v>117</v>
      </c>
      <c r="AM629" s="10" t="s">
        <v>117</v>
      </c>
      <c r="AN629" s="10" t="s">
        <v>117</v>
      </c>
      <c r="AO629" s="10" t="s">
        <v>117</v>
      </c>
      <c r="AP629" s="10" t="s">
        <v>117</v>
      </c>
      <c r="AQ629" s="10" t="s">
        <v>158</v>
      </c>
      <c r="AR629" s="10" t="s">
        <v>117</v>
      </c>
      <c r="AS629" s="10" t="s">
        <v>158</v>
      </c>
      <c r="AT629" s="10" t="s">
        <v>117</v>
      </c>
      <c r="AU629" s="10" t="s">
        <v>117</v>
      </c>
      <c r="AV629" s="10" t="s">
        <v>117</v>
      </c>
    </row>
    <row r="630" spans="1:48" x14ac:dyDescent="0.25">
      <c r="A630" t="s">
        <v>1282</v>
      </c>
      <c r="B630" t="s">
        <v>1283</v>
      </c>
      <c r="C630" t="s">
        <v>1282</v>
      </c>
      <c r="D630" t="s">
        <v>1283</v>
      </c>
      <c r="E630" t="s">
        <v>90</v>
      </c>
      <c r="F630" t="s">
        <v>89</v>
      </c>
      <c r="G630" t="s">
        <v>94</v>
      </c>
      <c r="H630" t="s">
        <v>1284</v>
      </c>
      <c r="I630" t="s">
        <v>1285</v>
      </c>
      <c r="L630">
        <v>0</v>
      </c>
      <c r="M630" t="s">
        <v>5413</v>
      </c>
      <c r="N630" t="s">
        <v>5413</v>
      </c>
      <c r="O630" t="s">
        <v>1287</v>
      </c>
      <c r="P630" t="s">
        <v>180</v>
      </c>
      <c r="Q630" t="s">
        <v>157</v>
      </c>
      <c r="R630" t="s">
        <v>1022</v>
      </c>
      <c r="S630" t="s">
        <v>177</v>
      </c>
      <c r="T630" t="s">
        <v>158</v>
      </c>
      <c r="U630" t="s">
        <v>153</v>
      </c>
      <c r="V630">
        <v>129436</v>
      </c>
      <c r="W630" t="s">
        <v>119</v>
      </c>
      <c r="X630" s="10" t="s">
        <v>117</v>
      </c>
      <c r="Y630" s="10" t="s">
        <v>158</v>
      </c>
      <c r="Z630" s="10" t="s">
        <v>117</v>
      </c>
      <c r="AA630" s="10" t="s">
        <v>117</v>
      </c>
      <c r="AB630" s="10" t="s">
        <v>158</v>
      </c>
      <c r="AC630" s="10" t="s">
        <v>117</v>
      </c>
      <c r="AD630" s="10" t="s">
        <v>117</v>
      </c>
      <c r="AE630" s="10" t="s">
        <v>117</v>
      </c>
      <c r="AF630" s="10" t="s">
        <v>117</v>
      </c>
      <c r="AG630" s="10" t="s">
        <v>158</v>
      </c>
      <c r="AH630" s="10" t="s">
        <v>158</v>
      </c>
      <c r="AI630" s="10" t="s">
        <v>117</v>
      </c>
      <c r="AJ630" s="10" t="s">
        <v>117</v>
      </c>
      <c r="AK630" s="10" t="s">
        <v>117</v>
      </c>
      <c r="AL630" s="10" t="s">
        <v>117</v>
      </c>
      <c r="AM630" s="10" t="s">
        <v>117</v>
      </c>
      <c r="AN630" s="10" t="s">
        <v>117</v>
      </c>
      <c r="AO630" s="10" t="s">
        <v>117</v>
      </c>
      <c r="AP630" s="10" t="s">
        <v>117</v>
      </c>
      <c r="AQ630" s="10" t="s">
        <v>117</v>
      </c>
      <c r="AR630" s="10" t="s">
        <v>117</v>
      </c>
      <c r="AS630" s="10" t="s">
        <v>158</v>
      </c>
      <c r="AT630" s="10" t="s">
        <v>117</v>
      </c>
      <c r="AU630" s="10" t="s">
        <v>117</v>
      </c>
      <c r="AV630" s="10" t="s">
        <v>117</v>
      </c>
    </row>
    <row r="631" spans="1:48" x14ac:dyDescent="0.25">
      <c r="A631" t="s">
        <v>3103</v>
      </c>
      <c r="B631" t="s">
        <v>3104</v>
      </c>
      <c r="C631" t="s">
        <v>3103</v>
      </c>
      <c r="D631" t="s">
        <v>3104</v>
      </c>
      <c r="E631" t="s">
        <v>90</v>
      </c>
      <c r="F631" t="s">
        <v>89</v>
      </c>
      <c r="G631" t="s">
        <v>94</v>
      </c>
      <c r="H631" t="s">
        <v>3105</v>
      </c>
      <c r="I631" t="s">
        <v>6692</v>
      </c>
      <c r="L631">
        <v>0</v>
      </c>
      <c r="M631" t="s">
        <v>5413</v>
      </c>
      <c r="N631" t="s">
        <v>5413</v>
      </c>
      <c r="O631" t="s">
        <v>3108</v>
      </c>
      <c r="P631" t="s">
        <v>155</v>
      </c>
      <c r="Q631" t="s">
        <v>157</v>
      </c>
      <c r="R631" t="s">
        <v>1022</v>
      </c>
      <c r="S631" t="s">
        <v>151</v>
      </c>
      <c r="T631" t="s">
        <v>158</v>
      </c>
      <c r="U631" t="s">
        <v>153</v>
      </c>
      <c r="V631">
        <v>133188</v>
      </c>
      <c r="W631" t="s">
        <v>119</v>
      </c>
      <c r="X631" s="10" t="s">
        <v>117</v>
      </c>
      <c r="Y631" s="10" t="s">
        <v>158</v>
      </c>
      <c r="Z631" s="10" t="s">
        <v>117</v>
      </c>
      <c r="AA631" s="10" t="s">
        <v>117</v>
      </c>
      <c r="AB631" s="10" t="s">
        <v>158</v>
      </c>
      <c r="AC631" s="10" t="s">
        <v>117</v>
      </c>
      <c r="AD631" s="10" t="s">
        <v>117</v>
      </c>
      <c r="AE631" s="10" t="s">
        <v>117</v>
      </c>
      <c r="AF631" s="10" t="s">
        <v>158</v>
      </c>
      <c r="AG631" s="10" t="s">
        <v>158</v>
      </c>
      <c r="AH631" s="10" t="s">
        <v>158</v>
      </c>
      <c r="AI631" s="10" t="s">
        <v>117</v>
      </c>
      <c r="AJ631" s="10" t="s">
        <v>117</v>
      </c>
      <c r="AK631" s="10" t="s">
        <v>117</v>
      </c>
      <c r="AL631" s="10" t="s">
        <v>117</v>
      </c>
      <c r="AM631" s="10" t="s">
        <v>117</v>
      </c>
      <c r="AN631" s="10" t="s">
        <v>117</v>
      </c>
      <c r="AO631" s="10" t="s">
        <v>117</v>
      </c>
      <c r="AP631" s="10" t="s">
        <v>117</v>
      </c>
      <c r="AQ631" s="10" t="s">
        <v>117</v>
      </c>
      <c r="AR631" s="10" t="s">
        <v>117</v>
      </c>
      <c r="AS631" s="10" t="s">
        <v>158</v>
      </c>
      <c r="AT631" s="10" t="s">
        <v>117</v>
      </c>
      <c r="AU631" s="10" t="s">
        <v>117</v>
      </c>
      <c r="AV631" s="10" t="s">
        <v>117</v>
      </c>
    </row>
    <row r="632" spans="1:48" x14ac:dyDescent="0.25">
      <c r="A632" t="s">
        <v>1115</v>
      </c>
      <c r="B632" t="s">
        <v>1116</v>
      </c>
      <c r="C632" t="s">
        <v>1115</v>
      </c>
      <c r="D632" t="s">
        <v>1116</v>
      </c>
      <c r="E632" t="s">
        <v>90</v>
      </c>
      <c r="F632" t="s">
        <v>89</v>
      </c>
      <c r="G632" t="s">
        <v>94</v>
      </c>
      <c r="H632" t="s">
        <v>1117</v>
      </c>
      <c r="I632" t="s">
        <v>1118</v>
      </c>
      <c r="L632">
        <v>0</v>
      </c>
      <c r="M632" t="s">
        <v>5413</v>
      </c>
      <c r="N632" t="s">
        <v>5413</v>
      </c>
      <c r="O632" t="s">
        <v>1120</v>
      </c>
      <c r="P632" t="s">
        <v>114</v>
      </c>
      <c r="Q632" t="s">
        <v>116</v>
      </c>
      <c r="R632" t="s">
        <v>115</v>
      </c>
      <c r="S632" t="s">
        <v>109</v>
      </c>
      <c r="T632" t="s">
        <v>117</v>
      </c>
      <c r="V632">
        <v>129009</v>
      </c>
      <c r="W632" t="s">
        <v>119</v>
      </c>
      <c r="X632" s="10" t="s">
        <v>117</v>
      </c>
      <c r="Y632" s="10" t="s">
        <v>158</v>
      </c>
      <c r="Z632" s="10" t="s">
        <v>158</v>
      </c>
      <c r="AA632" s="10" t="s">
        <v>117</v>
      </c>
      <c r="AB632" s="10" t="s">
        <v>117</v>
      </c>
      <c r="AC632" s="10" t="s">
        <v>117</v>
      </c>
      <c r="AD632" s="10" t="s">
        <v>117</v>
      </c>
      <c r="AE632" s="10" t="s">
        <v>158</v>
      </c>
      <c r="AF632" s="10" t="s">
        <v>117</v>
      </c>
      <c r="AG632" s="10" t="s">
        <v>117</v>
      </c>
      <c r="AH632" s="10" t="s">
        <v>117</v>
      </c>
      <c r="AI632" s="10" t="s">
        <v>158</v>
      </c>
      <c r="AJ632" s="10" t="s">
        <v>117</v>
      </c>
      <c r="AK632" s="10" t="s">
        <v>117</v>
      </c>
      <c r="AL632" s="10" t="s">
        <v>117</v>
      </c>
      <c r="AM632" s="10" t="s">
        <v>117</v>
      </c>
      <c r="AN632" s="10" t="s">
        <v>117</v>
      </c>
      <c r="AO632" s="10" t="s">
        <v>117</v>
      </c>
      <c r="AP632" s="10" t="s">
        <v>117</v>
      </c>
      <c r="AQ632" s="10" t="s">
        <v>117</v>
      </c>
      <c r="AR632" s="10" t="s">
        <v>117</v>
      </c>
      <c r="AS632" s="10" t="s">
        <v>117</v>
      </c>
      <c r="AT632" s="10" t="s">
        <v>117</v>
      </c>
      <c r="AU632" s="10" t="s">
        <v>117</v>
      </c>
      <c r="AV632" s="10" t="s">
        <v>117</v>
      </c>
    </row>
    <row r="633" spans="1:48" x14ac:dyDescent="0.25">
      <c r="A633" t="s">
        <v>723</v>
      </c>
      <c r="B633" t="s">
        <v>724</v>
      </c>
      <c r="C633" t="s">
        <v>723</v>
      </c>
      <c r="D633" t="s">
        <v>724</v>
      </c>
      <c r="E633" t="s">
        <v>90</v>
      </c>
      <c r="F633" t="s">
        <v>89</v>
      </c>
      <c r="G633" t="s">
        <v>94</v>
      </c>
      <c r="H633" t="s">
        <v>725</v>
      </c>
      <c r="I633" t="s">
        <v>726</v>
      </c>
      <c r="L633">
        <v>0</v>
      </c>
      <c r="M633" t="s">
        <v>5413</v>
      </c>
      <c r="N633" t="s">
        <v>5413</v>
      </c>
      <c r="O633" t="s">
        <v>728</v>
      </c>
      <c r="P633" t="s">
        <v>114</v>
      </c>
      <c r="Q633" t="s">
        <v>116</v>
      </c>
      <c r="R633" t="s">
        <v>115</v>
      </c>
      <c r="S633" t="s">
        <v>109</v>
      </c>
      <c r="T633" t="s">
        <v>117</v>
      </c>
      <c r="V633">
        <v>165341</v>
      </c>
      <c r="W633" t="s">
        <v>119</v>
      </c>
      <c r="X633" s="10" t="s">
        <v>117</v>
      </c>
      <c r="Y633" s="10" t="s">
        <v>158</v>
      </c>
      <c r="Z633" s="10" t="s">
        <v>158</v>
      </c>
      <c r="AA633" s="10" t="s">
        <v>117</v>
      </c>
      <c r="AB633" s="10" t="s">
        <v>117</v>
      </c>
      <c r="AC633" s="10" t="s">
        <v>117</v>
      </c>
      <c r="AD633" s="10" t="s">
        <v>117</v>
      </c>
      <c r="AE633" s="10" t="s">
        <v>158</v>
      </c>
      <c r="AF633" s="10" t="s">
        <v>117</v>
      </c>
      <c r="AG633" s="10" t="s">
        <v>117</v>
      </c>
      <c r="AH633" s="10" t="s">
        <v>117</v>
      </c>
      <c r="AI633" s="10" t="s">
        <v>158</v>
      </c>
      <c r="AJ633" s="10" t="s">
        <v>117</v>
      </c>
      <c r="AK633" s="10" t="s">
        <v>117</v>
      </c>
      <c r="AL633" s="10" t="s">
        <v>117</v>
      </c>
      <c r="AM633" s="10" t="s">
        <v>117</v>
      </c>
      <c r="AN633" s="10" t="s">
        <v>117</v>
      </c>
      <c r="AO633" s="10" t="s">
        <v>117</v>
      </c>
      <c r="AP633" s="10" t="s">
        <v>117</v>
      </c>
      <c r="AQ633" s="10" t="s">
        <v>117</v>
      </c>
      <c r="AR633" s="10" t="s">
        <v>117</v>
      </c>
      <c r="AS633" s="10" t="s">
        <v>117</v>
      </c>
      <c r="AT633" s="10" t="s">
        <v>117</v>
      </c>
      <c r="AU633" s="10" t="s">
        <v>117</v>
      </c>
      <c r="AV633" s="10" t="s">
        <v>117</v>
      </c>
    </row>
    <row r="634" spans="1:48" x14ac:dyDescent="0.25">
      <c r="A634" t="s">
        <v>1336</v>
      </c>
      <c r="B634" t="s">
        <v>1337</v>
      </c>
      <c r="C634" t="s">
        <v>1336</v>
      </c>
      <c r="D634" t="s">
        <v>1337</v>
      </c>
      <c r="E634" t="s">
        <v>90</v>
      </c>
      <c r="F634" t="s">
        <v>338</v>
      </c>
      <c r="G634" t="s">
        <v>94</v>
      </c>
      <c r="H634" t="s">
        <v>1338</v>
      </c>
      <c r="I634" t="s">
        <v>6693</v>
      </c>
      <c r="L634">
        <v>0</v>
      </c>
      <c r="M634" t="s">
        <v>5413</v>
      </c>
      <c r="N634" t="s">
        <v>5413</v>
      </c>
      <c r="O634" t="s">
        <v>1341</v>
      </c>
      <c r="P634" t="s">
        <v>114</v>
      </c>
      <c r="Q634" t="s">
        <v>116</v>
      </c>
      <c r="R634" t="s">
        <v>212</v>
      </c>
      <c r="S634" t="s">
        <v>109</v>
      </c>
      <c r="T634" t="s">
        <v>117</v>
      </c>
      <c r="V634">
        <v>137533</v>
      </c>
      <c r="W634" t="s">
        <v>119</v>
      </c>
      <c r="X634" s="10" t="s">
        <v>158</v>
      </c>
      <c r="Y634" s="10" t="s">
        <v>158</v>
      </c>
      <c r="Z634" s="10" t="s">
        <v>158</v>
      </c>
      <c r="AA634" s="10" t="s">
        <v>117</v>
      </c>
      <c r="AB634" s="10" t="s">
        <v>117</v>
      </c>
      <c r="AC634" s="10" t="s">
        <v>117</v>
      </c>
      <c r="AD634" s="10" t="s">
        <v>117</v>
      </c>
      <c r="AE634" s="10" t="s">
        <v>158</v>
      </c>
      <c r="AF634" s="10" t="s">
        <v>117</v>
      </c>
      <c r="AG634" s="10" t="s">
        <v>117</v>
      </c>
      <c r="AH634" s="10" t="s">
        <v>117</v>
      </c>
      <c r="AI634" s="10" t="s">
        <v>158</v>
      </c>
      <c r="AJ634" s="10" t="s">
        <v>117</v>
      </c>
      <c r="AK634" s="10" t="s">
        <v>117</v>
      </c>
      <c r="AL634" s="10" t="s">
        <v>117</v>
      </c>
      <c r="AM634" s="10" t="s">
        <v>117</v>
      </c>
      <c r="AN634" s="10" t="s">
        <v>117</v>
      </c>
      <c r="AO634" s="10" t="s">
        <v>117</v>
      </c>
      <c r="AP634" s="10" t="s">
        <v>117</v>
      </c>
      <c r="AQ634" s="10" t="s">
        <v>117</v>
      </c>
      <c r="AR634" s="10" t="s">
        <v>117</v>
      </c>
      <c r="AS634" s="10" t="s">
        <v>117</v>
      </c>
      <c r="AT634" s="10" t="s">
        <v>117</v>
      </c>
      <c r="AU634" s="10" t="s">
        <v>117</v>
      </c>
      <c r="AV634" s="10" t="s">
        <v>117</v>
      </c>
    </row>
    <row r="635" spans="1:48" x14ac:dyDescent="0.25">
      <c r="A635" t="s">
        <v>1225</v>
      </c>
      <c r="B635" t="s">
        <v>1226</v>
      </c>
      <c r="C635" t="s">
        <v>1225</v>
      </c>
      <c r="D635" t="s">
        <v>1226</v>
      </c>
      <c r="E635" t="s">
        <v>90</v>
      </c>
      <c r="F635" t="s">
        <v>89</v>
      </c>
      <c r="G635" t="s">
        <v>94</v>
      </c>
      <c r="H635" t="s">
        <v>6694</v>
      </c>
      <c r="I635" t="s">
        <v>6695</v>
      </c>
      <c r="L635">
        <v>0</v>
      </c>
      <c r="M635" t="s">
        <v>5413</v>
      </c>
      <c r="N635" t="s">
        <v>5413</v>
      </c>
      <c r="O635" t="s">
        <v>1230</v>
      </c>
      <c r="P635" t="s">
        <v>114</v>
      </c>
      <c r="Q635" t="s">
        <v>116</v>
      </c>
      <c r="R635" t="s">
        <v>212</v>
      </c>
      <c r="S635" t="s">
        <v>109</v>
      </c>
      <c r="T635" t="s">
        <v>117</v>
      </c>
      <c r="V635">
        <v>129442</v>
      </c>
      <c r="W635" t="s">
        <v>119</v>
      </c>
      <c r="X635" s="10" t="s">
        <v>158</v>
      </c>
      <c r="Y635" s="10" t="s">
        <v>158</v>
      </c>
      <c r="Z635" s="10" t="s">
        <v>158</v>
      </c>
      <c r="AA635" s="10" t="s">
        <v>117</v>
      </c>
      <c r="AB635" s="10" t="s">
        <v>117</v>
      </c>
      <c r="AC635" s="10" t="s">
        <v>117</v>
      </c>
      <c r="AD635" s="10" t="s">
        <v>117</v>
      </c>
      <c r="AE635" s="10" t="s">
        <v>158</v>
      </c>
      <c r="AF635" s="10" t="s">
        <v>117</v>
      </c>
      <c r="AG635" s="10" t="s">
        <v>117</v>
      </c>
      <c r="AH635" s="10" t="s">
        <v>117</v>
      </c>
      <c r="AI635" s="10" t="s">
        <v>158</v>
      </c>
      <c r="AJ635" s="10" t="s">
        <v>117</v>
      </c>
      <c r="AK635" s="10" t="s">
        <v>117</v>
      </c>
      <c r="AL635" s="10" t="s">
        <v>117</v>
      </c>
      <c r="AM635" s="10" t="s">
        <v>117</v>
      </c>
      <c r="AN635" s="10" t="s">
        <v>117</v>
      </c>
      <c r="AO635" s="10" t="s">
        <v>117</v>
      </c>
      <c r="AP635" s="10" t="s">
        <v>117</v>
      </c>
      <c r="AQ635" s="10" t="s">
        <v>117</v>
      </c>
      <c r="AR635" s="10" t="s">
        <v>117</v>
      </c>
      <c r="AS635" s="10" t="s">
        <v>117</v>
      </c>
      <c r="AT635" s="10" t="s">
        <v>117</v>
      </c>
      <c r="AU635" s="10" t="s">
        <v>117</v>
      </c>
      <c r="AV635" s="10" t="s">
        <v>117</v>
      </c>
    </row>
    <row r="636" spans="1:48" x14ac:dyDescent="0.25">
      <c r="A636" t="s">
        <v>544</v>
      </c>
      <c r="B636" t="s">
        <v>545</v>
      </c>
      <c r="C636" t="s">
        <v>544</v>
      </c>
      <c r="D636" t="s">
        <v>545</v>
      </c>
      <c r="E636" t="s">
        <v>90</v>
      </c>
      <c r="F636" t="s">
        <v>89</v>
      </c>
      <c r="G636" t="s">
        <v>94</v>
      </c>
      <c r="H636" t="s">
        <v>6696</v>
      </c>
      <c r="I636" t="s">
        <v>547</v>
      </c>
      <c r="L636">
        <v>0</v>
      </c>
      <c r="M636" t="s">
        <v>5413</v>
      </c>
      <c r="N636" t="s">
        <v>5413</v>
      </c>
      <c r="O636" t="s">
        <v>549</v>
      </c>
      <c r="P636" t="s">
        <v>114</v>
      </c>
      <c r="Q636" t="s">
        <v>116</v>
      </c>
      <c r="R636" t="s">
        <v>333</v>
      </c>
      <c r="S636" t="s">
        <v>109</v>
      </c>
      <c r="T636" t="s">
        <v>117</v>
      </c>
      <c r="V636">
        <v>128995</v>
      </c>
      <c r="W636" t="s">
        <v>119</v>
      </c>
      <c r="X636" s="10" t="s">
        <v>117</v>
      </c>
      <c r="Y636" s="10" t="s">
        <v>158</v>
      </c>
      <c r="Z636" s="10" t="s">
        <v>117</v>
      </c>
      <c r="AA636" s="10" t="s">
        <v>117</v>
      </c>
      <c r="AB636" s="10" t="s">
        <v>117</v>
      </c>
      <c r="AC636" s="10" t="s">
        <v>117</v>
      </c>
      <c r="AD636" s="10" t="s">
        <v>117</v>
      </c>
      <c r="AE636" s="10" t="s">
        <v>158</v>
      </c>
      <c r="AF636" s="10" t="s">
        <v>117</v>
      </c>
      <c r="AG636" s="10" t="s">
        <v>117</v>
      </c>
      <c r="AH636" s="10" t="s">
        <v>117</v>
      </c>
      <c r="AI636" s="10" t="s">
        <v>158</v>
      </c>
      <c r="AJ636" s="10" t="s">
        <v>117</v>
      </c>
      <c r="AK636" s="10" t="s">
        <v>117</v>
      </c>
      <c r="AL636" s="10" t="s">
        <v>117</v>
      </c>
      <c r="AM636" s="10" t="s">
        <v>117</v>
      </c>
      <c r="AN636" s="10" t="s">
        <v>117</v>
      </c>
      <c r="AO636" s="10" t="s">
        <v>117</v>
      </c>
      <c r="AP636" s="10" t="s">
        <v>117</v>
      </c>
      <c r="AQ636" s="10" t="s">
        <v>117</v>
      </c>
      <c r="AR636" s="10" t="s">
        <v>117</v>
      </c>
      <c r="AS636" s="10" t="s">
        <v>117</v>
      </c>
      <c r="AT636" s="10" t="s">
        <v>117</v>
      </c>
      <c r="AU636" s="10" t="s">
        <v>117</v>
      </c>
      <c r="AV636" s="10" t="s">
        <v>117</v>
      </c>
    </row>
    <row r="637" spans="1:48" x14ac:dyDescent="0.25">
      <c r="A637" t="s">
        <v>919</v>
      </c>
      <c r="B637" t="s">
        <v>920</v>
      </c>
      <c r="C637" t="s">
        <v>919</v>
      </c>
      <c r="D637" t="s">
        <v>920</v>
      </c>
      <c r="E637" t="s">
        <v>90</v>
      </c>
      <c r="F637" t="s">
        <v>89</v>
      </c>
      <c r="G637" t="s">
        <v>94</v>
      </c>
      <c r="H637" t="s">
        <v>921</v>
      </c>
      <c r="I637" t="s">
        <v>922</v>
      </c>
      <c r="L637">
        <v>0</v>
      </c>
      <c r="M637" t="s">
        <v>5413</v>
      </c>
      <c r="N637" t="s">
        <v>5413</v>
      </c>
      <c r="O637" t="s">
        <v>924</v>
      </c>
      <c r="P637" t="s">
        <v>256</v>
      </c>
      <c r="Q637" t="s">
        <v>116</v>
      </c>
      <c r="R637" t="s">
        <v>115</v>
      </c>
      <c r="S637" t="s">
        <v>254</v>
      </c>
      <c r="T637" t="s">
        <v>117</v>
      </c>
      <c r="V637">
        <v>129038</v>
      </c>
      <c r="W637" t="s">
        <v>119</v>
      </c>
      <c r="X637" s="10" t="s">
        <v>117</v>
      </c>
      <c r="Y637" s="10" t="s">
        <v>158</v>
      </c>
      <c r="Z637" s="10" t="s">
        <v>158</v>
      </c>
      <c r="AA637" s="10" t="s">
        <v>117</v>
      </c>
      <c r="AB637" s="10" t="s">
        <v>117</v>
      </c>
      <c r="AC637" s="10" t="s">
        <v>117</v>
      </c>
      <c r="AD637" s="10" t="s">
        <v>117</v>
      </c>
      <c r="AE637" s="10" t="s">
        <v>158</v>
      </c>
      <c r="AF637" s="10" t="s">
        <v>158</v>
      </c>
      <c r="AG637" s="10" t="s">
        <v>117</v>
      </c>
      <c r="AH637" s="10" t="s">
        <v>117</v>
      </c>
      <c r="AI637" s="10" t="s">
        <v>158</v>
      </c>
      <c r="AJ637" s="10" t="s">
        <v>117</v>
      </c>
      <c r="AK637" s="10" t="s">
        <v>117</v>
      </c>
      <c r="AL637" s="10" t="s">
        <v>117</v>
      </c>
      <c r="AM637" s="10" t="s">
        <v>117</v>
      </c>
      <c r="AN637" s="10" t="s">
        <v>117</v>
      </c>
      <c r="AO637" s="10" t="s">
        <v>117</v>
      </c>
      <c r="AP637" s="10" t="s">
        <v>117</v>
      </c>
      <c r="AQ637" s="10" t="s">
        <v>117</v>
      </c>
      <c r="AR637" s="10" t="s">
        <v>117</v>
      </c>
      <c r="AS637" s="10" t="s">
        <v>117</v>
      </c>
      <c r="AT637" s="10" t="s">
        <v>117</v>
      </c>
      <c r="AU637" s="10" t="s">
        <v>117</v>
      </c>
      <c r="AV637" s="10" t="s">
        <v>117</v>
      </c>
    </row>
    <row r="638" spans="1:48" x14ac:dyDescent="0.25">
      <c r="A638" t="s">
        <v>945</v>
      </c>
      <c r="B638" t="s">
        <v>946</v>
      </c>
      <c r="C638" t="s">
        <v>945</v>
      </c>
      <c r="D638" t="s">
        <v>946</v>
      </c>
      <c r="E638" t="s">
        <v>90</v>
      </c>
      <c r="F638" t="s">
        <v>89</v>
      </c>
      <c r="G638" t="s">
        <v>94</v>
      </c>
      <c r="H638" t="s">
        <v>947</v>
      </c>
      <c r="I638" t="s">
        <v>6697</v>
      </c>
      <c r="L638">
        <v>0</v>
      </c>
      <c r="M638" t="s">
        <v>5413</v>
      </c>
      <c r="N638" t="s">
        <v>5413</v>
      </c>
      <c r="O638" t="s">
        <v>950</v>
      </c>
      <c r="P638" t="s">
        <v>114</v>
      </c>
      <c r="Q638" t="s">
        <v>116</v>
      </c>
      <c r="R638" t="s">
        <v>212</v>
      </c>
      <c r="S638" t="s">
        <v>109</v>
      </c>
      <c r="T638" t="s">
        <v>117</v>
      </c>
      <c r="V638">
        <v>129445</v>
      </c>
      <c r="W638" t="s">
        <v>119</v>
      </c>
      <c r="X638" s="10" t="s">
        <v>158</v>
      </c>
      <c r="Y638" s="10" t="s">
        <v>158</v>
      </c>
      <c r="Z638" s="10" t="s">
        <v>158</v>
      </c>
      <c r="AA638" s="10" t="s">
        <v>117</v>
      </c>
      <c r="AB638" s="10" t="s">
        <v>117</v>
      </c>
      <c r="AC638" s="10" t="s">
        <v>117</v>
      </c>
      <c r="AD638" s="10" t="s">
        <v>117</v>
      </c>
      <c r="AE638" s="10" t="s">
        <v>158</v>
      </c>
      <c r="AF638" s="10" t="s">
        <v>117</v>
      </c>
      <c r="AG638" s="10" t="s">
        <v>117</v>
      </c>
      <c r="AH638" s="10" t="s">
        <v>117</v>
      </c>
      <c r="AI638" s="10" t="s">
        <v>158</v>
      </c>
      <c r="AJ638" s="10" t="s">
        <v>117</v>
      </c>
      <c r="AK638" s="10" t="s">
        <v>117</v>
      </c>
      <c r="AL638" s="10" t="s">
        <v>117</v>
      </c>
      <c r="AM638" s="10" t="s">
        <v>117</v>
      </c>
      <c r="AN638" s="10" t="s">
        <v>117</v>
      </c>
      <c r="AO638" s="10" t="s">
        <v>117</v>
      </c>
      <c r="AP638" s="10" t="s">
        <v>117</v>
      </c>
      <c r="AQ638" s="10" t="s">
        <v>117</v>
      </c>
      <c r="AR638" s="10" t="s">
        <v>117</v>
      </c>
      <c r="AS638" s="10" t="s">
        <v>117</v>
      </c>
      <c r="AT638" s="10" t="s">
        <v>117</v>
      </c>
      <c r="AU638" s="10" t="s">
        <v>117</v>
      </c>
      <c r="AV638" s="10" t="s">
        <v>117</v>
      </c>
    </row>
    <row r="639" spans="1:48" x14ac:dyDescent="0.25">
      <c r="A639" t="s">
        <v>1880</v>
      </c>
      <c r="B639" t="s">
        <v>1881</v>
      </c>
      <c r="C639" t="s">
        <v>1880</v>
      </c>
      <c r="D639" t="s">
        <v>1881</v>
      </c>
      <c r="E639" t="s">
        <v>90</v>
      </c>
      <c r="F639" t="s">
        <v>89</v>
      </c>
      <c r="G639" t="s">
        <v>94</v>
      </c>
      <c r="H639" t="s">
        <v>1883</v>
      </c>
      <c r="I639" t="s">
        <v>6698</v>
      </c>
      <c r="L639">
        <v>0</v>
      </c>
      <c r="M639" t="s">
        <v>5413</v>
      </c>
      <c r="N639" t="s">
        <v>5413</v>
      </c>
      <c r="O639" t="s">
        <v>1885</v>
      </c>
      <c r="P639" t="s">
        <v>1888</v>
      </c>
      <c r="Q639" t="s">
        <v>1732</v>
      </c>
      <c r="R639" t="s">
        <v>459</v>
      </c>
      <c r="S639" t="s">
        <v>1886</v>
      </c>
      <c r="T639" t="s">
        <v>158</v>
      </c>
      <c r="U639" t="s">
        <v>153</v>
      </c>
      <c r="V639">
        <v>129483</v>
      </c>
      <c r="W639" t="s">
        <v>119</v>
      </c>
      <c r="X639" s="10" t="s">
        <v>117</v>
      </c>
      <c r="Y639" s="10" t="s">
        <v>158</v>
      </c>
      <c r="Z639" s="10" t="s">
        <v>158</v>
      </c>
      <c r="AA639" s="10" t="s">
        <v>117</v>
      </c>
      <c r="AB639" s="10" t="s">
        <v>158</v>
      </c>
      <c r="AC639" s="10" t="s">
        <v>117</v>
      </c>
      <c r="AD639" s="10" t="s">
        <v>117</v>
      </c>
      <c r="AE639" s="10" t="s">
        <v>158</v>
      </c>
      <c r="AF639" s="10" t="s">
        <v>158</v>
      </c>
      <c r="AG639" s="10" t="s">
        <v>158</v>
      </c>
      <c r="AH639" s="10" t="s">
        <v>158</v>
      </c>
      <c r="AI639" s="10" t="s">
        <v>158</v>
      </c>
      <c r="AJ639" s="10" t="s">
        <v>117</v>
      </c>
      <c r="AK639" s="10" t="s">
        <v>117</v>
      </c>
      <c r="AL639" s="10" t="s">
        <v>117</v>
      </c>
      <c r="AM639" s="10" t="s">
        <v>117</v>
      </c>
      <c r="AN639" s="10" t="s">
        <v>117</v>
      </c>
      <c r="AO639" s="10" t="s">
        <v>117</v>
      </c>
      <c r="AP639" s="10" t="s">
        <v>117</v>
      </c>
      <c r="AQ639" s="10" t="s">
        <v>117</v>
      </c>
      <c r="AR639" s="10" t="s">
        <v>117</v>
      </c>
      <c r="AS639" s="10" t="s">
        <v>158</v>
      </c>
      <c r="AT639" s="10" t="s">
        <v>117</v>
      </c>
      <c r="AU639" s="10" t="s">
        <v>117</v>
      </c>
      <c r="AV639" s="10" t="s">
        <v>117</v>
      </c>
    </row>
    <row r="640" spans="1:48" x14ac:dyDescent="0.25">
      <c r="A640" t="s">
        <v>535</v>
      </c>
      <c r="B640" t="s">
        <v>536</v>
      </c>
      <c r="C640" t="s">
        <v>535</v>
      </c>
      <c r="D640" t="s">
        <v>536</v>
      </c>
      <c r="E640" t="s">
        <v>90</v>
      </c>
      <c r="F640" t="s">
        <v>89</v>
      </c>
      <c r="G640" t="s">
        <v>94</v>
      </c>
      <c r="H640" t="s">
        <v>537</v>
      </c>
      <c r="I640" t="s">
        <v>6699</v>
      </c>
      <c r="L640">
        <v>0</v>
      </c>
      <c r="M640" t="s">
        <v>5413</v>
      </c>
      <c r="N640" t="s">
        <v>5413</v>
      </c>
      <c r="O640" t="s">
        <v>540</v>
      </c>
      <c r="P640" t="s">
        <v>256</v>
      </c>
      <c r="Q640" t="s">
        <v>116</v>
      </c>
      <c r="R640" t="s">
        <v>115</v>
      </c>
      <c r="S640" t="s">
        <v>254</v>
      </c>
      <c r="T640" t="s">
        <v>117</v>
      </c>
      <c r="V640">
        <v>163058</v>
      </c>
      <c r="W640" t="s">
        <v>119</v>
      </c>
      <c r="X640" s="10" t="s">
        <v>117</v>
      </c>
      <c r="Y640" s="10" t="s">
        <v>158</v>
      </c>
      <c r="Z640" s="10" t="s">
        <v>158</v>
      </c>
      <c r="AA640" s="10" t="s">
        <v>117</v>
      </c>
      <c r="AB640" s="10" t="s">
        <v>117</v>
      </c>
      <c r="AC640" s="10" t="s">
        <v>117</v>
      </c>
      <c r="AD640" s="10" t="s">
        <v>117</v>
      </c>
      <c r="AE640" s="10" t="s">
        <v>158</v>
      </c>
      <c r="AF640" s="10" t="s">
        <v>158</v>
      </c>
      <c r="AG640" s="10" t="s">
        <v>117</v>
      </c>
      <c r="AH640" s="10" t="s">
        <v>117</v>
      </c>
      <c r="AI640" s="10" t="s">
        <v>158</v>
      </c>
      <c r="AJ640" s="10" t="s">
        <v>117</v>
      </c>
      <c r="AK640" s="10" t="s">
        <v>117</v>
      </c>
      <c r="AL640" s="10" t="s">
        <v>117</v>
      </c>
      <c r="AM640" s="10" t="s">
        <v>117</v>
      </c>
      <c r="AN640" s="10" t="s">
        <v>117</v>
      </c>
      <c r="AO640" s="10" t="s">
        <v>117</v>
      </c>
      <c r="AP640" s="10" t="s">
        <v>117</v>
      </c>
      <c r="AQ640" s="10" t="s">
        <v>117</v>
      </c>
      <c r="AR640" s="10" t="s">
        <v>117</v>
      </c>
      <c r="AS640" s="10" t="s">
        <v>117</v>
      </c>
      <c r="AT640" s="10" t="s">
        <v>117</v>
      </c>
      <c r="AU640" s="10" t="s">
        <v>117</v>
      </c>
      <c r="AV640" s="10" t="s">
        <v>117</v>
      </c>
    </row>
    <row r="641" spans="1:48" x14ac:dyDescent="0.25">
      <c r="A641" t="s">
        <v>2848</v>
      </c>
      <c r="B641" t="s">
        <v>2849</v>
      </c>
      <c r="C641" t="s">
        <v>2848</v>
      </c>
      <c r="D641" t="s">
        <v>2849</v>
      </c>
      <c r="E641" t="s">
        <v>90</v>
      </c>
      <c r="F641" t="s">
        <v>89</v>
      </c>
      <c r="G641" t="s">
        <v>94</v>
      </c>
      <c r="H641" t="s">
        <v>2850</v>
      </c>
      <c r="I641" t="s">
        <v>6700</v>
      </c>
      <c r="L641">
        <v>0</v>
      </c>
      <c r="M641" t="s">
        <v>5413</v>
      </c>
      <c r="N641" t="s">
        <v>5413</v>
      </c>
      <c r="O641" t="s">
        <v>2853</v>
      </c>
      <c r="P641" t="s">
        <v>114</v>
      </c>
      <c r="Q641" t="s">
        <v>116</v>
      </c>
      <c r="R641" t="s">
        <v>115</v>
      </c>
      <c r="S641" t="s">
        <v>109</v>
      </c>
      <c r="T641" t="s">
        <v>117</v>
      </c>
      <c r="V641">
        <v>133243</v>
      </c>
      <c r="W641" t="s">
        <v>119</v>
      </c>
      <c r="X641" s="10" t="s">
        <v>117</v>
      </c>
      <c r="Y641" s="10" t="s">
        <v>158</v>
      </c>
      <c r="Z641" s="10" t="s">
        <v>158</v>
      </c>
      <c r="AA641" s="10" t="s">
        <v>117</v>
      </c>
      <c r="AB641" s="10" t="s">
        <v>117</v>
      </c>
      <c r="AC641" s="10" t="s">
        <v>117</v>
      </c>
      <c r="AD641" s="10" t="s">
        <v>117</v>
      </c>
      <c r="AE641" s="10" t="s">
        <v>158</v>
      </c>
      <c r="AF641" s="10" t="s">
        <v>117</v>
      </c>
      <c r="AG641" s="10" t="s">
        <v>117</v>
      </c>
      <c r="AH641" s="10" t="s">
        <v>117</v>
      </c>
      <c r="AI641" s="10" t="s">
        <v>158</v>
      </c>
      <c r="AJ641" s="10" t="s">
        <v>117</v>
      </c>
      <c r="AK641" s="10" t="s">
        <v>117</v>
      </c>
      <c r="AL641" s="10" t="s">
        <v>117</v>
      </c>
      <c r="AM641" s="10" t="s">
        <v>117</v>
      </c>
      <c r="AN641" s="10" t="s">
        <v>117</v>
      </c>
      <c r="AO641" s="10" t="s">
        <v>117</v>
      </c>
      <c r="AP641" s="10" t="s">
        <v>117</v>
      </c>
      <c r="AQ641" s="10" t="s">
        <v>117</v>
      </c>
      <c r="AR641" s="10" t="s">
        <v>117</v>
      </c>
      <c r="AS641" s="10" t="s">
        <v>117</v>
      </c>
      <c r="AT641" s="10" t="s">
        <v>117</v>
      </c>
      <c r="AU641" s="10" t="s">
        <v>117</v>
      </c>
      <c r="AV641" s="10" t="s">
        <v>117</v>
      </c>
    </row>
    <row r="642" spans="1:48" x14ac:dyDescent="0.25">
      <c r="A642" t="s">
        <v>1025</v>
      </c>
      <c r="B642" t="s">
        <v>1026</v>
      </c>
      <c r="C642" t="s">
        <v>1025</v>
      </c>
      <c r="D642" t="s">
        <v>1026</v>
      </c>
      <c r="E642" t="s">
        <v>90</v>
      </c>
      <c r="F642" t="s">
        <v>89</v>
      </c>
      <c r="G642" t="s">
        <v>94</v>
      </c>
      <c r="H642" t="s">
        <v>6701</v>
      </c>
      <c r="I642" t="s">
        <v>6702</v>
      </c>
      <c r="L642">
        <v>0</v>
      </c>
      <c r="M642" t="s">
        <v>5413</v>
      </c>
      <c r="N642" t="s">
        <v>5413</v>
      </c>
      <c r="O642" t="s">
        <v>1030</v>
      </c>
      <c r="P642" t="s">
        <v>256</v>
      </c>
      <c r="Q642" t="s">
        <v>116</v>
      </c>
      <c r="R642" t="s">
        <v>115</v>
      </c>
      <c r="S642" t="s">
        <v>254</v>
      </c>
      <c r="T642" t="s">
        <v>117</v>
      </c>
      <c r="V642">
        <v>129444</v>
      </c>
      <c r="W642" t="s">
        <v>119</v>
      </c>
      <c r="X642" s="10" t="s">
        <v>117</v>
      </c>
      <c r="Y642" s="10" t="s">
        <v>158</v>
      </c>
      <c r="Z642" s="10" t="s">
        <v>158</v>
      </c>
      <c r="AA642" s="10" t="s">
        <v>117</v>
      </c>
      <c r="AB642" s="10" t="s">
        <v>117</v>
      </c>
      <c r="AC642" s="10" t="s">
        <v>117</v>
      </c>
      <c r="AD642" s="10" t="s">
        <v>117</v>
      </c>
      <c r="AE642" s="10" t="s">
        <v>158</v>
      </c>
      <c r="AF642" s="10" t="s">
        <v>158</v>
      </c>
      <c r="AG642" s="10" t="s">
        <v>117</v>
      </c>
      <c r="AH642" s="10" t="s">
        <v>117</v>
      </c>
      <c r="AI642" s="10" t="s">
        <v>158</v>
      </c>
      <c r="AJ642" s="10" t="s">
        <v>117</v>
      </c>
      <c r="AK642" s="10" t="s">
        <v>117</v>
      </c>
      <c r="AL642" s="10" t="s">
        <v>117</v>
      </c>
      <c r="AM642" s="10" t="s">
        <v>117</v>
      </c>
      <c r="AN642" s="10" t="s">
        <v>117</v>
      </c>
      <c r="AO642" s="10" t="s">
        <v>117</v>
      </c>
      <c r="AP642" s="10" t="s">
        <v>117</v>
      </c>
      <c r="AQ642" s="10" t="s">
        <v>117</v>
      </c>
      <c r="AR642" s="10" t="s">
        <v>117</v>
      </c>
      <c r="AS642" s="10" t="s">
        <v>117</v>
      </c>
      <c r="AT642" s="10" t="s">
        <v>117</v>
      </c>
      <c r="AU642" s="10" t="s">
        <v>117</v>
      </c>
      <c r="AV642" s="10" t="s">
        <v>117</v>
      </c>
    </row>
    <row r="643" spans="1:48" x14ac:dyDescent="0.25">
      <c r="A643" t="s">
        <v>1525</v>
      </c>
      <c r="B643" t="s">
        <v>1526</v>
      </c>
      <c r="C643" t="s">
        <v>1525</v>
      </c>
      <c r="D643" t="s">
        <v>1526</v>
      </c>
      <c r="E643" t="s">
        <v>90</v>
      </c>
      <c r="F643" t="s">
        <v>89</v>
      </c>
      <c r="G643" t="s">
        <v>94</v>
      </c>
      <c r="H643" t="s">
        <v>1529</v>
      </c>
      <c r="I643" t="s">
        <v>6703</v>
      </c>
      <c r="L643">
        <v>0</v>
      </c>
      <c r="M643" t="s">
        <v>5413</v>
      </c>
      <c r="N643" t="s">
        <v>5413</v>
      </c>
      <c r="O643" t="s">
        <v>1532</v>
      </c>
      <c r="P643" t="s">
        <v>412</v>
      </c>
      <c r="Q643" t="s">
        <v>116</v>
      </c>
      <c r="R643" t="s">
        <v>212</v>
      </c>
      <c r="S643" t="s">
        <v>410</v>
      </c>
      <c r="T643" t="s">
        <v>117</v>
      </c>
      <c r="V643">
        <v>129074</v>
      </c>
      <c r="W643" t="s">
        <v>119</v>
      </c>
      <c r="X643" s="10" t="s">
        <v>158</v>
      </c>
      <c r="Y643" s="10" t="s">
        <v>158</v>
      </c>
      <c r="Z643" s="10" t="s">
        <v>158</v>
      </c>
      <c r="AA643" s="10" t="s">
        <v>117</v>
      </c>
      <c r="AB643" s="10" t="s">
        <v>117</v>
      </c>
      <c r="AC643" s="10" t="s">
        <v>117</v>
      </c>
      <c r="AD643" s="10" t="s">
        <v>117</v>
      </c>
      <c r="AE643" s="10" t="s">
        <v>158</v>
      </c>
      <c r="AF643" s="10" t="s">
        <v>158</v>
      </c>
      <c r="AG643" s="10" t="s">
        <v>158</v>
      </c>
      <c r="AH643" s="10" t="s">
        <v>158</v>
      </c>
      <c r="AI643" s="10" t="s">
        <v>158</v>
      </c>
      <c r="AJ643" s="10" t="s">
        <v>117</v>
      </c>
      <c r="AK643" s="10" t="s">
        <v>117</v>
      </c>
      <c r="AL643" s="10" t="s">
        <v>117</v>
      </c>
      <c r="AM643" s="10" t="s">
        <v>117</v>
      </c>
      <c r="AN643" s="10" t="s">
        <v>117</v>
      </c>
      <c r="AO643" s="10" t="s">
        <v>117</v>
      </c>
      <c r="AP643" s="10" t="s">
        <v>117</v>
      </c>
      <c r="AQ643" s="10" t="s">
        <v>117</v>
      </c>
      <c r="AR643" s="10" t="s">
        <v>117</v>
      </c>
      <c r="AS643" s="10" t="s">
        <v>117</v>
      </c>
      <c r="AT643" s="10" t="s">
        <v>117</v>
      </c>
      <c r="AU643" s="10" t="s">
        <v>117</v>
      </c>
      <c r="AV643" s="10" t="s">
        <v>117</v>
      </c>
    </row>
    <row r="644" spans="1:48" x14ac:dyDescent="0.25">
      <c r="A644" t="s">
        <v>2134</v>
      </c>
      <c r="B644" t="s">
        <v>2135</v>
      </c>
      <c r="C644" t="s">
        <v>2134</v>
      </c>
      <c r="D644" t="s">
        <v>2135</v>
      </c>
      <c r="E644" t="s">
        <v>90</v>
      </c>
      <c r="F644" t="s">
        <v>89</v>
      </c>
      <c r="G644" t="s">
        <v>94</v>
      </c>
      <c r="H644" t="s">
        <v>6704</v>
      </c>
      <c r="I644" t="s">
        <v>6705</v>
      </c>
      <c r="L644">
        <v>0</v>
      </c>
      <c r="M644" t="s">
        <v>5413</v>
      </c>
      <c r="N644" t="s">
        <v>5413</v>
      </c>
      <c r="O644" t="s">
        <v>2139</v>
      </c>
      <c r="P644" t="s">
        <v>458</v>
      </c>
      <c r="Q644" t="s">
        <v>157</v>
      </c>
      <c r="R644" t="s">
        <v>2140</v>
      </c>
      <c r="S644" t="s">
        <v>455</v>
      </c>
      <c r="T644" t="s">
        <v>158</v>
      </c>
      <c r="U644" t="s">
        <v>153</v>
      </c>
      <c r="V644">
        <v>133490</v>
      </c>
      <c r="W644" t="s">
        <v>119</v>
      </c>
      <c r="X644" s="10" t="s">
        <v>117</v>
      </c>
      <c r="Y644" s="10" t="s">
        <v>117</v>
      </c>
      <c r="Z644" s="10" t="s">
        <v>117</v>
      </c>
      <c r="AA644" s="10" t="s">
        <v>117</v>
      </c>
      <c r="AB644" s="10" t="s">
        <v>158</v>
      </c>
      <c r="AC644" s="10" t="s">
        <v>117</v>
      </c>
      <c r="AD644" s="10" t="s">
        <v>117</v>
      </c>
      <c r="AE644" s="10" t="s">
        <v>117</v>
      </c>
      <c r="AF644" s="10" t="s">
        <v>158</v>
      </c>
      <c r="AG644" s="10" t="s">
        <v>158</v>
      </c>
      <c r="AH644" s="10" t="s">
        <v>158</v>
      </c>
      <c r="AI644" s="10" t="s">
        <v>117</v>
      </c>
      <c r="AJ644" s="10" t="s">
        <v>117</v>
      </c>
      <c r="AK644" s="10" t="s">
        <v>117</v>
      </c>
      <c r="AL644" s="10" t="s">
        <v>117</v>
      </c>
      <c r="AM644" s="10" t="s">
        <v>117</v>
      </c>
      <c r="AN644" s="10" t="s">
        <v>117</v>
      </c>
      <c r="AO644" s="10" t="s">
        <v>117</v>
      </c>
      <c r="AP644" s="10" t="s">
        <v>117</v>
      </c>
      <c r="AQ644" s="10" t="s">
        <v>117</v>
      </c>
      <c r="AR644" s="10" t="s">
        <v>117</v>
      </c>
      <c r="AS644" s="10" t="s">
        <v>158</v>
      </c>
      <c r="AT644" s="10" t="s">
        <v>117</v>
      </c>
      <c r="AU644" s="10" t="s">
        <v>117</v>
      </c>
      <c r="AV644" s="10" t="s">
        <v>117</v>
      </c>
    </row>
    <row r="645" spans="1:48" x14ac:dyDescent="0.25">
      <c r="A645" t="s">
        <v>1706</v>
      </c>
      <c r="B645" t="s">
        <v>1707</v>
      </c>
      <c r="C645" t="s">
        <v>1706</v>
      </c>
      <c r="D645" t="s">
        <v>1707</v>
      </c>
      <c r="E645" t="s">
        <v>90</v>
      </c>
      <c r="F645" t="s">
        <v>89</v>
      </c>
      <c r="G645" t="s">
        <v>94</v>
      </c>
      <c r="H645" t="s">
        <v>1708</v>
      </c>
      <c r="I645" t="s">
        <v>1709</v>
      </c>
      <c r="L645">
        <v>0</v>
      </c>
      <c r="M645" t="s">
        <v>5413</v>
      </c>
      <c r="N645" t="s">
        <v>5413</v>
      </c>
      <c r="O645" t="s">
        <v>1711</v>
      </c>
      <c r="P645" t="s">
        <v>1716</v>
      </c>
      <c r="Q645" t="s">
        <v>1718</v>
      </c>
      <c r="R645" t="s">
        <v>1717</v>
      </c>
      <c r="S645" t="s">
        <v>1712</v>
      </c>
      <c r="T645" t="s">
        <v>158</v>
      </c>
      <c r="U645" t="s">
        <v>153</v>
      </c>
      <c r="V645">
        <v>133136</v>
      </c>
      <c r="W645" t="s">
        <v>119</v>
      </c>
      <c r="X645" s="10" t="s">
        <v>117</v>
      </c>
      <c r="Y645" s="10" t="s">
        <v>158</v>
      </c>
      <c r="Z645" s="10" t="s">
        <v>117</v>
      </c>
      <c r="AA645" s="10" t="s">
        <v>158</v>
      </c>
      <c r="AB645" s="10" t="s">
        <v>158</v>
      </c>
      <c r="AC645" s="10" t="s">
        <v>117</v>
      </c>
      <c r="AD645" s="10" t="s">
        <v>117</v>
      </c>
      <c r="AE645" s="10" t="s">
        <v>117</v>
      </c>
      <c r="AF645" s="10" t="s">
        <v>117</v>
      </c>
      <c r="AG645" s="10" t="s">
        <v>158</v>
      </c>
      <c r="AH645" s="10" t="s">
        <v>158</v>
      </c>
      <c r="AI645" s="10" t="s">
        <v>158</v>
      </c>
      <c r="AJ645" s="10" t="s">
        <v>117</v>
      </c>
      <c r="AK645" s="10" t="s">
        <v>117</v>
      </c>
      <c r="AL645" s="10" t="s">
        <v>117</v>
      </c>
      <c r="AM645" s="10" t="s">
        <v>117</v>
      </c>
      <c r="AN645" s="10" t="s">
        <v>117</v>
      </c>
      <c r="AO645" s="10" t="s">
        <v>117</v>
      </c>
      <c r="AP645" s="10" t="s">
        <v>117</v>
      </c>
      <c r="AQ645" s="10" t="s">
        <v>117</v>
      </c>
      <c r="AR645" s="10" t="s">
        <v>117</v>
      </c>
      <c r="AS645" s="10" t="s">
        <v>158</v>
      </c>
      <c r="AT645" s="10" t="s">
        <v>117</v>
      </c>
      <c r="AU645" s="10" t="s">
        <v>117</v>
      </c>
      <c r="AV645" s="10" t="s">
        <v>117</v>
      </c>
    </row>
    <row r="646" spans="1:48" x14ac:dyDescent="0.25">
      <c r="A646" t="s">
        <v>1755</v>
      </c>
      <c r="B646" t="s">
        <v>1756</v>
      </c>
      <c r="C646" t="s">
        <v>1755</v>
      </c>
      <c r="D646" t="s">
        <v>1756</v>
      </c>
      <c r="E646" t="s">
        <v>90</v>
      </c>
      <c r="F646" t="s">
        <v>89</v>
      </c>
      <c r="G646" t="s">
        <v>94</v>
      </c>
      <c r="H646" t="s">
        <v>1757</v>
      </c>
      <c r="I646" t="s">
        <v>6706</v>
      </c>
      <c r="L646">
        <v>0</v>
      </c>
      <c r="M646" t="s">
        <v>5413</v>
      </c>
      <c r="N646" t="s">
        <v>5413</v>
      </c>
      <c r="O646" t="s">
        <v>1760</v>
      </c>
      <c r="P646" t="s">
        <v>1763</v>
      </c>
      <c r="Q646" t="s">
        <v>1718</v>
      </c>
      <c r="R646" t="s">
        <v>181</v>
      </c>
      <c r="S646" t="s">
        <v>1761</v>
      </c>
      <c r="T646" t="s">
        <v>158</v>
      </c>
      <c r="U646" t="s">
        <v>153</v>
      </c>
      <c r="V646">
        <v>129490</v>
      </c>
      <c r="W646" t="s">
        <v>119</v>
      </c>
      <c r="X646" s="10" t="s">
        <v>117</v>
      </c>
      <c r="Y646" s="10" t="s">
        <v>158</v>
      </c>
      <c r="Z646" s="10" t="s">
        <v>158</v>
      </c>
      <c r="AA646" s="10" t="s">
        <v>158</v>
      </c>
      <c r="AB646" s="10" t="s">
        <v>158</v>
      </c>
      <c r="AC646" s="10" t="s">
        <v>117</v>
      </c>
      <c r="AD646" s="10" t="s">
        <v>117</v>
      </c>
      <c r="AE646" s="10" t="s">
        <v>158</v>
      </c>
      <c r="AF646" s="10" t="s">
        <v>158</v>
      </c>
      <c r="AG646" s="10" t="s">
        <v>158</v>
      </c>
      <c r="AH646" s="10" t="s">
        <v>158</v>
      </c>
      <c r="AI646" s="10" t="s">
        <v>158</v>
      </c>
      <c r="AJ646" s="10" t="s">
        <v>117</v>
      </c>
      <c r="AK646" s="10" t="s">
        <v>117</v>
      </c>
      <c r="AL646" s="10" t="s">
        <v>117</v>
      </c>
      <c r="AM646" s="10" t="s">
        <v>117</v>
      </c>
      <c r="AN646" s="10" t="s">
        <v>117</v>
      </c>
      <c r="AO646" s="10" t="s">
        <v>117</v>
      </c>
      <c r="AP646" s="10" t="s">
        <v>117</v>
      </c>
      <c r="AQ646" s="10" t="s">
        <v>117</v>
      </c>
      <c r="AR646" s="10" t="s">
        <v>117</v>
      </c>
      <c r="AS646" s="10" t="s">
        <v>158</v>
      </c>
      <c r="AT646" s="10" t="s">
        <v>117</v>
      </c>
      <c r="AU646" s="10" t="s">
        <v>117</v>
      </c>
      <c r="AV646" s="10" t="s">
        <v>117</v>
      </c>
    </row>
    <row r="647" spans="1:48" x14ac:dyDescent="0.25">
      <c r="A647" t="s">
        <v>2841</v>
      </c>
      <c r="B647" t="s">
        <v>2842</v>
      </c>
      <c r="C647" t="s">
        <v>2841</v>
      </c>
      <c r="D647" t="s">
        <v>2842</v>
      </c>
      <c r="E647" t="s">
        <v>90</v>
      </c>
      <c r="F647" t="s">
        <v>89</v>
      </c>
      <c r="G647" t="s">
        <v>94</v>
      </c>
      <c r="H647" t="s">
        <v>2843</v>
      </c>
      <c r="I647" t="s">
        <v>6707</v>
      </c>
      <c r="L647">
        <v>0</v>
      </c>
      <c r="M647" t="s">
        <v>5413</v>
      </c>
      <c r="N647" t="s">
        <v>5413</v>
      </c>
      <c r="O647" t="s">
        <v>2845</v>
      </c>
      <c r="P647" t="s">
        <v>114</v>
      </c>
      <c r="Q647" t="s">
        <v>116</v>
      </c>
      <c r="R647" t="s">
        <v>115</v>
      </c>
      <c r="S647" t="s">
        <v>109</v>
      </c>
      <c r="T647" t="s">
        <v>117</v>
      </c>
      <c r="V647">
        <v>133507</v>
      </c>
      <c r="W647" t="s">
        <v>119</v>
      </c>
      <c r="X647" s="10" t="s">
        <v>117</v>
      </c>
      <c r="Y647" s="10" t="s">
        <v>158</v>
      </c>
      <c r="Z647" s="10" t="s">
        <v>158</v>
      </c>
      <c r="AA647" s="10" t="s">
        <v>117</v>
      </c>
      <c r="AB647" s="10" t="s">
        <v>117</v>
      </c>
      <c r="AC647" s="10" t="s">
        <v>117</v>
      </c>
      <c r="AD647" s="10" t="s">
        <v>117</v>
      </c>
      <c r="AE647" s="10" t="s">
        <v>158</v>
      </c>
      <c r="AF647" s="10" t="s">
        <v>117</v>
      </c>
      <c r="AG647" s="10" t="s">
        <v>117</v>
      </c>
      <c r="AH647" s="10" t="s">
        <v>117</v>
      </c>
      <c r="AI647" s="10" t="s">
        <v>158</v>
      </c>
      <c r="AJ647" s="10" t="s">
        <v>117</v>
      </c>
      <c r="AK647" s="10" t="s">
        <v>117</v>
      </c>
      <c r="AL647" s="10" t="s">
        <v>117</v>
      </c>
      <c r="AM647" s="10" t="s">
        <v>117</v>
      </c>
      <c r="AN647" s="10" t="s">
        <v>117</v>
      </c>
      <c r="AO647" s="10" t="s">
        <v>117</v>
      </c>
      <c r="AP647" s="10" t="s">
        <v>117</v>
      </c>
      <c r="AQ647" s="10" t="s">
        <v>117</v>
      </c>
      <c r="AR647" s="10" t="s">
        <v>117</v>
      </c>
      <c r="AS647" s="10" t="s">
        <v>117</v>
      </c>
      <c r="AT647" s="10" t="s">
        <v>117</v>
      </c>
      <c r="AU647" s="10" t="s">
        <v>117</v>
      </c>
      <c r="AV647" s="10" t="s">
        <v>117</v>
      </c>
    </row>
    <row r="648" spans="1:48" x14ac:dyDescent="0.25">
      <c r="A648" t="s">
        <v>1354</v>
      </c>
      <c r="B648" t="s">
        <v>1355</v>
      </c>
      <c r="C648" t="s">
        <v>1354</v>
      </c>
      <c r="D648" t="s">
        <v>1355</v>
      </c>
      <c r="E648" t="s">
        <v>90</v>
      </c>
      <c r="F648" t="s">
        <v>89</v>
      </c>
      <c r="G648" t="s">
        <v>94</v>
      </c>
      <c r="H648" t="s">
        <v>1356</v>
      </c>
      <c r="I648" t="s">
        <v>1357</v>
      </c>
      <c r="L648">
        <v>0</v>
      </c>
      <c r="M648" t="s">
        <v>5413</v>
      </c>
      <c r="N648" t="s">
        <v>5413</v>
      </c>
      <c r="O648" t="s">
        <v>1359</v>
      </c>
      <c r="P648" t="s">
        <v>114</v>
      </c>
      <c r="Q648" t="s">
        <v>116</v>
      </c>
      <c r="R648" t="s">
        <v>138</v>
      </c>
      <c r="S648" t="s">
        <v>109</v>
      </c>
      <c r="T648" t="s">
        <v>117</v>
      </c>
      <c r="V648">
        <v>129003</v>
      </c>
      <c r="W648" t="s">
        <v>119</v>
      </c>
      <c r="X648" s="10" t="s">
        <v>158</v>
      </c>
      <c r="Y648" s="10" t="s">
        <v>158</v>
      </c>
      <c r="Z648" s="10" t="s">
        <v>117</v>
      </c>
      <c r="AA648" s="10" t="s">
        <v>117</v>
      </c>
      <c r="AB648" s="10" t="s">
        <v>117</v>
      </c>
      <c r="AC648" s="10" t="s">
        <v>117</v>
      </c>
      <c r="AD648" s="10" t="s">
        <v>117</v>
      </c>
      <c r="AE648" s="10" t="s">
        <v>158</v>
      </c>
      <c r="AF648" s="10" t="s">
        <v>117</v>
      </c>
      <c r="AG648" s="10" t="s">
        <v>117</v>
      </c>
      <c r="AH648" s="10" t="s">
        <v>117</v>
      </c>
      <c r="AI648" s="10" t="s">
        <v>158</v>
      </c>
      <c r="AJ648" s="10" t="s">
        <v>117</v>
      </c>
      <c r="AK648" s="10" t="s">
        <v>117</v>
      </c>
      <c r="AL648" s="10" t="s">
        <v>117</v>
      </c>
      <c r="AM648" s="10" t="s">
        <v>117</v>
      </c>
      <c r="AN648" s="10" t="s">
        <v>117</v>
      </c>
      <c r="AO648" s="10" t="s">
        <v>117</v>
      </c>
      <c r="AP648" s="10" t="s">
        <v>117</v>
      </c>
      <c r="AQ648" s="10" t="s">
        <v>117</v>
      </c>
      <c r="AR648" s="10" t="s">
        <v>117</v>
      </c>
      <c r="AS648" s="10" t="s">
        <v>117</v>
      </c>
      <c r="AT648" s="10" t="s">
        <v>117</v>
      </c>
      <c r="AU648" s="10" t="s">
        <v>117</v>
      </c>
      <c r="AV648" s="10" t="s">
        <v>117</v>
      </c>
    </row>
    <row r="649" spans="1:48" x14ac:dyDescent="0.25">
      <c r="A649" t="s">
        <v>1264</v>
      </c>
      <c r="B649" t="s">
        <v>1265</v>
      </c>
      <c r="C649" t="s">
        <v>1264</v>
      </c>
      <c r="D649" t="s">
        <v>1265</v>
      </c>
      <c r="E649" t="s">
        <v>90</v>
      </c>
      <c r="F649" t="s">
        <v>89</v>
      </c>
      <c r="G649" t="s">
        <v>94</v>
      </c>
      <c r="H649" t="s">
        <v>1266</v>
      </c>
      <c r="I649" t="s">
        <v>1267</v>
      </c>
      <c r="L649">
        <v>0</v>
      </c>
      <c r="M649" t="s">
        <v>5413</v>
      </c>
      <c r="N649" t="s">
        <v>5413</v>
      </c>
      <c r="O649" t="s">
        <v>1269</v>
      </c>
      <c r="P649" t="s">
        <v>114</v>
      </c>
      <c r="Q649" t="s">
        <v>116</v>
      </c>
      <c r="R649" t="s">
        <v>115</v>
      </c>
      <c r="S649" t="s">
        <v>109</v>
      </c>
      <c r="T649" t="s">
        <v>117</v>
      </c>
      <c r="V649">
        <v>133170</v>
      </c>
      <c r="W649" t="s">
        <v>119</v>
      </c>
      <c r="X649" s="10" t="s">
        <v>117</v>
      </c>
      <c r="Y649" s="10" t="s">
        <v>158</v>
      </c>
      <c r="Z649" s="10" t="s">
        <v>158</v>
      </c>
      <c r="AA649" s="10" t="s">
        <v>117</v>
      </c>
      <c r="AB649" s="10" t="s">
        <v>117</v>
      </c>
      <c r="AC649" s="10" t="s">
        <v>117</v>
      </c>
      <c r="AD649" s="10" t="s">
        <v>117</v>
      </c>
      <c r="AE649" s="10" t="s">
        <v>158</v>
      </c>
      <c r="AF649" s="10" t="s">
        <v>117</v>
      </c>
      <c r="AG649" s="10" t="s">
        <v>117</v>
      </c>
      <c r="AH649" s="10" t="s">
        <v>117</v>
      </c>
      <c r="AI649" s="10" t="s">
        <v>158</v>
      </c>
      <c r="AJ649" s="10" t="s">
        <v>117</v>
      </c>
      <c r="AK649" s="10" t="s">
        <v>117</v>
      </c>
      <c r="AL649" s="10" t="s">
        <v>117</v>
      </c>
      <c r="AM649" s="10" t="s">
        <v>117</v>
      </c>
      <c r="AN649" s="10" t="s">
        <v>117</v>
      </c>
      <c r="AO649" s="10" t="s">
        <v>117</v>
      </c>
      <c r="AP649" s="10" t="s">
        <v>117</v>
      </c>
      <c r="AQ649" s="10" t="s">
        <v>117</v>
      </c>
      <c r="AR649" s="10" t="s">
        <v>117</v>
      </c>
      <c r="AS649" s="10" t="s">
        <v>117</v>
      </c>
      <c r="AT649" s="10" t="s">
        <v>117</v>
      </c>
      <c r="AU649" s="10" t="s">
        <v>117</v>
      </c>
      <c r="AV649" s="10" t="s">
        <v>117</v>
      </c>
    </row>
    <row r="650" spans="1:48" x14ac:dyDescent="0.25">
      <c r="A650" t="s">
        <v>277</v>
      </c>
      <c r="B650" t="s">
        <v>278</v>
      </c>
      <c r="C650" t="s">
        <v>277</v>
      </c>
      <c r="D650" t="s">
        <v>278</v>
      </c>
      <c r="E650" t="s">
        <v>90</v>
      </c>
      <c r="F650" t="s">
        <v>89</v>
      </c>
      <c r="G650" t="s">
        <v>94</v>
      </c>
      <c r="H650" t="s">
        <v>6708</v>
      </c>
      <c r="I650" t="s">
        <v>280</v>
      </c>
      <c r="L650">
        <v>0</v>
      </c>
      <c r="M650" t="s">
        <v>5413</v>
      </c>
      <c r="N650" t="s">
        <v>5413</v>
      </c>
      <c r="O650" t="s">
        <v>282</v>
      </c>
      <c r="P650" t="s">
        <v>114</v>
      </c>
      <c r="Q650" t="s">
        <v>116</v>
      </c>
      <c r="R650" t="s">
        <v>115</v>
      </c>
      <c r="S650" t="s">
        <v>109</v>
      </c>
      <c r="T650" t="s">
        <v>117</v>
      </c>
      <c r="V650">
        <v>129039</v>
      </c>
      <c r="W650" t="s">
        <v>119</v>
      </c>
      <c r="X650" s="10" t="s">
        <v>117</v>
      </c>
      <c r="Y650" s="10" t="s">
        <v>158</v>
      </c>
      <c r="Z650" s="10" t="s">
        <v>158</v>
      </c>
      <c r="AA650" s="10" t="s">
        <v>117</v>
      </c>
      <c r="AB650" s="10" t="s">
        <v>117</v>
      </c>
      <c r="AC650" s="10" t="s">
        <v>117</v>
      </c>
      <c r="AD650" s="10" t="s">
        <v>117</v>
      </c>
      <c r="AE650" s="10" t="s">
        <v>158</v>
      </c>
      <c r="AF650" s="10" t="s">
        <v>117</v>
      </c>
      <c r="AG650" s="10" t="s">
        <v>117</v>
      </c>
      <c r="AH650" s="10" t="s">
        <v>117</v>
      </c>
      <c r="AI650" s="10" t="s">
        <v>158</v>
      </c>
      <c r="AJ650" s="10" t="s">
        <v>117</v>
      </c>
      <c r="AK650" s="10" t="s">
        <v>117</v>
      </c>
      <c r="AL650" s="10" t="s">
        <v>117</v>
      </c>
      <c r="AM650" s="10" t="s">
        <v>117</v>
      </c>
      <c r="AN650" s="10" t="s">
        <v>117</v>
      </c>
      <c r="AO650" s="10" t="s">
        <v>117</v>
      </c>
      <c r="AP650" s="10" t="s">
        <v>117</v>
      </c>
      <c r="AQ650" s="10" t="s">
        <v>117</v>
      </c>
      <c r="AR650" s="10" t="s">
        <v>117</v>
      </c>
      <c r="AS650" s="10" t="s">
        <v>117</v>
      </c>
      <c r="AT650" s="10" t="s">
        <v>117</v>
      </c>
      <c r="AU650" s="10" t="s">
        <v>117</v>
      </c>
      <c r="AV650" s="10" t="s">
        <v>117</v>
      </c>
    </row>
    <row r="651" spans="1:48" x14ac:dyDescent="0.25">
      <c r="A651" t="s">
        <v>287</v>
      </c>
      <c r="B651" t="s">
        <v>288</v>
      </c>
      <c r="C651" t="s">
        <v>287</v>
      </c>
      <c r="D651" t="s">
        <v>288</v>
      </c>
      <c r="E651" t="s">
        <v>90</v>
      </c>
      <c r="F651" t="s">
        <v>89</v>
      </c>
      <c r="G651" t="s">
        <v>94</v>
      </c>
      <c r="H651" t="s">
        <v>6709</v>
      </c>
      <c r="I651" t="s">
        <v>6710</v>
      </c>
      <c r="L651">
        <v>0</v>
      </c>
      <c r="M651" t="s">
        <v>5413</v>
      </c>
      <c r="N651" t="s">
        <v>5413</v>
      </c>
      <c r="O651" t="s">
        <v>292</v>
      </c>
      <c r="P651" t="s">
        <v>114</v>
      </c>
      <c r="Q651" t="s">
        <v>116</v>
      </c>
      <c r="R651" t="s">
        <v>115</v>
      </c>
      <c r="S651" t="s">
        <v>109</v>
      </c>
      <c r="T651" t="s">
        <v>117</v>
      </c>
      <c r="V651">
        <v>129011</v>
      </c>
      <c r="W651" t="s">
        <v>119</v>
      </c>
      <c r="X651" s="10" t="s">
        <v>117</v>
      </c>
      <c r="Y651" s="10" t="s">
        <v>158</v>
      </c>
      <c r="Z651" s="10" t="s">
        <v>158</v>
      </c>
      <c r="AA651" s="10" t="s">
        <v>117</v>
      </c>
      <c r="AB651" s="10" t="s">
        <v>117</v>
      </c>
      <c r="AC651" s="10" t="s">
        <v>117</v>
      </c>
      <c r="AD651" s="10" t="s">
        <v>117</v>
      </c>
      <c r="AE651" s="10" t="s">
        <v>158</v>
      </c>
      <c r="AF651" s="10" t="s">
        <v>117</v>
      </c>
      <c r="AG651" s="10" t="s">
        <v>117</v>
      </c>
      <c r="AH651" s="10" t="s">
        <v>117</v>
      </c>
      <c r="AI651" s="10" t="s">
        <v>158</v>
      </c>
      <c r="AJ651" s="10" t="s">
        <v>117</v>
      </c>
      <c r="AK651" s="10" t="s">
        <v>117</v>
      </c>
      <c r="AL651" s="10" t="s">
        <v>117</v>
      </c>
      <c r="AM651" s="10" t="s">
        <v>117</v>
      </c>
      <c r="AN651" s="10" t="s">
        <v>117</v>
      </c>
      <c r="AO651" s="10" t="s">
        <v>117</v>
      </c>
      <c r="AP651" s="10" t="s">
        <v>117</v>
      </c>
      <c r="AQ651" s="10" t="s">
        <v>117</v>
      </c>
      <c r="AR651" s="10" t="s">
        <v>117</v>
      </c>
      <c r="AS651" s="10" t="s">
        <v>117</v>
      </c>
      <c r="AT651" s="10" t="s">
        <v>117</v>
      </c>
      <c r="AU651" s="10" t="s">
        <v>117</v>
      </c>
      <c r="AV651" s="10" t="s">
        <v>117</v>
      </c>
    </row>
    <row r="652" spans="1:48" x14ac:dyDescent="0.25">
      <c r="A652" t="s">
        <v>1961</v>
      </c>
      <c r="B652" t="s">
        <v>1962</v>
      </c>
      <c r="C652" t="s">
        <v>1961</v>
      </c>
      <c r="D652" t="s">
        <v>1962</v>
      </c>
      <c r="E652" t="s">
        <v>90</v>
      </c>
      <c r="F652" t="s">
        <v>89</v>
      </c>
      <c r="G652" t="s">
        <v>94</v>
      </c>
      <c r="H652" t="s">
        <v>6711</v>
      </c>
      <c r="I652" t="s">
        <v>1964</v>
      </c>
      <c r="L652">
        <v>0</v>
      </c>
      <c r="M652" t="s">
        <v>5413</v>
      </c>
      <c r="N652" t="s">
        <v>5413</v>
      </c>
      <c r="O652" t="s">
        <v>1966</v>
      </c>
      <c r="P652" t="s">
        <v>114</v>
      </c>
      <c r="Q652" t="s">
        <v>116</v>
      </c>
      <c r="R652" t="s">
        <v>115</v>
      </c>
      <c r="S652" t="s">
        <v>109</v>
      </c>
      <c r="T652" t="s">
        <v>117</v>
      </c>
      <c r="V652">
        <v>133160</v>
      </c>
      <c r="W652" t="s">
        <v>119</v>
      </c>
      <c r="X652" s="10" t="s">
        <v>117</v>
      </c>
      <c r="Y652" s="10" t="s">
        <v>158</v>
      </c>
      <c r="Z652" s="10" t="s">
        <v>158</v>
      </c>
      <c r="AA652" s="10" t="s">
        <v>117</v>
      </c>
      <c r="AB652" s="10" t="s">
        <v>117</v>
      </c>
      <c r="AC652" s="10" t="s">
        <v>117</v>
      </c>
      <c r="AD652" s="10" t="s">
        <v>117</v>
      </c>
      <c r="AE652" s="10" t="s">
        <v>158</v>
      </c>
      <c r="AF652" s="10" t="s">
        <v>117</v>
      </c>
      <c r="AG652" s="10" t="s">
        <v>117</v>
      </c>
      <c r="AH652" s="10" t="s">
        <v>117</v>
      </c>
      <c r="AI652" s="10" t="s">
        <v>158</v>
      </c>
      <c r="AJ652" s="10" t="s">
        <v>117</v>
      </c>
      <c r="AK652" s="10" t="s">
        <v>117</v>
      </c>
      <c r="AL652" s="10" t="s">
        <v>117</v>
      </c>
      <c r="AM652" s="10" t="s">
        <v>117</v>
      </c>
      <c r="AN652" s="10" t="s">
        <v>117</v>
      </c>
      <c r="AO652" s="10" t="s">
        <v>117</v>
      </c>
      <c r="AP652" s="10" t="s">
        <v>117</v>
      </c>
      <c r="AQ652" s="10" t="s">
        <v>117</v>
      </c>
      <c r="AR652" s="10" t="s">
        <v>117</v>
      </c>
      <c r="AS652" s="10" t="s">
        <v>117</v>
      </c>
      <c r="AT652" s="10" t="s">
        <v>117</v>
      </c>
      <c r="AU652" s="10" t="s">
        <v>117</v>
      </c>
      <c r="AV652" s="10" t="s">
        <v>117</v>
      </c>
    </row>
    <row r="653" spans="1:48" x14ac:dyDescent="0.25">
      <c r="A653" t="s">
        <v>953</v>
      </c>
      <c r="B653" t="s">
        <v>954</v>
      </c>
      <c r="C653" t="s">
        <v>953</v>
      </c>
      <c r="D653" t="s">
        <v>954</v>
      </c>
      <c r="E653" t="s">
        <v>90</v>
      </c>
      <c r="F653" t="s">
        <v>89</v>
      </c>
      <c r="G653" t="s">
        <v>94</v>
      </c>
      <c r="H653" t="s">
        <v>955</v>
      </c>
      <c r="I653" t="s">
        <v>956</v>
      </c>
      <c r="L653">
        <v>0</v>
      </c>
      <c r="M653" t="s">
        <v>5413</v>
      </c>
      <c r="N653" t="s">
        <v>5413</v>
      </c>
      <c r="O653" t="s">
        <v>958</v>
      </c>
      <c r="P653" t="s">
        <v>114</v>
      </c>
      <c r="Q653" t="s">
        <v>116</v>
      </c>
      <c r="R653" t="s">
        <v>115</v>
      </c>
      <c r="S653" t="s">
        <v>109</v>
      </c>
      <c r="T653" t="s">
        <v>117</v>
      </c>
      <c r="V653">
        <v>129035</v>
      </c>
      <c r="W653" t="s">
        <v>119</v>
      </c>
      <c r="X653" s="10" t="s">
        <v>117</v>
      </c>
      <c r="Y653" s="10" t="s">
        <v>158</v>
      </c>
      <c r="Z653" s="10" t="s">
        <v>158</v>
      </c>
      <c r="AA653" s="10" t="s">
        <v>117</v>
      </c>
      <c r="AB653" s="10" t="s">
        <v>117</v>
      </c>
      <c r="AC653" s="10" t="s">
        <v>117</v>
      </c>
      <c r="AD653" s="10" t="s">
        <v>117</v>
      </c>
      <c r="AE653" s="10" t="s">
        <v>158</v>
      </c>
      <c r="AF653" s="10" t="s">
        <v>117</v>
      </c>
      <c r="AG653" s="10" t="s">
        <v>117</v>
      </c>
      <c r="AH653" s="10" t="s">
        <v>117</v>
      </c>
      <c r="AI653" s="10" t="s">
        <v>158</v>
      </c>
      <c r="AJ653" s="10" t="s">
        <v>117</v>
      </c>
      <c r="AK653" s="10" t="s">
        <v>117</v>
      </c>
      <c r="AL653" s="10" t="s">
        <v>117</v>
      </c>
      <c r="AM653" s="10" t="s">
        <v>117</v>
      </c>
      <c r="AN653" s="10" t="s">
        <v>117</v>
      </c>
      <c r="AO653" s="10" t="s">
        <v>117</v>
      </c>
      <c r="AP653" s="10" t="s">
        <v>117</v>
      </c>
      <c r="AQ653" s="10" t="s">
        <v>117</v>
      </c>
      <c r="AR653" s="10" t="s">
        <v>117</v>
      </c>
      <c r="AS653" s="10" t="s">
        <v>117</v>
      </c>
      <c r="AT653" s="10" t="s">
        <v>117</v>
      </c>
      <c r="AU653" s="10" t="s">
        <v>117</v>
      </c>
      <c r="AV653" s="10" t="s">
        <v>117</v>
      </c>
    </row>
    <row r="654" spans="1:48" x14ac:dyDescent="0.25">
      <c r="A654" t="s">
        <v>394</v>
      </c>
      <c r="B654" t="s">
        <v>395</v>
      </c>
      <c r="C654" t="s">
        <v>394</v>
      </c>
      <c r="D654" t="s">
        <v>395</v>
      </c>
      <c r="E654" t="s">
        <v>90</v>
      </c>
      <c r="F654" t="s">
        <v>89</v>
      </c>
      <c r="G654" t="s">
        <v>94</v>
      </c>
      <c r="H654" t="s">
        <v>396</v>
      </c>
      <c r="I654" t="s">
        <v>397</v>
      </c>
      <c r="L654">
        <v>0</v>
      </c>
      <c r="M654" t="s">
        <v>5413</v>
      </c>
      <c r="N654" t="s">
        <v>5413</v>
      </c>
      <c r="O654" t="s">
        <v>399</v>
      </c>
      <c r="P654" t="s">
        <v>114</v>
      </c>
      <c r="Q654" t="s">
        <v>116</v>
      </c>
      <c r="R654" t="s">
        <v>333</v>
      </c>
      <c r="S654" t="s">
        <v>109</v>
      </c>
      <c r="T654" t="s">
        <v>117</v>
      </c>
      <c r="V654">
        <v>129036</v>
      </c>
      <c r="W654" t="s">
        <v>119</v>
      </c>
      <c r="X654" s="10" t="s">
        <v>117</v>
      </c>
      <c r="Y654" s="10" t="s">
        <v>158</v>
      </c>
      <c r="Z654" s="10" t="s">
        <v>117</v>
      </c>
      <c r="AA654" s="10" t="s">
        <v>117</v>
      </c>
      <c r="AB654" s="10" t="s">
        <v>117</v>
      </c>
      <c r="AC654" s="10" t="s">
        <v>117</v>
      </c>
      <c r="AD654" s="10" t="s">
        <v>117</v>
      </c>
      <c r="AE654" s="10" t="s">
        <v>158</v>
      </c>
      <c r="AF654" s="10" t="s">
        <v>117</v>
      </c>
      <c r="AG654" s="10" t="s">
        <v>117</v>
      </c>
      <c r="AH654" s="10" t="s">
        <v>117</v>
      </c>
      <c r="AI654" s="10" t="s">
        <v>158</v>
      </c>
      <c r="AJ654" s="10" t="s">
        <v>117</v>
      </c>
      <c r="AK654" s="10" t="s">
        <v>117</v>
      </c>
      <c r="AL654" s="10" t="s">
        <v>117</v>
      </c>
      <c r="AM654" s="10" t="s">
        <v>117</v>
      </c>
      <c r="AN654" s="10" t="s">
        <v>117</v>
      </c>
      <c r="AO654" s="10" t="s">
        <v>117</v>
      </c>
      <c r="AP654" s="10" t="s">
        <v>117</v>
      </c>
      <c r="AQ654" s="10" t="s">
        <v>117</v>
      </c>
      <c r="AR654" s="10" t="s">
        <v>117</v>
      </c>
      <c r="AS654" s="10" t="s">
        <v>117</v>
      </c>
      <c r="AT654" s="10" t="s">
        <v>117</v>
      </c>
      <c r="AU654" s="10" t="s">
        <v>117</v>
      </c>
      <c r="AV654" s="10" t="s">
        <v>117</v>
      </c>
    </row>
    <row r="655" spans="1:48" x14ac:dyDescent="0.25">
      <c r="A655" t="s">
        <v>1207</v>
      </c>
      <c r="B655" t="s">
        <v>1208</v>
      </c>
      <c r="C655" t="s">
        <v>1207</v>
      </c>
      <c r="D655" t="s">
        <v>1208</v>
      </c>
      <c r="E655" t="s">
        <v>90</v>
      </c>
      <c r="F655" t="s">
        <v>89</v>
      </c>
      <c r="G655" t="s">
        <v>94</v>
      </c>
      <c r="H655" t="s">
        <v>6712</v>
      </c>
      <c r="I655" t="s">
        <v>6713</v>
      </c>
      <c r="L655">
        <v>0</v>
      </c>
      <c r="M655" t="s">
        <v>5413</v>
      </c>
      <c r="N655" t="s">
        <v>5413</v>
      </c>
      <c r="O655" t="s">
        <v>1212</v>
      </c>
      <c r="P655" t="s">
        <v>114</v>
      </c>
      <c r="Q655" t="s">
        <v>116</v>
      </c>
      <c r="R655" t="s">
        <v>115</v>
      </c>
      <c r="S655" t="s">
        <v>109</v>
      </c>
      <c r="T655" t="s">
        <v>117</v>
      </c>
      <c r="V655">
        <v>163059</v>
      </c>
      <c r="W655" t="s">
        <v>119</v>
      </c>
      <c r="X655" s="10" t="s">
        <v>117</v>
      </c>
      <c r="Y655" s="10" t="s">
        <v>158</v>
      </c>
      <c r="Z655" s="10" t="s">
        <v>158</v>
      </c>
      <c r="AA655" s="10" t="s">
        <v>117</v>
      </c>
      <c r="AB655" s="10" t="s">
        <v>117</v>
      </c>
      <c r="AC655" s="10" t="s">
        <v>117</v>
      </c>
      <c r="AD655" s="10" t="s">
        <v>117</v>
      </c>
      <c r="AE655" s="10" t="s">
        <v>158</v>
      </c>
      <c r="AF655" s="10" t="s">
        <v>117</v>
      </c>
      <c r="AG655" s="10" t="s">
        <v>117</v>
      </c>
      <c r="AH655" s="10" t="s">
        <v>117</v>
      </c>
      <c r="AI655" s="10" t="s">
        <v>158</v>
      </c>
      <c r="AJ655" s="10" t="s">
        <v>117</v>
      </c>
      <c r="AK655" s="10" t="s">
        <v>117</v>
      </c>
      <c r="AL655" s="10" t="s">
        <v>117</v>
      </c>
      <c r="AM655" s="10" t="s">
        <v>117</v>
      </c>
      <c r="AN655" s="10" t="s">
        <v>117</v>
      </c>
      <c r="AO655" s="10" t="s">
        <v>117</v>
      </c>
      <c r="AP655" s="10" t="s">
        <v>117</v>
      </c>
      <c r="AQ655" s="10" t="s">
        <v>117</v>
      </c>
      <c r="AR655" s="10" t="s">
        <v>117</v>
      </c>
      <c r="AS655" s="10" t="s">
        <v>117</v>
      </c>
      <c r="AT655" s="10" t="s">
        <v>117</v>
      </c>
      <c r="AU655" s="10" t="s">
        <v>117</v>
      </c>
      <c r="AV655" s="10" t="s">
        <v>117</v>
      </c>
    </row>
    <row r="656" spans="1:48" x14ac:dyDescent="0.25">
      <c r="A656" t="s">
        <v>1035</v>
      </c>
      <c r="B656" t="s">
        <v>1036</v>
      </c>
      <c r="C656" t="s">
        <v>1035</v>
      </c>
      <c r="D656" t="s">
        <v>1036</v>
      </c>
      <c r="E656" t="s">
        <v>90</v>
      </c>
      <c r="F656" t="s">
        <v>89</v>
      </c>
      <c r="G656" t="s">
        <v>94</v>
      </c>
      <c r="H656" t="s">
        <v>6714</v>
      </c>
      <c r="I656" t="s">
        <v>1038</v>
      </c>
      <c r="L656">
        <v>0</v>
      </c>
      <c r="M656" t="s">
        <v>5413</v>
      </c>
      <c r="N656" t="s">
        <v>5413</v>
      </c>
      <c r="O656" t="s">
        <v>1040</v>
      </c>
      <c r="P656" t="s">
        <v>114</v>
      </c>
      <c r="Q656" t="s">
        <v>116</v>
      </c>
      <c r="R656" t="s">
        <v>209</v>
      </c>
      <c r="S656" t="s">
        <v>109</v>
      </c>
      <c r="T656" t="s">
        <v>117</v>
      </c>
      <c r="V656">
        <v>174013</v>
      </c>
      <c r="W656" t="s">
        <v>119</v>
      </c>
      <c r="X656" s="10" t="s">
        <v>158</v>
      </c>
      <c r="Y656" s="10" t="s">
        <v>117</v>
      </c>
      <c r="Z656" s="10" t="s">
        <v>117</v>
      </c>
      <c r="AA656" s="10" t="s">
        <v>117</v>
      </c>
      <c r="AB656" s="10" t="s">
        <v>117</v>
      </c>
      <c r="AC656" s="10" t="s">
        <v>117</v>
      </c>
      <c r="AD656" s="10" t="s">
        <v>117</v>
      </c>
      <c r="AE656" s="10" t="s">
        <v>158</v>
      </c>
      <c r="AF656" s="10" t="s">
        <v>117</v>
      </c>
      <c r="AG656" s="10" t="s">
        <v>117</v>
      </c>
      <c r="AH656" s="10" t="s">
        <v>117</v>
      </c>
      <c r="AI656" s="10" t="s">
        <v>158</v>
      </c>
      <c r="AJ656" s="10" t="s">
        <v>117</v>
      </c>
      <c r="AK656" s="10" t="s">
        <v>117</v>
      </c>
      <c r="AL656" s="10" t="s">
        <v>117</v>
      </c>
      <c r="AM656" s="10" t="s">
        <v>117</v>
      </c>
      <c r="AN656" s="10" t="s">
        <v>117</v>
      </c>
      <c r="AO656" s="10" t="s">
        <v>117</v>
      </c>
      <c r="AP656" s="10" t="s">
        <v>117</v>
      </c>
      <c r="AQ656" s="10" t="s">
        <v>117</v>
      </c>
      <c r="AR656" s="10" t="s">
        <v>117</v>
      </c>
      <c r="AS656" s="10" t="s">
        <v>117</v>
      </c>
      <c r="AT656" s="10" t="s">
        <v>117</v>
      </c>
      <c r="AU656" s="10" t="s">
        <v>117</v>
      </c>
      <c r="AV656" s="10" t="s">
        <v>117</v>
      </c>
    </row>
    <row r="657" spans="1:48" x14ac:dyDescent="0.25">
      <c r="A657" t="s">
        <v>2890</v>
      </c>
      <c r="B657" t="s">
        <v>2891</v>
      </c>
      <c r="C657" t="s">
        <v>2890</v>
      </c>
      <c r="D657" t="s">
        <v>2891</v>
      </c>
      <c r="E657" t="s">
        <v>90</v>
      </c>
      <c r="F657" t="s">
        <v>89</v>
      </c>
      <c r="G657" t="s">
        <v>94</v>
      </c>
      <c r="H657" t="s">
        <v>2892</v>
      </c>
      <c r="I657" t="s">
        <v>6715</v>
      </c>
      <c r="L657">
        <v>0</v>
      </c>
      <c r="M657" t="s">
        <v>5413</v>
      </c>
      <c r="N657" t="s">
        <v>5413</v>
      </c>
      <c r="O657" t="s">
        <v>2895</v>
      </c>
      <c r="P657" t="s">
        <v>114</v>
      </c>
      <c r="Q657" t="s">
        <v>116</v>
      </c>
      <c r="R657" t="s">
        <v>115</v>
      </c>
      <c r="S657" t="s">
        <v>109</v>
      </c>
      <c r="T657" t="s">
        <v>117</v>
      </c>
      <c r="V657">
        <v>129067</v>
      </c>
      <c r="W657" t="s">
        <v>119</v>
      </c>
      <c r="X657" s="10" t="s">
        <v>117</v>
      </c>
      <c r="Y657" s="10" t="s">
        <v>158</v>
      </c>
      <c r="Z657" s="10" t="s">
        <v>158</v>
      </c>
      <c r="AA657" s="10" t="s">
        <v>117</v>
      </c>
      <c r="AB657" s="10" t="s">
        <v>117</v>
      </c>
      <c r="AC657" s="10" t="s">
        <v>117</v>
      </c>
      <c r="AD657" s="10" t="s">
        <v>117</v>
      </c>
      <c r="AE657" s="10" t="s">
        <v>158</v>
      </c>
      <c r="AF657" s="10" t="s">
        <v>117</v>
      </c>
      <c r="AG657" s="10" t="s">
        <v>117</v>
      </c>
      <c r="AH657" s="10" t="s">
        <v>117</v>
      </c>
      <c r="AI657" s="10" t="s">
        <v>158</v>
      </c>
      <c r="AJ657" s="10" t="s">
        <v>117</v>
      </c>
      <c r="AK657" s="10" t="s">
        <v>117</v>
      </c>
      <c r="AL657" s="10" t="s">
        <v>117</v>
      </c>
      <c r="AM657" s="10" t="s">
        <v>117</v>
      </c>
      <c r="AN657" s="10" t="s">
        <v>117</v>
      </c>
      <c r="AO657" s="10" t="s">
        <v>117</v>
      </c>
      <c r="AP657" s="10" t="s">
        <v>117</v>
      </c>
      <c r="AQ657" s="10" t="s">
        <v>117</v>
      </c>
      <c r="AR657" s="10" t="s">
        <v>117</v>
      </c>
      <c r="AS657" s="10" t="s">
        <v>117</v>
      </c>
      <c r="AT657" s="10" t="s">
        <v>117</v>
      </c>
      <c r="AU657" s="10" t="s">
        <v>117</v>
      </c>
      <c r="AV657" s="10" t="s">
        <v>117</v>
      </c>
    </row>
    <row r="658" spans="1:48" x14ac:dyDescent="0.25">
      <c r="A658" t="s">
        <v>1234</v>
      </c>
      <c r="B658" t="s">
        <v>1235</v>
      </c>
      <c r="C658" t="s">
        <v>1234</v>
      </c>
      <c r="D658" t="s">
        <v>1235</v>
      </c>
      <c r="E658" t="s">
        <v>90</v>
      </c>
      <c r="F658" t="s">
        <v>89</v>
      </c>
      <c r="G658" t="s">
        <v>94</v>
      </c>
      <c r="H658" t="s">
        <v>1236</v>
      </c>
      <c r="I658" t="s">
        <v>6716</v>
      </c>
      <c r="L658">
        <v>0</v>
      </c>
      <c r="M658" t="s">
        <v>5413</v>
      </c>
      <c r="N658" t="s">
        <v>5413</v>
      </c>
      <c r="O658" t="s">
        <v>1239</v>
      </c>
      <c r="P658" t="s">
        <v>990</v>
      </c>
      <c r="Q658" t="s">
        <v>116</v>
      </c>
      <c r="R658" t="s">
        <v>1243</v>
      </c>
      <c r="S658" t="s">
        <v>988</v>
      </c>
      <c r="T658" t="s">
        <v>117</v>
      </c>
      <c r="V658">
        <v>129066</v>
      </c>
      <c r="W658" t="s">
        <v>119</v>
      </c>
      <c r="X658" s="10" t="s">
        <v>158</v>
      </c>
      <c r="Y658" s="10" t="s">
        <v>158</v>
      </c>
      <c r="Z658" s="10" t="s">
        <v>117</v>
      </c>
      <c r="AA658" s="10" t="s">
        <v>117</v>
      </c>
      <c r="AB658" s="10" t="s">
        <v>117</v>
      </c>
      <c r="AC658" s="10" t="s">
        <v>158</v>
      </c>
      <c r="AD658" s="10" t="s">
        <v>117</v>
      </c>
      <c r="AE658" s="10" t="s">
        <v>158</v>
      </c>
      <c r="AF658" s="10" t="s">
        <v>158</v>
      </c>
      <c r="AG658" s="10" t="s">
        <v>158</v>
      </c>
      <c r="AH658" s="10" t="s">
        <v>117</v>
      </c>
      <c r="AI658" s="10" t="s">
        <v>158</v>
      </c>
      <c r="AJ658" s="10" t="s">
        <v>117</v>
      </c>
      <c r="AK658" s="10" t="s">
        <v>117</v>
      </c>
      <c r="AL658" s="10" t="s">
        <v>117</v>
      </c>
      <c r="AM658" s="10" t="s">
        <v>117</v>
      </c>
      <c r="AN658" s="10" t="s">
        <v>117</v>
      </c>
      <c r="AO658" s="10" t="s">
        <v>117</v>
      </c>
      <c r="AP658" s="10" t="s">
        <v>117</v>
      </c>
      <c r="AQ658" s="10" t="s">
        <v>117</v>
      </c>
      <c r="AR658" s="10" t="s">
        <v>117</v>
      </c>
      <c r="AS658" s="10" t="s">
        <v>117</v>
      </c>
      <c r="AT658" s="10" t="s">
        <v>117</v>
      </c>
      <c r="AU658" s="10" t="s">
        <v>117</v>
      </c>
      <c r="AV658" s="10" t="s">
        <v>117</v>
      </c>
    </row>
    <row r="659" spans="1:48" x14ac:dyDescent="0.25">
      <c r="A659" t="s">
        <v>121</v>
      </c>
      <c r="B659" t="s">
        <v>122</v>
      </c>
      <c r="C659" t="s">
        <v>121</v>
      </c>
      <c r="D659" t="s">
        <v>122</v>
      </c>
      <c r="E659" t="s">
        <v>90</v>
      </c>
      <c r="F659" t="s">
        <v>89</v>
      </c>
      <c r="G659" t="s">
        <v>94</v>
      </c>
      <c r="H659" t="s">
        <v>6717</v>
      </c>
      <c r="I659" t="s">
        <v>124</v>
      </c>
      <c r="J659" t="s">
        <v>128</v>
      </c>
      <c r="L659">
        <v>0</v>
      </c>
      <c r="M659" t="s">
        <v>5413</v>
      </c>
      <c r="N659" t="s">
        <v>5413</v>
      </c>
      <c r="O659" t="s">
        <v>126</v>
      </c>
      <c r="P659" t="s">
        <v>114</v>
      </c>
      <c r="Q659" t="s">
        <v>116</v>
      </c>
      <c r="R659" t="s">
        <v>115</v>
      </c>
      <c r="S659" t="s">
        <v>109</v>
      </c>
      <c r="T659" t="s">
        <v>117</v>
      </c>
      <c r="V659">
        <v>129070</v>
      </c>
      <c r="W659" t="s">
        <v>119</v>
      </c>
      <c r="X659" s="10" t="s">
        <v>117</v>
      </c>
      <c r="Y659" s="10" t="s">
        <v>158</v>
      </c>
      <c r="Z659" s="10" t="s">
        <v>158</v>
      </c>
      <c r="AA659" s="10" t="s">
        <v>117</v>
      </c>
      <c r="AB659" s="10" t="s">
        <v>117</v>
      </c>
      <c r="AC659" s="10" t="s">
        <v>117</v>
      </c>
      <c r="AD659" s="10" t="s">
        <v>117</v>
      </c>
      <c r="AE659" s="10" t="s">
        <v>158</v>
      </c>
      <c r="AF659" s="10" t="s">
        <v>117</v>
      </c>
      <c r="AG659" s="10" t="s">
        <v>117</v>
      </c>
      <c r="AH659" s="10" t="s">
        <v>117</v>
      </c>
      <c r="AI659" s="10" t="s">
        <v>158</v>
      </c>
      <c r="AJ659" s="10" t="s">
        <v>117</v>
      </c>
      <c r="AK659" s="10" t="s">
        <v>117</v>
      </c>
      <c r="AL659" s="10" t="s">
        <v>117</v>
      </c>
      <c r="AM659" s="10" t="s">
        <v>117</v>
      </c>
      <c r="AN659" s="10" t="s">
        <v>117</v>
      </c>
      <c r="AO659" s="10" t="s">
        <v>117</v>
      </c>
      <c r="AP659" s="10" t="s">
        <v>117</v>
      </c>
      <c r="AQ659" s="10" t="s">
        <v>117</v>
      </c>
      <c r="AR659" s="10" t="s">
        <v>117</v>
      </c>
      <c r="AS659" s="10" t="s">
        <v>117</v>
      </c>
      <c r="AT659" s="10" t="s">
        <v>117</v>
      </c>
      <c r="AU659" s="10" t="s">
        <v>117</v>
      </c>
      <c r="AV659" s="10" t="s">
        <v>117</v>
      </c>
    </row>
    <row r="660" spans="1:48" x14ac:dyDescent="0.25">
      <c r="A660" t="s">
        <v>423</v>
      </c>
      <c r="B660" t="s">
        <v>424</v>
      </c>
      <c r="C660" t="s">
        <v>423</v>
      </c>
      <c r="D660" t="s">
        <v>424</v>
      </c>
      <c r="E660" t="s">
        <v>90</v>
      </c>
      <c r="F660" t="s">
        <v>89</v>
      </c>
      <c r="G660" t="s">
        <v>94</v>
      </c>
      <c r="H660" t="s">
        <v>425</v>
      </c>
      <c r="I660" t="s">
        <v>426</v>
      </c>
      <c r="L660">
        <v>0</v>
      </c>
      <c r="M660" t="s">
        <v>5413</v>
      </c>
      <c r="N660" t="s">
        <v>5413</v>
      </c>
      <c r="O660" t="s">
        <v>428</v>
      </c>
      <c r="P660" t="s">
        <v>114</v>
      </c>
      <c r="Q660" t="s">
        <v>116</v>
      </c>
      <c r="R660" t="s">
        <v>115</v>
      </c>
      <c r="S660" t="s">
        <v>109</v>
      </c>
      <c r="T660" t="s">
        <v>117</v>
      </c>
      <c r="V660">
        <v>129069</v>
      </c>
      <c r="W660" t="s">
        <v>119</v>
      </c>
      <c r="X660" s="10" t="s">
        <v>117</v>
      </c>
      <c r="Y660" s="10" t="s">
        <v>158</v>
      </c>
      <c r="Z660" s="10" t="s">
        <v>158</v>
      </c>
      <c r="AA660" s="10" t="s">
        <v>117</v>
      </c>
      <c r="AB660" s="10" t="s">
        <v>117</v>
      </c>
      <c r="AC660" s="10" t="s">
        <v>117</v>
      </c>
      <c r="AD660" s="10" t="s">
        <v>117</v>
      </c>
      <c r="AE660" s="10" t="s">
        <v>158</v>
      </c>
      <c r="AF660" s="10" t="s">
        <v>117</v>
      </c>
      <c r="AG660" s="10" t="s">
        <v>117</v>
      </c>
      <c r="AH660" s="10" t="s">
        <v>117</v>
      </c>
      <c r="AI660" s="10" t="s">
        <v>158</v>
      </c>
      <c r="AJ660" s="10" t="s">
        <v>117</v>
      </c>
      <c r="AK660" s="10" t="s">
        <v>117</v>
      </c>
      <c r="AL660" s="10" t="s">
        <v>117</v>
      </c>
      <c r="AM660" s="10" t="s">
        <v>117</v>
      </c>
      <c r="AN660" s="10" t="s">
        <v>117</v>
      </c>
      <c r="AO660" s="10" t="s">
        <v>117</v>
      </c>
      <c r="AP660" s="10" t="s">
        <v>117</v>
      </c>
      <c r="AQ660" s="10" t="s">
        <v>117</v>
      </c>
      <c r="AR660" s="10" t="s">
        <v>117</v>
      </c>
      <c r="AS660" s="10" t="s">
        <v>117</v>
      </c>
      <c r="AT660" s="10" t="s">
        <v>117</v>
      </c>
      <c r="AU660" s="10" t="s">
        <v>117</v>
      </c>
      <c r="AV660" s="10" t="s">
        <v>117</v>
      </c>
    </row>
    <row r="661" spans="1:48" x14ac:dyDescent="0.25">
      <c r="A661" t="s">
        <v>1555</v>
      </c>
      <c r="B661" t="s">
        <v>1556</v>
      </c>
      <c r="C661" t="s">
        <v>1555</v>
      </c>
      <c r="D661" t="s">
        <v>1556</v>
      </c>
      <c r="E661" t="s">
        <v>90</v>
      </c>
      <c r="F661" t="s">
        <v>89</v>
      </c>
      <c r="G661" t="s">
        <v>94</v>
      </c>
      <c r="H661" t="s">
        <v>1557</v>
      </c>
      <c r="I661" t="s">
        <v>1558</v>
      </c>
      <c r="L661">
        <v>0</v>
      </c>
      <c r="M661" t="s">
        <v>5413</v>
      </c>
      <c r="N661" t="s">
        <v>5413</v>
      </c>
      <c r="O661" t="s">
        <v>1560</v>
      </c>
      <c r="P661" t="s">
        <v>196</v>
      </c>
      <c r="Q661" t="s">
        <v>197</v>
      </c>
      <c r="R661" t="s">
        <v>115</v>
      </c>
      <c r="S661" t="s">
        <v>193</v>
      </c>
      <c r="T661" t="s">
        <v>158</v>
      </c>
      <c r="U661" t="s">
        <v>198</v>
      </c>
      <c r="V661">
        <v>133183</v>
      </c>
      <c r="W661" t="s">
        <v>119</v>
      </c>
      <c r="X661" s="10" t="s">
        <v>117</v>
      </c>
      <c r="Y661" s="10" t="s">
        <v>158</v>
      </c>
      <c r="Z661" s="10" t="s">
        <v>158</v>
      </c>
      <c r="AA661" s="10" t="s">
        <v>117</v>
      </c>
      <c r="AB661" s="10" t="s">
        <v>117</v>
      </c>
      <c r="AC661" s="10" t="s">
        <v>117</v>
      </c>
      <c r="AD661" s="10" t="s">
        <v>117</v>
      </c>
      <c r="AE661" s="10" t="s">
        <v>158</v>
      </c>
      <c r="AF661" s="10" t="s">
        <v>158</v>
      </c>
      <c r="AG661" s="10" t="s">
        <v>158</v>
      </c>
      <c r="AH661" s="10" t="s">
        <v>158</v>
      </c>
      <c r="AI661" s="10" t="s">
        <v>158</v>
      </c>
      <c r="AJ661" s="10" t="s">
        <v>158</v>
      </c>
      <c r="AK661" s="10" t="s">
        <v>117</v>
      </c>
      <c r="AL661" s="10" t="s">
        <v>117</v>
      </c>
      <c r="AM661" s="10" t="s">
        <v>117</v>
      </c>
      <c r="AN661" s="10" t="s">
        <v>117</v>
      </c>
      <c r="AO661" s="10" t="s">
        <v>117</v>
      </c>
      <c r="AP661" s="10" t="s">
        <v>117</v>
      </c>
      <c r="AQ661" s="10" t="s">
        <v>117</v>
      </c>
      <c r="AR661" s="10" t="s">
        <v>117</v>
      </c>
      <c r="AS661" s="10" t="s">
        <v>117</v>
      </c>
      <c r="AT661" s="10" t="s">
        <v>117</v>
      </c>
      <c r="AU661" s="10" t="s">
        <v>117</v>
      </c>
      <c r="AV661" s="10" t="s">
        <v>117</v>
      </c>
    </row>
    <row r="662" spans="1:48" x14ac:dyDescent="0.25">
      <c r="A662" t="s">
        <v>3283</v>
      </c>
      <c r="B662" t="s">
        <v>3284</v>
      </c>
      <c r="C662" t="s">
        <v>3283</v>
      </c>
      <c r="D662" t="s">
        <v>3284</v>
      </c>
      <c r="E662" t="s">
        <v>90</v>
      </c>
      <c r="F662" t="s">
        <v>338</v>
      </c>
      <c r="G662" t="s">
        <v>94</v>
      </c>
      <c r="H662" t="s">
        <v>6718</v>
      </c>
      <c r="I662" t="s">
        <v>6719</v>
      </c>
      <c r="L662">
        <v>0</v>
      </c>
      <c r="M662" t="s">
        <v>5413</v>
      </c>
      <c r="N662" t="s">
        <v>5413</v>
      </c>
      <c r="O662" t="s">
        <v>3288</v>
      </c>
      <c r="P662" t="s">
        <v>458</v>
      </c>
      <c r="Q662" t="s">
        <v>1718</v>
      </c>
      <c r="R662" t="s">
        <v>181</v>
      </c>
      <c r="S662" t="s">
        <v>455</v>
      </c>
      <c r="T662" t="s">
        <v>158</v>
      </c>
      <c r="U662" t="s">
        <v>153</v>
      </c>
      <c r="V662">
        <v>133184</v>
      </c>
      <c r="W662" t="s">
        <v>119</v>
      </c>
      <c r="X662" s="10" t="s">
        <v>117</v>
      </c>
      <c r="Y662" s="10" t="s">
        <v>158</v>
      </c>
      <c r="Z662" s="10" t="s">
        <v>158</v>
      </c>
      <c r="AA662" s="10" t="s">
        <v>158</v>
      </c>
      <c r="AB662" s="10" t="s">
        <v>158</v>
      </c>
      <c r="AC662" s="10" t="s">
        <v>117</v>
      </c>
      <c r="AD662" s="10" t="s">
        <v>117</v>
      </c>
      <c r="AE662" s="10" t="s">
        <v>117</v>
      </c>
      <c r="AF662" s="10" t="s">
        <v>158</v>
      </c>
      <c r="AG662" s="10" t="s">
        <v>158</v>
      </c>
      <c r="AH662" s="10" t="s">
        <v>158</v>
      </c>
      <c r="AI662" s="10" t="s">
        <v>158</v>
      </c>
      <c r="AJ662" s="10" t="s">
        <v>117</v>
      </c>
      <c r="AK662" s="10" t="s">
        <v>117</v>
      </c>
      <c r="AL662" s="10" t="s">
        <v>117</v>
      </c>
      <c r="AM662" s="10" t="s">
        <v>117</v>
      </c>
      <c r="AN662" s="10" t="s">
        <v>117</v>
      </c>
      <c r="AO662" s="10" t="s">
        <v>117</v>
      </c>
      <c r="AP662" s="10" t="s">
        <v>117</v>
      </c>
      <c r="AQ662" s="10" t="s">
        <v>117</v>
      </c>
      <c r="AR662" s="10" t="s">
        <v>117</v>
      </c>
      <c r="AS662" s="10" t="s">
        <v>158</v>
      </c>
      <c r="AT662" s="10" t="s">
        <v>117</v>
      </c>
      <c r="AU662" s="10" t="s">
        <v>117</v>
      </c>
      <c r="AV662" s="10" t="s">
        <v>117</v>
      </c>
    </row>
    <row r="663" spans="1:48" x14ac:dyDescent="0.25">
      <c r="A663" t="s">
        <v>1309</v>
      </c>
      <c r="B663" t="s">
        <v>1310</v>
      </c>
      <c r="C663" t="s">
        <v>1309</v>
      </c>
      <c r="D663" t="s">
        <v>1310</v>
      </c>
      <c r="E663" t="s">
        <v>90</v>
      </c>
      <c r="F663" t="s">
        <v>338</v>
      </c>
      <c r="G663" t="s">
        <v>94</v>
      </c>
      <c r="H663" t="s">
        <v>1311</v>
      </c>
      <c r="I663" t="s">
        <v>6720</v>
      </c>
      <c r="L663">
        <v>0</v>
      </c>
      <c r="M663" t="s">
        <v>5413</v>
      </c>
      <c r="N663" t="s">
        <v>5413</v>
      </c>
      <c r="O663" t="s">
        <v>1314</v>
      </c>
      <c r="P663" t="s">
        <v>114</v>
      </c>
      <c r="Q663" t="s">
        <v>116</v>
      </c>
      <c r="R663" t="s">
        <v>212</v>
      </c>
      <c r="S663" t="s">
        <v>109</v>
      </c>
      <c r="T663" t="s">
        <v>117</v>
      </c>
      <c r="V663">
        <v>129075</v>
      </c>
      <c r="W663" t="s">
        <v>119</v>
      </c>
      <c r="X663" s="10" t="s">
        <v>158</v>
      </c>
      <c r="Y663" s="10" t="s">
        <v>158</v>
      </c>
      <c r="Z663" s="10" t="s">
        <v>158</v>
      </c>
      <c r="AA663" s="10" t="s">
        <v>117</v>
      </c>
      <c r="AB663" s="10" t="s">
        <v>117</v>
      </c>
      <c r="AC663" s="10" t="s">
        <v>117</v>
      </c>
      <c r="AD663" s="10" t="s">
        <v>117</v>
      </c>
      <c r="AE663" s="10" t="s">
        <v>158</v>
      </c>
      <c r="AF663" s="10" t="s">
        <v>117</v>
      </c>
      <c r="AG663" s="10" t="s">
        <v>117</v>
      </c>
      <c r="AH663" s="10" t="s">
        <v>117</v>
      </c>
      <c r="AI663" s="10" t="s">
        <v>158</v>
      </c>
      <c r="AJ663" s="10" t="s">
        <v>117</v>
      </c>
      <c r="AK663" s="10" t="s">
        <v>117</v>
      </c>
      <c r="AL663" s="10" t="s">
        <v>117</v>
      </c>
      <c r="AM663" s="10" t="s">
        <v>117</v>
      </c>
      <c r="AN663" s="10" t="s">
        <v>117</v>
      </c>
      <c r="AO663" s="10" t="s">
        <v>117</v>
      </c>
      <c r="AP663" s="10" t="s">
        <v>117</v>
      </c>
      <c r="AQ663" s="10" t="s">
        <v>117</v>
      </c>
      <c r="AR663" s="10" t="s">
        <v>117</v>
      </c>
      <c r="AS663" s="10" t="s">
        <v>117</v>
      </c>
      <c r="AT663" s="10" t="s">
        <v>117</v>
      </c>
      <c r="AU663" s="10" t="s">
        <v>117</v>
      </c>
      <c r="AV663" s="10" t="s">
        <v>117</v>
      </c>
    </row>
    <row r="664" spans="1:48" x14ac:dyDescent="0.25">
      <c r="A664" t="s">
        <v>2064</v>
      </c>
      <c r="B664" t="s">
        <v>2065</v>
      </c>
      <c r="C664" t="s">
        <v>2064</v>
      </c>
      <c r="D664" t="s">
        <v>2065</v>
      </c>
      <c r="E664" t="s">
        <v>90</v>
      </c>
      <c r="F664" t="s">
        <v>89</v>
      </c>
      <c r="G664" t="s">
        <v>94</v>
      </c>
      <c r="H664" t="s">
        <v>2066</v>
      </c>
      <c r="I664" t="s">
        <v>2067</v>
      </c>
      <c r="L664">
        <v>0</v>
      </c>
      <c r="M664" t="s">
        <v>5413</v>
      </c>
      <c r="N664" t="s">
        <v>5413</v>
      </c>
      <c r="O664" t="s">
        <v>2069</v>
      </c>
      <c r="P664" t="s">
        <v>458</v>
      </c>
      <c r="Q664" t="s">
        <v>157</v>
      </c>
      <c r="R664" t="s">
        <v>1717</v>
      </c>
      <c r="S664" t="s">
        <v>455</v>
      </c>
      <c r="T664" t="s">
        <v>158</v>
      </c>
      <c r="U664" t="s">
        <v>153</v>
      </c>
      <c r="V664">
        <v>128999</v>
      </c>
      <c r="W664" t="s">
        <v>119</v>
      </c>
      <c r="X664" s="10" t="s">
        <v>117</v>
      </c>
      <c r="Y664" s="10" t="s">
        <v>158</v>
      </c>
      <c r="Z664" s="10" t="s">
        <v>117</v>
      </c>
      <c r="AA664" s="10" t="s">
        <v>158</v>
      </c>
      <c r="AB664" s="10" t="s">
        <v>158</v>
      </c>
      <c r="AC664" s="10" t="s">
        <v>117</v>
      </c>
      <c r="AD664" s="10" t="s">
        <v>117</v>
      </c>
      <c r="AE664" s="10" t="s">
        <v>117</v>
      </c>
      <c r="AF664" s="10" t="s">
        <v>158</v>
      </c>
      <c r="AG664" s="10" t="s">
        <v>158</v>
      </c>
      <c r="AH664" s="10" t="s">
        <v>158</v>
      </c>
      <c r="AI664" s="10" t="s">
        <v>117</v>
      </c>
      <c r="AJ664" s="10" t="s">
        <v>117</v>
      </c>
      <c r="AK664" s="10" t="s">
        <v>117</v>
      </c>
      <c r="AL664" s="10" t="s">
        <v>117</v>
      </c>
      <c r="AM664" s="10" t="s">
        <v>117</v>
      </c>
      <c r="AN664" s="10" t="s">
        <v>117</v>
      </c>
      <c r="AO664" s="10" t="s">
        <v>117</v>
      </c>
      <c r="AP664" s="10" t="s">
        <v>117</v>
      </c>
      <c r="AQ664" s="10" t="s">
        <v>117</v>
      </c>
      <c r="AR664" s="10" t="s">
        <v>117</v>
      </c>
      <c r="AS664" s="10" t="s">
        <v>158</v>
      </c>
      <c r="AT664" s="10" t="s">
        <v>117</v>
      </c>
      <c r="AU664" s="10" t="s">
        <v>117</v>
      </c>
      <c r="AV664" s="10" t="s">
        <v>117</v>
      </c>
    </row>
    <row r="665" spans="1:48" x14ac:dyDescent="0.25">
      <c r="A665" t="s">
        <v>600</v>
      </c>
      <c r="B665" t="s">
        <v>601</v>
      </c>
      <c r="C665" t="s">
        <v>600</v>
      </c>
      <c r="D665" t="s">
        <v>601</v>
      </c>
      <c r="E665" t="s">
        <v>90</v>
      </c>
      <c r="F665" t="s">
        <v>338</v>
      </c>
      <c r="G665" t="s">
        <v>94</v>
      </c>
      <c r="H665" t="s">
        <v>602</v>
      </c>
      <c r="I665" t="s">
        <v>6721</v>
      </c>
      <c r="L665">
        <v>0</v>
      </c>
      <c r="M665" t="s">
        <v>5413</v>
      </c>
      <c r="N665" t="s">
        <v>5413</v>
      </c>
      <c r="O665" t="s">
        <v>605</v>
      </c>
      <c r="P665" t="s">
        <v>114</v>
      </c>
      <c r="Q665" t="s">
        <v>116</v>
      </c>
      <c r="R665" t="s">
        <v>115</v>
      </c>
      <c r="S665" t="s">
        <v>109</v>
      </c>
      <c r="T665" t="s">
        <v>117</v>
      </c>
      <c r="V665">
        <v>133244</v>
      </c>
      <c r="W665" t="s">
        <v>119</v>
      </c>
      <c r="X665" s="10" t="s">
        <v>117</v>
      </c>
      <c r="Y665" s="10" t="s">
        <v>158</v>
      </c>
      <c r="Z665" s="10" t="s">
        <v>158</v>
      </c>
      <c r="AA665" s="10" t="s">
        <v>117</v>
      </c>
      <c r="AB665" s="10" t="s">
        <v>117</v>
      </c>
      <c r="AC665" s="10" t="s">
        <v>117</v>
      </c>
      <c r="AD665" s="10" t="s">
        <v>117</v>
      </c>
      <c r="AE665" s="10" t="s">
        <v>158</v>
      </c>
      <c r="AF665" s="10" t="s">
        <v>117</v>
      </c>
      <c r="AG665" s="10" t="s">
        <v>117</v>
      </c>
      <c r="AH665" s="10" t="s">
        <v>117</v>
      </c>
      <c r="AI665" s="10" t="s">
        <v>158</v>
      </c>
      <c r="AJ665" s="10" t="s">
        <v>117</v>
      </c>
      <c r="AK665" s="10" t="s">
        <v>117</v>
      </c>
      <c r="AL665" s="10" t="s">
        <v>117</v>
      </c>
      <c r="AM665" s="10" t="s">
        <v>117</v>
      </c>
      <c r="AN665" s="10" t="s">
        <v>117</v>
      </c>
      <c r="AO665" s="10" t="s">
        <v>117</v>
      </c>
      <c r="AP665" s="10" t="s">
        <v>117</v>
      </c>
      <c r="AQ665" s="10" t="s">
        <v>117</v>
      </c>
      <c r="AR665" s="10" t="s">
        <v>117</v>
      </c>
      <c r="AS665" s="10" t="s">
        <v>117</v>
      </c>
      <c r="AT665" s="10" t="s">
        <v>117</v>
      </c>
      <c r="AU665" s="10" t="s">
        <v>117</v>
      </c>
      <c r="AV665" s="10" t="s">
        <v>117</v>
      </c>
    </row>
    <row r="666" spans="1:48" x14ac:dyDescent="0.25">
      <c r="A666" t="s">
        <v>1198</v>
      </c>
      <c r="B666" t="s">
        <v>1199</v>
      </c>
      <c r="C666" t="s">
        <v>1198</v>
      </c>
      <c r="D666" t="s">
        <v>1199</v>
      </c>
      <c r="E666" t="s">
        <v>90</v>
      </c>
      <c r="F666" t="s">
        <v>89</v>
      </c>
      <c r="G666" t="s">
        <v>94</v>
      </c>
      <c r="H666" t="s">
        <v>1200</v>
      </c>
      <c r="I666" t="s">
        <v>1201</v>
      </c>
      <c r="L666">
        <v>0</v>
      </c>
      <c r="M666" t="s">
        <v>5413</v>
      </c>
      <c r="N666" t="s">
        <v>5413</v>
      </c>
      <c r="O666" t="s">
        <v>1203</v>
      </c>
      <c r="P666" t="s">
        <v>114</v>
      </c>
      <c r="Q666" t="s">
        <v>116</v>
      </c>
      <c r="R666" t="s">
        <v>115</v>
      </c>
      <c r="S666" t="s">
        <v>109</v>
      </c>
      <c r="T666" t="s">
        <v>117</v>
      </c>
      <c r="V666">
        <v>133246</v>
      </c>
      <c r="W666" t="s">
        <v>119</v>
      </c>
      <c r="X666" s="10" t="s">
        <v>117</v>
      </c>
      <c r="Y666" s="10" t="s">
        <v>158</v>
      </c>
      <c r="Z666" s="10" t="s">
        <v>158</v>
      </c>
      <c r="AA666" s="10" t="s">
        <v>117</v>
      </c>
      <c r="AB666" s="10" t="s">
        <v>117</v>
      </c>
      <c r="AC666" s="10" t="s">
        <v>117</v>
      </c>
      <c r="AD666" s="10" t="s">
        <v>117</v>
      </c>
      <c r="AE666" s="10" t="s">
        <v>158</v>
      </c>
      <c r="AF666" s="10" t="s">
        <v>117</v>
      </c>
      <c r="AG666" s="10" t="s">
        <v>117</v>
      </c>
      <c r="AH666" s="10" t="s">
        <v>117</v>
      </c>
      <c r="AI666" s="10" t="s">
        <v>158</v>
      </c>
      <c r="AJ666" s="10" t="s">
        <v>117</v>
      </c>
      <c r="AK666" s="10" t="s">
        <v>117</v>
      </c>
      <c r="AL666" s="10" t="s">
        <v>117</v>
      </c>
      <c r="AM666" s="10" t="s">
        <v>117</v>
      </c>
      <c r="AN666" s="10" t="s">
        <v>117</v>
      </c>
      <c r="AO666" s="10" t="s">
        <v>117</v>
      </c>
      <c r="AP666" s="10" t="s">
        <v>117</v>
      </c>
      <c r="AQ666" s="10" t="s">
        <v>117</v>
      </c>
      <c r="AR666" s="10" t="s">
        <v>117</v>
      </c>
      <c r="AS666" s="10" t="s">
        <v>117</v>
      </c>
      <c r="AT666" s="10" t="s">
        <v>117</v>
      </c>
      <c r="AU666" s="10" t="s">
        <v>117</v>
      </c>
      <c r="AV666" s="10" t="s">
        <v>117</v>
      </c>
    </row>
    <row r="667" spans="1:48" x14ac:dyDescent="0.25">
      <c r="A667" t="s">
        <v>215</v>
      </c>
      <c r="B667" t="s">
        <v>216</v>
      </c>
      <c r="C667" t="s">
        <v>215</v>
      </c>
      <c r="D667" t="s">
        <v>216</v>
      </c>
      <c r="E667" t="s">
        <v>90</v>
      </c>
      <c r="F667" t="s">
        <v>89</v>
      </c>
      <c r="G667" t="s">
        <v>94</v>
      </c>
      <c r="H667" t="s">
        <v>6722</v>
      </c>
      <c r="I667" t="s">
        <v>6723</v>
      </c>
      <c r="L667">
        <v>0</v>
      </c>
      <c r="M667" t="s">
        <v>5413</v>
      </c>
      <c r="N667" t="s">
        <v>5413</v>
      </c>
      <c r="O667" t="s">
        <v>220</v>
      </c>
      <c r="P667" t="s">
        <v>114</v>
      </c>
      <c r="Q667" t="s">
        <v>116</v>
      </c>
      <c r="R667" t="s">
        <v>212</v>
      </c>
      <c r="S667" t="s">
        <v>109</v>
      </c>
      <c r="T667" t="s">
        <v>117</v>
      </c>
      <c r="V667">
        <v>129152</v>
      </c>
      <c r="W667" t="s">
        <v>119</v>
      </c>
      <c r="X667" s="10" t="s">
        <v>158</v>
      </c>
      <c r="Y667" s="10" t="s">
        <v>158</v>
      </c>
      <c r="Z667" s="10" t="s">
        <v>158</v>
      </c>
      <c r="AA667" s="10" t="s">
        <v>117</v>
      </c>
      <c r="AB667" s="10" t="s">
        <v>117</v>
      </c>
      <c r="AC667" s="10" t="s">
        <v>117</v>
      </c>
      <c r="AD667" s="10" t="s">
        <v>117</v>
      </c>
      <c r="AE667" s="10" t="s">
        <v>158</v>
      </c>
      <c r="AF667" s="10" t="s">
        <v>117</v>
      </c>
      <c r="AG667" s="10" t="s">
        <v>117</v>
      </c>
      <c r="AH667" s="10" t="s">
        <v>117</v>
      </c>
      <c r="AI667" s="10" t="s">
        <v>158</v>
      </c>
      <c r="AJ667" s="10" t="s">
        <v>117</v>
      </c>
      <c r="AK667" s="10" t="s">
        <v>117</v>
      </c>
      <c r="AL667" s="10" t="s">
        <v>117</v>
      </c>
      <c r="AM667" s="10" t="s">
        <v>117</v>
      </c>
      <c r="AN667" s="10" t="s">
        <v>117</v>
      </c>
      <c r="AO667" s="10" t="s">
        <v>117</v>
      </c>
      <c r="AP667" s="10" t="s">
        <v>117</v>
      </c>
      <c r="AQ667" s="10" t="s">
        <v>117</v>
      </c>
      <c r="AR667" s="10" t="s">
        <v>117</v>
      </c>
      <c r="AS667" s="10" t="s">
        <v>117</v>
      </c>
      <c r="AT667" s="10" t="s">
        <v>117</v>
      </c>
      <c r="AU667" s="10" t="s">
        <v>117</v>
      </c>
      <c r="AV667" s="10" t="s">
        <v>117</v>
      </c>
    </row>
    <row r="668" spans="1:48" x14ac:dyDescent="0.25">
      <c r="A668" t="s">
        <v>750</v>
      </c>
      <c r="B668" t="s">
        <v>751</v>
      </c>
      <c r="C668" t="s">
        <v>750</v>
      </c>
      <c r="D668" t="s">
        <v>751</v>
      </c>
      <c r="E668" t="s">
        <v>90</v>
      </c>
      <c r="F668" t="s">
        <v>89</v>
      </c>
      <c r="G668" t="s">
        <v>94</v>
      </c>
      <c r="H668" t="s">
        <v>753</v>
      </c>
      <c r="I668" t="s">
        <v>754</v>
      </c>
      <c r="L668">
        <v>0</v>
      </c>
      <c r="M668" t="s">
        <v>5413</v>
      </c>
      <c r="N668" t="s">
        <v>5413</v>
      </c>
      <c r="O668" t="s">
        <v>756</v>
      </c>
      <c r="P668" t="s">
        <v>561</v>
      </c>
      <c r="Q668" t="s">
        <v>116</v>
      </c>
      <c r="R668" t="s">
        <v>333</v>
      </c>
      <c r="S668" t="s">
        <v>559</v>
      </c>
      <c r="T668" t="s">
        <v>117</v>
      </c>
      <c r="V668">
        <v>138492</v>
      </c>
      <c r="W668" t="s">
        <v>119</v>
      </c>
      <c r="X668" s="10" t="s">
        <v>117</v>
      </c>
      <c r="Y668" s="10" t="s">
        <v>158</v>
      </c>
      <c r="Z668" s="10" t="s">
        <v>117</v>
      </c>
      <c r="AA668" s="10" t="s">
        <v>117</v>
      </c>
      <c r="AB668" s="10" t="s">
        <v>117</v>
      </c>
      <c r="AC668" s="10" t="s">
        <v>117</v>
      </c>
      <c r="AD668" s="10" t="s">
        <v>117</v>
      </c>
      <c r="AE668" s="10" t="s">
        <v>158</v>
      </c>
      <c r="AF668" s="10" t="s">
        <v>117</v>
      </c>
      <c r="AG668" s="10" t="s">
        <v>117</v>
      </c>
      <c r="AH668" s="10" t="s">
        <v>117</v>
      </c>
      <c r="AI668" s="10" t="s">
        <v>158</v>
      </c>
      <c r="AJ668" s="10" t="s">
        <v>117</v>
      </c>
      <c r="AK668" s="10" t="s">
        <v>117</v>
      </c>
      <c r="AL668" s="10" t="s">
        <v>117</v>
      </c>
      <c r="AM668" s="10" t="s">
        <v>117</v>
      </c>
      <c r="AN668" s="10" t="s">
        <v>117</v>
      </c>
      <c r="AO668" s="10" t="s">
        <v>117</v>
      </c>
      <c r="AP668" s="10" t="s">
        <v>117</v>
      </c>
      <c r="AQ668" s="10" t="s">
        <v>117</v>
      </c>
      <c r="AR668" s="10" t="s">
        <v>117</v>
      </c>
      <c r="AS668" s="10" t="s">
        <v>117</v>
      </c>
      <c r="AT668" s="10" t="s">
        <v>117</v>
      </c>
      <c r="AU668" s="10" t="s">
        <v>117</v>
      </c>
      <c r="AV668" s="10" t="s">
        <v>117</v>
      </c>
    </row>
    <row r="669" spans="1:48" x14ac:dyDescent="0.25">
      <c r="A669" t="s">
        <v>1002</v>
      </c>
      <c r="B669" t="s">
        <v>1003</v>
      </c>
      <c r="C669" t="s">
        <v>1002</v>
      </c>
      <c r="D669" t="s">
        <v>1003</v>
      </c>
      <c r="E669" t="s">
        <v>90</v>
      </c>
      <c r="F669" t="s">
        <v>89</v>
      </c>
      <c r="G669" t="s">
        <v>94</v>
      </c>
      <c r="H669" t="s">
        <v>1004</v>
      </c>
      <c r="I669" t="s">
        <v>1005</v>
      </c>
      <c r="L669">
        <v>0</v>
      </c>
      <c r="M669" t="s">
        <v>5413</v>
      </c>
      <c r="N669" t="s">
        <v>5413</v>
      </c>
      <c r="O669" t="s">
        <v>1007</v>
      </c>
      <c r="P669" t="s">
        <v>114</v>
      </c>
      <c r="Q669" t="s">
        <v>116</v>
      </c>
      <c r="R669" t="s">
        <v>115</v>
      </c>
      <c r="S669" t="s">
        <v>109</v>
      </c>
      <c r="T669" t="s">
        <v>117</v>
      </c>
      <c r="V669">
        <v>137532</v>
      </c>
      <c r="W669" t="s">
        <v>119</v>
      </c>
      <c r="X669" s="10" t="s">
        <v>117</v>
      </c>
      <c r="Y669" s="10" t="s">
        <v>158</v>
      </c>
      <c r="Z669" s="10" t="s">
        <v>158</v>
      </c>
      <c r="AA669" s="10" t="s">
        <v>117</v>
      </c>
      <c r="AB669" s="10" t="s">
        <v>117</v>
      </c>
      <c r="AC669" s="10" t="s">
        <v>117</v>
      </c>
      <c r="AD669" s="10" t="s">
        <v>117</v>
      </c>
      <c r="AE669" s="10" t="s">
        <v>158</v>
      </c>
      <c r="AF669" s="10" t="s">
        <v>117</v>
      </c>
      <c r="AG669" s="10" t="s">
        <v>117</v>
      </c>
      <c r="AH669" s="10" t="s">
        <v>117</v>
      </c>
      <c r="AI669" s="10" t="s">
        <v>158</v>
      </c>
      <c r="AJ669" s="10" t="s">
        <v>117</v>
      </c>
      <c r="AK669" s="10" t="s">
        <v>117</v>
      </c>
      <c r="AL669" s="10" t="s">
        <v>117</v>
      </c>
      <c r="AM669" s="10" t="s">
        <v>117</v>
      </c>
      <c r="AN669" s="10" t="s">
        <v>117</v>
      </c>
      <c r="AO669" s="10" t="s">
        <v>117</v>
      </c>
      <c r="AP669" s="10" t="s">
        <v>117</v>
      </c>
      <c r="AQ669" s="10" t="s">
        <v>117</v>
      </c>
      <c r="AR669" s="10" t="s">
        <v>117</v>
      </c>
      <c r="AS669" s="10" t="s">
        <v>117</v>
      </c>
      <c r="AT669" s="10" t="s">
        <v>117</v>
      </c>
      <c r="AU669" s="10" t="s">
        <v>117</v>
      </c>
      <c r="AV669" s="10" t="s">
        <v>117</v>
      </c>
    </row>
    <row r="670" spans="1:48" x14ac:dyDescent="0.25">
      <c r="A670" t="s">
        <v>1425</v>
      </c>
      <c r="B670" t="s">
        <v>1426</v>
      </c>
      <c r="C670" t="s">
        <v>1425</v>
      </c>
      <c r="D670" t="s">
        <v>1426</v>
      </c>
      <c r="E670" t="s">
        <v>90</v>
      </c>
      <c r="F670" t="s">
        <v>89</v>
      </c>
      <c r="G670" t="s">
        <v>94</v>
      </c>
      <c r="H670" t="s">
        <v>1427</v>
      </c>
      <c r="I670" t="s">
        <v>1428</v>
      </c>
      <c r="L670">
        <v>0</v>
      </c>
      <c r="M670" t="s">
        <v>5413</v>
      </c>
      <c r="N670" t="s">
        <v>5413</v>
      </c>
      <c r="O670" t="s">
        <v>1430</v>
      </c>
      <c r="P670" t="s">
        <v>114</v>
      </c>
      <c r="Q670" t="s">
        <v>116</v>
      </c>
      <c r="R670" t="s">
        <v>115</v>
      </c>
      <c r="S670" t="s">
        <v>109</v>
      </c>
      <c r="T670" t="s">
        <v>117</v>
      </c>
      <c r="V670">
        <v>157658</v>
      </c>
      <c r="W670" t="s">
        <v>119</v>
      </c>
      <c r="X670" s="10" t="s">
        <v>117</v>
      </c>
      <c r="Y670" s="10" t="s">
        <v>158</v>
      </c>
      <c r="Z670" s="10" t="s">
        <v>158</v>
      </c>
      <c r="AA670" s="10" t="s">
        <v>117</v>
      </c>
      <c r="AB670" s="10" t="s">
        <v>117</v>
      </c>
      <c r="AC670" s="10" t="s">
        <v>117</v>
      </c>
      <c r="AD670" s="10" t="s">
        <v>117</v>
      </c>
      <c r="AE670" s="10" t="s">
        <v>158</v>
      </c>
      <c r="AF670" s="10" t="s">
        <v>117</v>
      </c>
      <c r="AG670" s="10" t="s">
        <v>117</v>
      </c>
      <c r="AH670" s="10" t="s">
        <v>117</v>
      </c>
      <c r="AI670" s="10" t="s">
        <v>158</v>
      </c>
      <c r="AJ670" s="10" t="s">
        <v>117</v>
      </c>
      <c r="AK670" s="10" t="s">
        <v>117</v>
      </c>
      <c r="AL670" s="10" t="s">
        <v>117</v>
      </c>
      <c r="AM670" s="10" t="s">
        <v>117</v>
      </c>
      <c r="AN670" s="10" t="s">
        <v>117</v>
      </c>
      <c r="AO670" s="10" t="s">
        <v>117</v>
      </c>
      <c r="AP670" s="10" t="s">
        <v>117</v>
      </c>
      <c r="AQ670" s="10" t="s">
        <v>117</v>
      </c>
      <c r="AR670" s="10" t="s">
        <v>117</v>
      </c>
      <c r="AS670" s="10" t="s">
        <v>117</v>
      </c>
      <c r="AT670" s="10" t="s">
        <v>117</v>
      </c>
      <c r="AU670" s="10" t="s">
        <v>117</v>
      </c>
      <c r="AV670" s="10" t="s">
        <v>117</v>
      </c>
    </row>
    <row r="671" spans="1:48" x14ac:dyDescent="0.25">
      <c r="A671" t="s">
        <v>296</v>
      </c>
      <c r="B671" t="s">
        <v>297</v>
      </c>
      <c r="C671" t="s">
        <v>296</v>
      </c>
      <c r="D671" t="s">
        <v>297</v>
      </c>
      <c r="E671" t="s">
        <v>90</v>
      </c>
      <c r="F671" t="s">
        <v>338</v>
      </c>
      <c r="G671" t="s">
        <v>94</v>
      </c>
      <c r="H671" t="s">
        <v>298</v>
      </c>
      <c r="I671" t="s">
        <v>6724</v>
      </c>
      <c r="L671">
        <v>0</v>
      </c>
      <c r="M671" t="s">
        <v>5413</v>
      </c>
      <c r="N671" t="s">
        <v>5413</v>
      </c>
      <c r="O671" t="s">
        <v>301</v>
      </c>
      <c r="P671" t="s">
        <v>256</v>
      </c>
      <c r="Q671" t="s">
        <v>116</v>
      </c>
      <c r="R671" t="s">
        <v>115</v>
      </c>
      <c r="S671" t="s">
        <v>254</v>
      </c>
      <c r="T671" t="s">
        <v>117</v>
      </c>
      <c r="V671">
        <v>138472</v>
      </c>
      <c r="W671" t="s">
        <v>119</v>
      </c>
      <c r="X671" s="10" t="s">
        <v>117</v>
      </c>
      <c r="Y671" s="10" t="s">
        <v>158</v>
      </c>
      <c r="Z671" s="10" t="s">
        <v>158</v>
      </c>
      <c r="AA671" s="10" t="s">
        <v>117</v>
      </c>
      <c r="AB671" s="10" t="s">
        <v>117</v>
      </c>
      <c r="AC671" s="10" t="s">
        <v>117</v>
      </c>
      <c r="AD671" s="10" t="s">
        <v>117</v>
      </c>
      <c r="AE671" s="10" t="s">
        <v>158</v>
      </c>
      <c r="AF671" s="10" t="s">
        <v>158</v>
      </c>
      <c r="AG671" s="10" t="s">
        <v>117</v>
      </c>
      <c r="AH671" s="10" t="s">
        <v>117</v>
      </c>
      <c r="AI671" s="10" t="s">
        <v>158</v>
      </c>
      <c r="AJ671" s="10" t="s">
        <v>117</v>
      </c>
      <c r="AK671" s="10" t="s">
        <v>117</v>
      </c>
      <c r="AL671" s="10" t="s">
        <v>117</v>
      </c>
      <c r="AM671" s="10" t="s">
        <v>117</v>
      </c>
      <c r="AN671" s="10" t="s">
        <v>117</v>
      </c>
      <c r="AO671" s="10" t="s">
        <v>117</v>
      </c>
      <c r="AP671" s="10" t="s">
        <v>117</v>
      </c>
      <c r="AQ671" s="10" t="s">
        <v>117</v>
      </c>
      <c r="AR671" s="10" t="s">
        <v>117</v>
      </c>
      <c r="AS671" s="10" t="s">
        <v>117</v>
      </c>
      <c r="AT671" s="10" t="s">
        <v>117</v>
      </c>
      <c r="AU671" s="10" t="s">
        <v>117</v>
      </c>
      <c r="AV671" s="10" t="s">
        <v>117</v>
      </c>
    </row>
    <row r="672" spans="1:48" x14ac:dyDescent="0.25">
      <c r="A672" t="s">
        <v>386</v>
      </c>
      <c r="B672" t="s">
        <v>387</v>
      </c>
      <c r="C672" t="s">
        <v>386</v>
      </c>
      <c r="D672" t="s">
        <v>387</v>
      </c>
      <c r="E672" t="s">
        <v>90</v>
      </c>
      <c r="F672" t="s">
        <v>89</v>
      </c>
      <c r="G672" t="s">
        <v>94</v>
      </c>
      <c r="H672" t="s">
        <v>388</v>
      </c>
      <c r="I672" t="s">
        <v>389</v>
      </c>
      <c r="L672">
        <v>0</v>
      </c>
      <c r="M672" t="s">
        <v>5413</v>
      </c>
      <c r="N672" t="s">
        <v>5413</v>
      </c>
      <c r="O672" t="s">
        <v>391</v>
      </c>
      <c r="P672" t="s">
        <v>114</v>
      </c>
      <c r="Q672" t="s">
        <v>116</v>
      </c>
      <c r="R672" t="s">
        <v>115</v>
      </c>
      <c r="S672" t="s">
        <v>109</v>
      </c>
      <c r="T672" t="s">
        <v>117</v>
      </c>
      <c r="V672">
        <v>137572</v>
      </c>
      <c r="W672" t="s">
        <v>119</v>
      </c>
      <c r="X672" s="10" t="s">
        <v>117</v>
      </c>
      <c r="Y672" s="10" t="s">
        <v>158</v>
      </c>
      <c r="Z672" s="10" t="s">
        <v>158</v>
      </c>
      <c r="AA672" s="10" t="s">
        <v>117</v>
      </c>
      <c r="AB672" s="10" t="s">
        <v>117</v>
      </c>
      <c r="AC672" s="10" t="s">
        <v>117</v>
      </c>
      <c r="AD672" s="10" t="s">
        <v>117</v>
      </c>
      <c r="AE672" s="10" t="s">
        <v>158</v>
      </c>
      <c r="AF672" s="10" t="s">
        <v>117</v>
      </c>
      <c r="AG672" s="10" t="s">
        <v>117</v>
      </c>
      <c r="AH672" s="10" t="s">
        <v>117</v>
      </c>
      <c r="AI672" s="10" t="s">
        <v>158</v>
      </c>
      <c r="AJ672" s="10" t="s">
        <v>117</v>
      </c>
      <c r="AK672" s="10" t="s">
        <v>117</v>
      </c>
      <c r="AL672" s="10" t="s">
        <v>117</v>
      </c>
      <c r="AM672" s="10" t="s">
        <v>117</v>
      </c>
      <c r="AN672" s="10" t="s">
        <v>117</v>
      </c>
      <c r="AO672" s="10" t="s">
        <v>117</v>
      </c>
      <c r="AP672" s="10" t="s">
        <v>117</v>
      </c>
      <c r="AQ672" s="10" t="s">
        <v>117</v>
      </c>
      <c r="AR672" s="10" t="s">
        <v>117</v>
      </c>
      <c r="AS672" s="10" t="s">
        <v>117</v>
      </c>
      <c r="AT672" s="10" t="s">
        <v>117</v>
      </c>
      <c r="AU672" s="10" t="s">
        <v>117</v>
      </c>
      <c r="AV672" s="10" t="s">
        <v>117</v>
      </c>
    </row>
    <row r="673" spans="1:48" x14ac:dyDescent="0.25">
      <c r="A673" t="s">
        <v>169</v>
      </c>
      <c r="B673" t="s">
        <v>170</v>
      </c>
      <c r="C673" t="s">
        <v>169</v>
      </c>
      <c r="D673" t="s">
        <v>170</v>
      </c>
      <c r="E673" t="s">
        <v>90</v>
      </c>
      <c r="F673" t="s">
        <v>89</v>
      </c>
      <c r="G673" t="s">
        <v>94</v>
      </c>
      <c r="H673" t="s">
        <v>172</v>
      </c>
      <c r="I673" t="s">
        <v>6725</v>
      </c>
      <c r="L673">
        <v>0</v>
      </c>
      <c r="M673" t="s">
        <v>5413</v>
      </c>
      <c r="N673" t="s">
        <v>5413</v>
      </c>
      <c r="O673" t="s">
        <v>175</v>
      </c>
      <c r="P673" t="s">
        <v>180</v>
      </c>
      <c r="Q673" t="s">
        <v>157</v>
      </c>
      <c r="R673" t="s">
        <v>181</v>
      </c>
      <c r="S673" t="s">
        <v>177</v>
      </c>
      <c r="T673" t="s">
        <v>158</v>
      </c>
      <c r="U673" t="s">
        <v>153</v>
      </c>
      <c r="V673">
        <v>137612</v>
      </c>
      <c r="W673" t="s">
        <v>119</v>
      </c>
      <c r="X673" s="10" t="s">
        <v>117</v>
      </c>
      <c r="Y673" s="10" t="s">
        <v>158</v>
      </c>
      <c r="Z673" s="10" t="s">
        <v>158</v>
      </c>
      <c r="AA673" s="10" t="s">
        <v>158</v>
      </c>
      <c r="AB673" s="10" t="s">
        <v>158</v>
      </c>
      <c r="AC673" s="10" t="s">
        <v>117</v>
      </c>
      <c r="AD673" s="10" t="s">
        <v>117</v>
      </c>
      <c r="AE673" s="10" t="s">
        <v>117</v>
      </c>
      <c r="AF673" s="10" t="s">
        <v>117</v>
      </c>
      <c r="AG673" s="10" t="s">
        <v>158</v>
      </c>
      <c r="AH673" s="10" t="s">
        <v>158</v>
      </c>
      <c r="AI673" s="10" t="s">
        <v>117</v>
      </c>
      <c r="AJ673" s="10" t="s">
        <v>117</v>
      </c>
      <c r="AK673" s="10" t="s">
        <v>117</v>
      </c>
      <c r="AL673" s="10" t="s">
        <v>117</v>
      </c>
      <c r="AM673" s="10" t="s">
        <v>117</v>
      </c>
      <c r="AN673" s="10" t="s">
        <v>117</v>
      </c>
      <c r="AO673" s="10" t="s">
        <v>117</v>
      </c>
      <c r="AP673" s="10" t="s">
        <v>117</v>
      </c>
      <c r="AQ673" s="10" t="s">
        <v>117</v>
      </c>
      <c r="AR673" s="10" t="s">
        <v>117</v>
      </c>
      <c r="AS673" s="10" t="s">
        <v>158</v>
      </c>
      <c r="AT673" s="10" t="s">
        <v>117</v>
      </c>
      <c r="AU673" s="10" t="s">
        <v>117</v>
      </c>
      <c r="AV673" s="10" t="s">
        <v>117</v>
      </c>
    </row>
    <row r="674" spans="1:48" x14ac:dyDescent="0.25">
      <c r="A674" t="s">
        <v>2628</v>
      </c>
      <c r="B674" t="s">
        <v>2629</v>
      </c>
      <c r="C674" t="s">
        <v>2628</v>
      </c>
      <c r="D674" t="s">
        <v>2629</v>
      </c>
      <c r="E674" t="s">
        <v>90</v>
      </c>
      <c r="F674" t="s">
        <v>89</v>
      </c>
      <c r="G674" t="s">
        <v>94</v>
      </c>
      <c r="H674" t="s">
        <v>2630</v>
      </c>
      <c r="I674" t="s">
        <v>6726</v>
      </c>
      <c r="L674">
        <v>0</v>
      </c>
      <c r="M674" t="s">
        <v>5413</v>
      </c>
      <c r="N674" t="s">
        <v>5413</v>
      </c>
      <c r="O674" t="s">
        <v>2633</v>
      </c>
      <c r="P674" t="s">
        <v>155</v>
      </c>
      <c r="Q674" t="s">
        <v>157</v>
      </c>
      <c r="R674" t="s">
        <v>459</v>
      </c>
      <c r="S674" t="s">
        <v>151</v>
      </c>
      <c r="T674" t="s">
        <v>158</v>
      </c>
      <c r="U674" t="s">
        <v>153</v>
      </c>
      <c r="V674">
        <v>137653</v>
      </c>
      <c r="W674" t="s">
        <v>119</v>
      </c>
      <c r="X674" s="10" t="s">
        <v>117</v>
      </c>
      <c r="Y674" s="10" t="s">
        <v>158</v>
      </c>
      <c r="Z674" s="10" t="s">
        <v>158</v>
      </c>
      <c r="AA674" s="10" t="s">
        <v>117</v>
      </c>
      <c r="AB674" s="10" t="s">
        <v>158</v>
      </c>
      <c r="AC674" s="10" t="s">
        <v>117</v>
      </c>
      <c r="AD674" s="10" t="s">
        <v>117</v>
      </c>
      <c r="AE674" s="10" t="s">
        <v>117</v>
      </c>
      <c r="AF674" s="10" t="s">
        <v>158</v>
      </c>
      <c r="AG674" s="10" t="s">
        <v>158</v>
      </c>
      <c r="AH674" s="10" t="s">
        <v>158</v>
      </c>
      <c r="AI674" s="10" t="s">
        <v>117</v>
      </c>
      <c r="AJ674" s="10" t="s">
        <v>117</v>
      </c>
      <c r="AK674" s="10" t="s">
        <v>117</v>
      </c>
      <c r="AL674" s="10" t="s">
        <v>117</v>
      </c>
      <c r="AM674" s="10" t="s">
        <v>117</v>
      </c>
      <c r="AN674" s="10" t="s">
        <v>117</v>
      </c>
      <c r="AO674" s="10" t="s">
        <v>117</v>
      </c>
      <c r="AP674" s="10" t="s">
        <v>117</v>
      </c>
      <c r="AQ674" s="10" t="s">
        <v>117</v>
      </c>
      <c r="AR674" s="10" t="s">
        <v>117</v>
      </c>
      <c r="AS674" s="10" t="s">
        <v>158</v>
      </c>
      <c r="AT674" s="10" t="s">
        <v>117</v>
      </c>
      <c r="AU674" s="10" t="s">
        <v>117</v>
      </c>
      <c r="AV674" s="10" t="s">
        <v>117</v>
      </c>
    </row>
    <row r="675" spans="1:48" x14ac:dyDescent="0.25">
      <c r="A675" t="s">
        <v>1461</v>
      </c>
      <c r="B675" t="s">
        <v>1462</v>
      </c>
      <c r="C675" t="s">
        <v>1461</v>
      </c>
      <c r="D675" t="s">
        <v>1462</v>
      </c>
      <c r="E675" t="s">
        <v>90</v>
      </c>
      <c r="F675" t="s">
        <v>338</v>
      </c>
      <c r="G675" t="s">
        <v>94</v>
      </c>
      <c r="H675" t="s">
        <v>6727</v>
      </c>
      <c r="I675" t="s">
        <v>6728</v>
      </c>
      <c r="L675">
        <v>0</v>
      </c>
      <c r="M675" t="s">
        <v>5413</v>
      </c>
      <c r="N675" t="s">
        <v>5413</v>
      </c>
      <c r="O675" t="s">
        <v>1466</v>
      </c>
      <c r="P675" t="s">
        <v>1471</v>
      </c>
      <c r="Q675" t="s">
        <v>1473</v>
      </c>
      <c r="R675" t="s">
        <v>1472</v>
      </c>
      <c r="S675" t="s">
        <v>1468</v>
      </c>
      <c r="T675" t="s">
        <v>158</v>
      </c>
      <c r="U675" t="s">
        <v>1474</v>
      </c>
      <c r="V675">
        <v>143482</v>
      </c>
      <c r="W675" t="s">
        <v>119</v>
      </c>
      <c r="X675" s="10" t="s">
        <v>158</v>
      </c>
      <c r="Y675" s="10" t="s">
        <v>117</v>
      </c>
      <c r="Z675" s="10" t="s">
        <v>158</v>
      </c>
      <c r="AA675" s="10" t="s">
        <v>117</v>
      </c>
      <c r="AB675" s="10" t="s">
        <v>117</v>
      </c>
      <c r="AC675" s="10" t="s">
        <v>117</v>
      </c>
      <c r="AD675" s="10" t="s">
        <v>117</v>
      </c>
      <c r="AE675" s="10" t="s">
        <v>117</v>
      </c>
      <c r="AF675" s="10" t="s">
        <v>158</v>
      </c>
      <c r="AG675" s="10" t="s">
        <v>158</v>
      </c>
      <c r="AH675" s="10" t="s">
        <v>158</v>
      </c>
      <c r="AI675" s="10" t="s">
        <v>158</v>
      </c>
      <c r="AJ675" s="10" t="s">
        <v>117</v>
      </c>
      <c r="AK675" s="10" t="s">
        <v>117</v>
      </c>
      <c r="AL675" s="10" t="s">
        <v>117</v>
      </c>
      <c r="AM675" s="10" t="s">
        <v>117</v>
      </c>
      <c r="AN675" s="10" t="s">
        <v>117</v>
      </c>
      <c r="AO675" s="10" t="s">
        <v>117</v>
      </c>
      <c r="AP675" s="10" t="s">
        <v>117</v>
      </c>
      <c r="AQ675" s="10" t="s">
        <v>117</v>
      </c>
      <c r="AR675" s="10" t="s">
        <v>158</v>
      </c>
      <c r="AS675" s="10" t="s">
        <v>158</v>
      </c>
      <c r="AT675" s="10" t="s">
        <v>117</v>
      </c>
      <c r="AU675" s="10" t="s">
        <v>117</v>
      </c>
      <c r="AV675" s="10" t="s">
        <v>117</v>
      </c>
    </row>
    <row r="676" spans="1:48" x14ac:dyDescent="0.25">
      <c r="A676" t="s">
        <v>962</v>
      </c>
      <c r="B676" t="s">
        <v>963</v>
      </c>
      <c r="C676" t="s">
        <v>962</v>
      </c>
      <c r="D676" t="s">
        <v>963</v>
      </c>
      <c r="E676" t="s">
        <v>90</v>
      </c>
      <c r="F676" t="s">
        <v>89</v>
      </c>
      <c r="G676" t="s">
        <v>94</v>
      </c>
      <c r="H676" t="s">
        <v>964</v>
      </c>
      <c r="I676" t="s">
        <v>965</v>
      </c>
      <c r="L676">
        <v>0</v>
      </c>
      <c r="M676" t="s">
        <v>5413</v>
      </c>
      <c r="N676" t="s">
        <v>5413</v>
      </c>
      <c r="O676" t="s">
        <v>967</v>
      </c>
      <c r="P676" t="s">
        <v>970</v>
      </c>
      <c r="Q676" t="s">
        <v>116</v>
      </c>
      <c r="R676" t="s">
        <v>115</v>
      </c>
      <c r="S676" t="s">
        <v>968</v>
      </c>
      <c r="T676" t="s">
        <v>117</v>
      </c>
      <c r="V676">
        <v>148824</v>
      </c>
      <c r="W676" t="s">
        <v>119</v>
      </c>
      <c r="X676" s="10" t="s">
        <v>117</v>
      </c>
      <c r="Y676" s="10" t="s">
        <v>158</v>
      </c>
      <c r="Z676" s="10" t="s">
        <v>158</v>
      </c>
      <c r="AA676" s="10" t="s">
        <v>117</v>
      </c>
      <c r="AB676" s="10" t="s">
        <v>117</v>
      </c>
      <c r="AC676" s="10" t="s">
        <v>117</v>
      </c>
      <c r="AD676" s="10" t="s">
        <v>117</v>
      </c>
      <c r="AE676" s="10" t="s">
        <v>158</v>
      </c>
      <c r="AF676" s="10" t="s">
        <v>158</v>
      </c>
      <c r="AG676" s="10" t="s">
        <v>117</v>
      </c>
      <c r="AH676" s="10" t="s">
        <v>117</v>
      </c>
      <c r="AI676" s="10" t="s">
        <v>158</v>
      </c>
      <c r="AJ676" s="10" t="s">
        <v>117</v>
      </c>
      <c r="AK676" s="10" t="s">
        <v>117</v>
      </c>
      <c r="AL676" s="10" t="s">
        <v>117</v>
      </c>
      <c r="AM676" s="10" t="s">
        <v>117</v>
      </c>
      <c r="AN676" s="10" t="s">
        <v>117</v>
      </c>
      <c r="AO676" s="10" t="s">
        <v>117</v>
      </c>
      <c r="AP676" s="10" t="s">
        <v>117</v>
      </c>
      <c r="AQ676" s="10" t="s">
        <v>117</v>
      </c>
      <c r="AR676" s="10" t="s">
        <v>117</v>
      </c>
      <c r="AS676" s="10" t="s">
        <v>117</v>
      </c>
      <c r="AT676" s="10" t="s">
        <v>117</v>
      </c>
      <c r="AU676" s="10" t="s">
        <v>117</v>
      </c>
      <c r="AV676" s="10" t="s">
        <v>117</v>
      </c>
    </row>
    <row r="677" spans="1:48" x14ac:dyDescent="0.25">
      <c r="A677" t="s">
        <v>575</v>
      </c>
      <c r="B677" t="s">
        <v>576</v>
      </c>
      <c r="C677" t="s">
        <v>575</v>
      </c>
      <c r="D677" t="s">
        <v>576</v>
      </c>
      <c r="E677" t="s">
        <v>90</v>
      </c>
      <c r="F677" t="s">
        <v>89</v>
      </c>
      <c r="G677" t="s">
        <v>94</v>
      </c>
      <c r="H677" t="s">
        <v>6729</v>
      </c>
      <c r="I677" t="s">
        <v>578</v>
      </c>
      <c r="L677">
        <v>0</v>
      </c>
      <c r="M677" t="s">
        <v>5413</v>
      </c>
      <c r="N677" t="s">
        <v>5413</v>
      </c>
      <c r="O677" t="s">
        <v>580</v>
      </c>
      <c r="P677" t="s">
        <v>114</v>
      </c>
      <c r="Q677" t="s">
        <v>116</v>
      </c>
      <c r="R677" t="s">
        <v>115</v>
      </c>
      <c r="S677" t="s">
        <v>109</v>
      </c>
      <c r="T677" t="s">
        <v>117</v>
      </c>
      <c r="V677">
        <v>163057</v>
      </c>
      <c r="W677" t="s">
        <v>119</v>
      </c>
      <c r="X677" s="10" t="s">
        <v>117</v>
      </c>
      <c r="Y677" s="10" t="s">
        <v>158</v>
      </c>
      <c r="Z677" s="10" t="s">
        <v>158</v>
      </c>
      <c r="AA677" s="10" t="s">
        <v>117</v>
      </c>
      <c r="AB677" s="10" t="s">
        <v>117</v>
      </c>
      <c r="AC677" s="10" t="s">
        <v>117</v>
      </c>
      <c r="AD677" s="10" t="s">
        <v>117</v>
      </c>
      <c r="AE677" s="10" t="s">
        <v>158</v>
      </c>
      <c r="AF677" s="10" t="s">
        <v>117</v>
      </c>
      <c r="AG677" s="10" t="s">
        <v>117</v>
      </c>
      <c r="AH677" s="10" t="s">
        <v>117</v>
      </c>
      <c r="AI677" s="10" t="s">
        <v>158</v>
      </c>
      <c r="AJ677" s="10" t="s">
        <v>117</v>
      </c>
      <c r="AK677" s="10" t="s">
        <v>117</v>
      </c>
      <c r="AL677" s="10" t="s">
        <v>117</v>
      </c>
      <c r="AM677" s="10" t="s">
        <v>117</v>
      </c>
      <c r="AN677" s="10" t="s">
        <v>117</v>
      </c>
      <c r="AO677" s="10" t="s">
        <v>117</v>
      </c>
      <c r="AP677" s="10" t="s">
        <v>117</v>
      </c>
      <c r="AQ677" s="10" t="s">
        <v>117</v>
      </c>
      <c r="AR677" s="10" t="s">
        <v>117</v>
      </c>
      <c r="AS677" s="10" t="s">
        <v>117</v>
      </c>
      <c r="AT677" s="10" t="s">
        <v>117</v>
      </c>
      <c r="AU677" s="10" t="s">
        <v>117</v>
      </c>
      <c r="AV677" s="10" t="s">
        <v>117</v>
      </c>
    </row>
    <row r="678" spans="1:48" x14ac:dyDescent="0.25">
      <c r="A678" t="s">
        <v>449</v>
      </c>
      <c r="B678" t="s">
        <v>450</v>
      </c>
      <c r="C678" t="s">
        <v>449</v>
      </c>
      <c r="D678" t="s">
        <v>450</v>
      </c>
      <c r="E678" t="s">
        <v>90</v>
      </c>
      <c r="F678" t="s">
        <v>89</v>
      </c>
      <c r="G678" t="s">
        <v>94</v>
      </c>
      <c r="H678" t="s">
        <v>6730</v>
      </c>
      <c r="I678" t="s">
        <v>452</v>
      </c>
      <c r="L678">
        <v>0</v>
      </c>
      <c r="M678" t="s">
        <v>5413</v>
      </c>
      <c r="N678" t="s">
        <v>5413</v>
      </c>
      <c r="O678" t="s">
        <v>454</v>
      </c>
      <c r="P678" t="s">
        <v>458</v>
      </c>
      <c r="Q678" t="s">
        <v>157</v>
      </c>
      <c r="R678" t="s">
        <v>459</v>
      </c>
      <c r="S678" t="s">
        <v>455</v>
      </c>
      <c r="T678" t="s">
        <v>158</v>
      </c>
      <c r="U678" t="s">
        <v>153</v>
      </c>
      <c r="V678">
        <v>163005</v>
      </c>
      <c r="W678" t="s">
        <v>119</v>
      </c>
      <c r="X678" s="10" t="s">
        <v>117</v>
      </c>
      <c r="Y678" s="10" t="s">
        <v>158</v>
      </c>
      <c r="Z678" s="10" t="s">
        <v>158</v>
      </c>
      <c r="AA678" s="10" t="s">
        <v>117</v>
      </c>
      <c r="AB678" s="10" t="s">
        <v>158</v>
      </c>
      <c r="AC678" s="10" t="s">
        <v>117</v>
      </c>
      <c r="AD678" s="10" t="s">
        <v>117</v>
      </c>
      <c r="AE678" s="10" t="s">
        <v>117</v>
      </c>
      <c r="AF678" s="10" t="s">
        <v>158</v>
      </c>
      <c r="AG678" s="10" t="s">
        <v>158</v>
      </c>
      <c r="AH678" s="10" t="s">
        <v>158</v>
      </c>
      <c r="AI678" s="10" t="s">
        <v>117</v>
      </c>
      <c r="AJ678" s="10" t="s">
        <v>117</v>
      </c>
      <c r="AK678" s="10" t="s">
        <v>117</v>
      </c>
      <c r="AL678" s="10" t="s">
        <v>117</v>
      </c>
      <c r="AM678" s="10" t="s">
        <v>117</v>
      </c>
      <c r="AN678" s="10" t="s">
        <v>117</v>
      </c>
      <c r="AO678" s="10" t="s">
        <v>117</v>
      </c>
      <c r="AP678" s="10" t="s">
        <v>117</v>
      </c>
      <c r="AQ678" s="10" t="s">
        <v>117</v>
      </c>
      <c r="AR678" s="10" t="s">
        <v>117</v>
      </c>
      <c r="AS678" s="10" t="s">
        <v>158</v>
      </c>
      <c r="AT678" s="10" t="s">
        <v>117</v>
      </c>
      <c r="AU678" s="10" t="s">
        <v>117</v>
      </c>
      <c r="AV678" s="10" t="s">
        <v>117</v>
      </c>
    </row>
    <row r="679" spans="1:48" x14ac:dyDescent="0.25">
      <c r="A679" t="s">
        <v>3200</v>
      </c>
      <c r="B679" t="s">
        <v>3201</v>
      </c>
      <c r="C679" t="s">
        <v>3200</v>
      </c>
      <c r="D679" t="s">
        <v>3201</v>
      </c>
      <c r="E679" t="s">
        <v>90</v>
      </c>
      <c r="F679" t="s">
        <v>89</v>
      </c>
      <c r="G679" t="s">
        <v>94</v>
      </c>
      <c r="H679" t="s">
        <v>6731</v>
      </c>
      <c r="I679" t="s">
        <v>6732</v>
      </c>
      <c r="L679">
        <v>0</v>
      </c>
      <c r="M679" t="s">
        <v>5413</v>
      </c>
      <c r="N679" t="s">
        <v>5413</v>
      </c>
      <c r="O679" t="s">
        <v>3205</v>
      </c>
      <c r="P679" t="s">
        <v>506</v>
      </c>
      <c r="Q679" t="s">
        <v>116</v>
      </c>
      <c r="R679" t="s">
        <v>212</v>
      </c>
      <c r="S679" t="s">
        <v>504</v>
      </c>
      <c r="T679" t="s">
        <v>117</v>
      </c>
      <c r="V679">
        <v>164900</v>
      </c>
      <c r="W679" t="s">
        <v>119</v>
      </c>
      <c r="X679" s="10" t="s">
        <v>158</v>
      </c>
      <c r="Y679" s="10" t="s">
        <v>158</v>
      </c>
      <c r="Z679" s="10" t="s">
        <v>158</v>
      </c>
      <c r="AA679" s="10" t="s">
        <v>117</v>
      </c>
      <c r="AB679" s="10" t="s">
        <v>117</v>
      </c>
      <c r="AC679" s="10" t="s">
        <v>117</v>
      </c>
      <c r="AD679" s="10" t="s">
        <v>117</v>
      </c>
      <c r="AE679" s="10" t="s">
        <v>158</v>
      </c>
      <c r="AF679" s="10" t="s">
        <v>158</v>
      </c>
      <c r="AG679" s="10" t="s">
        <v>117</v>
      </c>
      <c r="AH679" s="10" t="s">
        <v>117</v>
      </c>
      <c r="AI679" s="10" t="s">
        <v>158</v>
      </c>
      <c r="AJ679" s="10" t="s">
        <v>117</v>
      </c>
      <c r="AK679" s="10" t="s">
        <v>117</v>
      </c>
      <c r="AL679" s="10" t="s">
        <v>117</v>
      </c>
      <c r="AM679" s="10" t="s">
        <v>117</v>
      </c>
      <c r="AN679" s="10" t="s">
        <v>117</v>
      </c>
      <c r="AO679" s="10" t="s">
        <v>117</v>
      </c>
      <c r="AP679" s="10" t="s">
        <v>117</v>
      </c>
      <c r="AQ679" s="10" t="s">
        <v>117</v>
      </c>
      <c r="AR679" s="10" t="s">
        <v>117</v>
      </c>
      <c r="AS679" s="10" t="s">
        <v>117</v>
      </c>
      <c r="AT679" s="10" t="s">
        <v>117</v>
      </c>
      <c r="AU679" s="10" t="s">
        <v>117</v>
      </c>
      <c r="AV679" s="10" t="s">
        <v>117</v>
      </c>
    </row>
    <row r="680" spans="1:48" x14ac:dyDescent="0.25">
      <c r="A680" t="s">
        <v>2611</v>
      </c>
      <c r="B680" t="s">
        <v>2612</v>
      </c>
      <c r="C680" t="s">
        <v>2611</v>
      </c>
      <c r="D680" t="s">
        <v>2612</v>
      </c>
      <c r="E680" t="s">
        <v>90</v>
      </c>
      <c r="F680" t="s">
        <v>89</v>
      </c>
      <c r="G680" t="s">
        <v>94</v>
      </c>
      <c r="H680" t="s">
        <v>2613</v>
      </c>
      <c r="I680" t="s">
        <v>2614</v>
      </c>
      <c r="L680">
        <v>0</v>
      </c>
      <c r="M680" t="s">
        <v>5413</v>
      </c>
      <c r="N680" t="s">
        <v>5413</v>
      </c>
      <c r="O680" t="s">
        <v>2616</v>
      </c>
      <c r="P680" t="s">
        <v>256</v>
      </c>
      <c r="Q680" t="s">
        <v>116</v>
      </c>
      <c r="R680" t="s">
        <v>115</v>
      </c>
      <c r="S680" t="s">
        <v>254</v>
      </c>
      <c r="T680" t="s">
        <v>117</v>
      </c>
      <c r="V680">
        <v>163017</v>
      </c>
      <c r="W680" t="s">
        <v>119</v>
      </c>
      <c r="X680" s="10" t="s">
        <v>117</v>
      </c>
      <c r="Y680" s="10" t="s">
        <v>158</v>
      </c>
      <c r="Z680" s="10" t="s">
        <v>158</v>
      </c>
      <c r="AA680" s="10" t="s">
        <v>117</v>
      </c>
      <c r="AB680" s="10" t="s">
        <v>117</v>
      </c>
      <c r="AC680" s="10" t="s">
        <v>117</v>
      </c>
      <c r="AD680" s="10" t="s">
        <v>117</v>
      </c>
      <c r="AE680" s="10" t="s">
        <v>158</v>
      </c>
      <c r="AF680" s="10" t="s">
        <v>158</v>
      </c>
      <c r="AG680" s="10" t="s">
        <v>117</v>
      </c>
      <c r="AH680" s="10" t="s">
        <v>117</v>
      </c>
      <c r="AI680" s="10" t="s">
        <v>158</v>
      </c>
      <c r="AJ680" s="10" t="s">
        <v>117</v>
      </c>
      <c r="AK680" s="10" t="s">
        <v>117</v>
      </c>
      <c r="AL680" s="10" t="s">
        <v>117</v>
      </c>
      <c r="AM680" s="10" t="s">
        <v>117</v>
      </c>
      <c r="AN680" s="10" t="s">
        <v>117</v>
      </c>
      <c r="AO680" s="10" t="s">
        <v>117</v>
      </c>
      <c r="AP680" s="10" t="s">
        <v>117</v>
      </c>
      <c r="AQ680" s="10" t="s">
        <v>117</v>
      </c>
      <c r="AR680" s="10" t="s">
        <v>117</v>
      </c>
      <c r="AS680" s="10" t="s">
        <v>117</v>
      </c>
      <c r="AT680" s="10" t="s">
        <v>117</v>
      </c>
      <c r="AU680" s="10" t="s">
        <v>117</v>
      </c>
      <c r="AV680" s="10" t="s">
        <v>117</v>
      </c>
    </row>
    <row r="681" spans="1:48" x14ac:dyDescent="0.25">
      <c r="A681" t="s">
        <v>2925</v>
      </c>
      <c r="B681" t="s">
        <v>2926</v>
      </c>
      <c r="C681" t="s">
        <v>2925</v>
      </c>
      <c r="D681" t="s">
        <v>2926</v>
      </c>
      <c r="E681" t="s">
        <v>90</v>
      </c>
      <c r="F681" t="s">
        <v>89</v>
      </c>
      <c r="G681" t="s">
        <v>94</v>
      </c>
      <c r="H681" t="s">
        <v>2927</v>
      </c>
      <c r="I681" t="s">
        <v>2928</v>
      </c>
      <c r="P681" t="s">
        <v>108</v>
      </c>
      <c r="Q681" t="s">
        <v>111</v>
      </c>
      <c r="S681" t="s">
        <v>109</v>
      </c>
      <c r="T681" t="s">
        <v>117</v>
      </c>
      <c r="V681">
        <v>163000</v>
      </c>
      <c r="W681" t="s">
        <v>6733</v>
      </c>
      <c r="X681" s="10" t="s">
        <v>117</v>
      </c>
      <c r="Y681" s="10" t="s">
        <v>117</v>
      </c>
      <c r="Z681" s="10" t="s">
        <v>117</v>
      </c>
      <c r="AA681" s="10" t="s">
        <v>117</v>
      </c>
      <c r="AB681" s="10" t="s">
        <v>117</v>
      </c>
      <c r="AC681" s="10" t="s">
        <v>117</v>
      </c>
      <c r="AD681" s="10" t="s">
        <v>117</v>
      </c>
      <c r="AE681" s="10" t="s">
        <v>158</v>
      </c>
      <c r="AF681" s="10" t="s">
        <v>117</v>
      </c>
      <c r="AG681" s="10" t="s">
        <v>117</v>
      </c>
      <c r="AH681" s="10" t="s">
        <v>117</v>
      </c>
      <c r="AI681" s="10" t="s">
        <v>158</v>
      </c>
      <c r="AJ681" s="10" t="s">
        <v>117</v>
      </c>
      <c r="AK681" s="10" t="s">
        <v>117</v>
      </c>
      <c r="AL681" s="10" t="s">
        <v>117</v>
      </c>
      <c r="AM681" s="10" t="s">
        <v>117</v>
      </c>
      <c r="AN681" s="10" t="s">
        <v>117</v>
      </c>
      <c r="AO681" s="10" t="s">
        <v>117</v>
      </c>
      <c r="AP681" s="10" t="s">
        <v>117</v>
      </c>
      <c r="AQ681" s="10" t="s">
        <v>117</v>
      </c>
      <c r="AR681" s="10" t="s">
        <v>117</v>
      </c>
      <c r="AS681" s="10" t="s">
        <v>117</v>
      </c>
      <c r="AT681" s="10" t="s">
        <v>117</v>
      </c>
      <c r="AU681" s="10" t="s">
        <v>117</v>
      </c>
      <c r="AV681" s="10" t="s">
        <v>117</v>
      </c>
    </row>
    <row r="682" spans="1:48" x14ac:dyDescent="0.25">
      <c r="A682" t="s">
        <v>87</v>
      </c>
      <c r="B682" t="s">
        <v>88</v>
      </c>
      <c r="C682" t="s">
        <v>87</v>
      </c>
      <c r="D682" t="s">
        <v>88</v>
      </c>
      <c r="E682" t="s">
        <v>90</v>
      </c>
      <c r="F682" t="s">
        <v>89</v>
      </c>
      <c r="G682" t="s">
        <v>94</v>
      </c>
      <c r="H682" t="s">
        <v>96</v>
      </c>
      <c r="I682" t="s">
        <v>6734</v>
      </c>
      <c r="L682">
        <v>0</v>
      </c>
      <c r="M682" t="s">
        <v>5413</v>
      </c>
      <c r="N682" t="s">
        <v>5413</v>
      </c>
      <c r="O682" t="s">
        <v>99</v>
      </c>
      <c r="P682" t="s">
        <v>114</v>
      </c>
      <c r="Q682" t="s">
        <v>116</v>
      </c>
      <c r="R682" t="s">
        <v>115</v>
      </c>
      <c r="S682" t="s">
        <v>109</v>
      </c>
      <c r="T682" t="s">
        <v>117</v>
      </c>
      <c r="V682">
        <v>152077</v>
      </c>
      <c r="W682" t="s">
        <v>119</v>
      </c>
      <c r="X682" s="10" t="s">
        <v>117</v>
      </c>
      <c r="Y682" s="10" t="s">
        <v>158</v>
      </c>
      <c r="Z682" s="10" t="s">
        <v>158</v>
      </c>
      <c r="AA682" s="10" t="s">
        <v>117</v>
      </c>
      <c r="AB682" s="10" t="s">
        <v>117</v>
      </c>
      <c r="AC682" s="10" t="s">
        <v>117</v>
      </c>
      <c r="AD682" s="10" t="s">
        <v>117</v>
      </c>
      <c r="AE682" s="10" t="s">
        <v>158</v>
      </c>
      <c r="AF682" s="10" t="s">
        <v>117</v>
      </c>
      <c r="AG682" s="10" t="s">
        <v>117</v>
      </c>
      <c r="AH682" s="10" t="s">
        <v>117</v>
      </c>
      <c r="AI682" s="10" t="s">
        <v>158</v>
      </c>
      <c r="AJ682" s="10" t="s">
        <v>117</v>
      </c>
      <c r="AK682" s="10" t="s">
        <v>117</v>
      </c>
      <c r="AL682" s="10" t="s">
        <v>117</v>
      </c>
      <c r="AM682" s="10" t="s">
        <v>117</v>
      </c>
      <c r="AN682" s="10" t="s">
        <v>117</v>
      </c>
      <c r="AO682" s="10" t="s">
        <v>117</v>
      </c>
      <c r="AP682" s="10" t="s">
        <v>117</v>
      </c>
      <c r="AQ682" s="10" t="s">
        <v>117</v>
      </c>
      <c r="AR682" s="10" t="s">
        <v>117</v>
      </c>
      <c r="AS682" s="10" t="s">
        <v>117</v>
      </c>
      <c r="AT682" s="10" t="s">
        <v>117</v>
      </c>
      <c r="AU682" s="10" t="s">
        <v>117</v>
      </c>
      <c r="AV682" s="10" t="s">
        <v>117</v>
      </c>
    </row>
    <row r="683" spans="1:48" x14ac:dyDescent="0.25">
      <c r="A683" t="s">
        <v>1124</v>
      </c>
      <c r="B683" t="s">
        <v>1125</v>
      </c>
      <c r="C683" t="s">
        <v>1124</v>
      </c>
      <c r="D683" t="s">
        <v>1125</v>
      </c>
      <c r="E683" t="s">
        <v>90</v>
      </c>
      <c r="F683" t="s">
        <v>338</v>
      </c>
      <c r="G683" t="s">
        <v>94</v>
      </c>
      <c r="H683" t="s">
        <v>1126</v>
      </c>
      <c r="I683" t="s">
        <v>6735</v>
      </c>
      <c r="L683">
        <v>0</v>
      </c>
      <c r="M683" t="s">
        <v>5413</v>
      </c>
      <c r="N683" t="s">
        <v>5413</v>
      </c>
      <c r="O683" t="s">
        <v>1129</v>
      </c>
      <c r="P683" t="s">
        <v>114</v>
      </c>
      <c r="Q683" t="s">
        <v>116</v>
      </c>
      <c r="R683" t="s">
        <v>212</v>
      </c>
      <c r="S683" t="s">
        <v>109</v>
      </c>
      <c r="T683" t="s">
        <v>117</v>
      </c>
      <c r="V683">
        <v>162999</v>
      </c>
      <c r="W683" t="s">
        <v>119</v>
      </c>
      <c r="X683" s="10" t="s">
        <v>158</v>
      </c>
      <c r="Y683" s="10" t="s">
        <v>158</v>
      </c>
      <c r="Z683" s="10" t="s">
        <v>158</v>
      </c>
      <c r="AA683" s="10" t="s">
        <v>117</v>
      </c>
      <c r="AB683" s="10" t="s">
        <v>117</v>
      </c>
      <c r="AC683" s="10" t="s">
        <v>117</v>
      </c>
      <c r="AD683" s="10" t="s">
        <v>117</v>
      </c>
      <c r="AE683" s="10" t="s">
        <v>158</v>
      </c>
      <c r="AF683" s="10" t="s">
        <v>117</v>
      </c>
      <c r="AG683" s="10" t="s">
        <v>117</v>
      </c>
      <c r="AH683" s="10" t="s">
        <v>117</v>
      </c>
      <c r="AI683" s="10" t="s">
        <v>158</v>
      </c>
      <c r="AJ683" s="10" t="s">
        <v>117</v>
      </c>
      <c r="AK683" s="10" t="s">
        <v>117</v>
      </c>
      <c r="AL683" s="10" t="s">
        <v>117</v>
      </c>
      <c r="AM683" s="10" t="s">
        <v>117</v>
      </c>
      <c r="AN683" s="10" t="s">
        <v>117</v>
      </c>
      <c r="AO683" s="10" t="s">
        <v>117</v>
      </c>
      <c r="AP683" s="10" t="s">
        <v>117</v>
      </c>
      <c r="AQ683" s="10" t="s">
        <v>117</v>
      </c>
      <c r="AR683" s="10" t="s">
        <v>117</v>
      </c>
      <c r="AS683" s="10" t="s">
        <v>117</v>
      </c>
      <c r="AT683" s="10" t="s">
        <v>117</v>
      </c>
      <c r="AU683" s="10" t="s">
        <v>117</v>
      </c>
      <c r="AV683" s="10" t="s">
        <v>117</v>
      </c>
    </row>
    <row r="684" spans="1:48" x14ac:dyDescent="0.25">
      <c r="A684" t="s">
        <v>1674</v>
      </c>
      <c r="B684" t="s">
        <v>1675</v>
      </c>
      <c r="C684" t="s">
        <v>1674</v>
      </c>
      <c r="D684" t="s">
        <v>1675</v>
      </c>
      <c r="E684" t="s">
        <v>90</v>
      </c>
      <c r="F684" t="s">
        <v>89</v>
      </c>
      <c r="G684" t="s">
        <v>94</v>
      </c>
      <c r="H684" t="s">
        <v>1676</v>
      </c>
      <c r="I684" t="s">
        <v>1677</v>
      </c>
      <c r="L684">
        <v>0</v>
      </c>
      <c r="M684" t="s">
        <v>5413</v>
      </c>
      <c r="N684" t="s">
        <v>5413</v>
      </c>
      <c r="O684" t="s">
        <v>1679</v>
      </c>
      <c r="P684" t="s">
        <v>1485</v>
      </c>
      <c r="Q684" t="s">
        <v>116</v>
      </c>
      <c r="R684" t="s">
        <v>212</v>
      </c>
      <c r="S684" t="s">
        <v>1542</v>
      </c>
      <c r="T684" t="s">
        <v>117</v>
      </c>
      <c r="V684">
        <v>157697</v>
      </c>
      <c r="W684" t="s">
        <v>119</v>
      </c>
      <c r="X684" s="10" t="s">
        <v>158</v>
      </c>
      <c r="Y684" s="10" t="s">
        <v>158</v>
      </c>
      <c r="Z684" s="10" t="s">
        <v>158</v>
      </c>
      <c r="AA684" s="10" t="s">
        <v>117</v>
      </c>
      <c r="AB684" s="10" t="s">
        <v>117</v>
      </c>
      <c r="AC684" s="10" t="s">
        <v>117</v>
      </c>
      <c r="AD684" s="10" t="s">
        <v>117</v>
      </c>
      <c r="AE684" s="10" t="s">
        <v>158</v>
      </c>
      <c r="AF684" s="10" t="s">
        <v>158</v>
      </c>
      <c r="AG684" s="10" t="s">
        <v>158</v>
      </c>
      <c r="AH684" s="10" t="s">
        <v>158</v>
      </c>
      <c r="AI684" s="10" t="s">
        <v>158</v>
      </c>
      <c r="AJ684" s="10" t="s">
        <v>117</v>
      </c>
      <c r="AK684" s="10" t="s">
        <v>117</v>
      </c>
      <c r="AL684" s="10" t="s">
        <v>117</v>
      </c>
      <c r="AM684" s="10" t="s">
        <v>117</v>
      </c>
      <c r="AN684" s="10" t="s">
        <v>117</v>
      </c>
      <c r="AO684" s="10" t="s">
        <v>117</v>
      </c>
      <c r="AP684" s="10" t="s">
        <v>117</v>
      </c>
      <c r="AQ684" s="10" t="s">
        <v>117</v>
      </c>
      <c r="AR684" s="10" t="s">
        <v>117</v>
      </c>
      <c r="AS684" s="10" t="s">
        <v>117</v>
      </c>
      <c r="AT684" s="10" t="s">
        <v>117</v>
      </c>
      <c r="AU684" s="10" t="s">
        <v>117</v>
      </c>
      <c r="AV684" s="10" t="s">
        <v>117</v>
      </c>
    </row>
    <row r="685" spans="1:48" x14ac:dyDescent="0.25">
      <c r="A685" t="s">
        <v>1070</v>
      </c>
      <c r="B685" t="s">
        <v>1071</v>
      </c>
      <c r="C685" t="s">
        <v>1070</v>
      </c>
      <c r="D685" t="s">
        <v>1071</v>
      </c>
      <c r="E685" t="s">
        <v>90</v>
      </c>
      <c r="F685" t="s">
        <v>338</v>
      </c>
      <c r="G685" t="s">
        <v>94</v>
      </c>
      <c r="H685" t="s">
        <v>1072</v>
      </c>
      <c r="I685" t="s">
        <v>1073</v>
      </c>
      <c r="L685">
        <v>0</v>
      </c>
      <c r="M685" t="s">
        <v>5413</v>
      </c>
      <c r="N685" t="s">
        <v>5413</v>
      </c>
      <c r="O685" t="s">
        <v>1075</v>
      </c>
      <c r="P685" t="s">
        <v>114</v>
      </c>
      <c r="Q685" t="s">
        <v>116</v>
      </c>
      <c r="R685" t="s">
        <v>115</v>
      </c>
      <c r="S685" t="s">
        <v>109</v>
      </c>
      <c r="T685" t="s">
        <v>117</v>
      </c>
      <c r="V685">
        <v>152257</v>
      </c>
      <c r="W685" t="s">
        <v>119</v>
      </c>
      <c r="X685" s="10" t="s">
        <v>117</v>
      </c>
      <c r="Y685" s="10" t="s">
        <v>158</v>
      </c>
      <c r="Z685" s="10" t="s">
        <v>158</v>
      </c>
      <c r="AA685" s="10" t="s">
        <v>117</v>
      </c>
      <c r="AB685" s="10" t="s">
        <v>117</v>
      </c>
      <c r="AC685" s="10" t="s">
        <v>117</v>
      </c>
      <c r="AD685" s="10" t="s">
        <v>117</v>
      </c>
      <c r="AE685" s="10" t="s">
        <v>158</v>
      </c>
      <c r="AF685" s="10" t="s">
        <v>117</v>
      </c>
      <c r="AG685" s="10" t="s">
        <v>117</v>
      </c>
      <c r="AH685" s="10" t="s">
        <v>117</v>
      </c>
      <c r="AI685" s="10" t="s">
        <v>158</v>
      </c>
      <c r="AJ685" s="10" t="s">
        <v>117</v>
      </c>
      <c r="AK685" s="10" t="s">
        <v>117</v>
      </c>
      <c r="AL685" s="10" t="s">
        <v>117</v>
      </c>
      <c r="AM685" s="10" t="s">
        <v>117</v>
      </c>
      <c r="AN685" s="10" t="s">
        <v>117</v>
      </c>
      <c r="AO685" s="10" t="s">
        <v>117</v>
      </c>
      <c r="AP685" s="10" t="s">
        <v>117</v>
      </c>
      <c r="AQ685" s="10" t="s">
        <v>117</v>
      </c>
      <c r="AR685" s="10" t="s">
        <v>117</v>
      </c>
      <c r="AS685" s="10" t="s">
        <v>117</v>
      </c>
      <c r="AT685" s="10" t="s">
        <v>117</v>
      </c>
      <c r="AU685" s="10" t="s">
        <v>117</v>
      </c>
      <c r="AV685" s="10" t="s">
        <v>117</v>
      </c>
    </row>
    <row r="686" spans="1:48" x14ac:dyDescent="0.25">
      <c r="A686" t="s">
        <v>1012</v>
      </c>
      <c r="B686" t="s">
        <v>1013</v>
      </c>
      <c r="C686" t="s">
        <v>1012</v>
      </c>
      <c r="D686" t="s">
        <v>1013</v>
      </c>
      <c r="E686" t="s">
        <v>90</v>
      </c>
      <c r="F686" t="s">
        <v>89</v>
      </c>
      <c r="G686" t="s">
        <v>94</v>
      </c>
      <c r="H686" t="s">
        <v>2136</v>
      </c>
      <c r="I686" t="s">
        <v>6736</v>
      </c>
      <c r="L686">
        <v>0</v>
      </c>
      <c r="M686" t="s">
        <v>5413</v>
      </c>
      <c r="N686" t="s">
        <v>5413</v>
      </c>
      <c r="O686" t="s">
        <v>1019</v>
      </c>
      <c r="P686" t="s">
        <v>180</v>
      </c>
      <c r="Q686" t="s">
        <v>157</v>
      </c>
      <c r="R686" t="s">
        <v>1022</v>
      </c>
      <c r="S686" t="s">
        <v>177</v>
      </c>
      <c r="T686" t="s">
        <v>158</v>
      </c>
      <c r="U686" t="s">
        <v>153</v>
      </c>
      <c r="V686">
        <v>161077</v>
      </c>
      <c r="W686" t="s">
        <v>119</v>
      </c>
      <c r="X686" s="10" t="s">
        <v>117</v>
      </c>
      <c r="Y686" s="10" t="s">
        <v>158</v>
      </c>
      <c r="Z686" s="10" t="s">
        <v>117</v>
      </c>
      <c r="AA686" s="10" t="s">
        <v>117</v>
      </c>
      <c r="AB686" s="10" t="s">
        <v>158</v>
      </c>
      <c r="AC686" s="10" t="s">
        <v>117</v>
      </c>
      <c r="AD686" s="10" t="s">
        <v>117</v>
      </c>
      <c r="AE686" s="10" t="s">
        <v>117</v>
      </c>
      <c r="AF686" s="10" t="s">
        <v>117</v>
      </c>
      <c r="AG686" s="10" t="s">
        <v>158</v>
      </c>
      <c r="AH686" s="10" t="s">
        <v>158</v>
      </c>
      <c r="AI686" s="10" t="s">
        <v>117</v>
      </c>
      <c r="AJ686" s="10" t="s">
        <v>117</v>
      </c>
      <c r="AK686" s="10" t="s">
        <v>117</v>
      </c>
      <c r="AL686" s="10" t="s">
        <v>117</v>
      </c>
      <c r="AM686" s="10" t="s">
        <v>117</v>
      </c>
      <c r="AN686" s="10" t="s">
        <v>117</v>
      </c>
      <c r="AO686" s="10" t="s">
        <v>117</v>
      </c>
      <c r="AP686" s="10" t="s">
        <v>117</v>
      </c>
      <c r="AQ686" s="10" t="s">
        <v>117</v>
      </c>
      <c r="AR686" s="10" t="s">
        <v>117</v>
      </c>
      <c r="AS686" s="10" t="s">
        <v>158</v>
      </c>
      <c r="AT686" s="10" t="s">
        <v>117</v>
      </c>
      <c r="AU686" s="10" t="s">
        <v>117</v>
      </c>
      <c r="AV686" s="10" t="s">
        <v>117</v>
      </c>
    </row>
    <row r="687" spans="1:48" x14ac:dyDescent="0.25">
      <c r="A687" t="s">
        <v>654</v>
      </c>
      <c r="B687" t="s">
        <v>655</v>
      </c>
      <c r="C687" t="s">
        <v>654</v>
      </c>
      <c r="D687" t="s">
        <v>655</v>
      </c>
      <c r="E687" t="s">
        <v>90</v>
      </c>
      <c r="F687" t="s">
        <v>89</v>
      </c>
      <c r="G687" t="s">
        <v>94</v>
      </c>
      <c r="H687" t="s">
        <v>6737</v>
      </c>
      <c r="I687" t="s">
        <v>6738</v>
      </c>
      <c r="L687">
        <v>0</v>
      </c>
      <c r="M687" t="s">
        <v>5413</v>
      </c>
      <c r="N687" t="s">
        <v>5413</v>
      </c>
      <c r="O687" t="s">
        <v>659</v>
      </c>
      <c r="P687" t="s">
        <v>256</v>
      </c>
      <c r="Q687" t="s">
        <v>116</v>
      </c>
      <c r="R687" t="s">
        <v>212</v>
      </c>
      <c r="S687" t="s">
        <v>254</v>
      </c>
      <c r="T687" t="s">
        <v>117</v>
      </c>
      <c r="V687">
        <v>160998</v>
      </c>
      <c r="W687" t="s">
        <v>119</v>
      </c>
      <c r="X687" s="10" t="s">
        <v>158</v>
      </c>
      <c r="Y687" s="10" t="s">
        <v>158</v>
      </c>
      <c r="Z687" s="10" t="s">
        <v>158</v>
      </c>
      <c r="AA687" s="10" t="s">
        <v>117</v>
      </c>
      <c r="AB687" s="10" t="s">
        <v>117</v>
      </c>
      <c r="AC687" s="10" t="s">
        <v>117</v>
      </c>
      <c r="AD687" s="10" t="s">
        <v>117</v>
      </c>
      <c r="AE687" s="10" t="s">
        <v>158</v>
      </c>
      <c r="AF687" s="10" t="s">
        <v>158</v>
      </c>
      <c r="AG687" s="10" t="s">
        <v>117</v>
      </c>
      <c r="AH687" s="10" t="s">
        <v>117</v>
      </c>
      <c r="AI687" s="10" t="s">
        <v>158</v>
      </c>
      <c r="AJ687" s="10" t="s">
        <v>117</v>
      </c>
      <c r="AK687" s="10" t="s">
        <v>117</v>
      </c>
      <c r="AL687" s="10" t="s">
        <v>117</v>
      </c>
      <c r="AM687" s="10" t="s">
        <v>117</v>
      </c>
      <c r="AN687" s="10" t="s">
        <v>117</v>
      </c>
      <c r="AO687" s="10" t="s">
        <v>117</v>
      </c>
      <c r="AP687" s="10" t="s">
        <v>117</v>
      </c>
      <c r="AQ687" s="10" t="s">
        <v>117</v>
      </c>
      <c r="AR687" s="10" t="s">
        <v>117</v>
      </c>
      <c r="AS687" s="10" t="s">
        <v>117</v>
      </c>
      <c r="AT687" s="10" t="s">
        <v>117</v>
      </c>
      <c r="AU687" s="10" t="s">
        <v>117</v>
      </c>
      <c r="AV687" s="10" t="s">
        <v>117</v>
      </c>
    </row>
    <row r="688" spans="1:48" x14ac:dyDescent="0.25">
      <c r="A688" t="s">
        <v>553</v>
      </c>
      <c r="B688" t="s">
        <v>554</v>
      </c>
      <c r="C688" t="s">
        <v>553</v>
      </c>
      <c r="D688" t="s">
        <v>554</v>
      </c>
      <c r="E688" t="s">
        <v>90</v>
      </c>
      <c r="F688" t="s">
        <v>89</v>
      </c>
      <c r="G688" t="s">
        <v>94</v>
      </c>
      <c r="H688" t="s">
        <v>555</v>
      </c>
      <c r="I688" t="s">
        <v>556</v>
      </c>
      <c r="L688">
        <v>0</v>
      </c>
      <c r="M688" t="s">
        <v>5413</v>
      </c>
      <c r="N688" t="s">
        <v>5413</v>
      </c>
      <c r="O688" t="s">
        <v>558</v>
      </c>
      <c r="P688" t="s">
        <v>561</v>
      </c>
      <c r="Q688" t="s">
        <v>116</v>
      </c>
      <c r="R688" t="s">
        <v>209</v>
      </c>
      <c r="S688" t="s">
        <v>559</v>
      </c>
      <c r="T688" t="s">
        <v>117</v>
      </c>
      <c r="V688">
        <v>163001</v>
      </c>
      <c r="W688" t="s">
        <v>119</v>
      </c>
      <c r="X688" s="10" t="s">
        <v>158</v>
      </c>
      <c r="Y688" s="10" t="s">
        <v>117</v>
      </c>
      <c r="Z688" s="10" t="s">
        <v>117</v>
      </c>
      <c r="AA688" s="10" t="s">
        <v>117</v>
      </c>
      <c r="AB688" s="10" t="s">
        <v>117</v>
      </c>
      <c r="AC688" s="10" t="s">
        <v>117</v>
      </c>
      <c r="AD688" s="10" t="s">
        <v>117</v>
      </c>
      <c r="AE688" s="10" t="s">
        <v>158</v>
      </c>
      <c r="AF688" s="10" t="s">
        <v>117</v>
      </c>
      <c r="AG688" s="10" t="s">
        <v>117</v>
      </c>
      <c r="AH688" s="10" t="s">
        <v>117</v>
      </c>
      <c r="AI688" s="10" t="s">
        <v>158</v>
      </c>
      <c r="AJ688" s="10" t="s">
        <v>117</v>
      </c>
      <c r="AK688" s="10" t="s">
        <v>117</v>
      </c>
      <c r="AL688" s="10" t="s">
        <v>117</v>
      </c>
      <c r="AM688" s="10" t="s">
        <v>117</v>
      </c>
      <c r="AN688" s="10" t="s">
        <v>117</v>
      </c>
      <c r="AO688" s="10" t="s">
        <v>117</v>
      </c>
      <c r="AP688" s="10" t="s">
        <v>117</v>
      </c>
      <c r="AQ688" s="10" t="s">
        <v>117</v>
      </c>
      <c r="AR688" s="10" t="s">
        <v>117</v>
      </c>
      <c r="AS688" s="10" t="s">
        <v>117</v>
      </c>
      <c r="AT688" s="10" t="s">
        <v>117</v>
      </c>
      <c r="AU688" s="10" t="s">
        <v>117</v>
      </c>
      <c r="AV688" s="10" t="s">
        <v>117</v>
      </c>
    </row>
    <row r="689" spans="1:48" x14ac:dyDescent="0.25">
      <c r="A689" t="s">
        <v>867</v>
      </c>
      <c r="B689" t="s">
        <v>868</v>
      </c>
      <c r="C689" t="s">
        <v>867</v>
      </c>
      <c r="D689" t="s">
        <v>868</v>
      </c>
      <c r="E689" t="s">
        <v>90</v>
      </c>
      <c r="F689" t="s">
        <v>89</v>
      </c>
      <c r="G689" t="s">
        <v>94</v>
      </c>
      <c r="H689" t="s">
        <v>6739</v>
      </c>
      <c r="I689" t="s">
        <v>6740</v>
      </c>
      <c r="L689">
        <v>0</v>
      </c>
      <c r="M689" t="s">
        <v>5413</v>
      </c>
      <c r="N689" t="s">
        <v>5413</v>
      </c>
      <c r="O689" t="s">
        <v>872</v>
      </c>
      <c r="P689" t="s">
        <v>256</v>
      </c>
      <c r="Q689" t="s">
        <v>116</v>
      </c>
      <c r="R689" t="s">
        <v>115</v>
      </c>
      <c r="S689" t="s">
        <v>254</v>
      </c>
      <c r="T689" t="s">
        <v>117</v>
      </c>
      <c r="V689">
        <v>176031</v>
      </c>
      <c r="W689" t="s">
        <v>119</v>
      </c>
      <c r="X689" s="10" t="s">
        <v>117</v>
      </c>
      <c r="Y689" s="10" t="s">
        <v>158</v>
      </c>
      <c r="Z689" s="10" t="s">
        <v>158</v>
      </c>
      <c r="AA689" s="10" t="s">
        <v>117</v>
      </c>
      <c r="AB689" s="10" t="s">
        <v>117</v>
      </c>
      <c r="AC689" s="10" t="s">
        <v>117</v>
      </c>
      <c r="AD689" s="10" t="s">
        <v>117</v>
      </c>
      <c r="AE689" s="10" t="s">
        <v>158</v>
      </c>
      <c r="AF689" s="10" t="s">
        <v>158</v>
      </c>
      <c r="AG689" s="10" t="s">
        <v>117</v>
      </c>
      <c r="AH689" s="10" t="s">
        <v>117</v>
      </c>
      <c r="AI689" s="10" t="s">
        <v>158</v>
      </c>
      <c r="AJ689" s="10" t="s">
        <v>117</v>
      </c>
      <c r="AK689" s="10" t="s">
        <v>117</v>
      </c>
      <c r="AL689" s="10" t="s">
        <v>117</v>
      </c>
      <c r="AM689" s="10" t="s">
        <v>117</v>
      </c>
      <c r="AN689" s="10" t="s">
        <v>117</v>
      </c>
      <c r="AO689" s="10" t="s">
        <v>117</v>
      </c>
      <c r="AP689" s="10" t="s">
        <v>117</v>
      </c>
      <c r="AQ689" s="10" t="s">
        <v>117</v>
      </c>
      <c r="AR689" s="10" t="s">
        <v>117</v>
      </c>
      <c r="AS689" s="10" t="s">
        <v>117</v>
      </c>
      <c r="AT689" s="10" t="s">
        <v>117</v>
      </c>
      <c r="AU689" s="10" t="s">
        <v>117</v>
      </c>
      <c r="AV689" s="10" t="s">
        <v>117</v>
      </c>
    </row>
    <row r="690" spans="1:48" x14ac:dyDescent="0.25">
      <c r="A690" t="s">
        <v>1053</v>
      </c>
      <c r="B690" t="s">
        <v>1054</v>
      </c>
      <c r="C690" t="s">
        <v>1053</v>
      </c>
      <c r="D690" t="s">
        <v>1054</v>
      </c>
      <c r="E690" t="s">
        <v>90</v>
      </c>
      <c r="F690" t="s">
        <v>338</v>
      </c>
      <c r="G690" t="s">
        <v>94</v>
      </c>
      <c r="H690" t="s">
        <v>1055</v>
      </c>
      <c r="I690" t="s">
        <v>6741</v>
      </c>
      <c r="L690">
        <v>0</v>
      </c>
      <c r="M690" t="s">
        <v>5413</v>
      </c>
      <c r="N690" t="s">
        <v>5413</v>
      </c>
      <c r="O690" t="s">
        <v>1058</v>
      </c>
      <c r="P690" t="s">
        <v>114</v>
      </c>
      <c r="Q690" t="s">
        <v>116</v>
      </c>
      <c r="R690" t="s">
        <v>115</v>
      </c>
      <c r="S690" t="s">
        <v>109</v>
      </c>
      <c r="T690" t="s">
        <v>117</v>
      </c>
      <c r="V690">
        <v>163061</v>
      </c>
      <c r="W690" t="s">
        <v>119</v>
      </c>
      <c r="X690" s="10" t="s">
        <v>117</v>
      </c>
      <c r="Y690" s="10" t="s">
        <v>158</v>
      </c>
      <c r="Z690" s="10" t="s">
        <v>158</v>
      </c>
      <c r="AA690" s="10" t="s">
        <v>117</v>
      </c>
      <c r="AB690" s="10" t="s">
        <v>117</v>
      </c>
      <c r="AC690" s="10" t="s">
        <v>117</v>
      </c>
      <c r="AD690" s="10" t="s">
        <v>117</v>
      </c>
      <c r="AE690" s="10" t="s">
        <v>158</v>
      </c>
      <c r="AF690" s="10" t="s">
        <v>117</v>
      </c>
      <c r="AG690" s="10" t="s">
        <v>117</v>
      </c>
      <c r="AH690" s="10" t="s">
        <v>117</v>
      </c>
      <c r="AI690" s="10" t="s">
        <v>158</v>
      </c>
      <c r="AJ690" s="10" t="s">
        <v>117</v>
      </c>
      <c r="AK690" s="10" t="s">
        <v>117</v>
      </c>
      <c r="AL690" s="10" t="s">
        <v>117</v>
      </c>
      <c r="AM690" s="10" t="s">
        <v>117</v>
      </c>
      <c r="AN690" s="10" t="s">
        <v>117</v>
      </c>
      <c r="AO690" s="10" t="s">
        <v>117</v>
      </c>
      <c r="AP690" s="10" t="s">
        <v>117</v>
      </c>
      <c r="AQ690" s="10" t="s">
        <v>117</v>
      </c>
      <c r="AR690" s="10" t="s">
        <v>117</v>
      </c>
      <c r="AS690" s="10" t="s">
        <v>117</v>
      </c>
      <c r="AT690" s="10" t="s">
        <v>117</v>
      </c>
      <c r="AU690" s="10" t="s">
        <v>117</v>
      </c>
      <c r="AV690" s="10" t="s">
        <v>117</v>
      </c>
    </row>
    <row r="691" spans="1:48" x14ac:dyDescent="0.25">
      <c r="A691" t="s">
        <v>526</v>
      </c>
      <c r="B691" t="s">
        <v>527</v>
      </c>
      <c r="C691" t="s">
        <v>526</v>
      </c>
      <c r="D691" t="s">
        <v>527</v>
      </c>
      <c r="E691" t="s">
        <v>90</v>
      </c>
      <c r="F691" t="s">
        <v>89</v>
      </c>
      <c r="G691" t="s">
        <v>94</v>
      </c>
      <c r="H691" t="s">
        <v>528</v>
      </c>
      <c r="I691" t="s">
        <v>6742</v>
      </c>
      <c r="L691">
        <v>0</v>
      </c>
      <c r="M691" t="s">
        <v>5413</v>
      </c>
      <c r="N691" t="s">
        <v>5413</v>
      </c>
      <c r="O691" t="s">
        <v>531</v>
      </c>
      <c r="P691" t="s">
        <v>114</v>
      </c>
      <c r="Q691" t="s">
        <v>116</v>
      </c>
      <c r="R691" t="s">
        <v>212</v>
      </c>
      <c r="S691" t="s">
        <v>109</v>
      </c>
      <c r="T691" t="s">
        <v>117</v>
      </c>
      <c r="V691">
        <v>165361</v>
      </c>
      <c r="W691" t="s">
        <v>119</v>
      </c>
      <c r="X691" s="10" t="s">
        <v>158</v>
      </c>
      <c r="Y691" s="10" t="s">
        <v>158</v>
      </c>
      <c r="Z691" s="10" t="s">
        <v>158</v>
      </c>
      <c r="AA691" s="10" t="s">
        <v>117</v>
      </c>
      <c r="AB691" s="10" t="s">
        <v>117</v>
      </c>
      <c r="AC691" s="10" t="s">
        <v>117</v>
      </c>
      <c r="AD691" s="10" t="s">
        <v>117</v>
      </c>
      <c r="AE691" s="10" t="s">
        <v>158</v>
      </c>
      <c r="AF691" s="10" t="s">
        <v>117</v>
      </c>
      <c r="AG691" s="10" t="s">
        <v>117</v>
      </c>
      <c r="AH691" s="10" t="s">
        <v>117</v>
      </c>
      <c r="AI691" s="10" t="s">
        <v>158</v>
      </c>
      <c r="AJ691" s="10" t="s">
        <v>117</v>
      </c>
      <c r="AK691" s="10" t="s">
        <v>117</v>
      </c>
      <c r="AL691" s="10" t="s">
        <v>117</v>
      </c>
      <c r="AM691" s="10" t="s">
        <v>117</v>
      </c>
      <c r="AN691" s="10" t="s">
        <v>117</v>
      </c>
      <c r="AO691" s="10" t="s">
        <v>117</v>
      </c>
      <c r="AP691" s="10" t="s">
        <v>117</v>
      </c>
      <c r="AQ691" s="10" t="s">
        <v>117</v>
      </c>
      <c r="AR691" s="10" t="s">
        <v>117</v>
      </c>
      <c r="AS691" s="10" t="s">
        <v>117</v>
      </c>
      <c r="AT691" s="10" t="s">
        <v>117</v>
      </c>
      <c r="AU691" s="10" t="s">
        <v>117</v>
      </c>
      <c r="AV691" s="10" t="s">
        <v>117</v>
      </c>
    </row>
    <row r="692" spans="1:48" x14ac:dyDescent="0.25">
      <c r="A692" t="s">
        <v>982</v>
      </c>
      <c r="B692" t="s">
        <v>983</v>
      </c>
      <c r="C692" t="s">
        <v>982</v>
      </c>
      <c r="D692" t="s">
        <v>983</v>
      </c>
      <c r="E692" t="s">
        <v>90</v>
      </c>
      <c r="F692" t="s">
        <v>89</v>
      </c>
      <c r="G692" t="s">
        <v>94</v>
      </c>
      <c r="H692" t="s">
        <v>984</v>
      </c>
      <c r="I692" t="s">
        <v>985</v>
      </c>
      <c r="L692">
        <v>0</v>
      </c>
      <c r="M692" t="s">
        <v>5413</v>
      </c>
      <c r="N692" t="s">
        <v>5413</v>
      </c>
      <c r="O692" t="s">
        <v>987</v>
      </c>
      <c r="P692" t="s">
        <v>990</v>
      </c>
      <c r="Q692" t="s">
        <v>116</v>
      </c>
      <c r="R692" t="s">
        <v>115</v>
      </c>
      <c r="S692" t="s">
        <v>988</v>
      </c>
      <c r="T692" t="s">
        <v>117</v>
      </c>
      <c r="V692">
        <v>173132</v>
      </c>
      <c r="W692" t="s">
        <v>119</v>
      </c>
      <c r="X692" s="10" t="s">
        <v>117</v>
      </c>
      <c r="Y692" s="10" t="s">
        <v>158</v>
      </c>
      <c r="Z692" s="10" t="s">
        <v>158</v>
      </c>
      <c r="AA692" s="10" t="s">
        <v>117</v>
      </c>
      <c r="AB692" s="10" t="s">
        <v>117</v>
      </c>
      <c r="AC692" s="10" t="s">
        <v>117</v>
      </c>
      <c r="AD692" s="10" t="s">
        <v>117</v>
      </c>
      <c r="AE692" s="10" t="s">
        <v>158</v>
      </c>
      <c r="AF692" s="10" t="s">
        <v>158</v>
      </c>
      <c r="AG692" s="10" t="s">
        <v>158</v>
      </c>
      <c r="AH692" s="10" t="s">
        <v>117</v>
      </c>
      <c r="AI692" s="10" t="s">
        <v>158</v>
      </c>
      <c r="AJ692" s="10" t="s">
        <v>117</v>
      </c>
      <c r="AK692" s="10" t="s">
        <v>117</v>
      </c>
      <c r="AL692" s="10" t="s">
        <v>117</v>
      </c>
      <c r="AM692" s="10" t="s">
        <v>117</v>
      </c>
      <c r="AN692" s="10" t="s">
        <v>117</v>
      </c>
      <c r="AO692" s="10" t="s">
        <v>117</v>
      </c>
      <c r="AP692" s="10" t="s">
        <v>117</v>
      </c>
      <c r="AQ692" s="10" t="s">
        <v>117</v>
      </c>
      <c r="AR692" s="10" t="s">
        <v>117</v>
      </c>
      <c r="AS692" s="10" t="s">
        <v>117</v>
      </c>
      <c r="AT692" s="10" t="s">
        <v>117</v>
      </c>
      <c r="AU692" s="10" t="s">
        <v>117</v>
      </c>
      <c r="AV692" s="10" t="s">
        <v>117</v>
      </c>
    </row>
    <row r="693" spans="1:48" x14ac:dyDescent="0.25">
      <c r="A693" t="s">
        <v>993</v>
      </c>
      <c r="B693" t="s">
        <v>994</v>
      </c>
      <c r="C693" t="s">
        <v>993</v>
      </c>
      <c r="D693" t="s">
        <v>994</v>
      </c>
      <c r="E693" t="s">
        <v>90</v>
      </c>
      <c r="F693" t="s">
        <v>89</v>
      </c>
      <c r="G693" t="s">
        <v>94</v>
      </c>
      <c r="H693" t="s">
        <v>995</v>
      </c>
      <c r="I693" t="s">
        <v>6743</v>
      </c>
      <c r="L693">
        <v>0</v>
      </c>
      <c r="M693" t="s">
        <v>5413</v>
      </c>
      <c r="N693" t="s">
        <v>5413</v>
      </c>
      <c r="O693" t="s">
        <v>998</v>
      </c>
      <c r="P693" t="s">
        <v>114</v>
      </c>
      <c r="Q693" t="s">
        <v>116</v>
      </c>
      <c r="R693" t="s">
        <v>115</v>
      </c>
      <c r="S693" t="s">
        <v>109</v>
      </c>
      <c r="T693" t="s">
        <v>117</v>
      </c>
      <c r="V693">
        <v>170271</v>
      </c>
      <c r="W693" t="s">
        <v>119</v>
      </c>
      <c r="X693" s="10" t="s">
        <v>117</v>
      </c>
      <c r="Y693" s="10" t="s">
        <v>158</v>
      </c>
      <c r="Z693" s="10" t="s">
        <v>158</v>
      </c>
      <c r="AA693" s="10" t="s">
        <v>117</v>
      </c>
      <c r="AB693" s="10" t="s">
        <v>117</v>
      </c>
      <c r="AC693" s="10" t="s">
        <v>117</v>
      </c>
      <c r="AD693" s="10" t="s">
        <v>117</v>
      </c>
      <c r="AE693" s="10" t="s">
        <v>158</v>
      </c>
      <c r="AF693" s="10" t="s">
        <v>117</v>
      </c>
      <c r="AG693" s="10" t="s">
        <v>117</v>
      </c>
      <c r="AH693" s="10" t="s">
        <v>117</v>
      </c>
      <c r="AI693" s="10" t="s">
        <v>158</v>
      </c>
      <c r="AJ693" s="10" t="s">
        <v>117</v>
      </c>
      <c r="AK693" s="10" t="s">
        <v>117</v>
      </c>
      <c r="AL693" s="10" t="s">
        <v>117</v>
      </c>
      <c r="AM693" s="10" t="s">
        <v>117</v>
      </c>
      <c r="AN693" s="10" t="s">
        <v>117</v>
      </c>
      <c r="AO693" s="10" t="s">
        <v>117</v>
      </c>
      <c r="AP693" s="10" t="s">
        <v>117</v>
      </c>
      <c r="AQ693" s="10" t="s">
        <v>117</v>
      </c>
      <c r="AR693" s="10" t="s">
        <v>117</v>
      </c>
      <c r="AS693" s="10" t="s">
        <v>117</v>
      </c>
      <c r="AT693" s="10" t="s">
        <v>117</v>
      </c>
      <c r="AU693" s="10" t="s">
        <v>117</v>
      </c>
      <c r="AV693" s="10" t="s">
        <v>117</v>
      </c>
    </row>
    <row r="694" spans="1:48" x14ac:dyDescent="0.25">
      <c r="A694" t="s">
        <v>3246</v>
      </c>
      <c r="B694" t="s">
        <v>3247</v>
      </c>
      <c r="C694" t="s">
        <v>3246</v>
      </c>
      <c r="D694" t="s">
        <v>3247</v>
      </c>
      <c r="E694" t="s">
        <v>90</v>
      </c>
      <c r="F694" t="s">
        <v>338</v>
      </c>
      <c r="G694" t="s">
        <v>94</v>
      </c>
      <c r="H694" t="s">
        <v>6744</v>
      </c>
      <c r="I694" t="s">
        <v>3249</v>
      </c>
      <c r="L694">
        <v>0</v>
      </c>
      <c r="M694" t="s">
        <v>5413</v>
      </c>
      <c r="N694" t="s">
        <v>5413</v>
      </c>
      <c r="O694" t="s">
        <v>3251</v>
      </c>
      <c r="P694" t="s">
        <v>114</v>
      </c>
      <c r="Q694" t="s">
        <v>116</v>
      </c>
      <c r="R694" t="s">
        <v>115</v>
      </c>
      <c r="S694" t="s">
        <v>109</v>
      </c>
      <c r="T694" t="s">
        <v>117</v>
      </c>
      <c r="V694">
        <v>170291</v>
      </c>
      <c r="W694" t="s">
        <v>119</v>
      </c>
      <c r="X694" s="10" t="s">
        <v>117</v>
      </c>
      <c r="Y694" s="10" t="s">
        <v>158</v>
      </c>
      <c r="Z694" s="10" t="s">
        <v>158</v>
      </c>
      <c r="AA694" s="10" t="s">
        <v>117</v>
      </c>
      <c r="AB694" s="10" t="s">
        <v>117</v>
      </c>
      <c r="AC694" s="10" t="s">
        <v>117</v>
      </c>
      <c r="AD694" s="10" t="s">
        <v>117</v>
      </c>
      <c r="AE694" s="10" t="s">
        <v>158</v>
      </c>
      <c r="AF694" s="10" t="s">
        <v>117</v>
      </c>
      <c r="AG694" s="10" t="s">
        <v>117</v>
      </c>
      <c r="AH694" s="10" t="s">
        <v>117</v>
      </c>
      <c r="AI694" s="10" t="s">
        <v>158</v>
      </c>
      <c r="AJ694" s="10" t="s">
        <v>117</v>
      </c>
      <c r="AK694" s="10" t="s">
        <v>117</v>
      </c>
      <c r="AL694" s="10" t="s">
        <v>117</v>
      </c>
      <c r="AM694" s="10" t="s">
        <v>117</v>
      </c>
      <c r="AN694" s="10" t="s">
        <v>117</v>
      </c>
      <c r="AO694" s="10" t="s">
        <v>117</v>
      </c>
      <c r="AP694" s="10" t="s">
        <v>117</v>
      </c>
      <c r="AQ694" s="10" t="s">
        <v>117</v>
      </c>
      <c r="AR694" s="10" t="s">
        <v>117</v>
      </c>
      <c r="AS694" s="10" t="s">
        <v>117</v>
      </c>
      <c r="AT694" s="10" t="s">
        <v>117</v>
      </c>
      <c r="AU694" s="10" t="s">
        <v>117</v>
      </c>
      <c r="AV694" s="10" t="s">
        <v>117</v>
      </c>
    </row>
    <row r="695" spans="1:48" x14ac:dyDescent="0.25">
      <c r="A695" t="s">
        <v>1291</v>
      </c>
      <c r="B695" t="s">
        <v>1292</v>
      </c>
      <c r="C695" t="s">
        <v>1291</v>
      </c>
      <c r="D695" t="s">
        <v>1292</v>
      </c>
      <c r="E695" t="s">
        <v>90</v>
      </c>
      <c r="F695" t="s">
        <v>338</v>
      </c>
      <c r="G695" t="s">
        <v>94</v>
      </c>
      <c r="H695" t="s">
        <v>1293</v>
      </c>
      <c r="I695" t="s">
        <v>1294</v>
      </c>
      <c r="L695">
        <v>0</v>
      </c>
      <c r="M695" t="s">
        <v>5413</v>
      </c>
      <c r="N695" t="s">
        <v>5413</v>
      </c>
      <c r="O695" t="s">
        <v>1296</v>
      </c>
      <c r="P695" t="s">
        <v>114</v>
      </c>
      <c r="Q695" t="s">
        <v>116</v>
      </c>
      <c r="R695" t="s">
        <v>115</v>
      </c>
      <c r="S695" t="s">
        <v>109</v>
      </c>
      <c r="T695" t="s">
        <v>117</v>
      </c>
      <c r="V695">
        <v>174191</v>
      </c>
      <c r="W695" t="s">
        <v>119</v>
      </c>
      <c r="X695" s="10" t="s">
        <v>117</v>
      </c>
      <c r="Y695" s="10" t="s">
        <v>158</v>
      </c>
      <c r="Z695" s="10" t="s">
        <v>158</v>
      </c>
      <c r="AA695" s="10" t="s">
        <v>117</v>
      </c>
      <c r="AB695" s="10" t="s">
        <v>117</v>
      </c>
      <c r="AC695" s="10" t="s">
        <v>117</v>
      </c>
      <c r="AD695" s="10" t="s">
        <v>117</v>
      </c>
      <c r="AE695" s="10" t="s">
        <v>158</v>
      </c>
      <c r="AF695" s="10" t="s">
        <v>117</v>
      </c>
      <c r="AG695" s="10" t="s">
        <v>117</v>
      </c>
      <c r="AH695" s="10" t="s">
        <v>117</v>
      </c>
      <c r="AI695" s="10" t="s">
        <v>158</v>
      </c>
      <c r="AJ695" s="10" t="s">
        <v>117</v>
      </c>
      <c r="AK695" s="10" t="s">
        <v>117</v>
      </c>
      <c r="AL695" s="10" t="s">
        <v>117</v>
      </c>
      <c r="AM695" s="10" t="s">
        <v>117</v>
      </c>
      <c r="AN695" s="10" t="s">
        <v>117</v>
      </c>
      <c r="AO695" s="10" t="s">
        <v>117</v>
      </c>
      <c r="AP695" s="10" t="s">
        <v>117</v>
      </c>
      <c r="AQ695" s="10" t="s">
        <v>117</v>
      </c>
      <c r="AR695" s="10" t="s">
        <v>117</v>
      </c>
      <c r="AS695" s="10" t="s">
        <v>117</v>
      </c>
      <c r="AT695" s="10" t="s">
        <v>117</v>
      </c>
      <c r="AU695" s="10" t="s">
        <v>117</v>
      </c>
      <c r="AV695" s="10" t="s">
        <v>117</v>
      </c>
    </row>
    <row r="696" spans="1:48" x14ac:dyDescent="0.25">
      <c r="A696" t="s">
        <v>130</v>
      </c>
      <c r="B696" t="s">
        <v>131</v>
      </c>
      <c r="C696" t="s">
        <v>130</v>
      </c>
      <c r="D696" t="s">
        <v>131</v>
      </c>
      <c r="E696" t="s">
        <v>90</v>
      </c>
      <c r="F696" t="s">
        <v>338</v>
      </c>
      <c r="G696" t="s">
        <v>94</v>
      </c>
      <c r="H696" t="s">
        <v>132</v>
      </c>
      <c r="I696" t="s">
        <v>6745</v>
      </c>
      <c r="L696">
        <v>0</v>
      </c>
      <c r="M696" t="s">
        <v>5413</v>
      </c>
      <c r="N696" t="s">
        <v>5413</v>
      </c>
      <c r="O696" t="s">
        <v>135</v>
      </c>
      <c r="P696" t="s">
        <v>114</v>
      </c>
      <c r="Q696" t="s">
        <v>116</v>
      </c>
      <c r="R696" t="s">
        <v>138</v>
      </c>
      <c r="S696" t="s">
        <v>109</v>
      </c>
      <c r="T696" t="s">
        <v>117</v>
      </c>
      <c r="V696">
        <v>179413</v>
      </c>
      <c r="W696" t="s">
        <v>119</v>
      </c>
      <c r="X696" s="10" t="s">
        <v>158</v>
      </c>
      <c r="Y696" s="10" t="s">
        <v>158</v>
      </c>
      <c r="Z696" s="10" t="s">
        <v>117</v>
      </c>
      <c r="AA696" s="10" t="s">
        <v>117</v>
      </c>
      <c r="AB696" s="10" t="s">
        <v>117</v>
      </c>
      <c r="AC696" s="10" t="s">
        <v>117</v>
      </c>
      <c r="AD696" s="10" t="s">
        <v>117</v>
      </c>
      <c r="AE696" s="10" t="s">
        <v>158</v>
      </c>
      <c r="AF696" s="10" t="s">
        <v>117</v>
      </c>
      <c r="AG696" s="10" t="s">
        <v>117</v>
      </c>
      <c r="AH696" s="10" t="s">
        <v>117</v>
      </c>
      <c r="AI696" s="10" t="s">
        <v>158</v>
      </c>
      <c r="AJ696" s="10" t="s">
        <v>117</v>
      </c>
      <c r="AK696" s="10" t="s">
        <v>117</v>
      </c>
      <c r="AL696" s="10" t="s">
        <v>117</v>
      </c>
      <c r="AM696" s="10" t="s">
        <v>117</v>
      </c>
      <c r="AN696" s="10" t="s">
        <v>117</v>
      </c>
      <c r="AO696" s="10" t="s">
        <v>117</v>
      </c>
      <c r="AP696" s="10" t="s">
        <v>117</v>
      </c>
      <c r="AQ696" s="10" t="s">
        <v>117</v>
      </c>
      <c r="AR696" s="10" t="s">
        <v>117</v>
      </c>
      <c r="AS696" s="10" t="s">
        <v>117</v>
      </c>
      <c r="AT696" s="10" t="s">
        <v>117</v>
      </c>
      <c r="AU696" s="10" t="s">
        <v>117</v>
      </c>
      <c r="AV696" s="10" t="s">
        <v>117</v>
      </c>
    </row>
    <row r="697" spans="1:48" x14ac:dyDescent="0.25">
      <c r="A697" t="s">
        <v>1517</v>
      </c>
      <c r="B697" t="s">
        <v>1518</v>
      </c>
      <c r="C697" t="s">
        <v>1517</v>
      </c>
      <c r="D697" t="s">
        <v>1518</v>
      </c>
      <c r="E697" t="s">
        <v>90</v>
      </c>
      <c r="F697" t="s">
        <v>89</v>
      </c>
      <c r="G697" t="s">
        <v>94</v>
      </c>
      <c r="H697" t="s">
        <v>1519</v>
      </c>
      <c r="I697" t="s">
        <v>1520</v>
      </c>
      <c r="L697">
        <v>0</v>
      </c>
      <c r="M697" t="s">
        <v>5413</v>
      </c>
      <c r="N697" t="s">
        <v>5413</v>
      </c>
      <c r="O697" t="s">
        <v>1522</v>
      </c>
      <c r="P697" t="s">
        <v>458</v>
      </c>
      <c r="Q697" t="s">
        <v>157</v>
      </c>
      <c r="R697" t="s">
        <v>459</v>
      </c>
      <c r="S697" t="s">
        <v>455</v>
      </c>
      <c r="T697" t="s">
        <v>158</v>
      </c>
      <c r="U697" t="s">
        <v>153</v>
      </c>
      <c r="V697">
        <v>174031</v>
      </c>
      <c r="W697" t="s">
        <v>119</v>
      </c>
      <c r="X697" s="10" t="s">
        <v>117</v>
      </c>
      <c r="Y697" s="10" t="s">
        <v>158</v>
      </c>
      <c r="Z697" s="10" t="s">
        <v>158</v>
      </c>
      <c r="AA697" s="10" t="s">
        <v>117</v>
      </c>
      <c r="AB697" s="10" t="s">
        <v>158</v>
      </c>
      <c r="AC697" s="10" t="s">
        <v>117</v>
      </c>
      <c r="AD697" s="10" t="s">
        <v>117</v>
      </c>
      <c r="AE697" s="10" t="s">
        <v>117</v>
      </c>
      <c r="AF697" s="10" t="s">
        <v>158</v>
      </c>
      <c r="AG697" s="10" t="s">
        <v>158</v>
      </c>
      <c r="AH697" s="10" t="s">
        <v>158</v>
      </c>
      <c r="AI697" s="10" t="s">
        <v>117</v>
      </c>
      <c r="AJ697" s="10" t="s">
        <v>117</v>
      </c>
      <c r="AK697" s="10" t="s">
        <v>117</v>
      </c>
      <c r="AL697" s="10" t="s">
        <v>117</v>
      </c>
      <c r="AM697" s="10" t="s">
        <v>117</v>
      </c>
      <c r="AN697" s="10" t="s">
        <v>117</v>
      </c>
      <c r="AO697" s="10" t="s">
        <v>117</v>
      </c>
      <c r="AP697" s="10" t="s">
        <v>117</v>
      </c>
      <c r="AQ697" s="10" t="s">
        <v>117</v>
      </c>
      <c r="AR697" s="10" t="s">
        <v>117</v>
      </c>
      <c r="AS697" s="10" t="s">
        <v>158</v>
      </c>
      <c r="AT697" s="10" t="s">
        <v>117</v>
      </c>
      <c r="AU697" s="10" t="s">
        <v>117</v>
      </c>
      <c r="AV697" s="10" t="s">
        <v>117</v>
      </c>
    </row>
    <row r="698" spans="1:48" x14ac:dyDescent="0.25">
      <c r="A698" t="s">
        <v>248</v>
      </c>
      <c r="B698" t="s">
        <v>249</v>
      </c>
      <c r="C698" t="s">
        <v>248</v>
      </c>
      <c r="D698" t="s">
        <v>249</v>
      </c>
      <c r="E698" t="s">
        <v>90</v>
      </c>
      <c r="F698" t="s">
        <v>89</v>
      </c>
      <c r="G698" t="s">
        <v>94</v>
      </c>
      <c r="H698" t="s">
        <v>250</v>
      </c>
      <c r="I698" t="s">
        <v>251</v>
      </c>
      <c r="L698">
        <v>0</v>
      </c>
      <c r="M698" t="s">
        <v>5413</v>
      </c>
      <c r="N698" t="s">
        <v>5413</v>
      </c>
      <c r="O698" t="s">
        <v>253</v>
      </c>
      <c r="P698" t="s">
        <v>256</v>
      </c>
      <c r="Q698" t="s">
        <v>116</v>
      </c>
      <c r="R698" t="s">
        <v>212</v>
      </c>
      <c r="S698" t="s">
        <v>254</v>
      </c>
      <c r="T698" t="s">
        <v>117</v>
      </c>
      <c r="V698">
        <v>173317</v>
      </c>
      <c r="W698" t="s">
        <v>119</v>
      </c>
      <c r="X698" s="10" t="s">
        <v>158</v>
      </c>
      <c r="Y698" s="10" t="s">
        <v>158</v>
      </c>
      <c r="Z698" s="10" t="s">
        <v>158</v>
      </c>
      <c r="AA698" s="10" t="s">
        <v>117</v>
      </c>
      <c r="AB698" s="10" t="s">
        <v>117</v>
      </c>
      <c r="AC698" s="10" t="s">
        <v>117</v>
      </c>
      <c r="AD698" s="10" t="s">
        <v>117</v>
      </c>
      <c r="AE698" s="10" t="s">
        <v>158</v>
      </c>
      <c r="AF698" s="10" t="s">
        <v>158</v>
      </c>
      <c r="AG698" s="10" t="s">
        <v>117</v>
      </c>
      <c r="AH698" s="10" t="s">
        <v>117</v>
      </c>
      <c r="AI698" s="10" t="s">
        <v>158</v>
      </c>
      <c r="AJ698" s="10" t="s">
        <v>117</v>
      </c>
      <c r="AK698" s="10" t="s">
        <v>117</v>
      </c>
      <c r="AL698" s="10" t="s">
        <v>117</v>
      </c>
      <c r="AM698" s="10" t="s">
        <v>117</v>
      </c>
      <c r="AN698" s="10" t="s">
        <v>117</v>
      </c>
      <c r="AO698" s="10" t="s">
        <v>117</v>
      </c>
      <c r="AP698" s="10" t="s">
        <v>117</v>
      </c>
      <c r="AQ698" s="10" t="s">
        <v>117</v>
      </c>
      <c r="AR698" s="10" t="s">
        <v>117</v>
      </c>
      <c r="AS698" s="10" t="s">
        <v>117</v>
      </c>
      <c r="AT698" s="10" t="s">
        <v>117</v>
      </c>
      <c r="AU698" s="10" t="s">
        <v>117</v>
      </c>
      <c r="AV698" s="10" t="s">
        <v>117</v>
      </c>
    </row>
    <row r="699" spans="1:48" x14ac:dyDescent="0.25">
      <c r="A699" t="s">
        <v>3173</v>
      </c>
      <c r="B699" t="s">
        <v>3174</v>
      </c>
      <c r="C699" t="s">
        <v>3173</v>
      </c>
      <c r="D699" t="s">
        <v>3174</v>
      </c>
      <c r="E699" t="s">
        <v>90</v>
      </c>
      <c r="F699" t="s">
        <v>338</v>
      </c>
      <c r="G699" t="s">
        <v>94</v>
      </c>
      <c r="H699" t="s">
        <v>6746</v>
      </c>
      <c r="I699" t="s">
        <v>6747</v>
      </c>
      <c r="L699">
        <v>0</v>
      </c>
      <c r="M699" t="s">
        <v>5413</v>
      </c>
      <c r="N699" t="s">
        <v>5413</v>
      </c>
      <c r="O699" t="s">
        <v>3178</v>
      </c>
      <c r="P699" t="s">
        <v>114</v>
      </c>
      <c r="Q699" t="s">
        <v>116</v>
      </c>
      <c r="R699" t="s">
        <v>115</v>
      </c>
      <c r="S699" t="s">
        <v>109</v>
      </c>
      <c r="T699" t="s">
        <v>117</v>
      </c>
      <c r="V699">
        <v>175331</v>
      </c>
      <c r="W699" t="s">
        <v>119</v>
      </c>
      <c r="X699" s="10" t="s">
        <v>117</v>
      </c>
      <c r="Y699" s="10" t="s">
        <v>158</v>
      </c>
      <c r="Z699" s="10" t="s">
        <v>158</v>
      </c>
      <c r="AA699" s="10" t="s">
        <v>117</v>
      </c>
      <c r="AB699" s="10" t="s">
        <v>117</v>
      </c>
      <c r="AC699" s="10" t="s">
        <v>117</v>
      </c>
      <c r="AD699" s="10" t="s">
        <v>117</v>
      </c>
      <c r="AE699" s="10" t="s">
        <v>158</v>
      </c>
      <c r="AF699" s="10" t="s">
        <v>117</v>
      </c>
      <c r="AG699" s="10" t="s">
        <v>117</v>
      </c>
      <c r="AH699" s="10" t="s">
        <v>117</v>
      </c>
      <c r="AI699" s="10" t="s">
        <v>158</v>
      </c>
      <c r="AJ699" s="10" t="s">
        <v>117</v>
      </c>
      <c r="AK699" s="10" t="s">
        <v>117</v>
      </c>
      <c r="AL699" s="10" t="s">
        <v>117</v>
      </c>
      <c r="AM699" s="10" t="s">
        <v>117</v>
      </c>
      <c r="AN699" s="10" t="s">
        <v>117</v>
      </c>
      <c r="AO699" s="10" t="s">
        <v>117</v>
      </c>
      <c r="AP699" s="10" t="s">
        <v>117</v>
      </c>
      <c r="AQ699" s="10" t="s">
        <v>117</v>
      </c>
      <c r="AR699" s="10" t="s">
        <v>117</v>
      </c>
      <c r="AS699" s="10" t="s">
        <v>117</v>
      </c>
      <c r="AT699" s="10" t="s">
        <v>117</v>
      </c>
      <c r="AU699" s="10" t="s">
        <v>117</v>
      </c>
      <c r="AV699" s="10" t="s">
        <v>117</v>
      </c>
    </row>
    <row r="700" spans="1:48" x14ac:dyDescent="0.25">
      <c r="A700" t="s">
        <v>973</v>
      </c>
      <c r="B700" t="s">
        <v>974</v>
      </c>
      <c r="C700" t="s">
        <v>973</v>
      </c>
      <c r="D700" t="s">
        <v>974</v>
      </c>
      <c r="E700" t="s">
        <v>90</v>
      </c>
      <c r="F700" t="s">
        <v>89</v>
      </c>
      <c r="G700" t="s">
        <v>94</v>
      </c>
      <c r="H700" t="s">
        <v>975</v>
      </c>
      <c r="I700" t="s">
        <v>976</v>
      </c>
      <c r="L700">
        <v>0</v>
      </c>
      <c r="M700" t="s">
        <v>5413</v>
      </c>
      <c r="N700" t="s">
        <v>5413</v>
      </c>
      <c r="O700" t="s">
        <v>978</v>
      </c>
      <c r="P700" t="s">
        <v>114</v>
      </c>
      <c r="Q700" t="s">
        <v>116</v>
      </c>
      <c r="R700" t="s">
        <v>115</v>
      </c>
      <c r="S700" t="s">
        <v>109</v>
      </c>
      <c r="T700" t="s">
        <v>117</v>
      </c>
      <c r="V700">
        <v>174032</v>
      </c>
      <c r="W700" t="s">
        <v>119</v>
      </c>
      <c r="X700" s="10" t="s">
        <v>117</v>
      </c>
      <c r="Y700" s="10" t="s">
        <v>158</v>
      </c>
      <c r="Z700" s="10" t="s">
        <v>158</v>
      </c>
      <c r="AA700" s="10" t="s">
        <v>117</v>
      </c>
      <c r="AB700" s="10" t="s">
        <v>117</v>
      </c>
      <c r="AC700" s="10" t="s">
        <v>117</v>
      </c>
      <c r="AD700" s="10" t="s">
        <v>117</v>
      </c>
      <c r="AE700" s="10" t="s">
        <v>158</v>
      </c>
      <c r="AF700" s="10" t="s">
        <v>117</v>
      </c>
      <c r="AG700" s="10" t="s">
        <v>117</v>
      </c>
      <c r="AH700" s="10" t="s">
        <v>117</v>
      </c>
      <c r="AI700" s="10" t="s">
        <v>158</v>
      </c>
      <c r="AJ700" s="10" t="s">
        <v>117</v>
      </c>
      <c r="AK700" s="10" t="s">
        <v>117</v>
      </c>
      <c r="AL700" s="10" t="s">
        <v>117</v>
      </c>
      <c r="AM700" s="10" t="s">
        <v>117</v>
      </c>
      <c r="AN700" s="10" t="s">
        <v>117</v>
      </c>
      <c r="AO700" s="10" t="s">
        <v>117</v>
      </c>
      <c r="AP700" s="10" t="s">
        <v>117</v>
      </c>
      <c r="AQ700" s="10" t="s">
        <v>117</v>
      </c>
      <c r="AR700" s="10" t="s">
        <v>117</v>
      </c>
      <c r="AS700" s="10" t="s">
        <v>117</v>
      </c>
      <c r="AT700" s="10" t="s">
        <v>117</v>
      </c>
      <c r="AU700" s="10" t="s">
        <v>117</v>
      </c>
      <c r="AV700" s="10" t="s">
        <v>117</v>
      </c>
    </row>
    <row r="701" spans="1:48" x14ac:dyDescent="0.25">
      <c r="A701" t="s">
        <v>480</v>
      </c>
      <c r="B701" t="s">
        <v>481</v>
      </c>
      <c r="C701" t="s">
        <v>480</v>
      </c>
      <c r="D701" t="s">
        <v>481</v>
      </c>
      <c r="E701" t="s">
        <v>90</v>
      </c>
      <c r="F701" t="s">
        <v>89</v>
      </c>
      <c r="G701" t="s">
        <v>94</v>
      </c>
      <c r="H701" t="s">
        <v>482</v>
      </c>
      <c r="I701" t="s">
        <v>483</v>
      </c>
      <c r="L701">
        <v>0</v>
      </c>
      <c r="M701" t="s">
        <v>5413</v>
      </c>
      <c r="N701" t="s">
        <v>5413</v>
      </c>
      <c r="O701" t="s">
        <v>485</v>
      </c>
      <c r="P701" t="s">
        <v>114</v>
      </c>
      <c r="Q701" t="s">
        <v>116</v>
      </c>
      <c r="R701" t="s">
        <v>115</v>
      </c>
      <c r="S701" t="s">
        <v>109</v>
      </c>
      <c r="T701" t="s">
        <v>117</v>
      </c>
      <c r="V701">
        <v>174051</v>
      </c>
      <c r="W701" t="s">
        <v>119</v>
      </c>
      <c r="X701" s="10" t="s">
        <v>117</v>
      </c>
      <c r="Y701" s="10" t="s">
        <v>158</v>
      </c>
      <c r="Z701" s="10" t="s">
        <v>158</v>
      </c>
      <c r="AA701" s="10" t="s">
        <v>117</v>
      </c>
      <c r="AB701" s="10" t="s">
        <v>117</v>
      </c>
      <c r="AC701" s="10" t="s">
        <v>117</v>
      </c>
      <c r="AD701" s="10" t="s">
        <v>117</v>
      </c>
      <c r="AE701" s="10" t="s">
        <v>158</v>
      </c>
      <c r="AF701" s="10" t="s">
        <v>117</v>
      </c>
      <c r="AG701" s="10" t="s">
        <v>117</v>
      </c>
      <c r="AH701" s="10" t="s">
        <v>117</v>
      </c>
      <c r="AI701" s="10" t="s">
        <v>158</v>
      </c>
      <c r="AJ701" s="10" t="s">
        <v>117</v>
      </c>
      <c r="AK701" s="10" t="s">
        <v>117</v>
      </c>
      <c r="AL701" s="10" t="s">
        <v>117</v>
      </c>
      <c r="AM701" s="10" t="s">
        <v>117</v>
      </c>
      <c r="AN701" s="10" t="s">
        <v>117</v>
      </c>
      <c r="AO701" s="10" t="s">
        <v>117</v>
      </c>
      <c r="AP701" s="10" t="s">
        <v>117</v>
      </c>
      <c r="AQ701" s="10" t="s">
        <v>117</v>
      </c>
      <c r="AR701" s="10" t="s">
        <v>117</v>
      </c>
      <c r="AS701" s="10" t="s">
        <v>117</v>
      </c>
      <c r="AT701" s="10" t="s">
        <v>117</v>
      </c>
      <c r="AU701" s="10" t="s">
        <v>117</v>
      </c>
      <c r="AV701" s="10" t="s">
        <v>117</v>
      </c>
    </row>
    <row r="702" spans="1:48" x14ac:dyDescent="0.25">
      <c r="A702" t="s">
        <v>441</v>
      </c>
      <c r="B702" t="s">
        <v>442</v>
      </c>
      <c r="C702" t="s">
        <v>441</v>
      </c>
      <c r="D702" t="s">
        <v>442</v>
      </c>
      <c r="E702" t="s">
        <v>90</v>
      </c>
      <c r="F702" t="s">
        <v>89</v>
      </c>
      <c r="G702" t="s">
        <v>94</v>
      </c>
      <c r="H702" t="s">
        <v>443</v>
      </c>
      <c r="I702" t="s">
        <v>444</v>
      </c>
      <c r="L702">
        <v>0</v>
      </c>
      <c r="M702" t="s">
        <v>5413</v>
      </c>
      <c r="N702" t="s">
        <v>5413</v>
      </c>
      <c r="O702" t="s">
        <v>446</v>
      </c>
      <c r="P702" t="s">
        <v>114</v>
      </c>
      <c r="Q702" t="s">
        <v>116</v>
      </c>
      <c r="R702" t="s">
        <v>115</v>
      </c>
      <c r="S702" t="s">
        <v>109</v>
      </c>
      <c r="T702" t="s">
        <v>117</v>
      </c>
      <c r="V702">
        <v>174033</v>
      </c>
      <c r="W702" t="s">
        <v>119</v>
      </c>
      <c r="X702" s="10" t="s">
        <v>117</v>
      </c>
      <c r="Y702" s="10" t="s">
        <v>158</v>
      </c>
      <c r="Z702" s="10" t="s">
        <v>158</v>
      </c>
      <c r="AA702" s="10" t="s">
        <v>117</v>
      </c>
      <c r="AB702" s="10" t="s">
        <v>117</v>
      </c>
      <c r="AC702" s="10" t="s">
        <v>117</v>
      </c>
      <c r="AD702" s="10" t="s">
        <v>117</v>
      </c>
      <c r="AE702" s="10" t="s">
        <v>158</v>
      </c>
      <c r="AF702" s="10" t="s">
        <v>117</v>
      </c>
      <c r="AG702" s="10" t="s">
        <v>117</v>
      </c>
      <c r="AH702" s="10" t="s">
        <v>117</v>
      </c>
      <c r="AI702" s="10" t="s">
        <v>158</v>
      </c>
      <c r="AJ702" s="10" t="s">
        <v>117</v>
      </c>
      <c r="AK702" s="10" t="s">
        <v>117</v>
      </c>
      <c r="AL702" s="10" t="s">
        <v>117</v>
      </c>
      <c r="AM702" s="10" t="s">
        <v>117</v>
      </c>
      <c r="AN702" s="10" t="s">
        <v>117</v>
      </c>
      <c r="AO702" s="10" t="s">
        <v>117</v>
      </c>
      <c r="AP702" s="10" t="s">
        <v>117</v>
      </c>
      <c r="AQ702" s="10" t="s">
        <v>117</v>
      </c>
      <c r="AR702" s="10" t="s">
        <v>117</v>
      </c>
      <c r="AS702" s="10" t="s">
        <v>117</v>
      </c>
      <c r="AT702" s="10" t="s">
        <v>117</v>
      </c>
      <c r="AU702" s="10" t="s">
        <v>117</v>
      </c>
      <c r="AV702" s="10" t="s">
        <v>117</v>
      </c>
    </row>
    <row r="703" spans="1:48" x14ac:dyDescent="0.25">
      <c r="A703" t="s">
        <v>509</v>
      </c>
      <c r="B703" t="s">
        <v>510</v>
      </c>
      <c r="C703" t="s">
        <v>509</v>
      </c>
      <c r="D703" t="s">
        <v>510</v>
      </c>
      <c r="E703" t="s">
        <v>90</v>
      </c>
      <c r="F703" t="s">
        <v>89</v>
      </c>
      <c r="G703" t="s">
        <v>94</v>
      </c>
      <c r="H703" t="s">
        <v>511</v>
      </c>
      <c r="I703" t="s">
        <v>512</v>
      </c>
      <c r="L703">
        <v>0</v>
      </c>
      <c r="M703" t="s">
        <v>5413</v>
      </c>
      <c r="N703" t="s">
        <v>5413</v>
      </c>
      <c r="O703" t="s">
        <v>514</v>
      </c>
      <c r="P703" t="s">
        <v>114</v>
      </c>
      <c r="Q703" t="s">
        <v>116</v>
      </c>
      <c r="R703" t="s">
        <v>138</v>
      </c>
      <c r="S703" t="s">
        <v>109</v>
      </c>
      <c r="T703" t="s">
        <v>117</v>
      </c>
      <c r="V703">
        <v>186021</v>
      </c>
      <c r="W703" t="s">
        <v>119</v>
      </c>
      <c r="X703" s="10" t="s">
        <v>158</v>
      </c>
      <c r="Y703" s="10" t="s">
        <v>158</v>
      </c>
      <c r="Z703" s="10" t="s">
        <v>117</v>
      </c>
      <c r="AA703" s="10" t="s">
        <v>117</v>
      </c>
      <c r="AB703" s="10" t="s">
        <v>117</v>
      </c>
      <c r="AC703" s="10" t="s">
        <v>117</v>
      </c>
      <c r="AD703" s="10" t="s">
        <v>117</v>
      </c>
      <c r="AE703" s="10" t="s">
        <v>158</v>
      </c>
      <c r="AF703" s="10" t="s">
        <v>117</v>
      </c>
      <c r="AG703" s="10" t="s">
        <v>117</v>
      </c>
      <c r="AH703" s="10" t="s">
        <v>117</v>
      </c>
      <c r="AI703" s="10" t="s">
        <v>158</v>
      </c>
      <c r="AJ703" s="10" t="s">
        <v>117</v>
      </c>
      <c r="AK703" s="10" t="s">
        <v>117</v>
      </c>
      <c r="AL703" s="10" t="s">
        <v>117</v>
      </c>
      <c r="AM703" s="10" t="s">
        <v>117</v>
      </c>
      <c r="AN703" s="10" t="s">
        <v>117</v>
      </c>
      <c r="AO703" s="10" t="s">
        <v>117</v>
      </c>
      <c r="AP703" s="10" t="s">
        <v>117</v>
      </c>
      <c r="AQ703" s="10" t="s">
        <v>117</v>
      </c>
      <c r="AR703" s="10" t="s">
        <v>117</v>
      </c>
      <c r="AS703" s="10" t="s">
        <v>117</v>
      </c>
      <c r="AT703" s="10" t="s">
        <v>117</v>
      </c>
      <c r="AU703" s="10" t="s">
        <v>117</v>
      </c>
      <c r="AV703" s="10" t="s">
        <v>117</v>
      </c>
    </row>
    <row r="704" spans="1:48" x14ac:dyDescent="0.25">
      <c r="A704" t="s">
        <v>3127</v>
      </c>
      <c r="B704" t="s">
        <v>3128</v>
      </c>
      <c r="C704" t="s">
        <v>3127</v>
      </c>
      <c r="D704" t="s">
        <v>3128</v>
      </c>
      <c r="E704" t="s">
        <v>90</v>
      </c>
      <c r="F704" t="s">
        <v>89</v>
      </c>
      <c r="G704" t="s">
        <v>94</v>
      </c>
      <c r="H704" t="s">
        <v>3129</v>
      </c>
      <c r="L704">
        <v>0</v>
      </c>
      <c r="M704" t="s">
        <v>5413</v>
      </c>
      <c r="N704" t="s">
        <v>5413</v>
      </c>
      <c r="O704" t="s">
        <v>3132</v>
      </c>
      <c r="P704" t="s">
        <v>114</v>
      </c>
      <c r="Q704" t="s">
        <v>116</v>
      </c>
      <c r="R704" t="s">
        <v>115</v>
      </c>
      <c r="S704" t="s">
        <v>109</v>
      </c>
      <c r="T704" t="s">
        <v>117</v>
      </c>
      <c r="V704">
        <v>180218</v>
      </c>
      <c r="W704" t="s">
        <v>119</v>
      </c>
      <c r="X704" s="10" t="s">
        <v>117</v>
      </c>
      <c r="Y704" s="10" t="s">
        <v>158</v>
      </c>
      <c r="Z704" s="10" t="s">
        <v>158</v>
      </c>
      <c r="AA704" s="10" t="s">
        <v>117</v>
      </c>
      <c r="AB704" s="10" t="s">
        <v>117</v>
      </c>
      <c r="AC704" s="10" t="s">
        <v>117</v>
      </c>
      <c r="AD704" s="10" t="s">
        <v>117</v>
      </c>
      <c r="AE704" s="10" t="s">
        <v>158</v>
      </c>
      <c r="AF704" s="10" t="s">
        <v>117</v>
      </c>
      <c r="AG704" s="10" t="s">
        <v>117</v>
      </c>
      <c r="AH704" s="10" t="s">
        <v>117</v>
      </c>
      <c r="AI704" s="10" t="s">
        <v>158</v>
      </c>
      <c r="AJ704" s="10" t="s">
        <v>117</v>
      </c>
      <c r="AK704" s="10" t="s">
        <v>117</v>
      </c>
      <c r="AL704" s="10" t="s">
        <v>117</v>
      </c>
      <c r="AM704" s="10" t="s">
        <v>117</v>
      </c>
      <c r="AN704" s="10" t="s">
        <v>117</v>
      </c>
      <c r="AO704" s="10" t="s">
        <v>117</v>
      </c>
      <c r="AP704" s="10" t="s">
        <v>117</v>
      </c>
      <c r="AQ704" s="10" t="s">
        <v>117</v>
      </c>
      <c r="AR704" s="10" t="s">
        <v>117</v>
      </c>
      <c r="AS704" s="10" t="s">
        <v>117</v>
      </c>
      <c r="AT704" s="10" t="s">
        <v>117</v>
      </c>
      <c r="AU704" s="10" t="s">
        <v>117</v>
      </c>
      <c r="AV704" s="10" t="s">
        <v>117</v>
      </c>
    </row>
    <row r="705" spans="1:48" x14ac:dyDescent="0.25">
      <c r="A705" t="s">
        <v>2590</v>
      </c>
      <c r="B705" t="s">
        <v>2591</v>
      </c>
      <c r="C705" t="s">
        <v>2590</v>
      </c>
      <c r="D705" t="s">
        <v>2591</v>
      </c>
      <c r="E705" t="s">
        <v>90</v>
      </c>
      <c r="F705" t="s">
        <v>89</v>
      </c>
      <c r="G705" t="s">
        <v>94</v>
      </c>
      <c r="H705" t="s">
        <v>2592</v>
      </c>
      <c r="I705" t="s">
        <v>6748</v>
      </c>
      <c r="J705" t="s">
        <v>92</v>
      </c>
      <c r="L705">
        <v>0</v>
      </c>
      <c r="M705" t="s">
        <v>5413</v>
      </c>
      <c r="N705" t="s">
        <v>5413</v>
      </c>
      <c r="O705" t="s">
        <v>2595</v>
      </c>
      <c r="P705" t="s">
        <v>2599</v>
      </c>
      <c r="Q705" t="s">
        <v>1980</v>
      </c>
      <c r="R705" t="s">
        <v>115</v>
      </c>
      <c r="S705" t="s">
        <v>2596</v>
      </c>
      <c r="T705" t="s">
        <v>158</v>
      </c>
      <c r="U705" t="s">
        <v>1981</v>
      </c>
      <c r="V705">
        <v>184775</v>
      </c>
      <c r="W705" t="s">
        <v>119</v>
      </c>
      <c r="X705" s="10" t="s">
        <v>117</v>
      </c>
      <c r="Y705" s="10" t="s">
        <v>158</v>
      </c>
      <c r="Z705" s="10" t="s">
        <v>158</v>
      </c>
      <c r="AA705" s="10" t="s">
        <v>117</v>
      </c>
      <c r="AB705" s="10" t="s">
        <v>117</v>
      </c>
      <c r="AC705" s="10" t="s">
        <v>117</v>
      </c>
      <c r="AD705" s="10" t="s">
        <v>117</v>
      </c>
      <c r="AE705" s="10" t="s">
        <v>158</v>
      </c>
      <c r="AF705" s="10" t="s">
        <v>158</v>
      </c>
      <c r="AG705" s="10" t="s">
        <v>158</v>
      </c>
      <c r="AH705" s="10" t="s">
        <v>158</v>
      </c>
      <c r="AI705" s="10" t="s">
        <v>158</v>
      </c>
      <c r="AJ705" s="10" t="s">
        <v>158</v>
      </c>
      <c r="AK705" s="10" t="s">
        <v>158</v>
      </c>
      <c r="AL705" s="10" t="s">
        <v>158</v>
      </c>
      <c r="AM705" s="10" t="s">
        <v>158</v>
      </c>
      <c r="AN705" s="10" t="s">
        <v>117</v>
      </c>
      <c r="AO705" s="10" t="s">
        <v>158</v>
      </c>
      <c r="AP705" s="10" t="s">
        <v>117</v>
      </c>
      <c r="AQ705" s="10" t="s">
        <v>117</v>
      </c>
      <c r="AR705" s="10" t="s">
        <v>117</v>
      </c>
      <c r="AS705" s="10" t="s">
        <v>158</v>
      </c>
      <c r="AT705" s="10" t="s">
        <v>117</v>
      </c>
      <c r="AU705" s="10" t="s">
        <v>117</v>
      </c>
      <c r="AV705" s="10" t="s">
        <v>117</v>
      </c>
    </row>
    <row r="706" spans="1:48" x14ac:dyDescent="0.25">
      <c r="A706" t="s">
        <v>1106</v>
      </c>
      <c r="B706" t="s">
        <v>1107</v>
      </c>
      <c r="C706" t="s">
        <v>1106</v>
      </c>
      <c r="D706" t="s">
        <v>1107</v>
      </c>
      <c r="E706" t="s">
        <v>90</v>
      </c>
      <c r="F706" t="s">
        <v>89</v>
      </c>
      <c r="G706" t="s">
        <v>94</v>
      </c>
      <c r="H706" t="s">
        <v>1108</v>
      </c>
      <c r="I706" t="s">
        <v>1109</v>
      </c>
      <c r="L706">
        <v>0</v>
      </c>
      <c r="M706" t="s">
        <v>5413</v>
      </c>
      <c r="N706" t="s">
        <v>5413</v>
      </c>
      <c r="O706" t="s">
        <v>1111</v>
      </c>
      <c r="P706" t="s">
        <v>114</v>
      </c>
      <c r="Q706" t="s">
        <v>116</v>
      </c>
      <c r="R706" t="s">
        <v>115</v>
      </c>
      <c r="S706" t="s">
        <v>109</v>
      </c>
      <c r="T706" t="s">
        <v>117</v>
      </c>
      <c r="V706">
        <v>178513</v>
      </c>
      <c r="W706" t="s">
        <v>119</v>
      </c>
      <c r="X706" s="10" t="s">
        <v>117</v>
      </c>
      <c r="Y706" s="10" t="s">
        <v>158</v>
      </c>
      <c r="Z706" s="10" t="s">
        <v>158</v>
      </c>
      <c r="AA706" s="10" t="s">
        <v>117</v>
      </c>
      <c r="AB706" s="10" t="s">
        <v>117</v>
      </c>
      <c r="AC706" s="10" t="s">
        <v>117</v>
      </c>
      <c r="AD706" s="10" t="s">
        <v>117</v>
      </c>
      <c r="AE706" s="10" t="s">
        <v>158</v>
      </c>
      <c r="AF706" s="10" t="s">
        <v>117</v>
      </c>
      <c r="AG706" s="10" t="s">
        <v>117</v>
      </c>
      <c r="AH706" s="10" t="s">
        <v>117</v>
      </c>
      <c r="AI706" s="10" t="s">
        <v>158</v>
      </c>
      <c r="AJ706" s="10" t="s">
        <v>117</v>
      </c>
      <c r="AK706" s="10" t="s">
        <v>117</v>
      </c>
      <c r="AL706" s="10" t="s">
        <v>117</v>
      </c>
      <c r="AM706" s="10" t="s">
        <v>117</v>
      </c>
      <c r="AN706" s="10" t="s">
        <v>117</v>
      </c>
      <c r="AO706" s="10" t="s">
        <v>117</v>
      </c>
      <c r="AP706" s="10" t="s">
        <v>117</v>
      </c>
      <c r="AQ706" s="10" t="s">
        <v>117</v>
      </c>
      <c r="AR706" s="10" t="s">
        <v>117</v>
      </c>
      <c r="AS706" s="10" t="s">
        <v>117</v>
      </c>
      <c r="AT706" s="10" t="s">
        <v>117</v>
      </c>
      <c r="AU706" s="10" t="s">
        <v>117</v>
      </c>
      <c r="AV706" s="10" t="s">
        <v>117</v>
      </c>
    </row>
    <row r="707" spans="1:48" x14ac:dyDescent="0.25">
      <c r="A707" t="s">
        <v>680</v>
      </c>
      <c r="B707" t="s">
        <v>681</v>
      </c>
      <c r="C707" t="s">
        <v>680</v>
      </c>
      <c r="D707" t="s">
        <v>681</v>
      </c>
      <c r="E707" t="s">
        <v>90</v>
      </c>
      <c r="F707" t="s">
        <v>89</v>
      </c>
      <c r="G707" t="s">
        <v>94</v>
      </c>
      <c r="H707" t="s">
        <v>6749</v>
      </c>
      <c r="I707" t="s">
        <v>6750</v>
      </c>
      <c r="L707">
        <v>0</v>
      </c>
      <c r="M707" t="s">
        <v>5413</v>
      </c>
      <c r="N707" t="s">
        <v>5413</v>
      </c>
      <c r="O707" t="s">
        <v>685</v>
      </c>
      <c r="P707" t="s">
        <v>256</v>
      </c>
      <c r="Q707" t="s">
        <v>116</v>
      </c>
      <c r="R707" t="s">
        <v>115</v>
      </c>
      <c r="S707" t="s">
        <v>254</v>
      </c>
      <c r="T707" t="s">
        <v>117</v>
      </c>
      <c r="V707">
        <v>178853</v>
      </c>
      <c r="W707" t="s">
        <v>119</v>
      </c>
      <c r="X707" s="10" t="s">
        <v>117</v>
      </c>
      <c r="Y707" s="10" t="s">
        <v>158</v>
      </c>
      <c r="Z707" s="10" t="s">
        <v>158</v>
      </c>
      <c r="AA707" s="10" t="s">
        <v>117</v>
      </c>
      <c r="AB707" s="10" t="s">
        <v>117</v>
      </c>
      <c r="AC707" s="10" t="s">
        <v>117</v>
      </c>
      <c r="AD707" s="10" t="s">
        <v>117</v>
      </c>
      <c r="AE707" s="10" t="s">
        <v>158</v>
      </c>
      <c r="AF707" s="10" t="s">
        <v>158</v>
      </c>
      <c r="AG707" s="10" t="s">
        <v>117</v>
      </c>
      <c r="AH707" s="10" t="s">
        <v>117</v>
      </c>
      <c r="AI707" s="10" t="s">
        <v>158</v>
      </c>
      <c r="AJ707" s="10" t="s">
        <v>117</v>
      </c>
      <c r="AK707" s="10" t="s">
        <v>117</v>
      </c>
      <c r="AL707" s="10" t="s">
        <v>117</v>
      </c>
      <c r="AM707" s="10" t="s">
        <v>117</v>
      </c>
      <c r="AN707" s="10" t="s">
        <v>117</v>
      </c>
      <c r="AO707" s="10" t="s">
        <v>117</v>
      </c>
      <c r="AP707" s="10" t="s">
        <v>117</v>
      </c>
      <c r="AQ707" s="10" t="s">
        <v>117</v>
      </c>
      <c r="AR707" s="10" t="s">
        <v>117</v>
      </c>
      <c r="AS707" s="10" t="s">
        <v>117</v>
      </c>
      <c r="AT707" s="10" t="s">
        <v>117</v>
      </c>
      <c r="AU707" s="10" t="s">
        <v>117</v>
      </c>
      <c r="AV707" s="10" t="s">
        <v>117</v>
      </c>
    </row>
    <row r="708" spans="1:48" x14ac:dyDescent="0.25">
      <c r="A708" t="s">
        <v>1255</v>
      </c>
      <c r="B708" t="s">
        <v>1256</v>
      </c>
      <c r="C708" t="s">
        <v>1255</v>
      </c>
      <c r="D708" t="s">
        <v>1256</v>
      </c>
      <c r="E708" t="s">
        <v>90</v>
      </c>
      <c r="F708" t="s">
        <v>338</v>
      </c>
      <c r="G708" t="s">
        <v>94</v>
      </c>
      <c r="H708" t="s">
        <v>1257</v>
      </c>
      <c r="I708" t="s">
        <v>6751</v>
      </c>
      <c r="L708">
        <v>0</v>
      </c>
      <c r="M708" t="s">
        <v>5413</v>
      </c>
      <c r="N708" t="s">
        <v>5413</v>
      </c>
      <c r="O708" t="s">
        <v>1260</v>
      </c>
      <c r="P708" t="s">
        <v>114</v>
      </c>
      <c r="Q708" t="s">
        <v>116</v>
      </c>
      <c r="R708" t="s">
        <v>115</v>
      </c>
      <c r="S708" t="s">
        <v>109</v>
      </c>
      <c r="T708" t="s">
        <v>117</v>
      </c>
      <c r="V708">
        <v>180948</v>
      </c>
      <c r="W708" t="s">
        <v>119</v>
      </c>
      <c r="X708" s="10" t="s">
        <v>117</v>
      </c>
      <c r="Y708" s="10" t="s">
        <v>158</v>
      </c>
      <c r="Z708" s="10" t="s">
        <v>158</v>
      </c>
      <c r="AA708" s="10" t="s">
        <v>117</v>
      </c>
      <c r="AB708" s="10" t="s">
        <v>117</v>
      </c>
      <c r="AC708" s="10" t="s">
        <v>117</v>
      </c>
      <c r="AD708" s="10" t="s">
        <v>117</v>
      </c>
      <c r="AE708" s="10" t="s">
        <v>158</v>
      </c>
      <c r="AF708" s="10" t="s">
        <v>117</v>
      </c>
      <c r="AG708" s="10" t="s">
        <v>117</v>
      </c>
      <c r="AH708" s="10" t="s">
        <v>117</v>
      </c>
      <c r="AI708" s="10" t="s">
        <v>158</v>
      </c>
      <c r="AJ708" s="10" t="s">
        <v>117</v>
      </c>
      <c r="AK708" s="10" t="s">
        <v>117</v>
      </c>
      <c r="AL708" s="10" t="s">
        <v>117</v>
      </c>
      <c r="AM708" s="10" t="s">
        <v>117</v>
      </c>
      <c r="AN708" s="10" t="s">
        <v>117</v>
      </c>
      <c r="AO708" s="10" t="s">
        <v>117</v>
      </c>
      <c r="AP708" s="10" t="s">
        <v>117</v>
      </c>
      <c r="AQ708" s="10" t="s">
        <v>117</v>
      </c>
      <c r="AR708" s="10" t="s">
        <v>117</v>
      </c>
      <c r="AS708" s="10" t="s">
        <v>117</v>
      </c>
      <c r="AT708" s="10" t="s">
        <v>117</v>
      </c>
      <c r="AU708" s="10" t="s">
        <v>117</v>
      </c>
      <c r="AV708" s="10" t="s">
        <v>117</v>
      </c>
    </row>
    <row r="709" spans="1:48" x14ac:dyDescent="0.25">
      <c r="A709" t="s">
        <v>1564</v>
      </c>
      <c r="B709" t="s">
        <v>1565</v>
      </c>
      <c r="C709" t="s">
        <v>1564</v>
      </c>
      <c r="D709" t="s">
        <v>1565</v>
      </c>
      <c r="E709" t="s">
        <v>90</v>
      </c>
      <c r="F709" t="s">
        <v>89</v>
      </c>
      <c r="G709" t="s">
        <v>94</v>
      </c>
      <c r="H709" t="s">
        <v>1566</v>
      </c>
      <c r="I709" t="s">
        <v>1567</v>
      </c>
      <c r="L709">
        <v>0</v>
      </c>
      <c r="M709" t="s">
        <v>5413</v>
      </c>
      <c r="N709" t="s">
        <v>5413</v>
      </c>
      <c r="O709" t="s">
        <v>1569</v>
      </c>
      <c r="P709" t="s">
        <v>1573</v>
      </c>
      <c r="Q709" t="s">
        <v>1574</v>
      </c>
      <c r="R709" t="s">
        <v>212</v>
      </c>
      <c r="S709" t="s">
        <v>1570</v>
      </c>
      <c r="T709" t="s">
        <v>158</v>
      </c>
      <c r="U709" t="s">
        <v>1575</v>
      </c>
      <c r="V709">
        <v>178514</v>
      </c>
      <c r="W709" t="s">
        <v>119</v>
      </c>
      <c r="X709" s="10" t="s">
        <v>158</v>
      </c>
      <c r="Y709" s="10" t="s">
        <v>158</v>
      </c>
      <c r="Z709" s="10" t="s">
        <v>158</v>
      </c>
      <c r="AA709" s="10" t="s">
        <v>117</v>
      </c>
      <c r="AB709" s="10" t="s">
        <v>117</v>
      </c>
      <c r="AC709" s="10" t="s">
        <v>117</v>
      </c>
      <c r="AD709" s="10" t="s">
        <v>117</v>
      </c>
      <c r="AE709" s="10" t="s">
        <v>158</v>
      </c>
      <c r="AF709" s="10" t="s">
        <v>158</v>
      </c>
      <c r="AG709" s="10" t="s">
        <v>158</v>
      </c>
      <c r="AH709" s="10" t="s">
        <v>117</v>
      </c>
      <c r="AI709" s="10" t="s">
        <v>158</v>
      </c>
      <c r="AJ709" s="10" t="s">
        <v>158</v>
      </c>
      <c r="AK709" s="10" t="s">
        <v>117</v>
      </c>
      <c r="AL709" s="10" t="s">
        <v>158</v>
      </c>
      <c r="AM709" s="10" t="s">
        <v>158</v>
      </c>
      <c r="AN709" s="10" t="s">
        <v>117</v>
      </c>
      <c r="AO709" s="10" t="s">
        <v>158</v>
      </c>
      <c r="AP709" s="10" t="s">
        <v>117</v>
      </c>
      <c r="AQ709" s="10" t="s">
        <v>117</v>
      </c>
      <c r="AR709" s="10" t="s">
        <v>117</v>
      </c>
      <c r="AS709" s="10" t="s">
        <v>117</v>
      </c>
      <c r="AT709" s="10" t="s">
        <v>117</v>
      </c>
      <c r="AU709" s="10" t="s">
        <v>117</v>
      </c>
      <c r="AV709" s="10" t="s">
        <v>117</v>
      </c>
    </row>
    <row r="710" spans="1:48" x14ac:dyDescent="0.25">
      <c r="A710" t="s">
        <v>1970</v>
      </c>
      <c r="B710" t="s">
        <v>1971</v>
      </c>
      <c r="C710" t="s">
        <v>1970</v>
      </c>
      <c r="D710" t="s">
        <v>1971</v>
      </c>
      <c r="E710" t="s">
        <v>90</v>
      </c>
      <c r="F710" t="s">
        <v>89</v>
      </c>
      <c r="G710" t="s">
        <v>94</v>
      </c>
      <c r="H710" t="s">
        <v>1972</v>
      </c>
      <c r="I710" t="s">
        <v>1973</v>
      </c>
      <c r="L710">
        <v>0</v>
      </c>
      <c r="M710" t="s">
        <v>5413</v>
      </c>
      <c r="N710" t="s">
        <v>5413</v>
      </c>
      <c r="O710" t="s">
        <v>1975</v>
      </c>
      <c r="P710" t="s">
        <v>1979</v>
      </c>
      <c r="Q710" t="s">
        <v>1980</v>
      </c>
      <c r="R710" t="s">
        <v>209</v>
      </c>
      <c r="S710" t="s">
        <v>1976</v>
      </c>
      <c r="T710" t="s">
        <v>158</v>
      </c>
      <c r="U710" t="s">
        <v>1981</v>
      </c>
      <c r="V710">
        <v>178973</v>
      </c>
      <c r="W710" t="s">
        <v>119</v>
      </c>
      <c r="X710" s="10" t="s">
        <v>158</v>
      </c>
      <c r="Y710" s="10" t="s">
        <v>117</v>
      </c>
      <c r="Z710" s="10" t="s">
        <v>117</v>
      </c>
      <c r="AA710" s="10" t="s">
        <v>117</v>
      </c>
      <c r="AB710" s="10" t="s">
        <v>117</v>
      </c>
      <c r="AC710" s="10" t="s">
        <v>117</v>
      </c>
      <c r="AD710" s="10" t="s">
        <v>117</v>
      </c>
      <c r="AE710" s="10" t="s">
        <v>117</v>
      </c>
      <c r="AF710" s="10" t="s">
        <v>158</v>
      </c>
      <c r="AG710" s="10" t="s">
        <v>158</v>
      </c>
      <c r="AH710" s="10" t="s">
        <v>158</v>
      </c>
      <c r="AI710" s="10" t="s">
        <v>158</v>
      </c>
      <c r="AJ710" s="10" t="s">
        <v>158</v>
      </c>
      <c r="AK710" s="10" t="s">
        <v>158</v>
      </c>
      <c r="AL710" s="10" t="s">
        <v>158</v>
      </c>
      <c r="AM710" s="10" t="s">
        <v>158</v>
      </c>
      <c r="AN710" s="10" t="s">
        <v>117</v>
      </c>
      <c r="AO710" s="10" t="s">
        <v>158</v>
      </c>
      <c r="AP710" s="10" t="s">
        <v>117</v>
      </c>
      <c r="AQ710" s="10" t="s">
        <v>117</v>
      </c>
      <c r="AR710" s="10" t="s">
        <v>117</v>
      </c>
      <c r="AS710" s="10" t="s">
        <v>158</v>
      </c>
      <c r="AT710" s="10" t="s">
        <v>117</v>
      </c>
      <c r="AU710" s="10" t="s">
        <v>117</v>
      </c>
      <c r="AV710" s="10" t="s">
        <v>117</v>
      </c>
    </row>
    <row r="711" spans="1:48" x14ac:dyDescent="0.25">
      <c r="A711" t="s">
        <v>928</v>
      </c>
      <c r="B711" t="s">
        <v>929</v>
      </c>
      <c r="C711" t="s">
        <v>928</v>
      </c>
      <c r="D711" t="s">
        <v>929</v>
      </c>
      <c r="E711" t="s">
        <v>90</v>
      </c>
      <c r="F711" t="s">
        <v>89</v>
      </c>
      <c r="G711" t="s">
        <v>94</v>
      </c>
      <c r="H711" t="s">
        <v>930</v>
      </c>
      <c r="L711">
        <v>0</v>
      </c>
      <c r="M711" t="s">
        <v>5413</v>
      </c>
      <c r="N711" t="s">
        <v>5413</v>
      </c>
      <c r="O711" t="s">
        <v>933</v>
      </c>
      <c r="P711" t="s">
        <v>114</v>
      </c>
      <c r="Q711" t="s">
        <v>116</v>
      </c>
      <c r="R711" t="s">
        <v>115</v>
      </c>
      <c r="S711" t="s">
        <v>109</v>
      </c>
      <c r="T711" t="s">
        <v>117</v>
      </c>
      <c r="V711">
        <v>182574</v>
      </c>
      <c r="W711" t="s">
        <v>119</v>
      </c>
      <c r="X711" s="10" t="s">
        <v>117</v>
      </c>
      <c r="Y711" s="10" t="s">
        <v>158</v>
      </c>
      <c r="Z711" s="10" t="s">
        <v>158</v>
      </c>
      <c r="AA711" s="10" t="s">
        <v>117</v>
      </c>
      <c r="AB711" s="10" t="s">
        <v>117</v>
      </c>
      <c r="AC711" s="10" t="s">
        <v>117</v>
      </c>
      <c r="AD711" s="10" t="s">
        <v>117</v>
      </c>
      <c r="AE711" s="10" t="s">
        <v>158</v>
      </c>
      <c r="AF711" s="10" t="s">
        <v>117</v>
      </c>
      <c r="AG711" s="10" t="s">
        <v>117</v>
      </c>
      <c r="AH711" s="10" t="s">
        <v>117</v>
      </c>
      <c r="AI711" s="10" t="s">
        <v>158</v>
      </c>
      <c r="AJ711" s="10" t="s">
        <v>117</v>
      </c>
      <c r="AK711" s="10" t="s">
        <v>117</v>
      </c>
      <c r="AL711" s="10" t="s">
        <v>117</v>
      </c>
      <c r="AM711" s="10" t="s">
        <v>117</v>
      </c>
      <c r="AN711" s="10" t="s">
        <v>117</v>
      </c>
      <c r="AO711" s="10" t="s">
        <v>117</v>
      </c>
      <c r="AP711" s="10" t="s">
        <v>117</v>
      </c>
      <c r="AQ711" s="10" t="s">
        <v>117</v>
      </c>
      <c r="AR711" s="10" t="s">
        <v>117</v>
      </c>
      <c r="AS711" s="10" t="s">
        <v>117</v>
      </c>
      <c r="AT711" s="10" t="s">
        <v>117</v>
      </c>
      <c r="AU711" s="10" t="s">
        <v>117</v>
      </c>
      <c r="AV711" s="10" t="s">
        <v>117</v>
      </c>
    </row>
    <row r="712" spans="1:48" x14ac:dyDescent="0.25">
      <c r="A712" t="s">
        <v>688</v>
      </c>
      <c r="B712" t="s">
        <v>689</v>
      </c>
      <c r="C712" t="s">
        <v>688</v>
      </c>
      <c r="D712" t="s">
        <v>689</v>
      </c>
      <c r="E712" t="s">
        <v>90</v>
      </c>
      <c r="F712" t="s">
        <v>89</v>
      </c>
      <c r="G712" t="s">
        <v>94</v>
      </c>
      <c r="H712" t="s">
        <v>690</v>
      </c>
      <c r="L712">
        <v>0</v>
      </c>
      <c r="M712" t="s">
        <v>5413</v>
      </c>
      <c r="N712" t="s">
        <v>5413</v>
      </c>
      <c r="O712" t="s">
        <v>693</v>
      </c>
      <c r="P712" t="s">
        <v>114</v>
      </c>
      <c r="Q712" t="s">
        <v>116</v>
      </c>
      <c r="R712" t="s">
        <v>115</v>
      </c>
      <c r="S712" t="s">
        <v>109</v>
      </c>
      <c r="T712" t="s">
        <v>117</v>
      </c>
      <c r="V712">
        <v>181113</v>
      </c>
      <c r="W712" t="s">
        <v>119</v>
      </c>
      <c r="X712" s="10" t="s">
        <v>117</v>
      </c>
      <c r="Y712" s="10" t="s">
        <v>158</v>
      </c>
      <c r="Z712" s="10" t="s">
        <v>158</v>
      </c>
      <c r="AA712" s="10" t="s">
        <v>117</v>
      </c>
      <c r="AB712" s="10" t="s">
        <v>117</v>
      </c>
      <c r="AC712" s="10" t="s">
        <v>117</v>
      </c>
      <c r="AD712" s="10" t="s">
        <v>117</v>
      </c>
      <c r="AE712" s="10" t="s">
        <v>158</v>
      </c>
      <c r="AF712" s="10" t="s">
        <v>117</v>
      </c>
      <c r="AG712" s="10" t="s">
        <v>117</v>
      </c>
      <c r="AH712" s="10" t="s">
        <v>117</v>
      </c>
      <c r="AI712" s="10" t="s">
        <v>158</v>
      </c>
      <c r="AJ712" s="10" t="s">
        <v>117</v>
      </c>
      <c r="AK712" s="10" t="s">
        <v>117</v>
      </c>
      <c r="AL712" s="10" t="s">
        <v>117</v>
      </c>
      <c r="AM712" s="10" t="s">
        <v>117</v>
      </c>
      <c r="AN712" s="10" t="s">
        <v>117</v>
      </c>
      <c r="AO712" s="10" t="s">
        <v>117</v>
      </c>
      <c r="AP712" s="10" t="s">
        <v>117</v>
      </c>
      <c r="AQ712" s="10" t="s">
        <v>117</v>
      </c>
      <c r="AR712" s="10" t="s">
        <v>117</v>
      </c>
      <c r="AS712" s="10" t="s">
        <v>117</v>
      </c>
      <c r="AT712" s="10" t="s">
        <v>117</v>
      </c>
      <c r="AU712" s="10" t="s">
        <v>117</v>
      </c>
      <c r="AV712" s="10" t="s">
        <v>117</v>
      </c>
    </row>
    <row r="713" spans="1:48" x14ac:dyDescent="0.25">
      <c r="A713" t="s">
        <v>821</v>
      </c>
      <c r="B713" t="s">
        <v>822</v>
      </c>
      <c r="C713" t="s">
        <v>821</v>
      </c>
      <c r="D713" t="s">
        <v>822</v>
      </c>
      <c r="E713" t="s">
        <v>90</v>
      </c>
      <c r="F713" t="s">
        <v>89</v>
      </c>
      <c r="G713" t="s">
        <v>94</v>
      </c>
      <c r="H713" t="s">
        <v>823</v>
      </c>
      <c r="L713">
        <v>0</v>
      </c>
      <c r="M713" t="s">
        <v>5413</v>
      </c>
      <c r="N713" t="s">
        <v>5413</v>
      </c>
      <c r="O713" t="s">
        <v>826</v>
      </c>
      <c r="P713" t="s">
        <v>114</v>
      </c>
      <c r="Q713" t="s">
        <v>116</v>
      </c>
      <c r="R713" t="s">
        <v>115</v>
      </c>
      <c r="S713" t="s">
        <v>109</v>
      </c>
      <c r="T713" t="s">
        <v>117</v>
      </c>
      <c r="V713">
        <v>182573</v>
      </c>
      <c r="W713" t="s">
        <v>119</v>
      </c>
      <c r="X713" s="10" t="s">
        <v>117</v>
      </c>
      <c r="Y713" s="10" t="s">
        <v>158</v>
      </c>
      <c r="Z713" s="10" t="s">
        <v>158</v>
      </c>
      <c r="AA713" s="10" t="s">
        <v>117</v>
      </c>
      <c r="AB713" s="10" t="s">
        <v>117</v>
      </c>
      <c r="AC713" s="10" t="s">
        <v>117</v>
      </c>
      <c r="AD713" s="10" t="s">
        <v>117</v>
      </c>
      <c r="AE713" s="10" t="s">
        <v>158</v>
      </c>
      <c r="AF713" s="10" t="s">
        <v>117</v>
      </c>
      <c r="AG713" s="10" t="s">
        <v>117</v>
      </c>
      <c r="AH713" s="10" t="s">
        <v>117</v>
      </c>
      <c r="AI713" s="10" t="s">
        <v>158</v>
      </c>
      <c r="AJ713" s="10" t="s">
        <v>117</v>
      </c>
      <c r="AK713" s="10" t="s">
        <v>117</v>
      </c>
      <c r="AL713" s="10" t="s">
        <v>117</v>
      </c>
      <c r="AM713" s="10" t="s">
        <v>117</v>
      </c>
      <c r="AN713" s="10" t="s">
        <v>117</v>
      </c>
      <c r="AO713" s="10" t="s">
        <v>117</v>
      </c>
      <c r="AP713" s="10" t="s">
        <v>117</v>
      </c>
      <c r="AQ713" s="10" t="s">
        <v>117</v>
      </c>
      <c r="AR713" s="10" t="s">
        <v>117</v>
      </c>
      <c r="AS713" s="10" t="s">
        <v>117</v>
      </c>
      <c r="AT713" s="10" t="s">
        <v>117</v>
      </c>
      <c r="AU713" s="10" t="s">
        <v>117</v>
      </c>
      <c r="AV713" s="10" t="s">
        <v>117</v>
      </c>
    </row>
    <row r="714" spans="1:48" x14ac:dyDescent="0.25">
      <c r="A714" t="s">
        <v>1407</v>
      </c>
      <c r="B714" t="s">
        <v>1408</v>
      </c>
      <c r="C714" t="s">
        <v>1407</v>
      </c>
      <c r="D714" t="s">
        <v>1408</v>
      </c>
      <c r="E714" t="s">
        <v>90</v>
      </c>
      <c r="F714" t="s">
        <v>89</v>
      </c>
      <c r="G714" t="s">
        <v>94</v>
      </c>
      <c r="H714" t="s">
        <v>1409</v>
      </c>
      <c r="L714">
        <v>0</v>
      </c>
      <c r="M714" t="s">
        <v>5413</v>
      </c>
      <c r="N714" t="s">
        <v>5413</v>
      </c>
      <c r="O714" t="s">
        <v>1412</v>
      </c>
      <c r="P714" t="s">
        <v>114</v>
      </c>
      <c r="Q714" t="s">
        <v>116</v>
      </c>
      <c r="R714" t="s">
        <v>115</v>
      </c>
      <c r="S714" t="s">
        <v>109</v>
      </c>
      <c r="T714" t="s">
        <v>117</v>
      </c>
      <c r="V714">
        <v>181093</v>
      </c>
      <c r="W714" t="s">
        <v>119</v>
      </c>
      <c r="X714" s="10" t="s">
        <v>117</v>
      </c>
      <c r="Y714" s="10" t="s">
        <v>158</v>
      </c>
      <c r="Z714" s="10" t="s">
        <v>158</v>
      </c>
      <c r="AA714" s="10" t="s">
        <v>117</v>
      </c>
      <c r="AB714" s="10" t="s">
        <v>117</v>
      </c>
      <c r="AC714" s="10" t="s">
        <v>117</v>
      </c>
      <c r="AD714" s="10" t="s">
        <v>117</v>
      </c>
      <c r="AE714" s="10" t="s">
        <v>158</v>
      </c>
      <c r="AF714" s="10" t="s">
        <v>117</v>
      </c>
      <c r="AG714" s="10" t="s">
        <v>117</v>
      </c>
      <c r="AH714" s="10" t="s">
        <v>117</v>
      </c>
      <c r="AI714" s="10" t="s">
        <v>158</v>
      </c>
      <c r="AJ714" s="10" t="s">
        <v>117</v>
      </c>
      <c r="AK714" s="10" t="s">
        <v>117</v>
      </c>
      <c r="AL714" s="10" t="s">
        <v>117</v>
      </c>
      <c r="AM714" s="10" t="s">
        <v>117</v>
      </c>
      <c r="AN714" s="10" t="s">
        <v>117</v>
      </c>
      <c r="AO714" s="10" t="s">
        <v>117</v>
      </c>
      <c r="AP714" s="10" t="s">
        <v>117</v>
      </c>
      <c r="AQ714" s="10" t="s">
        <v>117</v>
      </c>
      <c r="AR714" s="10" t="s">
        <v>117</v>
      </c>
      <c r="AS714" s="10" t="s">
        <v>117</v>
      </c>
      <c r="AT714" s="10" t="s">
        <v>117</v>
      </c>
      <c r="AU714" s="10" t="s">
        <v>117</v>
      </c>
      <c r="AV714" s="10" t="s">
        <v>117</v>
      </c>
    </row>
    <row r="715" spans="1:48" x14ac:dyDescent="0.25">
      <c r="A715" t="s">
        <v>859</v>
      </c>
      <c r="B715" t="s">
        <v>860</v>
      </c>
      <c r="C715" t="s">
        <v>859</v>
      </c>
      <c r="D715" t="s">
        <v>860</v>
      </c>
      <c r="E715" t="s">
        <v>90</v>
      </c>
      <c r="F715" t="s">
        <v>89</v>
      </c>
      <c r="G715" t="s">
        <v>94</v>
      </c>
      <c r="H715" t="s">
        <v>861</v>
      </c>
      <c r="I715" t="s">
        <v>6752</v>
      </c>
      <c r="L715">
        <v>0</v>
      </c>
      <c r="M715" t="s">
        <v>5413</v>
      </c>
      <c r="N715" t="s">
        <v>5413</v>
      </c>
      <c r="O715" t="s">
        <v>864</v>
      </c>
      <c r="P715" t="s">
        <v>114</v>
      </c>
      <c r="Q715" t="s">
        <v>116</v>
      </c>
      <c r="R715" t="s">
        <v>115</v>
      </c>
      <c r="S715" t="s">
        <v>109</v>
      </c>
      <c r="T715" t="s">
        <v>117</v>
      </c>
      <c r="V715">
        <v>181322</v>
      </c>
      <c r="W715" t="s">
        <v>119</v>
      </c>
      <c r="X715" s="10" t="s">
        <v>117</v>
      </c>
      <c r="Y715" s="10" t="s">
        <v>158</v>
      </c>
      <c r="Z715" s="10" t="s">
        <v>158</v>
      </c>
      <c r="AA715" s="10" t="s">
        <v>117</v>
      </c>
      <c r="AB715" s="10" t="s">
        <v>117</v>
      </c>
      <c r="AC715" s="10" t="s">
        <v>117</v>
      </c>
      <c r="AD715" s="10" t="s">
        <v>117</v>
      </c>
      <c r="AE715" s="10" t="s">
        <v>158</v>
      </c>
      <c r="AF715" s="10" t="s">
        <v>117</v>
      </c>
      <c r="AG715" s="10" t="s">
        <v>117</v>
      </c>
      <c r="AH715" s="10" t="s">
        <v>117</v>
      </c>
      <c r="AI715" s="10" t="s">
        <v>158</v>
      </c>
      <c r="AJ715" s="10" t="s">
        <v>117</v>
      </c>
      <c r="AK715" s="10" t="s">
        <v>117</v>
      </c>
      <c r="AL715" s="10" t="s">
        <v>117</v>
      </c>
      <c r="AM715" s="10" t="s">
        <v>117</v>
      </c>
      <c r="AN715" s="10" t="s">
        <v>117</v>
      </c>
      <c r="AO715" s="10" t="s">
        <v>117</v>
      </c>
      <c r="AP715" s="10" t="s">
        <v>117</v>
      </c>
      <c r="AQ715" s="10" t="s">
        <v>117</v>
      </c>
      <c r="AR715" s="10" t="s">
        <v>117</v>
      </c>
      <c r="AS715" s="10" t="s">
        <v>117</v>
      </c>
      <c r="AT715" s="10" t="s">
        <v>117</v>
      </c>
      <c r="AU715" s="10" t="s">
        <v>117</v>
      </c>
      <c r="AV715" s="10" t="s">
        <v>117</v>
      </c>
    </row>
    <row r="716" spans="1:48" x14ac:dyDescent="0.25">
      <c r="A716" t="s">
        <v>259</v>
      </c>
      <c r="B716" t="s">
        <v>260</v>
      </c>
      <c r="C716" t="s">
        <v>259</v>
      </c>
      <c r="D716" t="s">
        <v>260</v>
      </c>
      <c r="E716" t="s">
        <v>90</v>
      </c>
      <c r="F716" t="s">
        <v>89</v>
      </c>
      <c r="G716" t="s">
        <v>94</v>
      </c>
      <c r="H716" t="s">
        <v>261</v>
      </c>
      <c r="L716">
        <v>0</v>
      </c>
      <c r="M716" t="s">
        <v>5413</v>
      </c>
      <c r="N716" t="s">
        <v>5413</v>
      </c>
      <c r="O716" t="s">
        <v>264</v>
      </c>
      <c r="P716" t="s">
        <v>114</v>
      </c>
      <c r="Q716" t="s">
        <v>116</v>
      </c>
      <c r="R716" t="s">
        <v>115</v>
      </c>
      <c r="S716" t="s">
        <v>109</v>
      </c>
      <c r="T716" t="s">
        <v>117</v>
      </c>
      <c r="V716">
        <v>181111</v>
      </c>
      <c r="W716" t="s">
        <v>119</v>
      </c>
      <c r="X716" s="10" t="s">
        <v>117</v>
      </c>
      <c r="Y716" s="10" t="s">
        <v>158</v>
      </c>
      <c r="Z716" s="10" t="s">
        <v>158</v>
      </c>
      <c r="AA716" s="10" t="s">
        <v>117</v>
      </c>
      <c r="AB716" s="10" t="s">
        <v>117</v>
      </c>
      <c r="AC716" s="10" t="s">
        <v>117</v>
      </c>
      <c r="AD716" s="10" t="s">
        <v>117</v>
      </c>
      <c r="AE716" s="10" t="s">
        <v>158</v>
      </c>
      <c r="AF716" s="10" t="s">
        <v>117</v>
      </c>
      <c r="AG716" s="10" t="s">
        <v>117</v>
      </c>
      <c r="AH716" s="10" t="s">
        <v>117</v>
      </c>
      <c r="AI716" s="10" t="s">
        <v>158</v>
      </c>
      <c r="AJ716" s="10" t="s">
        <v>117</v>
      </c>
      <c r="AK716" s="10" t="s">
        <v>117</v>
      </c>
      <c r="AL716" s="10" t="s">
        <v>117</v>
      </c>
      <c r="AM716" s="10" t="s">
        <v>117</v>
      </c>
      <c r="AN716" s="10" t="s">
        <v>117</v>
      </c>
      <c r="AO716" s="10" t="s">
        <v>117</v>
      </c>
      <c r="AP716" s="10" t="s">
        <v>117</v>
      </c>
      <c r="AQ716" s="10" t="s">
        <v>117</v>
      </c>
      <c r="AR716" s="10" t="s">
        <v>117</v>
      </c>
      <c r="AS716" s="10" t="s">
        <v>117</v>
      </c>
      <c r="AT716" s="10" t="s">
        <v>117</v>
      </c>
      <c r="AU716" s="10" t="s">
        <v>117</v>
      </c>
      <c r="AV716" s="10" t="s">
        <v>117</v>
      </c>
    </row>
    <row r="717" spans="1:48" x14ac:dyDescent="0.25">
      <c r="A717" t="s">
        <v>803</v>
      </c>
      <c r="B717" t="s">
        <v>804</v>
      </c>
      <c r="C717" t="s">
        <v>803</v>
      </c>
      <c r="D717" t="s">
        <v>804</v>
      </c>
      <c r="E717" t="s">
        <v>90</v>
      </c>
      <c r="F717" t="s">
        <v>89</v>
      </c>
      <c r="G717" t="s">
        <v>94</v>
      </c>
      <c r="H717" t="s">
        <v>6753</v>
      </c>
      <c r="L717">
        <v>0</v>
      </c>
      <c r="M717" t="s">
        <v>5413</v>
      </c>
      <c r="N717" t="s">
        <v>5413</v>
      </c>
      <c r="O717" t="s">
        <v>808</v>
      </c>
      <c r="P717" t="s">
        <v>114</v>
      </c>
      <c r="Q717" t="s">
        <v>116</v>
      </c>
      <c r="R717" t="s">
        <v>115</v>
      </c>
      <c r="S717" t="s">
        <v>109</v>
      </c>
      <c r="T717" t="s">
        <v>117</v>
      </c>
      <c r="V717">
        <v>183451</v>
      </c>
      <c r="W717" t="s">
        <v>119</v>
      </c>
      <c r="X717" s="10" t="s">
        <v>117</v>
      </c>
      <c r="Y717" s="10" t="s">
        <v>158</v>
      </c>
      <c r="Z717" s="10" t="s">
        <v>158</v>
      </c>
      <c r="AA717" s="10" t="s">
        <v>117</v>
      </c>
      <c r="AB717" s="10" t="s">
        <v>117</v>
      </c>
      <c r="AC717" s="10" t="s">
        <v>117</v>
      </c>
      <c r="AD717" s="10" t="s">
        <v>117</v>
      </c>
      <c r="AE717" s="10" t="s">
        <v>158</v>
      </c>
      <c r="AF717" s="10" t="s">
        <v>117</v>
      </c>
      <c r="AG717" s="10" t="s">
        <v>117</v>
      </c>
      <c r="AH717" s="10" t="s">
        <v>117</v>
      </c>
      <c r="AI717" s="10" t="s">
        <v>158</v>
      </c>
      <c r="AJ717" s="10" t="s">
        <v>117</v>
      </c>
      <c r="AK717" s="10" t="s">
        <v>117</v>
      </c>
      <c r="AL717" s="10" t="s">
        <v>117</v>
      </c>
      <c r="AM717" s="10" t="s">
        <v>117</v>
      </c>
      <c r="AN717" s="10" t="s">
        <v>117</v>
      </c>
      <c r="AO717" s="10" t="s">
        <v>117</v>
      </c>
      <c r="AP717" s="10" t="s">
        <v>117</v>
      </c>
      <c r="AQ717" s="10" t="s">
        <v>117</v>
      </c>
      <c r="AR717" s="10" t="s">
        <v>117</v>
      </c>
      <c r="AS717" s="10" t="s">
        <v>117</v>
      </c>
      <c r="AT717" s="10" t="s">
        <v>117</v>
      </c>
      <c r="AU717" s="10" t="s">
        <v>117</v>
      </c>
      <c r="AV717" s="10" t="s">
        <v>117</v>
      </c>
    </row>
    <row r="718" spans="1:48" x14ac:dyDescent="0.25">
      <c r="A718" t="s">
        <v>583</v>
      </c>
      <c r="B718" t="s">
        <v>584</v>
      </c>
      <c r="C718" t="s">
        <v>583</v>
      </c>
      <c r="D718" t="s">
        <v>584</v>
      </c>
      <c r="E718" t="s">
        <v>90</v>
      </c>
      <c r="F718" t="s">
        <v>89</v>
      </c>
      <c r="G718" t="s">
        <v>94</v>
      </c>
      <c r="H718" t="s">
        <v>585</v>
      </c>
      <c r="L718">
        <v>0</v>
      </c>
      <c r="M718" t="s">
        <v>5413</v>
      </c>
      <c r="N718" t="s">
        <v>5413</v>
      </c>
      <c r="O718" t="s">
        <v>588</v>
      </c>
      <c r="P718" t="s">
        <v>114</v>
      </c>
      <c r="Q718" t="s">
        <v>116</v>
      </c>
      <c r="R718" t="s">
        <v>333</v>
      </c>
      <c r="S718" t="s">
        <v>109</v>
      </c>
      <c r="T718" t="s">
        <v>117</v>
      </c>
      <c r="V718">
        <v>180971</v>
      </c>
      <c r="W718" t="s">
        <v>119</v>
      </c>
      <c r="X718" s="10" t="s">
        <v>117</v>
      </c>
      <c r="Y718" s="10" t="s">
        <v>158</v>
      </c>
      <c r="Z718" s="10" t="s">
        <v>117</v>
      </c>
      <c r="AA718" s="10" t="s">
        <v>117</v>
      </c>
      <c r="AB718" s="10" t="s">
        <v>117</v>
      </c>
      <c r="AC718" s="10" t="s">
        <v>117</v>
      </c>
      <c r="AD718" s="10" t="s">
        <v>117</v>
      </c>
      <c r="AE718" s="10" t="s">
        <v>158</v>
      </c>
      <c r="AF718" s="10" t="s">
        <v>117</v>
      </c>
      <c r="AG718" s="10" t="s">
        <v>117</v>
      </c>
      <c r="AH718" s="10" t="s">
        <v>117</v>
      </c>
      <c r="AI718" s="10" t="s">
        <v>158</v>
      </c>
      <c r="AJ718" s="10" t="s">
        <v>117</v>
      </c>
      <c r="AK718" s="10" t="s">
        <v>117</v>
      </c>
      <c r="AL718" s="10" t="s">
        <v>117</v>
      </c>
      <c r="AM718" s="10" t="s">
        <v>117</v>
      </c>
      <c r="AN718" s="10" t="s">
        <v>117</v>
      </c>
      <c r="AO718" s="10" t="s">
        <v>117</v>
      </c>
      <c r="AP718" s="10" t="s">
        <v>117</v>
      </c>
      <c r="AQ718" s="10" t="s">
        <v>117</v>
      </c>
      <c r="AR718" s="10" t="s">
        <v>117</v>
      </c>
      <c r="AS718" s="10" t="s">
        <v>117</v>
      </c>
      <c r="AT718" s="10" t="s">
        <v>117</v>
      </c>
      <c r="AU718" s="10" t="s">
        <v>117</v>
      </c>
      <c r="AV718" s="10" t="s">
        <v>117</v>
      </c>
    </row>
    <row r="719" spans="1:48" x14ac:dyDescent="0.25">
      <c r="A719" t="s">
        <v>1097</v>
      </c>
      <c r="B719" t="s">
        <v>1098</v>
      </c>
      <c r="C719" t="s">
        <v>1097</v>
      </c>
      <c r="D719" t="s">
        <v>1098</v>
      </c>
      <c r="E719" t="s">
        <v>90</v>
      </c>
      <c r="F719" t="s">
        <v>89</v>
      </c>
      <c r="G719" t="s">
        <v>94</v>
      </c>
      <c r="H719" t="s">
        <v>6754</v>
      </c>
      <c r="L719">
        <v>0</v>
      </c>
      <c r="M719" t="s">
        <v>5413</v>
      </c>
      <c r="N719" t="s">
        <v>5413</v>
      </c>
      <c r="O719" t="s">
        <v>1102</v>
      </c>
      <c r="P719" t="s">
        <v>114</v>
      </c>
      <c r="Q719" t="s">
        <v>116</v>
      </c>
      <c r="R719" t="s">
        <v>115</v>
      </c>
      <c r="S719" t="s">
        <v>109</v>
      </c>
      <c r="T719" t="s">
        <v>117</v>
      </c>
      <c r="V719">
        <v>182500</v>
      </c>
      <c r="W719" t="s">
        <v>119</v>
      </c>
      <c r="X719" s="10" t="s">
        <v>117</v>
      </c>
      <c r="Y719" s="10" t="s">
        <v>158</v>
      </c>
      <c r="Z719" s="10" t="s">
        <v>158</v>
      </c>
      <c r="AA719" s="10" t="s">
        <v>117</v>
      </c>
      <c r="AB719" s="10" t="s">
        <v>117</v>
      </c>
      <c r="AC719" s="10" t="s">
        <v>117</v>
      </c>
      <c r="AD719" s="10" t="s">
        <v>117</v>
      </c>
      <c r="AE719" s="10" t="s">
        <v>158</v>
      </c>
      <c r="AF719" s="10" t="s">
        <v>117</v>
      </c>
      <c r="AG719" s="10" t="s">
        <v>117</v>
      </c>
      <c r="AH719" s="10" t="s">
        <v>117</v>
      </c>
      <c r="AI719" s="10" t="s">
        <v>158</v>
      </c>
      <c r="AJ719" s="10" t="s">
        <v>117</v>
      </c>
      <c r="AK719" s="10" t="s">
        <v>117</v>
      </c>
      <c r="AL719" s="10" t="s">
        <v>117</v>
      </c>
      <c r="AM719" s="10" t="s">
        <v>117</v>
      </c>
      <c r="AN719" s="10" t="s">
        <v>117</v>
      </c>
      <c r="AO719" s="10" t="s">
        <v>117</v>
      </c>
      <c r="AP719" s="10" t="s">
        <v>117</v>
      </c>
      <c r="AQ719" s="10" t="s">
        <v>117</v>
      </c>
      <c r="AR719" s="10" t="s">
        <v>117</v>
      </c>
      <c r="AS719" s="10" t="s">
        <v>117</v>
      </c>
      <c r="AT719" s="10" t="s">
        <v>117</v>
      </c>
      <c r="AU719" s="10" t="s">
        <v>117</v>
      </c>
      <c r="AV719" s="10" t="s">
        <v>117</v>
      </c>
    </row>
    <row r="720" spans="1:48" x14ac:dyDescent="0.25">
      <c r="A720" t="s">
        <v>2935</v>
      </c>
      <c r="B720" t="s">
        <v>2936</v>
      </c>
      <c r="C720" t="s">
        <v>2935</v>
      </c>
      <c r="D720" t="s">
        <v>2936</v>
      </c>
      <c r="E720" t="s">
        <v>90</v>
      </c>
      <c r="F720" t="s">
        <v>89</v>
      </c>
      <c r="G720" t="s">
        <v>94</v>
      </c>
      <c r="H720" t="s">
        <v>2937</v>
      </c>
      <c r="I720" t="s">
        <v>2938</v>
      </c>
      <c r="J720" t="s">
        <v>128</v>
      </c>
      <c r="L720">
        <v>0</v>
      </c>
      <c r="M720" t="s">
        <v>5413</v>
      </c>
      <c r="N720" t="s">
        <v>5413</v>
      </c>
      <c r="O720" t="s">
        <v>2940</v>
      </c>
      <c r="P720" t="s">
        <v>114</v>
      </c>
      <c r="Q720" t="s">
        <v>116</v>
      </c>
      <c r="R720" t="s">
        <v>115</v>
      </c>
      <c r="S720" t="s">
        <v>109</v>
      </c>
      <c r="T720" t="s">
        <v>117</v>
      </c>
      <c r="V720">
        <v>182411</v>
      </c>
      <c r="W720" t="s">
        <v>119</v>
      </c>
      <c r="X720" s="10" t="s">
        <v>117</v>
      </c>
      <c r="Y720" s="10" t="s">
        <v>158</v>
      </c>
      <c r="Z720" s="10" t="s">
        <v>158</v>
      </c>
      <c r="AA720" s="10" t="s">
        <v>117</v>
      </c>
      <c r="AB720" s="10" t="s">
        <v>117</v>
      </c>
      <c r="AC720" s="10" t="s">
        <v>117</v>
      </c>
      <c r="AD720" s="10" t="s">
        <v>117</v>
      </c>
      <c r="AE720" s="10" t="s">
        <v>158</v>
      </c>
      <c r="AF720" s="10" t="s">
        <v>117</v>
      </c>
      <c r="AG720" s="10" t="s">
        <v>117</v>
      </c>
      <c r="AH720" s="10" t="s">
        <v>117</v>
      </c>
      <c r="AI720" s="10" t="s">
        <v>158</v>
      </c>
      <c r="AJ720" s="10" t="s">
        <v>117</v>
      </c>
      <c r="AK720" s="10" t="s">
        <v>117</v>
      </c>
      <c r="AL720" s="10" t="s">
        <v>117</v>
      </c>
      <c r="AM720" s="10" t="s">
        <v>117</v>
      </c>
      <c r="AN720" s="10" t="s">
        <v>117</v>
      </c>
      <c r="AO720" s="10" t="s">
        <v>117</v>
      </c>
      <c r="AP720" s="10" t="s">
        <v>117</v>
      </c>
      <c r="AQ720" s="10" t="s">
        <v>117</v>
      </c>
      <c r="AR720" s="10" t="s">
        <v>117</v>
      </c>
      <c r="AS720" s="10" t="s">
        <v>117</v>
      </c>
      <c r="AT720" s="10" t="s">
        <v>117</v>
      </c>
      <c r="AU720" s="10" t="s">
        <v>117</v>
      </c>
      <c r="AV720" s="10" t="s">
        <v>117</v>
      </c>
    </row>
    <row r="721" spans="1:48" x14ac:dyDescent="0.25">
      <c r="A721" t="s">
        <v>3255</v>
      </c>
      <c r="B721" t="s">
        <v>3256</v>
      </c>
      <c r="C721" t="s">
        <v>3255</v>
      </c>
      <c r="D721" t="s">
        <v>3256</v>
      </c>
      <c r="E721" t="s">
        <v>90</v>
      </c>
      <c r="F721" t="s">
        <v>89</v>
      </c>
      <c r="G721" t="s">
        <v>94</v>
      </c>
      <c r="H721" t="s">
        <v>3257</v>
      </c>
      <c r="L721">
        <v>0</v>
      </c>
      <c r="M721" t="s">
        <v>5413</v>
      </c>
      <c r="N721" t="s">
        <v>5413</v>
      </c>
      <c r="O721" t="s">
        <v>3260</v>
      </c>
      <c r="P721" t="s">
        <v>114</v>
      </c>
      <c r="Q721" t="s">
        <v>116</v>
      </c>
      <c r="R721" t="s">
        <v>2361</v>
      </c>
      <c r="S721" t="s">
        <v>109</v>
      </c>
      <c r="T721" t="s">
        <v>117</v>
      </c>
      <c r="V721">
        <v>184355</v>
      </c>
      <c r="W721" t="s">
        <v>119</v>
      </c>
      <c r="X721" s="10" t="s">
        <v>117</v>
      </c>
      <c r="Y721" s="10" t="s">
        <v>158</v>
      </c>
      <c r="Z721" s="10" t="s">
        <v>158</v>
      </c>
      <c r="AA721" s="10" t="s">
        <v>117</v>
      </c>
      <c r="AB721" s="10" t="s">
        <v>117</v>
      </c>
      <c r="AC721" s="10" t="s">
        <v>158</v>
      </c>
      <c r="AD721" s="10" t="s">
        <v>117</v>
      </c>
      <c r="AE721" s="10" t="s">
        <v>158</v>
      </c>
      <c r="AF721" s="10" t="s">
        <v>117</v>
      </c>
      <c r="AG721" s="10" t="s">
        <v>117</v>
      </c>
      <c r="AH721" s="10" t="s">
        <v>117</v>
      </c>
      <c r="AI721" s="10" t="s">
        <v>158</v>
      </c>
      <c r="AJ721" s="10" t="s">
        <v>117</v>
      </c>
      <c r="AK721" s="10" t="s">
        <v>117</v>
      </c>
      <c r="AL721" s="10" t="s">
        <v>117</v>
      </c>
      <c r="AM721" s="10" t="s">
        <v>117</v>
      </c>
      <c r="AN721" s="10" t="s">
        <v>117</v>
      </c>
      <c r="AO721" s="10" t="s">
        <v>117</v>
      </c>
      <c r="AP721" s="10" t="s">
        <v>117</v>
      </c>
      <c r="AQ721" s="10" t="s">
        <v>117</v>
      </c>
      <c r="AR721" s="10" t="s">
        <v>117</v>
      </c>
      <c r="AS721" s="10" t="s">
        <v>117</v>
      </c>
      <c r="AT721" s="10" t="s">
        <v>117</v>
      </c>
      <c r="AU721" s="10" t="s">
        <v>117</v>
      </c>
      <c r="AV721" s="10" t="s">
        <v>117</v>
      </c>
    </row>
    <row r="722" spans="1:48" x14ac:dyDescent="0.25">
      <c r="A722" t="s">
        <v>2671</v>
      </c>
      <c r="B722" t="s">
        <v>2672</v>
      </c>
      <c r="C722" t="s">
        <v>2671</v>
      </c>
      <c r="D722" t="s">
        <v>2672</v>
      </c>
      <c r="E722" t="s">
        <v>90</v>
      </c>
      <c r="F722" t="s">
        <v>89</v>
      </c>
      <c r="G722" t="s">
        <v>94</v>
      </c>
      <c r="H722" t="s">
        <v>2673</v>
      </c>
      <c r="L722">
        <v>0</v>
      </c>
      <c r="M722" t="s">
        <v>5413</v>
      </c>
      <c r="N722" t="s">
        <v>5413</v>
      </c>
      <c r="O722" t="s">
        <v>2676</v>
      </c>
      <c r="P722" t="s">
        <v>155</v>
      </c>
      <c r="Q722" t="s">
        <v>157</v>
      </c>
      <c r="R722" t="s">
        <v>2140</v>
      </c>
      <c r="S722" t="s">
        <v>151</v>
      </c>
      <c r="T722" t="s">
        <v>158</v>
      </c>
      <c r="U722" t="s">
        <v>153</v>
      </c>
      <c r="V722">
        <v>184375</v>
      </c>
      <c r="W722" t="s">
        <v>119</v>
      </c>
      <c r="X722" s="10" t="s">
        <v>117</v>
      </c>
      <c r="Y722" s="10" t="s">
        <v>117</v>
      </c>
      <c r="Z722" s="10" t="s">
        <v>117</v>
      </c>
      <c r="AA722" s="10" t="s">
        <v>117</v>
      </c>
      <c r="AB722" s="10" t="s">
        <v>158</v>
      </c>
      <c r="AC722" s="10" t="s">
        <v>117</v>
      </c>
      <c r="AD722" s="10" t="s">
        <v>117</v>
      </c>
      <c r="AE722" s="10" t="s">
        <v>117</v>
      </c>
      <c r="AF722" s="10" t="s">
        <v>158</v>
      </c>
      <c r="AG722" s="10" t="s">
        <v>158</v>
      </c>
      <c r="AH722" s="10" t="s">
        <v>158</v>
      </c>
      <c r="AI722" s="10" t="s">
        <v>117</v>
      </c>
      <c r="AJ722" s="10" t="s">
        <v>117</v>
      </c>
      <c r="AK722" s="10" t="s">
        <v>117</v>
      </c>
      <c r="AL722" s="10" t="s">
        <v>117</v>
      </c>
      <c r="AM722" s="10" t="s">
        <v>117</v>
      </c>
      <c r="AN722" s="10" t="s">
        <v>117</v>
      </c>
      <c r="AO722" s="10" t="s">
        <v>117</v>
      </c>
      <c r="AP722" s="10" t="s">
        <v>117</v>
      </c>
      <c r="AQ722" s="10" t="s">
        <v>117</v>
      </c>
      <c r="AR722" s="10" t="s">
        <v>117</v>
      </c>
      <c r="AS722" s="10" t="s">
        <v>158</v>
      </c>
      <c r="AT722" s="10" t="s">
        <v>117</v>
      </c>
      <c r="AU722" s="10" t="s">
        <v>117</v>
      </c>
      <c r="AV722" s="10" t="s">
        <v>117</v>
      </c>
    </row>
    <row r="723" spans="1:48" x14ac:dyDescent="0.25">
      <c r="A723" t="s">
        <v>2563</v>
      </c>
      <c r="B723" t="s">
        <v>2564</v>
      </c>
      <c r="C723" t="s">
        <v>2563</v>
      </c>
      <c r="D723" t="s">
        <v>2564</v>
      </c>
      <c r="E723" t="s">
        <v>90</v>
      </c>
      <c r="F723" t="s">
        <v>89</v>
      </c>
      <c r="G723" t="s">
        <v>94</v>
      </c>
      <c r="H723" t="s">
        <v>2565</v>
      </c>
      <c r="I723" t="s">
        <v>2566</v>
      </c>
      <c r="L723">
        <v>0</v>
      </c>
      <c r="M723" t="s">
        <v>5413</v>
      </c>
      <c r="N723" t="s">
        <v>5413</v>
      </c>
      <c r="O723" t="s">
        <v>2568</v>
      </c>
      <c r="P723" t="s">
        <v>114</v>
      </c>
      <c r="Q723" t="s">
        <v>116</v>
      </c>
      <c r="R723" t="s">
        <v>115</v>
      </c>
      <c r="S723" t="s">
        <v>109</v>
      </c>
      <c r="T723" t="s">
        <v>117</v>
      </c>
      <c r="V723">
        <v>187261</v>
      </c>
      <c r="W723" t="s">
        <v>119</v>
      </c>
      <c r="X723" s="10" t="s">
        <v>117</v>
      </c>
      <c r="Y723" s="10" t="s">
        <v>158</v>
      </c>
      <c r="Z723" s="10" t="s">
        <v>158</v>
      </c>
      <c r="AA723" s="10" t="s">
        <v>117</v>
      </c>
      <c r="AB723" s="10" t="s">
        <v>117</v>
      </c>
      <c r="AC723" s="10" t="s">
        <v>117</v>
      </c>
      <c r="AD723" s="10" t="s">
        <v>117</v>
      </c>
      <c r="AE723" s="10" t="s">
        <v>158</v>
      </c>
      <c r="AF723" s="10" t="s">
        <v>117</v>
      </c>
      <c r="AG723" s="10" t="s">
        <v>117</v>
      </c>
      <c r="AH723" s="10" t="s">
        <v>117</v>
      </c>
      <c r="AI723" s="10" t="s">
        <v>158</v>
      </c>
      <c r="AJ723" s="10" t="s">
        <v>117</v>
      </c>
      <c r="AK723" s="10" t="s">
        <v>117</v>
      </c>
      <c r="AL723" s="10" t="s">
        <v>117</v>
      </c>
      <c r="AM723" s="10" t="s">
        <v>117</v>
      </c>
      <c r="AN723" s="10" t="s">
        <v>117</v>
      </c>
      <c r="AO723" s="10" t="s">
        <v>117</v>
      </c>
      <c r="AP723" s="10" t="s">
        <v>117</v>
      </c>
      <c r="AQ723" s="10" t="s">
        <v>117</v>
      </c>
      <c r="AR723" s="10" t="s">
        <v>117</v>
      </c>
      <c r="AS723" s="10" t="s">
        <v>117</v>
      </c>
      <c r="AT723" s="10" t="s">
        <v>117</v>
      </c>
      <c r="AU723" s="10" t="s">
        <v>117</v>
      </c>
      <c r="AV723" s="10" t="s">
        <v>117</v>
      </c>
    </row>
    <row r="724" spans="1:48" x14ac:dyDescent="0.25">
      <c r="A724" t="s">
        <v>3264</v>
      </c>
      <c r="B724" t="s">
        <v>6755</v>
      </c>
      <c r="C724" t="s">
        <v>3264</v>
      </c>
      <c r="D724" t="s">
        <v>3265</v>
      </c>
      <c r="E724" t="s">
        <v>90</v>
      </c>
      <c r="F724" t="s">
        <v>89</v>
      </c>
      <c r="G724" t="s">
        <v>94</v>
      </c>
      <c r="H724" t="s">
        <v>3266</v>
      </c>
      <c r="I724" t="s">
        <v>3267</v>
      </c>
      <c r="L724">
        <v>0</v>
      </c>
      <c r="M724" t="s">
        <v>5413</v>
      </c>
      <c r="N724" t="s">
        <v>5413</v>
      </c>
      <c r="O724" t="s">
        <v>3269</v>
      </c>
      <c r="P724" t="s">
        <v>114</v>
      </c>
      <c r="Q724" t="s">
        <v>116</v>
      </c>
      <c r="R724" t="s">
        <v>115</v>
      </c>
      <c r="S724" t="s">
        <v>109</v>
      </c>
      <c r="T724" t="s">
        <v>117</v>
      </c>
      <c r="V724">
        <v>189250</v>
      </c>
      <c r="W724" t="s">
        <v>119</v>
      </c>
      <c r="X724" s="10" t="s">
        <v>117</v>
      </c>
      <c r="Y724" s="10" t="s">
        <v>158</v>
      </c>
      <c r="Z724" s="10" t="s">
        <v>158</v>
      </c>
      <c r="AA724" s="10" t="s">
        <v>117</v>
      </c>
      <c r="AB724" s="10" t="s">
        <v>117</v>
      </c>
      <c r="AC724" s="10" t="s">
        <v>117</v>
      </c>
      <c r="AD724" s="10" t="s">
        <v>117</v>
      </c>
      <c r="AE724" s="10" t="s">
        <v>158</v>
      </c>
      <c r="AF724" s="10" t="s">
        <v>117</v>
      </c>
      <c r="AG724" s="10" t="s">
        <v>117</v>
      </c>
      <c r="AH724" s="10" t="s">
        <v>117</v>
      </c>
      <c r="AI724" s="10" t="s">
        <v>158</v>
      </c>
      <c r="AJ724" s="10" t="s">
        <v>117</v>
      </c>
      <c r="AK724" s="10" t="s">
        <v>117</v>
      </c>
      <c r="AL724" s="10" t="s">
        <v>117</v>
      </c>
      <c r="AM724" s="10" t="s">
        <v>117</v>
      </c>
      <c r="AN724" s="10" t="s">
        <v>117</v>
      </c>
      <c r="AO724" s="10" t="s">
        <v>117</v>
      </c>
      <c r="AP724" s="10" t="s">
        <v>117</v>
      </c>
      <c r="AQ724" s="10" t="s">
        <v>117</v>
      </c>
      <c r="AR724" s="10" t="s">
        <v>117</v>
      </c>
      <c r="AS724" s="10" t="s">
        <v>117</v>
      </c>
      <c r="AT724" s="10" t="s">
        <v>117</v>
      </c>
      <c r="AU724" s="10" t="s">
        <v>117</v>
      </c>
      <c r="AV724" s="10" t="s">
        <v>117</v>
      </c>
    </row>
    <row r="725" spans="1:48" x14ac:dyDescent="0.25">
      <c r="A725" t="s">
        <v>2718</v>
      </c>
      <c r="B725" t="s">
        <v>2719</v>
      </c>
      <c r="C725" t="s">
        <v>2718</v>
      </c>
      <c r="D725" t="s">
        <v>2719</v>
      </c>
      <c r="E725" t="s">
        <v>90</v>
      </c>
      <c r="F725" t="s">
        <v>89</v>
      </c>
      <c r="G725" t="s">
        <v>94</v>
      </c>
      <c r="H725" t="s">
        <v>2720</v>
      </c>
      <c r="I725" t="s">
        <v>2721</v>
      </c>
      <c r="L725">
        <v>0</v>
      </c>
      <c r="M725" t="s">
        <v>5413</v>
      </c>
      <c r="N725" t="s">
        <v>5413</v>
      </c>
      <c r="O725" t="s">
        <v>2723</v>
      </c>
      <c r="P725" t="s">
        <v>2727</v>
      </c>
      <c r="Q725" t="s">
        <v>157</v>
      </c>
      <c r="R725" t="s">
        <v>459</v>
      </c>
      <c r="S725" t="s">
        <v>2725</v>
      </c>
      <c r="T725" t="s">
        <v>158</v>
      </c>
      <c r="U725" t="s">
        <v>153</v>
      </c>
      <c r="V725">
        <v>189325</v>
      </c>
      <c r="W725" t="s">
        <v>119</v>
      </c>
      <c r="X725" s="10" t="s">
        <v>117</v>
      </c>
      <c r="Y725" s="10" t="s">
        <v>158</v>
      </c>
      <c r="Z725" s="10" t="s">
        <v>158</v>
      </c>
      <c r="AA725" s="10" t="s">
        <v>117</v>
      </c>
      <c r="AB725" s="10" t="s">
        <v>158</v>
      </c>
      <c r="AC725" s="10" t="s">
        <v>117</v>
      </c>
      <c r="AD725" s="10" t="s">
        <v>117</v>
      </c>
      <c r="AE725" s="10" t="s">
        <v>117</v>
      </c>
      <c r="AF725" s="10" t="s">
        <v>117</v>
      </c>
      <c r="AG725" s="10" t="s">
        <v>117</v>
      </c>
      <c r="AH725" s="10" t="s">
        <v>158</v>
      </c>
      <c r="AI725" s="10" t="s">
        <v>117</v>
      </c>
      <c r="AJ725" s="10" t="s">
        <v>117</v>
      </c>
      <c r="AK725" s="10" t="s">
        <v>117</v>
      </c>
      <c r="AL725" s="10" t="s">
        <v>117</v>
      </c>
      <c r="AM725" s="10" t="s">
        <v>117</v>
      </c>
      <c r="AN725" s="10" t="s">
        <v>117</v>
      </c>
      <c r="AO725" s="10" t="s">
        <v>117</v>
      </c>
      <c r="AP725" s="10" t="s">
        <v>117</v>
      </c>
      <c r="AQ725" s="10" t="s">
        <v>117</v>
      </c>
      <c r="AR725" s="10" t="s">
        <v>117</v>
      </c>
      <c r="AS725" s="10" t="s">
        <v>158</v>
      </c>
      <c r="AT725" s="10" t="s">
        <v>117</v>
      </c>
      <c r="AU725" s="10" t="s">
        <v>117</v>
      </c>
      <c r="AV725" s="10" t="s">
        <v>117</v>
      </c>
    </row>
    <row r="726" spans="1:48" x14ac:dyDescent="0.25">
      <c r="A726" t="s">
        <v>2090</v>
      </c>
      <c r="B726" t="s">
        <v>2091</v>
      </c>
      <c r="C726" t="s">
        <v>2090</v>
      </c>
      <c r="D726" t="s">
        <v>2091</v>
      </c>
      <c r="E726" t="s">
        <v>90</v>
      </c>
      <c r="F726" t="s">
        <v>89</v>
      </c>
      <c r="G726" t="s">
        <v>94</v>
      </c>
      <c r="H726" t="s">
        <v>2443</v>
      </c>
      <c r="I726" t="s">
        <v>2092</v>
      </c>
      <c r="L726">
        <v>0</v>
      </c>
      <c r="M726" t="s">
        <v>5413</v>
      </c>
      <c r="N726" t="s">
        <v>5413</v>
      </c>
      <c r="O726" t="s">
        <v>2094</v>
      </c>
      <c r="P726" t="s">
        <v>458</v>
      </c>
      <c r="Q726" t="s">
        <v>157</v>
      </c>
      <c r="R726" t="s">
        <v>1022</v>
      </c>
      <c r="S726" t="s">
        <v>455</v>
      </c>
      <c r="T726" t="s">
        <v>158</v>
      </c>
      <c r="U726" t="s">
        <v>153</v>
      </c>
      <c r="V726">
        <v>128993</v>
      </c>
      <c r="W726" t="s">
        <v>119</v>
      </c>
      <c r="X726" s="10" t="s">
        <v>117</v>
      </c>
      <c r="Y726" s="10" t="s">
        <v>158</v>
      </c>
      <c r="Z726" s="10" t="s">
        <v>117</v>
      </c>
      <c r="AA726" s="10" t="s">
        <v>117</v>
      </c>
      <c r="AB726" s="10" t="s">
        <v>158</v>
      </c>
      <c r="AC726" s="10" t="s">
        <v>117</v>
      </c>
      <c r="AD726" s="10" t="s">
        <v>117</v>
      </c>
      <c r="AE726" s="10" t="s">
        <v>117</v>
      </c>
      <c r="AF726" s="10" t="s">
        <v>158</v>
      </c>
      <c r="AG726" s="10" t="s">
        <v>158</v>
      </c>
      <c r="AH726" s="10" t="s">
        <v>158</v>
      </c>
      <c r="AI726" s="10" t="s">
        <v>117</v>
      </c>
      <c r="AJ726" s="10" t="s">
        <v>117</v>
      </c>
      <c r="AK726" s="10" t="s">
        <v>117</v>
      </c>
      <c r="AL726" s="10" t="s">
        <v>117</v>
      </c>
      <c r="AM726" s="10" t="s">
        <v>117</v>
      </c>
      <c r="AN726" s="10" t="s">
        <v>117</v>
      </c>
      <c r="AO726" s="10" t="s">
        <v>117</v>
      </c>
      <c r="AP726" s="10" t="s">
        <v>117</v>
      </c>
      <c r="AQ726" s="10" t="s">
        <v>117</v>
      </c>
      <c r="AR726" s="10" t="s">
        <v>117</v>
      </c>
      <c r="AS726" s="10" t="s">
        <v>158</v>
      </c>
      <c r="AT726" s="10" t="s">
        <v>117</v>
      </c>
      <c r="AU726" s="10" t="s">
        <v>117</v>
      </c>
      <c r="AV726" s="10" t="s">
        <v>117</v>
      </c>
    </row>
    <row r="727" spans="1:48" x14ac:dyDescent="0.25">
      <c r="A727" t="s">
        <v>1273</v>
      </c>
      <c r="B727" t="s">
        <v>1274</v>
      </c>
      <c r="C727" t="s">
        <v>1273</v>
      </c>
      <c r="D727" t="s">
        <v>1274</v>
      </c>
      <c r="E727" t="s">
        <v>90</v>
      </c>
      <c r="F727" t="s">
        <v>89</v>
      </c>
      <c r="G727" t="s">
        <v>94</v>
      </c>
      <c r="H727" t="s">
        <v>1275</v>
      </c>
      <c r="I727" t="s">
        <v>1276</v>
      </c>
      <c r="L727">
        <v>0</v>
      </c>
      <c r="M727" t="s">
        <v>5413</v>
      </c>
      <c r="N727" t="s">
        <v>5413</v>
      </c>
      <c r="O727" t="s">
        <v>1278</v>
      </c>
      <c r="P727" t="s">
        <v>114</v>
      </c>
      <c r="Q727" t="s">
        <v>116</v>
      </c>
      <c r="R727" t="s">
        <v>115</v>
      </c>
      <c r="S727" t="s">
        <v>109</v>
      </c>
      <c r="T727" t="s">
        <v>117</v>
      </c>
      <c r="V727">
        <v>190356</v>
      </c>
      <c r="W727" t="s">
        <v>119</v>
      </c>
      <c r="X727" s="10" t="s">
        <v>117</v>
      </c>
      <c r="Y727" s="10" t="s">
        <v>158</v>
      </c>
      <c r="Z727" s="10" t="s">
        <v>158</v>
      </c>
      <c r="AA727" s="10" t="s">
        <v>117</v>
      </c>
      <c r="AB727" s="10" t="s">
        <v>117</v>
      </c>
      <c r="AC727" s="10" t="s">
        <v>117</v>
      </c>
      <c r="AD727" s="10" t="s">
        <v>117</v>
      </c>
      <c r="AE727" s="10" t="s">
        <v>158</v>
      </c>
      <c r="AF727" s="10" t="s">
        <v>117</v>
      </c>
      <c r="AG727" s="10" t="s">
        <v>117</v>
      </c>
      <c r="AH727" s="10" t="s">
        <v>117</v>
      </c>
      <c r="AI727" s="10" t="s">
        <v>158</v>
      </c>
      <c r="AJ727" s="10" t="s">
        <v>117</v>
      </c>
      <c r="AK727" s="10" t="s">
        <v>117</v>
      </c>
      <c r="AL727" s="10" t="s">
        <v>117</v>
      </c>
      <c r="AM727" s="10" t="s">
        <v>117</v>
      </c>
      <c r="AN727" s="10" t="s">
        <v>117</v>
      </c>
      <c r="AO727" s="10" t="s">
        <v>117</v>
      </c>
      <c r="AP727" s="10" t="s">
        <v>117</v>
      </c>
      <c r="AQ727" s="10" t="s">
        <v>117</v>
      </c>
      <c r="AR727" s="10" t="s">
        <v>117</v>
      </c>
      <c r="AS727" s="10" t="s">
        <v>117</v>
      </c>
      <c r="AT727" s="10" t="s">
        <v>117</v>
      </c>
      <c r="AU727" s="10" t="s">
        <v>117</v>
      </c>
      <c r="AV727" s="10" t="s">
        <v>117</v>
      </c>
    </row>
    <row r="728" spans="1:48" x14ac:dyDescent="0.25">
      <c r="A728" t="s">
        <v>3136</v>
      </c>
      <c r="B728" t="s">
        <v>3137</v>
      </c>
      <c r="C728" t="s">
        <v>3136</v>
      </c>
      <c r="D728" t="s">
        <v>3137</v>
      </c>
      <c r="E728" t="s">
        <v>90</v>
      </c>
      <c r="F728" t="s">
        <v>89</v>
      </c>
      <c r="G728" t="s">
        <v>94</v>
      </c>
      <c r="H728" t="s">
        <v>3138</v>
      </c>
      <c r="I728" t="s">
        <v>3139</v>
      </c>
      <c r="L728">
        <v>0</v>
      </c>
      <c r="M728" t="s">
        <v>5413</v>
      </c>
      <c r="N728" t="s">
        <v>5413</v>
      </c>
      <c r="O728" t="s">
        <v>3141</v>
      </c>
      <c r="P728" t="s">
        <v>114</v>
      </c>
      <c r="Q728" t="s">
        <v>116</v>
      </c>
      <c r="R728" t="s">
        <v>115</v>
      </c>
      <c r="S728" t="s">
        <v>109</v>
      </c>
      <c r="T728" t="s">
        <v>117</v>
      </c>
      <c r="V728">
        <v>190923</v>
      </c>
      <c r="W728" t="s">
        <v>119</v>
      </c>
      <c r="X728" s="10" t="s">
        <v>117</v>
      </c>
      <c r="Y728" s="10" t="s">
        <v>158</v>
      </c>
      <c r="Z728" s="10" t="s">
        <v>158</v>
      </c>
      <c r="AA728" s="10" t="s">
        <v>117</v>
      </c>
      <c r="AB728" s="10" t="s">
        <v>117</v>
      </c>
      <c r="AC728" s="10" t="s">
        <v>117</v>
      </c>
      <c r="AD728" s="10" t="s">
        <v>117</v>
      </c>
      <c r="AE728" s="10" t="s">
        <v>158</v>
      </c>
      <c r="AF728" s="10" t="s">
        <v>117</v>
      </c>
      <c r="AG728" s="10" t="s">
        <v>117</v>
      </c>
      <c r="AH728" s="10" t="s">
        <v>117</v>
      </c>
      <c r="AI728" s="10" t="s">
        <v>158</v>
      </c>
      <c r="AJ728" s="10" t="s">
        <v>117</v>
      </c>
      <c r="AK728" s="10" t="s">
        <v>117</v>
      </c>
      <c r="AL728" s="10" t="s">
        <v>117</v>
      </c>
      <c r="AM728" s="10" t="s">
        <v>117</v>
      </c>
      <c r="AN728" s="10" t="s">
        <v>117</v>
      </c>
      <c r="AO728" s="10" t="s">
        <v>117</v>
      </c>
      <c r="AP728" s="10" t="s">
        <v>117</v>
      </c>
      <c r="AQ728" s="10" t="s">
        <v>117</v>
      </c>
      <c r="AR728" s="10" t="s">
        <v>117</v>
      </c>
      <c r="AS728" s="10" t="s">
        <v>117</v>
      </c>
      <c r="AT728" s="10" t="s">
        <v>117</v>
      </c>
      <c r="AU728" s="10" t="s">
        <v>117</v>
      </c>
      <c r="AV728" s="10" t="s">
        <v>117</v>
      </c>
    </row>
    <row r="729" spans="1:48" x14ac:dyDescent="0.25">
      <c r="A729" t="s">
        <v>876</v>
      </c>
      <c r="B729" t="s">
        <v>877</v>
      </c>
      <c r="C729" t="s">
        <v>876</v>
      </c>
      <c r="D729" t="s">
        <v>877</v>
      </c>
      <c r="E729" t="s">
        <v>90</v>
      </c>
      <c r="F729" t="s">
        <v>89</v>
      </c>
      <c r="G729" t="s">
        <v>94</v>
      </c>
      <c r="H729" t="s">
        <v>878</v>
      </c>
      <c r="I729" t="s">
        <v>6756</v>
      </c>
      <c r="L729">
        <v>0</v>
      </c>
      <c r="M729" t="s">
        <v>5413</v>
      </c>
      <c r="N729" t="s">
        <v>5413</v>
      </c>
      <c r="O729" t="s">
        <v>881</v>
      </c>
      <c r="P729" t="s">
        <v>114</v>
      </c>
      <c r="Q729" t="s">
        <v>116</v>
      </c>
      <c r="R729" t="s">
        <v>115</v>
      </c>
      <c r="S729" t="s">
        <v>109</v>
      </c>
      <c r="T729" t="s">
        <v>117</v>
      </c>
      <c r="V729">
        <v>191878</v>
      </c>
      <c r="W729" t="s">
        <v>119</v>
      </c>
      <c r="X729" s="10" t="s">
        <v>117</v>
      </c>
      <c r="Y729" s="10" t="s">
        <v>158</v>
      </c>
      <c r="Z729" s="10" t="s">
        <v>158</v>
      </c>
      <c r="AA729" s="10" t="s">
        <v>117</v>
      </c>
      <c r="AB729" s="10" t="s">
        <v>117</v>
      </c>
      <c r="AC729" s="10" t="s">
        <v>117</v>
      </c>
      <c r="AD729" s="10" t="s">
        <v>117</v>
      </c>
      <c r="AE729" s="10" t="s">
        <v>158</v>
      </c>
      <c r="AF729" s="10" t="s">
        <v>117</v>
      </c>
      <c r="AG729" s="10" t="s">
        <v>117</v>
      </c>
      <c r="AH729" s="10" t="s">
        <v>117</v>
      </c>
      <c r="AI729" s="10" t="s">
        <v>158</v>
      </c>
      <c r="AJ729" s="10" t="s">
        <v>117</v>
      </c>
      <c r="AK729" s="10" t="s">
        <v>117</v>
      </c>
      <c r="AL729" s="10" t="s">
        <v>117</v>
      </c>
      <c r="AM729" s="10" t="s">
        <v>117</v>
      </c>
      <c r="AN729" s="10" t="s">
        <v>117</v>
      </c>
      <c r="AO729" s="10" t="s">
        <v>117</v>
      </c>
      <c r="AP729" s="10" t="s">
        <v>117</v>
      </c>
      <c r="AQ729" s="10" t="s">
        <v>117</v>
      </c>
      <c r="AR729" s="10" t="s">
        <v>117</v>
      </c>
      <c r="AS729" s="10" t="s">
        <v>117</v>
      </c>
      <c r="AT729" s="10" t="s">
        <v>117</v>
      </c>
      <c r="AU729" s="10" t="s">
        <v>117</v>
      </c>
      <c r="AV729" s="10" t="s">
        <v>117</v>
      </c>
    </row>
    <row r="730" spans="1:48" x14ac:dyDescent="0.25">
      <c r="A730" t="s">
        <v>2970</v>
      </c>
      <c r="B730" t="s">
        <v>2971</v>
      </c>
      <c r="C730" t="s">
        <v>2970</v>
      </c>
      <c r="D730" t="s">
        <v>2971</v>
      </c>
      <c r="E730" t="s">
        <v>90</v>
      </c>
      <c r="F730" t="s">
        <v>89</v>
      </c>
      <c r="G730" t="s">
        <v>94</v>
      </c>
      <c r="H730" t="s">
        <v>2972</v>
      </c>
      <c r="I730" t="s">
        <v>2973</v>
      </c>
      <c r="L730">
        <v>0</v>
      </c>
      <c r="M730" t="s">
        <v>5413</v>
      </c>
      <c r="N730" t="s">
        <v>5413</v>
      </c>
      <c r="O730" t="s">
        <v>2975</v>
      </c>
      <c r="P730" t="s">
        <v>114</v>
      </c>
      <c r="Q730" t="s">
        <v>116</v>
      </c>
      <c r="R730" t="s">
        <v>115</v>
      </c>
      <c r="S730" t="s">
        <v>109</v>
      </c>
      <c r="T730" t="s">
        <v>117</v>
      </c>
      <c r="V730">
        <v>193160</v>
      </c>
      <c r="W730" t="s">
        <v>119</v>
      </c>
      <c r="X730" s="10" t="s">
        <v>117</v>
      </c>
      <c r="Y730" s="10" t="s">
        <v>158</v>
      </c>
      <c r="Z730" s="10" t="s">
        <v>158</v>
      </c>
      <c r="AA730" s="10" t="s">
        <v>117</v>
      </c>
      <c r="AB730" s="10" t="s">
        <v>117</v>
      </c>
      <c r="AC730" s="10" t="s">
        <v>117</v>
      </c>
      <c r="AD730" s="10" t="s">
        <v>117</v>
      </c>
      <c r="AE730" s="10" t="s">
        <v>158</v>
      </c>
      <c r="AF730" s="10" t="s">
        <v>117</v>
      </c>
      <c r="AG730" s="10" t="s">
        <v>117</v>
      </c>
      <c r="AH730" s="10" t="s">
        <v>117</v>
      </c>
      <c r="AI730" s="10" t="s">
        <v>158</v>
      </c>
      <c r="AJ730" s="10" t="s">
        <v>117</v>
      </c>
      <c r="AK730" s="10" t="s">
        <v>117</v>
      </c>
      <c r="AL730" s="10" t="s">
        <v>117</v>
      </c>
      <c r="AM730" s="10" t="s">
        <v>117</v>
      </c>
      <c r="AN730" s="10" t="s">
        <v>117</v>
      </c>
      <c r="AO730" s="10" t="s">
        <v>117</v>
      </c>
      <c r="AP730" s="10" t="s">
        <v>117</v>
      </c>
      <c r="AQ730" s="10" t="s">
        <v>117</v>
      </c>
      <c r="AR730" s="10" t="s">
        <v>117</v>
      </c>
      <c r="AS730" s="10" t="s">
        <v>117</v>
      </c>
      <c r="AT730" s="10" t="s">
        <v>117</v>
      </c>
      <c r="AU730" s="10" t="s">
        <v>117</v>
      </c>
      <c r="AV730" s="10" t="s">
        <v>117</v>
      </c>
    </row>
    <row r="731" spans="1:48" x14ac:dyDescent="0.25">
      <c r="A731" t="s">
        <v>1044</v>
      </c>
      <c r="B731" t="s">
        <v>1045</v>
      </c>
      <c r="C731" t="s">
        <v>1044</v>
      </c>
      <c r="D731" t="s">
        <v>1045</v>
      </c>
      <c r="E731" t="s">
        <v>90</v>
      </c>
      <c r="F731" t="s">
        <v>89</v>
      </c>
      <c r="G731" t="s">
        <v>94</v>
      </c>
      <c r="H731" t="s">
        <v>1046</v>
      </c>
      <c r="I731" t="s">
        <v>1047</v>
      </c>
      <c r="L731">
        <v>0</v>
      </c>
      <c r="M731" t="s">
        <v>5413</v>
      </c>
      <c r="N731" t="s">
        <v>5413</v>
      </c>
      <c r="O731" t="s">
        <v>1049</v>
      </c>
      <c r="P731" t="s">
        <v>114</v>
      </c>
      <c r="Q731" t="s">
        <v>116</v>
      </c>
      <c r="R731" t="s">
        <v>115</v>
      </c>
      <c r="S731" t="s">
        <v>109</v>
      </c>
      <c r="T731" t="s">
        <v>117</v>
      </c>
      <c r="V731">
        <v>193161</v>
      </c>
      <c r="W731" t="s">
        <v>119</v>
      </c>
      <c r="X731" s="10" t="s">
        <v>117</v>
      </c>
      <c r="Y731" s="10" t="s">
        <v>158</v>
      </c>
      <c r="Z731" s="10" t="s">
        <v>158</v>
      </c>
      <c r="AA731" s="10" t="s">
        <v>117</v>
      </c>
      <c r="AB731" s="10" t="s">
        <v>117</v>
      </c>
      <c r="AC731" s="10" t="s">
        <v>117</v>
      </c>
      <c r="AD731" s="10" t="s">
        <v>117</v>
      </c>
      <c r="AE731" s="10" t="s">
        <v>158</v>
      </c>
      <c r="AF731" s="10" t="s">
        <v>117</v>
      </c>
      <c r="AG731" s="10" t="s">
        <v>117</v>
      </c>
      <c r="AH731" s="10" t="s">
        <v>117</v>
      </c>
      <c r="AI731" s="10" t="s">
        <v>158</v>
      </c>
      <c r="AJ731" s="10" t="s">
        <v>117</v>
      </c>
      <c r="AK731" s="10" t="s">
        <v>117</v>
      </c>
      <c r="AL731" s="10" t="s">
        <v>117</v>
      </c>
      <c r="AM731" s="10" t="s">
        <v>117</v>
      </c>
      <c r="AN731" s="10" t="s">
        <v>117</v>
      </c>
      <c r="AO731" s="10" t="s">
        <v>117</v>
      </c>
      <c r="AP731" s="10" t="s">
        <v>117</v>
      </c>
      <c r="AQ731" s="10" t="s">
        <v>117</v>
      </c>
      <c r="AR731" s="10" t="s">
        <v>117</v>
      </c>
      <c r="AS731" s="10" t="s">
        <v>117</v>
      </c>
      <c r="AT731" s="10" t="s">
        <v>117</v>
      </c>
      <c r="AU731" s="10" t="s">
        <v>117</v>
      </c>
      <c r="AV731" s="10" t="s">
        <v>117</v>
      </c>
    </row>
    <row r="732" spans="1:48" x14ac:dyDescent="0.25">
      <c r="A732" t="s">
        <v>715</v>
      </c>
      <c r="B732" t="s">
        <v>716</v>
      </c>
      <c r="C732" t="s">
        <v>715</v>
      </c>
      <c r="D732" t="s">
        <v>716</v>
      </c>
      <c r="E732" t="s">
        <v>90</v>
      </c>
      <c r="F732" t="s">
        <v>89</v>
      </c>
      <c r="G732" t="s">
        <v>94</v>
      </c>
      <c r="H732" t="s">
        <v>717</v>
      </c>
      <c r="I732" t="s">
        <v>718</v>
      </c>
      <c r="L732">
        <v>0</v>
      </c>
      <c r="M732" t="s">
        <v>5413</v>
      </c>
      <c r="N732" t="s">
        <v>5413</v>
      </c>
      <c r="O732" t="s">
        <v>720</v>
      </c>
      <c r="P732" t="s">
        <v>114</v>
      </c>
      <c r="Q732" t="s">
        <v>116</v>
      </c>
      <c r="R732" t="s">
        <v>115</v>
      </c>
      <c r="S732" t="s">
        <v>109</v>
      </c>
      <c r="T732" t="s">
        <v>117</v>
      </c>
      <c r="V732">
        <v>193880</v>
      </c>
      <c r="W732" t="s">
        <v>119</v>
      </c>
      <c r="X732" s="10" t="s">
        <v>117</v>
      </c>
      <c r="Y732" s="10" t="s">
        <v>158</v>
      </c>
      <c r="Z732" s="10" t="s">
        <v>158</v>
      </c>
      <c r="AA732" s="10" t="s">
        <v>117</v>
      </c>
      <c r="AB732" s="10" t="s">
        <v>117</v>
      </c>
      <c r="AC732" s="10" t="s">
        <v>117</v>
      </c>
      <c r="AD732" s="10" t="s">
        <v>117</v>
      </c>
      <c r="AE732" s="10" t="s">
        <v>158</v>
      </c>
      <c r="AF732" s="10" t="s">
        <v>117</v>
      </c>
      <c r="AG732" s="10" t="s">
        <v>117</v>
      </c>
      <c r="AH732" s="10" t="s">
        <v>117</v>
      </c>
      <c r="AI732" s="10" t="s">
        <v>158</v>
      </c>
      <c r="AJ732" s="10" t="s">
        <v>117</v>
      </c>
      <c r="AK732" s="10" t="s">
        <v>117</v>
      </c>
      <c r="AL732" s="10" t="s">
        <v>117</v>
      </c>
      <c r="AM732" s="10" t="s">
        <v>117</v>
      </c>
      <c r="AN732" s="10" t="s">
        <v>117</v>
      </c>
      <c r="AO732" s="10" t="s">
        <v>117</v>
      </c>
      <c r="AP732" s="10" t="s">
        <v>117</v>
      </c>
      <c r="AQ732" s="10" t="s">
        <v>117</v>
      </c>
      <c r="AR732" s="10" t="s">
        <v>117</v>
      </c>
      <c r="AS732" s="10" t="s">
        <v>117</v>
      </c>
      <c r="AT732" s="10" t="s">
        <v>117</v>
      </c>
      <c r="AU732" s="10" t="s">
        <v>117</v>
      </c>
      <c r="AV732" s="10" t="s">
        <v>117</v>
      </c>
    </row>
    <row r="733" spans="1:48" x14ac:dyDescent="0.25">
      <c r="A733" t="s">
        <v>884</v>
      </c>
      <c r="B733" t="s">
        <v>6757</v>
      </c>
      <c r="C733" t="s">
        <v>884</v>
      </c>
      <c r="D733" t="s">
        <v>885</v>
      </c>
      <c r="E733" t="s">
        <v>90</v>
      </c>
      <c r="F733" t="s">
        <v>338</v>
      </c>
      <c r="G733" t="s">
        <v>94</v>
      </c>
      <c r="H733" t="s">
        <v>6758</v>
      </c>
      <c r="I733" t="s">
        <v>6759</v>
      </c>
      <c r="L733">
        <v>0</v>
      </c>
      <c r="M733" t="s">
        <v>5413</v>
      </c>
      <c r="N733" t="s">
        <v>5413</v>
      </c>
      <c r="O733" t="s">
        <v>889</v>
      </c>
      <c r="P733" t="s">
        <v>114</v>
      </c>
      <c r="Q733" t="s">
        <v>116</v>
      </c>
      <c r="R733" t="s">
        <v>115</v>
      </c>
      <c r="S733" t="s">
        <v>109</v>
      </c>
      <c r="T733" t="s">
        <v>117</v>
      </c>
      <c r="V733">
        <v>192856</v>
      </c>
      <c r="W733" t="s">
        <v>119</v>
      </c>
      <c r="X733" s="10" t="s">
        <v>117</v>
      </c>
      <c r="Y733" s="10" t="s">
        <v>158</v>
      </c>
      <c r="Z733" s="10" t="s">
        <v>158</v>
      </c>
      <c r="AA733" s="10" t="s">
        <v>117</v>
      </c>
      <c r="AB733" s="10" t="s">
        <v>117</v>
      </c>
      <c r="AC733" s="10" t="s">
        <v>117</v>
      </c>
      <c r="AD733" s="10" t="s">
        <v>117</v>
      </c>
      <c r="AE733" s="10" t="s">
        <v>158</v>
      </c>
      <c r="AF733" s="10" t="s">
        <v>117</v>
      </c>
      <c r="AG733" s="10" t="s">
        <v>117</v>
      </c>
      <c r="AH733" s="10" t="s">
        <v>117</v>
      </c>
      <c r="AI733" s="10" t="s">
        <v>158</v>
      </c>
      <c r="AJ733" s="10" t="s">
        <v>117</v>
      </c>
      <c r="AK733" s="10" t="s">
        <v>117</v>
      </c>
      <c r="AL733" s="10" t="s">
        <v>117</v>
      </c>
      <c r="AM733" s="10" t="s">
        <v>117</v>
      </c>
      <c r="AN733" s="10" t="s">
        <v>117</v>
      </c>
      <c r="AO733" s="10" t="s">
        <v>117</v>
      </c>
      <c r="AP733" s="10" t="s">
        <v>117</v>
      </c>
      <c r="AQ733" s="10" t="s">
        <v>117</v>
      </c>
      <c r="AR733" s="10" t="s">
        <v>117</v>
      </c>
      <c r="AS733" s="10" t="s">
        <v>117</v>
      </c>
      <c r="AT733" s="10" t="s">
        <v>117</v>
      </c>
      <c r="AU733" s="10" t="s">
        <v>117</v>
      </c>
      <c r="AV733" s="10" t="s">
        <v>117</v>
      </c>
    </row>
    <row r="734" spans="1:48" x14ac:dyDescent="0.25">
      <c r="A734" t="s">
        <v>462</v>
      </c>
      <c r="B734" t="s">
        <v>463</v>
      </c>
      <c r="C734" t="s">
        <v>462</v>
      </c>
      <c r="D734" t="s">
        <v>463</v>
      </c>
      <c r="E734" t="s">
        <v>90</v>
      </c>
      <c r="F734" t="s">
        <v>89</v>
      </c>
      <c r="G734" t="s">
        <v>94</v>
      </c>
      <c r="H734" t="s">
        <v>6760</v>
      </c>
      <c r="I734" t="s">
        <v>465</v>
      </c>
      <c r="L734">
        <v>0</v>
      </c>
      <c r="M734" t="s">
        <v>5413</v>
      </c>
      <c r="N734" t="s">
        <v>5413</v>
      </c>
      <c r="O734" t="s">
        <v>467</v>
      </c>
      <c r="P734" t="s">
        <v>114</v>
      </c>
      <c r="Q734" t="s">
        <v>116</v>
      </c>
      <c r="R734" t="s">
        <v>115</v>
      </c>
      <c r="S734" t="s">
        <v>109</v>
      </c>
      <c r="T734" t="s">
        <v>117</v>
      </c>
      <c r="V734">
        <v>194940</v>
      </c>
      <c r="W734" t="s">
        <v>119</v>
      </c>
      <c r="X734" s="10" t="s">
        <v>117</v>
      </c>
      <c r="Y734" s="10" t="s">
        <v>158</v>
      </c>
      <c r="Z734" s="10" t="s">
        <v>158</v>
      </c>
      <c r="AA734" s="10" t="s">
        <v>117</v>
      </c>
      <c r="AB734" s="10" t="s">
        <v>117</v>
      </c>
      <c r="AC734" s="10" t="s">
        <v>117</v>
      </c>
      <c r="AD734" s="10" t="s">
        <v>117</v>
      </c>
      <c r="AE734" s="10" t="s">
        <v>158</v>
      </c>
      <c r="AF734" s="10" t="s">
        <v>117</v>
      </c>
      <c r="AG734" s="10" t="s">
        <v>117</v>
      </c>
      <c r="AH734" s="10" t="s">
        <v>117</v>
      </c>
      <c r="AI734" s="10" t="s">
        <v>158</v>
      </c>
      <c r="AJ734" s="10" t="s">
        <v>117</v>
      </c>
      <c r="AK734" s="10" t="s">
        <v>117</v>
      </c>
      <c r="AL734" s="10" t="s">
        <v>117</v>
      </c>
      <c r="AM734" s="10" t="s">
        <v>117</v>
      </c>
      <c r="AN734" s="10" t="s">
        <v>117</v>
      </c>
      <c r="AO734" s="10" t="s">
        <v>117</v>
      </c>
      <c r="AP734" s="10" t="s">
        <v>117</v>
      </c>
      <c r="AQ734" s="10" t="s">
        <v>117</v>
      </c>
      <c r="AR734" s="10" t="s">
        <v>117</v>
      </c>
      <c r="AS734" s="10" t="s">
        <v>117</v>
      </c>
      <c r="AT734" s="10" t="s">
        <v>117</v>
      </c>
      <c r="AU734" s="10" t="s">
        <v>117</v>
      </c>
      <c r="AV734" s="10" t="s">
        <v>117</v>
      </c>
    </row>
    <row r="735" spans="1:48" x14ac:dyDescent="0.25">
      <c r="A735" t="s">
        <v>741</v>
      </c>
      <c r="B735" t="s">
        <v>742</v>
      </c>
      <c r="C735" t="s">
        <v>741</v>
      </c>
      <c r="D735" t="s">
        <v>742</v>
      </c>
      <c r="E735" t="s">
        <v>90</v>
      </c>
      <c r="F735" t="s">
        <v>89</v>
      </c>
      <c r="G735" t="s">
        <v>94</v>
      </c>
      <c r="H735" t="s">
        <v>743</v>
      </c>
      <c r="I735" t="s">
        <v>744</v>
      </c>
      <c r="L735">
        <v>0</v>
      </c>
      <c r="M735" t="s">
        <v>5413</v>
      </c>
      <c r="N735" t="s">
        <v>5413</v>
      </c>
      <c r="O735" t="s">
        <v>746</v>
      </c>
      <c r="P735" t="s">
        <v>114</v>
      </c>
      <c r="Q735" t="s">
        <v>116</v>
      </c>
      <c r="R735" t="s">
        <v>115</v>
      </c>
      <c r="S735" t="s">
        <v>109</v>
      </c>
      <c r="T735" t="s">
        <v>117</v>
      </c>
      <c r="V735">
        <v>194881</v>
      </c>
      <c r="W735" t="s">
        <v>119</v>
      </c>
      <c r="X735" s="10" t="s">
        <v>117</v>
      </c>
      <c r="Y735" s="10" t="s">
        <v>158</v>
      </c>
      <c r="Z735" s="10" t="s">
        <v>158</v>
      </c>
      <c r="AA735" s="10" t="s">
        <v>117</v>
      </c>
      <c r="AB735" s="10" t="s">
        <v>117</v>
      </c>
      <c r="AC735" s="10" t="s">
        <v>117</v>
      </c>
      <c r="AD735" s="10" t="s">
        <v>117</v>
      </c>
      <c r="AE735" s="10" t="s">
        <v>158</v>
      </c>
      <c r="AF735" s="10" t="s">
        <v>117</v>
      </c>
      <c r="AG735" s="10" t="s">
        <v>117</v>
      </c>
      <c r="AH735" s="10" t="s">
        <v>117</v>
      </c>
      <c r="AI735" s="10" t="s">
        <v>158</v>
      </c>
      <c r="AJ735" s="10" t="s">
        <v>117</v>
      </c>
      <c r="AK735" s="10" t="s">
        <v>117</v>
      </c>
      <c r="AL735" s="10" t="s">
        <v>117</v>
      </c>
      <c r="AM735" s="10" t="s">
        <v>117</v>
      </c>
      <c r="AN735" s="10" t="s">
        <v>117</v>
      </c>
      <c r="AO735" s="10" t="s">
        <v>117</v>
      </c>
      <c r="AP735" s="10" t="s">
        <v>117</v>
      </c>
      <c r="AQ735" s="10" t="s">
        <v>117</v>
      </c>
      <c r="AR735" s="10" t="s">
        <v>117</v>
      </c>
      <c r="AS735" s="10" t="s">
        <v>117</v>
      </c>
      <c r="AT735" s="10" t="s">
        <v>117</v>
      </c>
      <c r="AU735" s="10" t="s">
        <v>117</v>
      </c>
      <c r="AV735" s="10" t="s">
        <v>117</v>
      </c>
    </row>
    <row r="736" spans="1:48" x14ac:dyDescent="0.25">
      <c r="A736" t="s">
        <v>489</v>
      </c>
      <c r="B736" t="s">
        <v>490</v>
      </c>
      <c r="C736" t="s">
        <v>489</v>
      </c>
      <c r="D736" t="s">
        <v>490</v>
      </c>
      <c r="E736" t="s">
        <v>90</v>
      </c>
      <c r="F736" t="s">
        <v>89</v>
      </c>
      <c r="G736" t="s">
        <v>94</v>
      </c>
      <c r="H736" t="s">
        <v>491</v>
      </c>
      <c r="I736" t="s">
        <v>6761</v>
      </c>
      <c r="L736">
        <v>0</v>
      </c>
      <c r="M736" t="s">
        <v>5413</v>
      </c>
      <c r="N736" t="s">
        <v>5413</v>
      </c>
      <c r="O736" t="s">
        <v>494</v>
      </c>
      <c r="P736" t="s">
        <v>114</v>
      </c>
      <c r="Q736" t="s">
        <v>116</v>
      </c>
      <c r="R736" t="s">
        <v>115</v>
      </c>
      <c r="S736" t="s">
        <v>109</v>
      </c>
      <c r="T736" t="s">
        <v>117</v>
      </c>
      <c r="V736">
        <v>195302</v>
      </c>
      <c r="W736" t="s">
        <v>119</v>
      </c>
      <c r="X736" s="10" t="s">
        <v>117</v>
      </c>
      <c r="Y736" s="10" t="s">
        <v>158</v>
      </c>
      <c r="Z736" s="10" t="s">
        <v>158</v>
      </c>
      <c r="AA736" s="10" t="s">
        <v>117</v>
      </c>
      <c r="AB736" s="10" t="s">
        <v>117</v>
      </c>
      <c r="AC736" s="10" t="s">
        <v>117</v>
      </c>
      <c r="AD736" s="10" t="s">
        <v>117</v>
      </c>
      <c r="AE736" s="10" t="s">
        <v>158</v>
      </c>
      <c r="AF736" s="10" t="s">
        <v>117</v>
      </c>
      <c r="AG736" s="10" t="s">
        <v>117</v>
      </c>
      <c r="AH736" s="10" t="s">
        <v>117</v>
      </c>
      <c r="AI736" s="10" t="s">
        <v>158</v>
      </c>
      <c r="AJ736" s="10" t="s">
        <v>117</v>
      </c>
      <c r="AK736" s="10" t="s">
        <v>117</v>
      </c>
      <c r="AL736" s="10" t="s">
        <v>117</v>
      </c>
      <c r="AM736" s="10" t="s">
        <v>117</v>
      </c>
      <c r="AN736" s="10" t="s">
        <v>117</v>
      </c>
      <c r="AO736" s="10" t="s">
        <v>117</v>
      </c>
      <c r="AP736" s="10" t="s">
        <v>117</v>
      </c>
      <c r="AQ736" s="10" t="s">
        <v>117</v>
      </c>
      <c r="AR736" s="10" t="s">
        <v>117</v>
      </c>
      <c r="AS736" s="10" t="s">
        <v>117</v>
      </c>
      <c r="AT736" s="10" t="s">
        <v>117</v>
      </c>
      <c r="AU736" s="10" t="s">
        <v>117</v>
      </c>
      <c r="AV736" s="10" t="s">
        <v>117</v>
      </c>
    </row>
    <row r="737" spans="1:48" x14ac:dyDescent="0.25">
      <c r="A737" t="s">
        <v>1152</v>
      </c>
      <c r="B737" t="s">
        <v>1153</v>
      </c>
      <c r="C737" t="s">
        <v>1152</v>
      </c>
      <c r="D737" t="s">
        <v>1153</v>
      </c>
      <c r="E737" t="s">
        <v>90</v>
      </c>
      <c r="F737" t="s">
        <v>338</v>
      </c>
      <c r="G737" t="s">
        <v>94</v>
      </c>
      <c r="H737" t="s">
        <v>1154</v>
      </c>
      <c r="I737" t="s">
        <v>1155</v>
      </c>
      <c r="L737">
        <v>0</v>
      </c>
      <c r="M737" t="s">
        <v>5413</v>
      </c>
      <c r="N737" t="s">
        <v>5413</v>
      </c>
      <c r="O737" t="s">
        <v>1157</v>
      </c>
      <c r="P737" t="s">
        <v>114</v>
      </c>
      <c r="Q737" t="s">
        <v>116</v>
      </c>
      <c r="R737" t="s">
        <v>115</v>
      </c>
      <c r="S737" t="s">
        <v>109</v>
      </c>
      <c r="T737" t="s">
        <v>117</v>
      </c>
      <c r="V737">
        <v>197100</v>
      </c>
      <c r="W737" t="s">
        <v>119</v>
      </c>
      <c r="X737" s="10" t="s">
        <v>117</v>
      </c>
      <c r="Y737" s="10" t="s">
        <v>158</v>
      </c>
      <c r="Z737" s="10" t="s">
        <v>158</v>
      </c>
      <c r="AA737" s="10" t="s">
        <v>117</v>
      </c>
      <c r="AB737" s="10" t="s">
        <v>117</v>
      </c>
      <c r="AC737" s="10" t="s">
        <v>117</v>
      </c>
      <c r="AD737" s="10" t="s">
        <v>117</v>
      </c>
      <c r="AE737" s="10" t="s">
        <v>158</v>
      </c>
      <c r="AF737" s="10" t="s">
        <v>117</v>
      </c>
      <c r="AG737" s="10" t="s">
        <v>117</v>
      </c>
      <c r="AH737" s="10" t="s">
        <v>117</v>
      </c>
      <c r="AI737" s="10" t="s">
        <v>158</v>
      </c>
      <c r="AJ737" s="10" t="s">
        <v>117</v>
      </c>
      <c r="AK737" s="10" t="s">
        <v>117</v>
      </c>
      <c r="AL737" s="10" t="s">
        <v>117</v>
      </c>
      <c r="AM737" s="10" t="s">
        <v>117</v>
      </c>
      <c r="AN737" s="10" t="s">
        <v>117</v>
      </c>
      <c r="AO737" s="10" t="s">
        <v>117</v>
      </c>
      <c r="AP737" s="10" t="s">
        <v>117</v>
      </c>
      <c r="AQ737" s="10" t="s">
        <v>117</v>
      </c>
      <c r="AR737" s="10" t="s">
        <v>117</v>
      </c>
      <c r="AS737" s="10" t="s">
        <v>117</v>
      </c>
      <c r="AT737" s="10" t="s">
        <v>117</v>
      </c>
      <c r="AU737" s="10" t="s">
        <v>117</v>
      </c>
      <c r="AV737" s="10" t="s">
        <v>117</v>
      </c>
    </row>
    <row r="738" spans="1:48" x14ac:dyDescent="0.25">
      <c r="A738" t="s">
        <v>2962</v>
      </c>
      <c r="B738" t="s">
        <v>2963</v>
      </c>
      <c r="C738" t="s">
        <v>2962</v>
      </c>
      <c r="D738" t="s">
        <v>2963</v>
      </c>
      <c r="E738" t="s">
        <v>90</v>
      </c>
      <c r="F738" t="s">
        <v>338</v>
      </c>
      <c r="G738" t="s">
        <v>94</v>
      </c>
      <c r="H738" t="s">
        <v>2964</v>
      </c>
      <c r="I738" t="s">
        <v>6762</v>
      </c>
      <c r="L738">
        <v>0</v>
      </c>
      <c r="M738" t="s">
        <v>5413</v>
      </c>
      <c r="N738" t="s">
        <v>5413</v>
      </c>
      <c r="O738" t="s">
        <v>2967</v>
      </c>
      <c r="P738" t="s">
        <v>114</v>
      </c>
      <c r="Q738" t="s">
        <v>116</v>
      </c>
      <c r="R738" t="s">
        <v>115</v>
      </c>
      <c r="S738" t="s">
        <v>109</v>
      </c>
      <c r="T738" t="s">
        <v>117</v>
      </c>
      <c r="V738">
        <v>198100</v>
      </c>
      <c r="W738" t="s">
        <v>119</v>
      </c>
      <c r="X738" s="10" t="s">
        <v>117</v>
      </c>
      <c r="Y738" s="10" t="s">
        <v>158</v>
      </c>
      <c r="Z738" s="10" t="s">
        <v>158</v>
      </c>
      <c r="AA738" s="10" t="s">
        <v>117</v>
      </c>
      <c r="AB738" s="10" t="s">
        <v>117</v>
      </c>
      <c r="AC738" s="10" t="s">
        <v>117</v>
      </c>
      <c r="AD738" s="10" t="s">
        <v>117</v>
      </c>
      <c r="AE738" s="10" t="s">
        <v>158</v>
      </c>
      <c r="AF738" s="10" t="s">
        <v>117</v>
      </c>
      <c r="AG738" s="10" t="s">
        <v>117</v>
      </c>
      <c r="AH738" s="10" t="s">
        <v>117</v>
      </c>
      <c r="AI738" s="10" t="s">
        <v>158</v>
      </c>
      <c r="AJ738" s="10" t="s">
        <v>117</v>
      </c>
      <c r="AK738" s="10" t="s">
        <v>117</v>
      </c>
      <c r="AL738" s="10" t="s">
        <v>117</v>
      </c>
      <c r="AM738" s="10" t="s">
        <v>117</v>
      </c>
      <c r="AN738" s="10" t="s">
        <v>117</v>
      </c>
      <c r="AO738" s="10" t="s">
        <v>117</v>
      </c>
      <c r="AP738" s="10" t="s">
        <v>117</v>
      </c>
      <c r="AQ738" s="10" t="s">
        <v>117</v>
      </c>
      <c r="AR738" s="10" t="s">
        <v>117</v>
      </c>
      <c r="AS738" s="10" t="s">
        <v>117</v>
      </c>
      <c r="AT738" s="10" t="s">
        <v>117</v>
      </c>
      <c r="AU738" s="10" t="s">
        <v>117</v>
      </c>
      <c r="AV738" s="10" t="s">
        <v>117</v>
      </c>
    </row>
    <row r="739" spans="1:48" x14ac:dyDescent="0.25">
      <c r="A739" t="s">
        <v>368</v>
      </c>
      <c r="B739" t="s">
        <v>369</v>
      </c>
      <c r="C739" t="s">
        <v>368</v>
      </c>
      <c r="D739" t="s">
        <v>369</v>
      </c>
      <c r="E739" t="s">
        <v>90</v>
      </c>
      <c r="F739" t="s">
        <v>338</v>
      </c>
      <c r="G739" t="s">
        <v>94</v>
      </c>
      <c r="H739" t="s">
        <v>370</v>
      </c>
      <c r="I739" t="s">
        <v>371</v>
      </c>
      <c r="L739">
        <v>0</v>
      </c>
      <c r="M739" t="s">
        <v>5413</v>
      </c>
      <c r="N739" t="s">
        <v>5413</v>
      </c>
      <c r="O739" t="s">
        <v>373</v>
      </c>
      <c r="P739" t="s">
        <v>114</v>
      </c>
      <c r="Q739" t="s">
        <v>116</v>
      </c>
      <c r="R739" t="s">
        <v>115</v>
      </c>
      <c r="S739" t="s">
        <v>109</v>
      </c>
      <c r="T739" t="s">
        <v>117</v>
      </c>
      <c r="V739">
        <v>198980</v>
      </c>
      <c r="W739" t="s">
        <v>119</v>
      </c>
      <c r="X739" s="10" t="s">
        <v>117</v>
      </c>
      <c r="Y739" s="10" t="s">
        <v>158</v>
      </c>
      <c r="Z739" s="10" t="s">
        <v>158</v>
      </c>
      <c r="AA739" s="10" t="s">
        <v>117</v>
      </c>
      <c r="AB739" s="10" t="s">
        <v>117</v>
      </c>
      <c r="AC739" s="10" t="s">
        <v>117</v>
      </c>
      <c r="AD739" s="10" t="s">
        <v>117</v>
      </c>
      <c r="AE739" s="10" t="s">
        <v>158</v>
      </c>
      <c r="AF739" s="10" t="s">
        <v>117</v>
      </c>
      <c r="AG739" s="10" t="s">
        <v>117</v>
      </c>
      <c r="AH739" s="10" t="s">
        <v>117</v>
      </c>
      <c r="AI739" s="10" t="s">
        <v>158</v>
      </c>
      <c r="AJ739" s="10" t="s">
        <v>117</v>
      </c>
      <c r="AK739" s="10" t="s">
        <v>117</v>
      </c>
      <c r="AL739" s="10" t="s">
        <v>117</v>
      </c>
      <c r="AM739" s="10" t="s">
        <v>117</v>
      </c>
      <c r="AN739" s="10" t="s">
        <v>117</v>
      </c>
      <c r="AO739" s="10" t="s">
        <v>117</v>
      </c>
      <c r="AP739" s="10" t="s">
        <v>117</v>
      </c>
      <c r="AQ739" s="10" t="s">
        <v>117</v>
      </c>
      <c r="AR739" s="10" t="s">
        <v>117</v>
      </c>
      <c r="AS739" s="10" t="s">
        <v>117</v>
      </c>
      <c r="AT739" s="10" t="s">
        <v>117</v>
      </c>
      <c r="AU739" s="10" t="s">
        <v>117</v>
      </c>
      <c r="AV739" s="10" t="s">
        <v>117</v>
      </c>
    </row>
    <row r="740" spans="1:48" x14ac:dyDescent="0.25">
      <c r="A740" t="s">
        <v>1300</v>
      </c>
      <c r="B740" t="s">
        <v>1301</v>
      </c>
      <c r="C740" t="s">
        <v>1300</v>
      </c>
      <c r="D740" t="s">
        <v>1301</v>
      </c>
      <c r="E740" t="s">
        <v>90</v>
      </c>
      <c r="F740" t="s">
        <v>338</v>
      </c>
      <c r="G740" t="s">
        <v>94</v>
      </c>
      <c r="H740" t="s">
        <v>6763</v>
      </c>
      <c r="I740" t="s">
        <v>6764</v>
      </c>
      <c r="L740">
        <v>0</v>
      </c>
      <c r="M740" t="s">
        <v>5413</v>
      </c>
      <c r="N740" t="s">
        <v>5413</v>
      </c>
      <c r="O740" t="s">
        <v>1305</v>
      </c>
      <c r="P740" t="s">
        <v>114</v>
      </c>
      <c r="Q740" t="s">
        <v>116</v>
      </c>
      <c r="R740" t="s">
        <v>212</v>
      </c>
      <c r="S740" t="s">
        <v>109</v>
      </c>
      <c r="T740" t="s">
        <v>117</v>
      </c>
      <c r="V740">
        <v>199880</v>
      </c>
      <c r="W740" t="s">
        <v>119</v>
      </c>
      <c r="X740" s="10" t="s">
        <v>158</v>
      </c>
      <c r="Y740" s="10" t="s">
        <v>158</v>
      </c>
      <c r="Z740" s="10" t="s">
        <v>158</v>
      </c>
      <c r="AA740" s="10" t="s">
        <v>117</v>
      </c>
      <c r="AB740" s="10" t="s">
        <v>117</v>
      </c>
      <c r="AC740" s="10" t="s">
        <v>117</v>
      </c>
      <c r="AD740" s="10" t="s">
        <v>117</v>
      </c>
      <c r="AE740" s="10" t="s">
        <v>158</v>
      </c>
      <c r="AF740" s="10" t="s">
        <v>117</v>
      </c>
      <c r="AG740" s="10" t="s">
        <v>117</v>
      </c>
      <c r="AH740" s="10" t="s">
        <v>117</v>
      </c>
      <c r="AI740" s="10" t="s">
        <v>158</v>
      </c>
      <c r="AJ740" s="10" t="s">
        <v>117</v>
      </c>
      <c r="AK740" s="10" t="s">
        <v>117</v>
      </c>
      <c r="AL740" s="10" t="s">
        <v>117</v>
      </c>
      <c r="AM740" s="10" t="s">
        <v>117</v>
      </c>
      <c r="AN740" s="10" t="s">
        <v>117</v>
      </c>
      <c r="AO740" s="10" t="s">
        <v>117</v>
      </c>
      <c r="AP740" s="10" t="s">
        <v>117</v>
      </c>
      <c r="AQ740" s="10" t="s">
        <v>117</v>
      </c>
      <c r="AR740" s="10" t="s">
        <v>117</v>
      </c>
      <c r="AS740" s="10" t="s">
        <v>117</v>
      </c>
      <c r="AT740" s="10" t="s">
        <v>117</v>
      </c>
      <c r="AU740" s="10" t="s">
        <v>117</v>
      </c>
      <c r="AV740" s="10" t="s">
        <v>117</v>
      </c>
    </row>
    <row r="741" spans="1:48" x14ac:dyDescent="0.25">
      <c r="A741" t="s">
        <v>2832</v>
      </c>
      <c r="B741" t="s">
        <v>6765</v>
      </c>
      <c r="C741" t="s">
        <v>2832</v>
      </c>
      <c r="D741" t="s">
        <v>2833</v>
      </c>
      <c r="E741" t="s">
        <v>90</v>
      </c>
      <c r="F741" t="s">
        <v>338</v>
      </c>
      <c r="G741" t="s">
        <v>94</v>
      </c>
      <c r="H741" t="s">
        <v>2834</v>
      </c>
      <c r="I741" t="s">
        <v>2835</v>
      </c>
      <c r="L741">
        <v>0</v>
      </c>
      <c r="M741" t="s">
        <v>5413</v>
      </c>
      <c r="N741" t="s">
        <v>5413</v>
      </c>
      <c r="O741" t="s">
        <v>2837</v>
      </c>
      <c r="P741" t="s">
        <v>114</v>
      </c>
      <c r="Q741" t="s">
        <v>116</v>
      </c>
      <c r="R741" t="s">
        <v>115</v>
      </c>
      <c r="S741" t="s">
        <v>109</v>
      </c>
      <c r="T741" t="s">
        <v>117</v>
      </c>
      <c r="V741">
        <v>204463</v>
      </c>
      <c r="W741" t="s">
        <v>119</v>
      </c>
      <c r="X741" s="10" t="s">
        <v>117</v>
      </c>
      <c r="Y741" s="10" t="s">
        <v>158</v>
      </c>
      <c r="Z741" s="10" t="s">
        <v>158</v>
      </c>
      <c r="AA741" s="10" t="s">
        <v>117</v>
      </c>
      <c r="AB741" s="10" t="s">
        <v>117</v>
      </c>
      <c r="AC741" s="10" t="s">
        <v>117</v>
      </c>
      <c r="AD741" s="10" t="s">
        <v>117</v>
      </c>
      <c r="AE741" s="10" t="s">
        <v>158</v>
      </c>
      <c r="AF741" s="10" t="s">
        <v>117</v>
      </c>
      <c r="AG741" s="10" t="s">
        <v>117</v>
      </c>
      <c r="AH741" s="10" t="s">
        <v>117</v>
      </c>
      <c r="AI741" s="10" t="s">
        <v>158</v>
      </c>
      <c r="AJ741" s="10" t="s">
        <v>117</v>
      </c>
      <c r="AK741" s="10" t="s">
        <v>117</v>
      </c>
      <c r="AL741" s="10" t="s">
        <v>117</v>
      </c>
      <c r="AM741" s="10" t="s">
        <v>117</v>
      </c>
      <c r="AN741" s="10" t="s">
        <v>117</v>
      </c>
      <c r="AO741" s="10" t="s">
        <v>117</v>
      </c>
      <c r="AP741" s="10" t="s">
        <v>117</v>
      </c>
      <c r="AQ741" s="10" t="s">
        <v>117</v>
      </c>
      <c r="AR741" s="10" t="s">
        <v>117</v>
      </c>
      <c r="AS741" s="10" t="s">
        <v>117</v>
      </c>
      <c r="AT741" s="10" t="s">
        <v>117</v>
      </c>
      <c r="AU741" s="10" t="s">
        <v>117</v>
      </c>
      <c r="AV741" s="10" t="s">
        <v>117</v>
      </c>
    </row>
    <row r="742" spans="1:48" x14ac:dyDescent="0.25">
      <c r="A742" t="s">
        <v>336</v>
      </c>
      <c r="B742" t="s">
        <v>6766</v>
      </c>
      <c r="C742" t="s">
        <v>336</v>
      </c>
      <c r="D742" t="s">
        <v>337</v>
      </c>
      <c r="E742" t="s">
        <v>90</v>
      </c>
      <c r="F742" t="s">
        <v>338</v>
      </c>
      <c r="G742" t="s">
        <v>94</v>
      </c>
      <c r="H742" t="s">
        <v>339</v>
      </c>
      <c r="I742" t="s">
        <v>340</v>
      </c>
      <c r="L742">
        <v>0</v>
      </c>
      <c r="M742" t="s">
        <v>5413</v>
      </c>
      <c r="N742" t="s">
        <v>5413</v>
      </c>
      <c r="O742" t="s">
        <v>342</v>
      </c>
      <c r="P742" t="s">
        <v>114</v>
      </c>
      <c r="Q742" t="s">
        <v>116</v>
      </c>
      <c r="R742" t="s">
        <v>115</v>
      </c>
      <c r="S742" t="s">
        <v>109</v>
      </c>
      <c r="T742" t="s">
        <v>117</v>
      </c>
      <c r="V742">
        <v>204503</v>
      </c>
      <c r="W742" t="s">
        <v>119</v>
      </c>
      <c r="X742" s="10" t="s">
        <v>117</v>
      </c>
      <c r="Y742" s="10" t="s">
        <v>158</v>
      </c>
      <c r="Z742" s="10" t="s">
        <v>158</v>
      </c>
      <c r="AA742" s="10" t="s">
        <v>117</v>
      </c>
      <c r="AB742" s="10" t="s">
        <v>117</v>
      </c>
      <c r="AC742" s="10" t="s">
        <v>117</v>
      </c>
      <c r="AD742" s="10" t="s">
        <v>117</v>
      </c>
      <c r="AE742" s="10" t="s">
        <v>158</v>
      </c>
      <c r="AF742" s="10" t="s">
        <v>117</v>
      </c>
      <c r="AG742" s="10" t="s">
        <v>117</v>
      </c>
      <c r="AH742" s="10" t="s">
        <v>117</v>
      </c>
      <c r="AI742" s="10" t="s">
        <v>158</v>
      </c>
      <c r="AJ742" s="10" t="s">
        <v>117</v>
      </c>
      <c r="AK742" s="10" t="s">
        <v>117</v>
      </c>
      <c r="AL742" s="10" t="s">
        <v>117</v>
      </c>
      <c r="AM742" s="10" t="s">
        <v>117</v>
      </c>
      <c r="AN742" s="10" t="s">
        <v>117</v>
      </c>
      <c r="AO742" s="10" t="s">
        <v>117</v>
      </c>
      <c r="AP742" s="10" t="s">
        <v>117</v>
      </c>
      <c r="AQ742" s="10" t="s">
        <v>117</v>
      </c>
      <c r="AR742" s="10" t="s">
        <v>117</v>
      </c>
      <c r="AS742" s="10" t="s">
        <v>117</v>
      </c>
      <c r="AT742" s="10" t="s">
        <v>117</v>
      </c>
      <c r="AU742" s="10" t="s">
        <v>117</v>
      </c>
      <c r="AV742" s="10" t="s">
        <v>117</v>
      </c>
    </row>
    <row r="743" spans="1:48" x14ac:dyDescent="0.25">
      <c r="A743" t="s">
        <v>697</v>
      </c>
      <c r="B743" t="s">
        <v>6767</v>
      </c>
      <c r="C743" t="s">
        <v>697</v>
      </c>
      <c r="D743" t="s">
        <v>698</v>
      </c>
      <c r="E743" t="s">
        <v>90</v>
      </c>
      <c r="F743" t="s">
        <v>338</v>
      </c>
      <c r="G743" t="s">
        <v>94</v>
      </c>
      <c r="H743" t="s">
        <v>6768</v>
      </c>
      <c r="I743" t="s">
        <v>6769</v>
      </c>
      <c r="L743">
        <v>0</v>
      </c>
      <c r="M743" t="s">
        <v>5413</v>
      </c>
      <c r="N743" t="s">
        <v>5413</v>
      </c>
      <c r="O743" t="s">
        <v>702</v>
      </c>
      <c r="P743" t="s">
        <v>114</v>
      </c>
      <c r="Q743" t="s">
        <v>116</v>
      </c>
      <c r="R743" t="s">
        <v>115</v>
      </c>
      <c r="S743" t="s">
        <v>109</v>
      </c>
      <c r="T743" t="s">
        <v>117</v>
      </c>
      <c r="V743">
        <v>205408</v>
      </c>
      <c r="W743" t="s">
        <v>119</v>
      </c>
      <c r="X743" s="10" t="s">
        <v>117</v>
      </c>
      <c r="Y743" s="10" t="s">
        <v>158</v>
      </c>
      <c r="Z743" s="10" t="s">
        <v>158</v>
      </c>
      <c r="AA743" s="10" t="s">
        <v>117</v>
      </c>
      <c r="AB743" s="10" t="s">
        <v>117</v>
      </c>
      <c r="AC743" s="10" t="s">
        <v>117</v>
      </c>
      <c r="AD743" s="10" t="s">
        <v>117</v>
      </c>
      <c r="AE743" s="10" t="s">
        <v>158</v>
      </c>
      <c r="AF743" s="10" t="s">
        <v>117</v>
      </c>
      <c r="AG743" s="10" t="s">
        <v>117</v>
      </c>
      <c r="AH743" s="10" t="s">
        <v>117</v>
      </c>
      <c r="AI743" s="10" t="s">
        <v>158</v>
      </c>
      <c r="AJ743" s="10" t="s">
        <v>117</v>
      </c>
      <c r="AK743" s="10" t="s">
        <v>117</v>
      </c>
      <c r="AL743" s="10" t="s">
        <v>117</v>
      </c>
      <c r="AM743" s="10" t="s">
        <v>117</v>
      </c>
      <c r="AN743" s="10" t="s">
        <v>117</v>
      </c>
      <c r="AO743" s="10" t="s">
        <v>117</v>
      </c>
      <c r="AP743" s="10" t="s">
        <v>117</v>
      </c>
      <c r="AQ743" s="10" t="s">
        <v>117</v>
      </c>
      <c r="AR743" s="10" t="s">
        <v>117</v>
      </c>
      <c r="AS743" s="10" t="s">
        <v>117</v>
      </c>
      <c r="AT743" s="10" t="s">
        <v>117</v>
      </c>
      <c r="AU743" s="10" t="s">
        <v>117</v>
      </c>
      <c r="AV743" s="10" t="s">
        <v>117</v>
      </c>
    </row>
    <row r="744" spans="1:48" x14ac:dyDescent="0.25">
      <c r="A744" t="s">
        <v>2430</v>
      </c>
      <c r="B744" t="s">
        <v>2431</v>
      </c>
      <c r="C744" t="s">
        <v>2430</v>
      </c>
      <c r="D744" t="s">
        <v>2431</v>
      </c>
      <c r="E744" t="s">
        <v>90</v>
      </c>
      <c r="F744" t="s">
        <v>338</v>
      </c>
      <c r="G744" t="s">
        <v>94</v>
      </c>
      <c r="H744" t="s">
        <v>6770</v>
      </c>
      <c r="I744" t="s">
        <v>6771</v>
      </c>
      <c r="L744">
        <v>0</v>
      </c>
      <c r="M744" t="s">
        <v>5413</v>
      </c>
      <c r="N744" t="s">
        <v>5413</v>
      </c>
      <c r="O744" t="s">
        <v>2409</v>
      </c>
      <c r="P744" t="s">
        <v>412</v>
      </c>
      <c r="Q744" t="s">
        <v>2437</v>
      </c>
      <c r="R744" t="s">
        <v>115</v>
      </c>
      <c r="S744" t="s">
        <v>410</v>
      </c>
      <c r="T744" t="s">
        <v>158</v>
      </c>
      <c r="U744" t="s">
        <v>2438</v>
      </c>
      <c r="V744">
        <v>206170</v>
      </c>
      <c r="W744" t="s">
        <v>119</v>
      </c>
      <c r="X744" s="10" t="s">
        <v>117</v>
      </c>
      <c r="Y744" s="10" t="s">
        <v>158</v>
      </c>
      <c r="Z744" s="10" t="s">
        <v>158</v>
      </c>
      <c r="AA744" s="10" t="s">
        <v>117</v>
      </c>
      <c r="AB744" s="10" t="s">
        <v>117</v>
      </c>
      <c r="AC744" s="10" t="s">
        <v>117</v>
      </c>
      <c r="AD744" s="10" t="s">
        <v>117</v>
      </c>
      <c r="AE744" s="10" t="s">
        <v>158</v>
      </c>
      <c r="AF744" s="10" t="s">
        <v>158</v>
      </c>
      <c r="AG744" s="10" t="s">
        <v>158</v>
      </c>
      <c r="AH744" s="10" t="s">
        <v>158</v>
      </c>
      <c r="AI744" s="10" t="s">
        <v>158</v>
      </c>
      <c r="AJ744" s="10" t="s">
        <v>117</v>
      </c>
      <c r="AK744" s="10" t="s">
        <v>117</v>
      </c>
      <c r="AL744" s="10" t="s">
        <v>117</v>
      </c>
      <c r="AM744" s="10" t="s">
        <v>117</v>
      </c>
      <c r="AN744" s="10" t="s">
        <v>117</v>
      </c>
      <c r="AO744" s="10" t="s">
        <v>158</v>
      </c>
      <c r="AP744" s="10" t="s">
        <v>117</v>
      </c>
      <c r="AQ744" s="10" t="s">
        <v>117</v>
      </c>
      <c r="AR744" s="10" t="s">
        <v>117</v>
      </c>
      <c r="AS744" s="10" t="s">
        <v>117</v>
      </c>
      <c r="AT744" s="10" t="s">
        <v>117</v>
      </c>
      <c r="AU744" s="10" t="s">
        <v>117</v>
      </c>
      <c r="AV744" s="10" t="s">
        <v>117</v>
      </c>
    </row>
    <row r="745" spans="1:48" x14ac:dyDescent="0.25">
      <c r="A745" t="s">
        <v>1811</v>
      </c>
      <c r="B745" t="s">
        <v>1812</v>
      </c>
      <c r="C745" t="s">
        <v>1811</v>
      </c>
      <c r="D745" t="s">
        <v>1812</v>
      </c>
      <c r="E745" t="s">
        <v>90</v>
      </c>
      <c r="F745" t="s">
        <v>338</v>
      </c>
      <c r="G745" t="s">
        <v>94</v>
      </c>
      <c r="H745" t="s">
        <v>6772</v>
      </c>
      <c r="I745" t="s">
        <v>6773</v>
      </c>
      <c r="L745">
        <v>0</v>
      </c>
      <c r="M745" t="s">
        <v>5413</v>
      </c>
      <c r="N745" t="s">
        <v>5413</v>
      </c>
      <c r="O745" t="s">
        <v>1816</v>
      </c>
      <c r="P745" t="s">
        <v>1819</v>
      </c>
      <c r="Q745" t="s">
        <v>116</v>
      </c>
      <c r="R745" t="s">
        <v>313</v>
      </c>
      <c r="S745" t="s">
        <v>1817</v>
      </c>
      <c r="T745" t="s">
        <v>117</v>
      </c>
      <c r="V745">
        <v>207670</v>
      </c>
      <c r="W745" t="s">
        <v>119</v>
      </c>
      <c r="X745" s="10" t="s">
        <v>117</v>
      </c>
      <c r="Y745" s="10" t="s">
        <v>117</v>
      </c>
      <c r="Z745" s="10" t="s">
        <v>117</v>
      </c>
      <c r="AA745" s="10" t="s">
        <v>117</v>
      </c>
      <c r="AB745" s="10" t="s">
        <v>117</v>
      </c>
      <c r="AC745" s="10" t="s">
        <v>158</v>
      </c>
      <c r="AD745" s="10" t="s">
        <v>117</v>
      </c>
      <c r="AE745" s="10" t="s">
        <v>158</v>
      </c>
      <c r="AF745" s="10" t="s">
        <v>158</v>
      </c>
      <c r="AG745" s="10" t="s">
        <v>158</v>
      </c>
      <c r="AH745" s="10" t="s">
        <v>158</v>
      </c>
      <c r="AI745" s="10" t="s">
        <v>158</v>
      </c>
      <c r="AJ745" s="10" t="s">
        <v>117</v>
      </c>
      <c r="AK745" s="10" t="s">
        <v>117</v>
      </c>
      <c r="AL745" s="10" t="s">
        <v>117</v>
      </c>
      <c r="AM745" s="10" t="s">
        <v>117</v>
      </c>
      <c r="AN745" s="10" t="s">
        <v>117</v>
      </c>
      <c r="AO745" s="10" t="s">
        <v>117</v>
      </c>
      <c r="AP745" s="10" t="s">
        <v>117</v>
      </c>
      <c r="AQ745" s="10" t="s">
        <v>117</v>
      </c>
      <c r="AR745" s="10" t="s">
        <v>117</v>
      </c>
      <c r="AS745" s="10" t="s">
        <v>117</v>
      </c>
      <c r="AT745" s="10" t="s">
        <v>117</v>
      </c>
      <c r="AU745" s="10" t="s">
        <v>117</v>
      </c>
      <c r="AV745" s="10" t="s">
        <v>117</v>
      </c>
    </row>
    <row r="746" spans="1:48" x14ac:dyDescent="0.25">
      <c r="A746" t="s">
        <v>2414</v>
      </c>
      <c r="B746" t="s">
        <v>2415</v>
      </c>
      <c r="C746" t="s">
        <v>2414</v>
      </c>
      <c r="D746" t="s">
        <v>2415</v>
      </c>
      <c r="E746" t="s">
        <v>90</v>
      </c>
      <c r="F746" t="s">
        <v>338</v>
      </c>
      <c r="G746" t="s">
        <v>94</v>
      </c>
      <c r="H746" t="s">
        <v>6774</v>
      </c>
      <c r="I746" t="s">
        <v>6771</v>
      </c>
      <c r="L746">
        <v>0</v>
      </c>
      <c r="M746" t="s">
        <v>5413</v>
      </c>
      <c r="N746" t="s">
        <v>5413</v>
      </c>
      <c r="O746" t="s">
        <v>2409</v>
      </c>
      <c r="P746" t="s">
        <v>1819</v>
      </c>
      <c r="Q746" t="s">
        <v>116</v>
      </c>
      <c r="R746" t="s">
        <v>115</v>
      </c>
      <c r="S746" t="s">
        <v>1817</v>
      </c>
      <c r="T746" t="s">
        <v>117</v>
      </c>
      <c r="V746">
        <v>207088</v>
      </c>
      <c r="W746" t="s">
        <v>119</v>
      </c>
      <c r="X746" s="10" t="s">
        <v>117</v>
      </c>
      <c r="Y746" s="10" t="s">
        <v>158</v>
      </c>
      <c r="Z746" s="10" t="s">
        <v>158</v>
      </c>
      <c r="AA746" s="10" t="s">
        <v>117</v>
      </c>
      <c r="AB746" s="10" t="s">
        <v>117</v>
      </c>
      <c r="AC746" s="10" t="s">
        <v>117</v>
      </c>
      <c r="AD746" s="10" t="s">
        <v>117</v>
      </c>
      <c r="AE746" s="10" t="s">
        <v>158</v>
      </c>
      <c r="AF746" s="10" t="s">
        <v>158</v>
      </c>
      <c r="AG746" s="10" t="s">
        <v>158</v>
      </c>
      <c r="AH746" s="10" t="s">
        <v>158</v>
      </c>
      <c r="AI746" s="10" t="s">
        <v>158</v>
      </c>
      <c r="AJ746" s="10" t="s">
        <v>117</v>
      </c>
      <c r="AK746" s="10" t="s">
        <v>117</v>
      </c>
      <c r="AL746" s="10" t="s">
        <v>117</v>
      </c>
      <c r="AM746" s="10" t="s">
        <v>117</v>
      </c>
      <c r="AN746" s="10" t="s">
        <v>117</v>
      </c>
      <c r="AO746" s="10" t="s">
        <v>117</v>
      </c>
      <c r="AP746" s="10" t="s">
        <v>117</v>
      </c>
      <c r="AQ746" s="10" t="s">
        <v>117</v>
      </c>
      <c r="AR746" s="10" t="s">
        <v>117</v>
      </c>
      <c r="AS746" s="10" t="s">
        <v>117</v>
      </c>
      <c r="AT746" s="10" t="s">
        <v>117</v>
      </c>
      <c r="AU746" s="10" t="s">
        <v>117</v>
      </c>
      <c r="AV746" s="10" t="s">
        <v>117</v>
      </c>
    </row>
    <row r="747" spans="1:48" x14ac:dyDescent="0.25">
      <c r="A747" t="s">
        <v>2422</v>
      </c>
      <c r="B747" t="s">
        <v>6775</v>
      </c>
      <c r="C747" t="s">
        <v>2422</v>
      </c>
      <c r="D747" t="s">
        <v>2423</v>
      </c>
      <c r="E747" t="s">
        <v>90</v>
      </c>
      <c r="F747" t="s">
        <v>338</v>
      </c>
      <c r="G747" t="s">
        <v>94</v>
      </c>
      <c r="H747" t="s">
        <v>6776</v>
      </c>
      <c r="I747" t="s">
        <v>6771</v>
      </c>
      <c r="L747">
        <v>0</v>
      </c>
      <c r="M747" t="s">
        <v>5413</v>
      </c>
      <c r="N747" t="s">
        <v>5413</v>
      </c>
      <c r="O747" t="s">
        <v>2426</v>
      </c>
      <c r="P747" t="s">
        <v>1485</v>
      </c>
      <c r="Q747" t="s">
        <v>116</v>
      </c>
      <c r="R747" t="s">
        <v>115</v>
      </c>
      <c r="S747" t="s">
        <v>1542</v>
      </c>
      <c r="T747" t="s">
        <v>117</v>
      </c>
      <c r="V747">
        <v>207087</v>
      </c>
      <c r="W747" t="s">
        <v>119</v>
      </c>
      <c r="X747" s="10" t="s">
        <v>117</v>
      </c>
      <c r="Y747" s="10" t="s">
        <v>158</v>
      </c>
      <c r="Z747" s="10" t="s">
        <v>158</v>
      </c>
      <c r="AA747" s="10" t="s">
        <v>117</v>
      </c>
      <c r="AB747" s="10" t="s">
        <v>117</v>
      </c>
      <c r="AC747" s="10" t="s">
        <v>117</v>
      </c>
      <c r="AD747" s="10" t="s">
        <v>117</v>
      </c>
      <c r="AE747" s="10" t="s">
        <v>158</v>
      </c>
      <c r="AF747" s="10" t="s">
        <v>158</v>
      </c>
      <c r="AG747" s="10" t="s">
        <v>158</v>
      </c>
      <c r="AH747" s="10" t="s">
        <v>158</v>
      </c>
      <c r="AI747" s="10" t="s">
        <v>158</v>
      </c>
      <c r="AJ747" s="10" t="s">
        <v>117</v>
      </c>
      <c r="AK747" s="10" t="s">
        <v>117</v>
      </c>
      <c r="AL747" s="10" t="s">
        <v>117</v>
      </c>
      <c r="AM747" s="10" t="s">
        <v>117</v>
      </c>
      <c r="AN747" s="10" t="s">
        <v>117</v>
      </c>
      <c r="AO747" s="10" t="s">
        <v>117</v>
      </c>
      <c r="AP747" s="10" t="s">
        <v>117</v>
      </c>
      <c r="AQ747" s="10" t="s">
        <v>117</v>
      </c>
      <c r="AR747" s="10" t="s">
        <v>117</v>
      </c>
      <c r="AS747" s="10" t="s">
        <v>117</v>
      </c>
      <c r="AT747" s="10" t="s">
        <v>117</v>
      </c>
      <c r="AU747" s="10" t="s">
        <v>117</v>
      </c>
      <c r="AV747" s="10" t="s">
        <v>117</v>
      </c>
    </row>
    <row r="748" spans="1:48" x14ac:dyDescent="0.25">
      <c r="A748" t="s">
        <v>2441</v>
      </c>
      <c r="B748" t="s">
        <v>2442</v>
      </c>
      <c r="C748" t="s">
        <v>2441</v>
      </c>
      <c r="D748" t="s">
        <v>2442</v>
      </c>
      <c r="E748" t="s">
        <v>90</v>
      </c>
      <c r="F748" t="s">
        <v>338</v>
      </c>
      <c r="G748" t="s">
        <v>94</v>
      </c>
      <c r="H748" t="s">
        <v>2443</v>
      </c>
      <c r="I748" t="s">
        <v>2407</v>
      </c>
      <c r="L748">
        <v>0</v>
      </c>
      <c r="M748" t="s">
        <v>5413</v>
      </c>
      <c r="N748" t="s">
        <v>5413</v>
      </c>
      <c r="O748" t="s">
        <v>2426</v>
      </c>
      <c r="P748" t="s">
        <v>196</v>
      </c>
      <c r="Q748" t="s">
        <v>2448</v>
      </c>
      <c r="R748" t="s">
        <v>115</v>
      </c>
      <c r="S748" t="s">
        <v>193</v>
      </c>
      <c r="T748" t="s">
        <v>158</v>
      </c>
      <c r="U748" t="s">
        <v>2449</v>
      </c>
      <c r="V748">
        <v>210087</v>
      </c>
      <c r="W748" t="s">
        <v>119</v>
      </c>
      <c r="X748" s="10" t="s">
        <v>117</v>
      </c>
      <c r="Y748" s="10" t="s">
        <v>158</v>
      </c>
      <c r="Z748" s="10" t="s">
        <v>158</v>
      </c>
      <c r="AA748" s="10" t="s">
        <v>117</v>
      </c>
      <c r="AB748" s="10" t="s">
        <v>117</v>
      </c>
      <c r="AC748" s="10" t="s">
        <v>117</v>
      </c>
      <c r="AD748" s="10" t="s">
        <v>117</v>
      </c>
      <c r="AE748" s="10" t="s">
        <v>158</v>
      </c>
      <c r="AF748" s="10" t="s">
        <v>158</v>
      </c>
      <c r="AG748" s="10" t="s">
        <v>158</v>
      </c>
      <c r="AH748" s="10" t="s">
        <v>158</v>
      </c>
      <c r="AI748" s="10" t="s">
        <v>158</v>
      </c>
      <c r="AJ748" s="10" t="s">
        <v>158</v>
      </c>
      <c r="AK748" s="10" t="s">
        <v>117</v>
      </c>
      <c r="AL748" s="10" t="s">
        <v>158</v>
      </c>
      <c r="AM748" s="10" t="s">
        <v>158</v>
      </c>
      <c r="AN748" s="10" t="s">
        <v>117</v>
      </c>
      <c r="AO748" s="10" t="s">
        <v>158</v>
      </c>
      <c r="AP748" s="10" t="s">
        <v>117</v>
      </c>
      <c r="AQ748" s="10" t="s">
        <v>158</v>
      </c>
      <c r="AR748" s="10" t="s">
        <v>117</v>
      </c>
      <c r="AS748" s="10" t="s">
        <v>117</v>
      </c>
      <c r="AT748" s="10" t="s">
        <v>117</v>
      </c>
      <c r="AU748" s="10" t="s">
        <v>117</v>
      </c>
      <c r="AV748" s="10" t="s">
        <v>117</v>
      </c>
    </row>
    <row r="749" spans="1:48" x14ac:dyDescent="0.25">
      <c r="A749" t="s">
        <v>306</v>
      </c>
      <c r="B749" t="s">
        <v>6777</v>
      </c>
      <c r="C749" t="s">
        <v>306</v>
      </c>
      <c r="D749" t="s">
        <v>307</v>
      </c>
      <c r="E749" t="s">
        <v>90</v>
      </c>
      <c r="F749" t="s">
        <v>338</v>
      </c>
      <c r="G749" t="s">
        <v>94</v>
      </c>
      <c r="H749" t="s">
        <v>6778</v>
      </c>
      <c r="I749" t="s">
        <v>6779</v>
      </c>
      <c r="L749">
        <v>0</v>
      </c>
      <c r="M749" t="s">
        <v>5413</v>
      </c>
      <c r="N749" t="s">
        <v>5413</v>
      </c>
      <c r="O749" t="s">
        <v>311</v>
      </c>
      <c r="P749" t="s">
        <v>114</v>
      </c>
      <c r="Q749" t="s">
        <v>116</v>
      </c>
      <c r="R749" t="s">
        <v>313</v>
      </c>
      <c r="S749" t="s">
        <v>109</v>
      </c>
      <c r="T749" t="s">
        <v>117</v>
      </c>
      <c r="V749">
        <v>211727</v>
      </c>
      <c r="W749" t="s">
        <v>119</v>
      </c>
      <c r="X749" s="10" t="s">
        <v>117</v>
      </c>
      <c r="Y749" s="10" t="s">
        <v>117</v>
      </c>
      <c r="Z749" s="10" t="s">
        <v>117</v>
      </c>
      <c r="AA749" s="10" t="s">
        <v>117</v>
      </c>
      <c r="AB749" s="10" t="s">
        <v>117</v>
      </c>
      <c r="AC749" s="10" t="s">
        <v>158</v>
      </c>
      <c r="AD749" s="10" t="s">
        <v>117</v>
      </c>
      <c r="AE749" s="10" t="s">
        <v>158</v>
      </c>
      <c r="AF749" s="10" t="s">
        <v>117</v>
      </c>
      <c r="AG749" s="10" t="s">
        <v>117</v>
      </c>
      <c r="AH749" s="10" t="s">
        <v>117</v>
      </c>
      <c r="AI749" s="10" t="s">
        <v>158</v>
      </c>
      <c r="AJ749" s="10" t="s">
        <v>117</v>
      </c>
      <c r="AK749" s="10" t="s">
        <v>117</v>
      </c>
      <c r="AL749" s="10" t="s">
        <v>117</v>
      </c>
      <c r="AM749" s="10" t="s">
        <v>117</v>
      </c>
      <c r="AN749" s="10" t="s">
        <v>117</v>
      </c>
      <c r="AO749" s="10" t="s">
        <v>117</v>
      </c>
      <c r="AP749" s="10" t="s">
        <v>117</v>
      </c>
      <c r="AQ749" s="10" t="s">
        <v>117</v>
      </c>
      <c r="AR749" s="10" t="s">
        <v>117</v>
      </c>
      <c r="AS749" s="10" t="s">
        <v>117</v>
      </c>
      <c r="AT749" s="10" t="s">
        <v>117</v>
      </c>
      <c r="AU749" s="10" t="s">
        <v>117</v>
      </c>
      <c r="AV749" s="10" t="s">
        <v>117</v>
      </c>
    </row>
    <row r="750" spans="1:48" x14ac:dyDescent="0.25">
      <c r="A750" t="s">
        <v>3085</v>
      </c>
      <c r="B750" t="s">
        <v>6780</v>
      </c>
      <c r="C750" t="s">
        <v>3085</v>
      </c>
      <c r="D750" t="s">
        <v>3086</v>
      </c>
      <c r="E750" t="s">
        <v>90</v>
      </c>
      <c r="F750" t="s">
        <v>338</v>
      </c>
      <c r="G750" t="s">
        <v>94</v>
      </c>
      <c r="H750" t="s">
        <v>6781</v>
      </c>
      <c r="I750" t="s">
        <v>6782</v>
      </c>
      <c r="L750">
        <v>0</v>
      </c>
      <c r="M750" t="s">
        <v>5413</v>
      </c>
      <c r="N750" t="s">
        <v>5413</v>
      </c>
      <c r="O750" t="s">
        <v>3090</v>
      </c>
      <c r="P750" t="s">
        <v>114</v>
      </c>
      <c r="Q750" t="s">
        <v>116</v>
      </c>
      <c r="R750" t="s">
        <v>313</v>
      </c>
      <c r="S750" t="s">
        <v>109</v>
      </c>
      <c r="T750" t="s">
        <v>117</v>
      </c>
      <c r="V750">
        <v>215887</v>
      </c>
      <c r="W750" t="s">
        <v>119</v>
      </c>
      <c r="X750" s="10" t="s">
        <v>117</v>
      </c>
      <c r="Y750" s="10" t="s">
        <v>117</v>
      </c>
      <c r="Z750" s="10" t="s">
        <v>117</v>
      </c>
      <c r="AA750" s="10" t="s">
        <v>117</v>
      </c>
      <c r="AB750" s="10" t="s">
        <v>117</v>
      </c>
      <c r="AC750" s="10" t="s">
        <v>158</v>
      </c>
      <c r="AD750" s="10" t="s">
        <v>117</v>
      </c>
      <c r="AE750" s="10" t="s">
        <v>158</v>
      </c>
      <c r="AF750" s="10" t="s">
        <v>117</v>
      </c>
      <c r="AG750" s="10" t="s">
        <v>117</v>
      </c>
      <c r="AH750" s="10" t="s">
        <v>117</v>
      </c>
      <c r="AI750" s="10" t="s">
        <v>158</v>
      </c>
      <c r="AJ750" s="10" t="s">
        <v>117</v>
      </c>
      <c r="AK750" s="10" t="s">
        <v>117</v>
      </c>
      <c r="AL750" s="10" t="s">
        <v>117</v>
      </c>
      <c r="AM750" s="10" t="s">
        <v>117</v>
      </c>
      <c r="AN750" s="10" t="s">
        <v>117</v>
      </c>
      <c r="AO750" s="10" t="s">
        <v>117</v>
      </c>
      <c r="AP750" s="10" t="s">
        <v>117</v>
      </c>
      <c r="AQ750" s="10" t="s">
        <v>117</v>
      </c>
      <c r="AR750" s="10" t="s">
        <v>117</v>
      </c>
      <c r="AS750" s="10" t="s">
        <v>117</v>
      </c>
      <c r="AT750" s="10" t="s">
        <v>117</v>
      </c>
      <c r="AU750" s="10" t="s">
        <v>117</v>
      </c>
      <c r="AV750" s="10" t="s">
        <v>117</v>
      </c>
    </row>
    <row r="751" spans="1:48" x14ac:dyDescent="0.25">
      <c r="A751" t="s">
        <v>3076</v>
      </c>
      <c r="B751" t="s">
        <v>3077</v>
      </c>
      <c r="C751" t="s">
        <v>3076</v>
      </c>
      <c r="D751" t="s">
        <v>3077</v>
      </c>
      <c r="E751" t="s">
        <v>90</v>
      </c>
      <c r="F751" t="s">
        <v>338</v>
      </c>
      <c r="G751" t="s">
        <v>94</v>
      </c>
      <c r="H751" t="s">
        <v>3078</v>
      </c>
      <c r="I751" t="s">
        <v>6783</v>
      </c>
      <c r="L751">
        <v>0</v>
      </c>
      <c r="M751" t="s">
        <v>5413</v>
      </c>
      <c r="N751" t="s">
        <v>5413</v>
      </c>
      <c r="O751" t="s">
        <v>3081</v>
      </c>
      <c r="P751" t="s">
        <v>114</v>
      </c>
      <c r="Q751" t="s">
        <v>116</v>
      </c>
      <c r="R751" t="s">
        <v>313</v>
      </c>
      <c r="S751" t="s">
        <v>109</v>
      </c>
      <c r="T751" t="s">
        <v>117</v>
      </c>
      <c r="V751">
        <v>221047</v>
      </c>
      <c r="W751" t="s">
        <v>119</v>
      </c>
      <c r="X751" s="10" t="s">
        <v>117</v>
      </c>
      <c r="Y751" s="10" t="s">
        <v>117</v>
      </c>
      <c r="Z751" s="10" t="s">
        <v>117</v>
      </c>
      <c r="AA751" s="10" t="s">
        <v>117</v>
      </c>
      <c r="AB751" s="10" t="s">
        <v>117</v>
      </c>
      <c r="AC751" s="10" t="s">
        <v>158</v>
      </c>
      <c r="AD751" s="10" t="s">
        <v>117</v>
      </c>
      <c r="AE751" s="10" t="s">
        <v>158</v>
      </c>
      <c r="AF751" s="10" t="s">
        <v>117</v>
      </c>
      <c r="AG751" s="10" t="s">
        <v>117</v>
      </c>
      <c r="AH751" s="10" t="s">
        <v>117</v>
      </c>
      <c r="AI751" s="10" t="s">
        <v>158</v>
      </c>
      <c r="AJ751" s="10" t="s">
        <v>117</v>
      </c>
      <c r="AK751" s="10" t="s">
        <v>117</v>
      </c>
      <c r="AL751" s="10" t="s">
        <v>117</v>
      </c>
      <c r="AM751" s="10" t="s">
        <v>117</v>
      </c>
      <c r="AN751" s="10" t="s">
        <v>117</v>
      </c>
      <c r="AO751" s="10" t="s">
        <v>117</v>
      </c>
      <c r="AP751" s="10" t="s">
        <v>117</v>
      </c>
      <c r="AQ751" s="10" t="s">
        <v>117</v>
      </c>
      <c r="AR751" s="10" t="s">
        <v>117</v>
      </c>
      <c r="AS751" s="10" t="s">
        <v>117</v>
      </c>
      <c r="AT751" s="10" t="s">
        <v>117</v>
      </c>
      <c r="AU751" s="10" t="s">
        <v>117</v>
      </c>
      <c r="AV751" s="10" t="s">
        <v>117</v>
      </c>
    </row>
    <row r="752" spans="1:48" x14ac:dyDescent="0.25">
      <c r="A752" t="s">
        <v>1939</v>
      </c>
      <c r="B752" t="s">
        <v>6784</v>
      </c>
      <c r="C752" t="s">
        <v>1939</v>
      </c>
      <c r="D752" t="s">
        <v>1940</v>
      </c>
      <c r="E752" t="s">
        <v>90</v>
      </c>
      <c r="F752" t="s">
        <v>338</v>
      </c>
      <c r="G752" t="s">
        <v>94</v>
      </c>
      <c r="H752" t="s">
        <v>6785</v>
      </c>
      <c r="L752">
        <v>0</v>
      </c>
      <c r="M752" t="s">
        <v>5413</v>
      </c>
      <c r="N752" t="s">
        <v>5413</v>
      </c>
      <c r="O752" t="s">
        <v>1944</v>
      </c>
      <c r="P752" t="s">
        <v>365</v>
      </c>
      <c r="Q752" t="s">
        <v>116</v>
      </c>
      <c r="R752" t="s">
        <v>313</v>
      </c>
      <c r="S752" t="s">
        <v>363</v>
      </c>
      <c r="T752" t="s">
        <v>117</v>
      </c>
      <c r="V752">
        <v>221528</v>
      </c>
      <c r="W752" t="s">
        <v>119</v>
      </c>
      <c r="X752" s="10" t="s">
        <v>117</v>
      </c>
      <c r="Y752" s="10" t="s">
        <v>117</v>
      </c>
      <c r="Z752" s="10" t="s">
        <v>117</v>
      </c>
      <c r="AA752" s="10" t="s">
        <v>117</v>
      </c>
      <c r="AB752" s="10" t="s">
        <v>117</v>
      </c>
      <c r="AC752" s="10" t="s">
        <v>158</v>
      </c>
      <c r="AD752" s="10" t="s">
        <v>117</v>
      </c>
      <c r="AE752" s="10" t="s">
        <v>158</v>
      </c>
      <c r="AF752" s="10" t="s">
        <v>158</v>
      </c>
      <c r="AG752" s="10" t="s">
        <v>158</v>
      </c>
      <c r="AH752" s="10" t="s">
        <v>117</v>
      </c>
      <c r="AI752" s="10" t="s">
        <v>158</v>
      </c>
      <c r="AJ752" s="10" t="s">
        <v>117</v>
      </c>
      <c r="AK752" s="10" t="s">
        <v>117</v>
      </c>
      <c r="AL752" s="10" t="s">
        <v>117</v>
      </c>
      <c r="AM752" s="10" t="s">
        <v>117</v>
      </c>
      <c r="AN752" s="10" t="s">
        <v>117</v>
      </c>
      <c r="AO752" s="10" t="s">
        <v>117</v>
      </c>
      <c r="AP752" s="10" t="s">
        <v>117</v>
      </c>
      <c r="AQ752" s="10" t="s">
        <v>117</v>
      </c>
      <c r="AR752" s="10" t="s">
        <v>117</v>
      </c>
      <c r="AS752" s="10" t="s">
        <v>117</v>
      </c>
      <c r="AT752" s="10" t="s">
        <v>117</v>
      </c>
      <c r="AU752" s="10" t="s">
        <v>117</v>
      </c>
      <c r="AV752" s="10" t="s">
        <v>117</v>
      </c>
    </row>
    <row r="753" spans="1:48" x14ac:dyDescent="0.25">
      <c r="A753" t="s">
        <v>3236</v>
      </c>
      <c r="B753" t="s">
        <v>3237</v>
      </c>
      <c r="C753" t="s">
        <v>3236</v>
      </c>
      <c r="D753" t="s">
        <v>3237</v>
      </c>
      <c r="E753" t="s">
        <v>90</v>
      </c>
      <c r="F753" t="s">
        <v>89</v>
      </c>
      <c r="G753" t="s">
        <v>94</v>
      </c>
      <c r="H753" t="s">
        <v>6786</v>
      </c>
      <c r="I753" t="s">
        <v>3239</v>
      </c>
      <c r="L753">
        <v>0</v>
      </c>
      <c r="M753" t="s">
        <v>5413</v>
      </c>
      <c r="N753" t="s">
        <v>5413</v>
      </c>
      <c r="O753" t="s">
        <v>3241</v>
      </c>
      <c r="P753" t="s">
        <v>114</v>
      </c>
      <c r="Q753" t="s">
        <v>116</v>
      </c>
      <c r="R753" t="s">
        <v>212</v>
      </c>
      <c r="S753" t="s">
        <v>109</v>
      </c>
      <c r="T753" t="s">
        <v>117</v>
      </c>
      <c r="V753">
        <v>133452</v>
      </c>
      <c r="W753" t="s">
        <v>119</v>
      </c>
      <c r="X753" s="10" t="s">
        <v>158</v>
      </c>
      <c r="Y753" s="10" t="s">
        <v>158</v>
      </c>
      <c r="Z753" s="10" t="s">
        <v>158</v>
      </c>
      <c r="AA753" s="10" t="s">
        <v>117</v>
      </c>
      <c r="AB753" s="10" t="s">
        <v>117</v>
      </c>
      <c r="AC753" s="10" t="s">
        <v>117</v>
      </c>
      <c r="AD753" s="10" t="s">
        <v>117</v>
      </c>
      <c r="AE753" s="10" t="s">
        <v>158</v>
      </c>
      <c r="AF753" s="10" t="s">
        <v>117</v>
      </c>
      <c r="AG753" s="10" t="s">
        <v>117</v>
      </c>
      <c r="AH753" s="10" t="s">
        <v>117</v>
      </c>
      <c r="AI753" s="10" t="s">
        <v>158</v>
      </c>
      <c r="AJ753" s="10" t="s">
        <v>117</v>
      </c>
      <c r="AK753" s="10" t="s">
        <v>117</v>
      </c>
      <c r="AL753" s="10" t="s">
        <v>117</v>
      </c>
      <c r="AM753" s="10" t="s">
        <v>117</v>
      </c>
      <c r="AN753" s="10" t="s">
        <v>117</v>
      </c>
      <c r="AO753" s="10" t="s">
        <v>117</v>
      </c>
      <c r="AP753" s="10" t="s">
        <v>117</v>
      </c>
      <c r="AQ753" s="10" t="s">
        <v>117</v>
      </c>
      <c r="AR753" s="10" t="s">
        <v>117</v>
      </c>
      <c r="AS753" s="10" t="s">
        <v>117</v>
      </c>
      <c r="AT753" s="10" t="s">
        <v>117</v>
      </c>
      <c r="AU753" s="10" t="s">
        <v>117</v>
      </c>
      <c r="AV753" s="10" t="s">
        <v>117</v>
      </c>
    </row>
    <row r="754" spans="1:48" x14ac:dyDescent="0.25">
      <c r="A754" t="s">
        <v>2517</v>
      </c>
      <c r="B754" t="s">
        <v>2518</v>
      </c>
      <c r="C754" t="s">
        <v>2517</v>
      </c>
      <c r="D754" t="s">
        <v>2518</v>
      </c>
      <c r="E754" t="s">
        <v>90</v>
      </c>
      <c r="F754" t="s">
        <v>338</v>
      </c>
      <c r="G754" t="s">
        <v>94</v>
      </c>
      <c r="H754" t="s">
        <v>6787</v>
      </c>
      <c r="I754" t="s">
        <v>2520</v>
      </c>
      <c r="L754">
        <v>0</v>
      </c>
      <c r="M754" t="s">
        <v>5413</v>
      </c>
      <c r="N754" t="s">
        <v>5413</v>
      </c>
      <c r="O754" t="s">
        <v>2501</v>
      </c>
      <c r="P754" t="s">
        <v>256</v>
      </c>
      <c r="Q754" t="s">
        <v>116</v>
      </c>
      <c r="R754" t="s">
        <v>212</v>
      </c>
      <c r="S754" t="s">
        <v>254</v>
      </c>
      <c r="T754" t="s">
        <v>117</v>
      </c>
      <c r="V754">
        <v>129439</v>
      </c>
      <c r="W754" t="s">
        <v>119</v>
      </c>
      <c r="X754" s="10" t="s">
        <v>158</v>
      </c>
      <c r="Y754" s="10" t="s">
        <v>158</v>
      </c>
      <c r="Z754" s="10" t="s">
        <v>158</v>
      </c>
      <c r="AA754" s="10" t="s">
        <v>117</v>
      </c>
      <c r="AB754" s="10" t="s">
        <v>117</v>
      </c>
      <c r="AC754" s="10" t="s">
        <v>117</v>
      </c>
      <c r="AD754" s="10" t="s">
        <v>117</v>
      </c>
      <c r="AE754" s="10" t="s">
        <v>158</v>
      </c>
      <c r="AF754" s="10" t="s">
        <v>158</v>
      </c>
      <c r="AG754" s="10" t="s">
        <v>117</v>
      </c>
      <c r="AH754" s="10" t="s">
        <v>117</v>
      </c>
      <c r="AI754" s="10" t="s">
        <v>158</v>
      </c>
      <c r="AJ754" s="10" t="s">
        <v>117</v>
      </c>
      <c r="AK754" s="10" t="s">
        <v>117</v>
      </c>
      <c r="AL754" s="10" t="s">
        <v>117</v>
      </c>
      <c r="AM754" s="10" t="s">
        <v>117</v>
      </c>
      <c r="AN754" s="10" t="s">
        <v>117</v>
      </c>
      <c r="AO754" s="10" t="s">
        <v>117</v>
      </c>
      <c r="AP754" s="10" t="s">
        <v>117</v>
      </c>
      <c r="AQ754" s="10" t="s">
        <v>117</v>
      </c>
      <c r="AR754" s="10" t="s">
        <v>117</v>
      </c>
      <c r="AS754" s="10" t="s">
        <v>117</v>
      </c>
      <c r="AT754" s="10" t="s">
        <v>117</v>
      </c>
      <c r="AU754" s="10" t="s">
        <v>117</v>
      </c>
      <c r="AV754" s="10" t="s">
        <v>117</v>
      </c>
    </row>
    <row r="755" spans="1:48" x14ac:dyDescent="0.25">
      <c r="A755" t="s">
        <v>1721</v>
      </c>
      <c r="B755" t="s">
        <v>1722</v>
      </c>
      <c r="C755" t="s">
        <v>1721</v>
      </c>
      <c r="D755" t="s">
        <v>1722</v>
      </c>
      <c r="E755" t="s">
        <v>90</v>
      </c>
      <c r="F755" t="s">
        <v>89</v>
      </c>
      <c r="G755" t="s">
        <v>94</v>
      </c>
      <c r="H755" t="s">
        <v>1724</v>
      </c>
      <c r="I755" t="s">
        <v>1725</v>
      </c>
      <c r="L755">
        <v>0</v>
      </c>
      <c r="M755" t="s">
        <v>5413</v>
      </c>
      <c r="N755" t="s">
        <v>5413</v>
      </c>
      <c r="O755" t="s">
        <v>1727</v>
      </c>
      <c r="P755" t="s">
        <v>1731</v>
      </c>
      <c r="Q755" t="s">
        <v>1732</v>
      </c>
      <c r="R755" t="s">
        <v>156</v>
      </c>
      <c r="S755" t="s">
        <v>1729</v>
      </c>
      <c r="T755" t="s">
        <v>158</v>
      </c>
      <c r="U755" t="s">
        <v>153</v>
      </c>
      <c r="V755">
        <v>125792</v>
      </c>
      <c r="W755" t="s">
        <v>119</v>
      </c>
      <c r="X755" s="10" t="s">
        <v>158</v>
      </c>
      <c r="Y755" s="10" t="s">
        <v>158</v>
      </c>
      <c r="Z755" s="10" t="s">
        <v>158</v>
      </c>
      <c r="AA755" s="10" t="s">
        <v>158</v>
      </c>
      <c r="AB755" s="10" t="s">
        <v>158</v>
      </c>
      <c r="AC755" s="10" t="s">
        <v>117</v>
      </c>
      <c r="AD755" s="10" t="s">
        <v>117</v>
      </c>
      <c r="AE755" s="10" t="s">
        <v>158</v>
      </c>
      <c r="AF755" s="10" t="s">
        <v>158</v>
      </c>
      <c r="AG755" s="10" t="s">
        <v>158</v>
      </c>
      <c r="AH755" s="10" t="s">
        <v>158</v>
      </c>
      <c r="AI755" s="10" t="s">
        <v>158</v>
      </c>
      <c r="AJ755" s="10" t="s">
        <v>117</v>
      </c>
      <c r="AK755" s="10" t="s">
        <v>117</v>
      </c>
      <c r="AL755" s="10" t="s">
        <v>117</v>
      </c>
      <c r="AM755" s="10" t="s">
        <v>117</v>
      </c>
      <c r="AN755" s="10" t="s">
        <v>117</v>
      </c>
      <c r="AO755" s="10" t="s">
        <v>117</v>
      </c>
      <c r="AP755" s="10" t="s">
        <v>117</v>
      </c>
      <c r="AQ755" s="10" t="s">
        <v>117</v>
      </c>
      <c r="AR755" s="10" t="s">
        <v>117</v>
      </c>
      <c r="AS755" s="10" t="s">
        <v>158</v>
      </c>
      <c r="AT755" s="10" t="s">
        <v>117</v>
      </c>
      <c r="AU755" s="10" t="s">
        <v>117</v>
      </c>
      <c r="AV755" s="10" t="s">
        <v>117</v>
      </c>
    </row>
    <row r="756" spans="1:48" x14ac:dyDescent="0.25">
      <c r="A756" t="s">
        <v>2451</v>
      </c>
      <c r="B756" t="s">
        <v>2452</v>
      </c>
      <c r="C756" t="s">
        <v>2451</v>
      </c>
      <c r="D756" t="s">
        <v>2452</v>
      </c>
      <c r="E756" t="s">
        <v>90</v>
      </c>
      <c r="F756" t="s">
        <v>89</v>
      </c>
      <c r="G756" t="s">
        <v>94</v>
      </c>
      <c r="H756" t="s">
        <v>2453</v>
      </c>
      <c r="I756" t="s">
        <v>6788</v>
      </c>
      <c r="L756">
        <v>0</v>
      </c>
      <c r="M756" t="s">
        <v>5413</v>
      </c>
      <c r="N756" t="s">
        <v>5413</v>
      </c>
      <c r="O756" t="s">
        <v>2456</v>
      </c>
      <c r="P756" t="s">
        <v>2295</v>
      </c>
      <c r="Q756" t="s">
        <v>116</v>
      </c>
      <c r="R756" t="s">
        <v>209</v>
      </c>
      <c r="S756" t="s">
        <v>2293</v>
      </c>
      <c r="T756" t="s">
        <v>117</v>
      </c>
      <c r="V756">
        <v>133454</v>
      </c>
      <c r="W756" t="s">
        <v>119</v>
      </c>
      <c r="X756" s="10" t="s">
        <v>158</v>
      </c>
      <c r="Y756" s="10" t="s">
        <v>117</v>
      </c>
      <c r="Z756" s="10" t="s">
        <v>117</v>
      </c>
      <c r="AA756" s="10" t="s">
        <v>117</v>
      </c>
      <c r="AB756" s="10" t="s">
        <v>117</v>
      </c>
      <c r="AC756" s="10" t="s">
        <v>117</v>
      </c>
      <c r="AD756" s="10" t="s">
        <v>117</v>
      </c>
      <c r="AE756" s="10" t="s">
        <v>117</v>
      </c>
      <c r="AF756" s="10" t="s">
        <v>117</v>
      </c>
      <c r="AG756" s="10" t="s">
        <v>158</v>
      </c>
      <c r="AH756" s="10" t="s">
        <v>158</v>
      </c>
      <c r="AI756" s="10" t="s">
        <v>158</v>
      </c>
      <c r="AJ756" s="10" t="s">
        <v>117</v>
      </c>
      <c r="AK756" s="10" t="s">
        <v>117</v>
      </c>
      <c r="AL756" s="10" t="s">
        <v>117</v>
      </c>
      <c r="AM756" s="10" t="s">
        <v>117</v>
      </c>
      <c r="AN756" s="10" t="s">
        <v>117</v>
      </c>
      <c r="AO756" s="10" t="s">
        <v>117</v>
      </c>
      <c r="AP756" s="10" t="s">
        <v>117</v>
      </c>
      <c r="AQ756" s="10" t="s">
        <v>117</v>
      </c>
      <c r="AR756" s="10" t="s">
        <v>117</v>
      </c>
      <c r="AS756" s="10" t="s">
        <v>117</v>
      </c>
      <c r="AT756" s="10" t="s">
        <v>117</v>
      </c>
      <c r="AU756" s="10" t="s">
        <v>117</v>
      </c>
      <c r="AV756" s="10" t="s">
        <v>117</v>
      </c>
    </row>
    <row r="757" spans="1:48" x14ac:dyDescent="0.25">
      <c r="A757" t="s">
        <v>840</v>
      </c>
      <c r="B757" t="s">
        <v>841</v>
      </c>
      <c r="C757" t="s">
        <v>840</v>
      </c>
      <c r="D757" t="s">
        <v>841</v>
      </c>
      <c r="E757" t="s">
        <v>90</v>
      </c>
      <c r="F757" t="s">
        <v>89</v>
      </c>
      <c r="G757" t="s">
        <v>842</v>
      </c>
      <c r="H757" t="s">
        <v>6789</v>
      </c>
      <c r="I757" t="s">
        <v>844</v>
      </c>
      <c r="L757">
        <v>0</v>
      </c>
      <c r="M757" t="s">
        <v>5413</v>
      </c>
      <c r="N757" t="s">
        <v>5413</v>
      </c>
      <c r="O757" t="s">
        <v>846</v>
      </c>
      <c r="P757" t="s">
        <v>114</v>
      </c>
      <c r="Q757" t="s">
        <v>116</v>
      </c>
      <c r="R757" t="s">
        <v>115</v>
      </c>
      <c r="S757" t="s">
        <v>109</v>
      </c>
      <c r="T757" t="s">
        <v>117</v>
      </c>
      <c r="V757">
        <v>128997</v>
      </c>
      <c r="W757" t="s">
        <v>119</v>
      </c>
      <c r="X757" s="10" t="s">
        <v>117</v>
      </c>
      <c r="Y757" s="10" t="s">
        <v>158</v>
      </c>
      <c r="Z757" s="10" t="s">
        <v>158</v>
      </c>
      <c r="AA757" s="10" t="s">
        <v>117</v>
      </c>
      <c r="AB757" s="10" t="s">
        <v>117</v>
      </c>
      <c r="AC757" s="10" t="s">
        <v>117</v>
      </c>
      <c r="AD757" s="10" t="s">
        <v>117</v>
      </c>
      <c r="AE757" s="10" t="s">
        <v>158</v>
      </c>
      <c r="AF757" s="10" t="s">
        <v>117</v>
      </c>
      <c r="AG757" s="10" t="s">
        <v>117</v>
      </c>
      <c r="AH757" s="10" t="s">
        <v>117</v>
      </c>
      <c r="AI757" s="10" t="s">
        <v>158</v>
      </c>
      <c r="AJ757" s="10" t="s">
        <v>117</v>
      </c>
      <c r="AK757" s="10" t="s">
        <v>117</v>
      </c>
      <c r="AL757" s="10" t="s">
        <v>117</v>
      </c>
      <c r="AM757" s="10" t="s">
        <v>117</v>
      </c>
      <c r="AN757" s="10" t="s">
        <v>117</v>
      </c>
      <c r="AO757" s="10" t="s">
        <v>117</v>
      </c>
      <c r="AP757" s="10" t="s">
        <v>117</v>
      </c>
      <c r="AQ757" s="10" t="s">
        <v>117</v>
      </c>
      <c r="AR757" s="10" t="s">
        <v>117</v>
      </c>
      <c r="AS757" s="10" t="s">
        <v>117</v>
      </c>
      <c r="AT757" s="10" t="s">
        <v>117</v>
      </c>
      <c r="AU757" s="10" t="s">
        <v>117</v>
      </c>
      <c r="AV757" s="10" t="s">
        <v>117</v>
      </c>
    </row>
    <row r="758" spans="1:48" x14ac:dyDescent="0.25">
      <c r="A758" t="s">
        <v>1831</v>
      </c>
      <c r="B758" t="s">
        <v>1832</v>
      </c>
      <c r="C758" t="s">
        <v>1831</v>
      </c>
      <c r="D758" t="s">
        <v>1832</v>
      </c>
      <c r="E758" t="s">
        <v>90</v>
      </c>
      <c r="F758" t="s">
        <v>89</v>
      </c>
      <c r="G758" t="s">
        <v>94</v>
      </c>
      <c r="H758" t="s">
        <v>1833</v>
      </c>
      <c r="L758">
        <v>0</v>
      </c>
      <c r="M758" t="s">
        <v>5413</v>
      </c>
      <c r="N758" t="s">
        <v>5413</v>
      </c>
      <c r="O758" t="s">
        <v>1836</v>
      </c>
      <c r="P758" t="s">
        <v>256</v>
      </c>
      <c r="Q758" t="s">
        <v>116</v>
      </c>
      <c r="R758" t="s">
        <v>115</v>
      </c>
      <c r="S758" t="s">
        <v>254</v>
      </c>
      <c r="T758" t="s">
        <v>117</v>
      </c>
      <c r="V758">
        <v>182499</v>
      </c>
      <c r="W758" t="s">
        <v>119</v>
      </c>
      <c r="X758" s="10" t="s">
        <v>117</v>
      </c>
      <c r="Y758" s="10" t="s">
        <v>158</v>
      </c>
      <c r="Z758" s="10" t="s">
        <v>158</v>
      </c>
      <c r="AA758" s="10" t="s">
        <v>117</v>
      </c>
      <c r="AB758" s="10" t="s">
        <v>117</v>
      </c>
      <c r="AC758" s="10" t="s">
        <v>117</v>
      </c>
      <c r="AD758" s="10" t="s">
        <v>117</v>
      </c>
      <c r="AE758" s="10" t="s">
        <v>158</v>
      </c>
      <c r="AF758" s="10" t="s">
        <v>158</v>
      </c>
      <c r="AG758" s="10" t="s">
        <v>117</v>
      </c>
      <c r="AH758" s="10" t="s">
        <v>117</v>
      </c>
      <c r="AI758" s="10" t="s">
        <v>158</v>
      </c>
      <c r="AJ758" s="10" t="s">
        <v>117</v>
      </c>
      <c r="AK758" s="10" t="s">
        <v>117</v>
      </c>
      <c r="AL758" s="10" t="s">
        <v>117</v>
      </c>
      <c r="AM758" s="10" t="s">
        <v>117</v>
      </c>
      <c r="AN758" s="10" t="s">
        <v>117</v>
      </c>
      <c r="AO758" s="10" t="s">
        <v>117</v>
      </c>
      <c r="AP758" s="10" t="s">
        <v>117</v>
      </c>
      <c r="AQ758" s="10" t="s">
        <v>117</v>
      </c>
      <c r="AR758" s="10" t="s">
        <v>117</v>
      </c>
      <c r="AS758" s="10" t="s">
        <v>117</v>
      </c>
      <c r="AT758" s="10" t="s">
        <v>117</v>
      </c>
      <c r="AU758" s="10" t="s">
        <v>117</v>
      </c>
      <c r="AV758" s="10" t="s">
        <v>117</v>
      </c>
    </row>
    <row r="759" spans="1:48" x14ac:dyDescent="0.25">
      <c r="A759" t="s">
        <v>1588</v>
      </c>
      <c r="B759" t="s">
        <v>6790</v>
      </c>
      <c r="C759" t="s">
        <v>1588</v>
      </c>
      <c r="D759" t="s">
        <v>1589</v>
      </c>
      <c r="E759" t="s">
        <v>90</v>
      </c>
      <c r="F759" t="s">
        <v>338</v>
      </c>
      <c r="G759" t="s">
        <v>842</v>
      </c>
      <c r="H759" t="s">
        <v>1590</v>
      </c>
      <c r="I759" t="s">
        <v>1591</v>
      </c>
      <c r="L759">
        <v>0</v>
      </c>
      <c r="M759" t="s">
        <v>5413</v>
      </c>
      <c r="N759" t="s">
        <v>5413</v>
      </c>
      <c r="O759" t="s">
        <v>1593</v>
      </c>
      <c r="P759" t="s">
        <v>256</v>
      </c>
      <c r="Q759" t="s">
        <v>116</v>
      </c>
      <c r="R759" t="s">
        <v>313</v>
      </c>
      <c r="S759" t="s">
        <v>254</v>
      </c>
      <c r="T759" t="s">
        <v>117</v>
      </c>
      <c r="V759">
        <v>215369</v>
      </c>
      <c r="W759" t="s">
        <v>119</v>
      </c>
      <c r="X759" s="10" t="s">
        <v>117</v>
      </c>
      <c r="Y759" s="10" t="s">
        <v>117</v>
      </c>
      <c r="Z759" s="10" t="s">
        <v>117</v>
      </c>
      <c r="AA759" s="10" t="s">
        <v>117</v>
      </c>
      <c r="AB759" s="10" t="s">
        <v>117</v>
      </c>
      <c r="AC759" s="10" t="s">
        <v>158</v>
      </c>
      <c r="AD759" s="10" t="s">
        <v>117</v>
      </c>
      <c r="AE759" s="10" t="s">
        <v>158</v>
      </c>
      <c r="AF759" s="10" t="s">
        <v>158</v>
      </c>
      <c r="AG759" s="10" t="s">
        <v>117</v>
      </c>
      <c r="AH759" s="10" t="s">
        <v>117</v>
      </c>
      <c r="AI759" s="10" t="s">
        <v>158</v>
      </c>
      <c r="AJ759" s="10" t="s">
        <v>117</v>
      </c>
      <c r="AK759" s="10" t="s">
        <v>117</v>
      </c>
      <c r="AL759" s="10" t="s">
        <v>117</v>
      </c>
      <c r="AM759" s="10" t="s">
        <v>117</v>
      </c>
      <c r="AN759" s="10" t="s">
        <v>117</v>
      </c>
      <c r="AO759" s="10" t="s">
        <v>117</v>
      </c>
      <c r="AP759" s="10" t="s">
        <v>117</v>
      </c>
      <c r="AQ759" s="10" t="s">
        <v>117</v>
      </c>
      <c r="AR759" s="10" t="s">
        <v>117</v>
      </c>
      <c r="AS759" s="10" t="s">
        <v>117</v>
      </c>
      <c r="AT759" s="10" t="s">
        <v>117</v>
      </c>
      <c r="AU759" s="10" t="s">
        <v>117</v>
      </c>
      <c r="AV759" s="10" t="s">
        <v>117</v>
      </c>
    </row>
    <row r="760" spans="1:48" x14ac:dyDescent="0.25">
      <c r="A760" t="s">
        <v>1087</v>
      </c>
      <c r="B760" t="s">
        <v>6791</v>
      </c>
      <c r="C760" t="s">
        <v>1087</v>
      </c>
      <c r="D760" t="s">
        <v>1088</v>
      </c>
      <c r="E760" t="s">
        <v>90</v>
      </c>
      <c r="F760" t="s">
        <v>338</v>
      </c>
      <c r="G760" t="s">
        <v>842</v>
      </c>
      <c r="H760" t="s">
        <v>1089</v>
      </c>
      <c r="I760" t="s">
        <v>1090</v>
      </c>
      <c r="L760">
        <v>0</v>
      </c>
      <c r="M760" t="s">
        <v>5413</v>
      </c>
      <c r="N760" t="s">
        <v>5413</v>
      </c>
      <c r="O760" t="s">
        <v>1092</v>
      </c>
      <c r="P760" t="s">
        <v>256</v>
      </c>
      <c r="Q760" t="s">
        <v>116</v>
      </c>
      <c r="R760" t="s">
        <v>313</v>
      </c>
      <c r="S760" t="s">
        <v>254</v>
      </c>
      <c r="T760" t="s">
        <v>117</v>
      </c>
      <c r="V760">
        <v>218107</v>
      </c>
      <c r="W760" t="s">
        <v>119</v>
      </c>
      <c r="X760" s="10" t="s">
        <v>117</v>
      </c>
      <c r="Y760" s="10" t="s">
        <v>117</v>
      </c>
      <c r="Z760" s="10" t="s">
        <v>117</v>
      </c>
      <c r="AA760" s="10" t="s">
        <v>117</v>
      </c>
      <c r="AB760" s="10" t="s">
        <v>117</v>
      </c>
      <c r="AC760" s="10" t="s">
        <v>158</v>
      </c>
      <c r="AD760" s="10" t="s">
        <v>117</v>
      </c>
      <c r="AE760" s="10" t="s">
        <v>158</v>
      </c>
      <c r="AF760" s="10" t="s">
        <v>158</v>
      </c>
      <c r="AG760" s="10" t="s">
        <v>117</v>
      </c>
      <c r="AH760" s="10" t="s">
        <v>117</v>
      </c>
      <c r="AI760" s="10" t="s">
        <v>158</v>
      </c>
      <c r="AJ760" s="10" t="s">
        <v>117</v>
      </c>
      <c r="AK760" s="10" t="s">
        <v>117</v>
      </c>
      <c r="AL760" s="10" t="s">
        <v>117</v>
      </c>
      <c r="AM760" s="10" t="s">
        <v>117</v>
      </c>
      <c r="AN760" s="10" t="s">
        <v>117</v>
      </c>
      <c r="AO760" s="10" t="s">
        <v>117</v>
      </c>
      <c r="AP760" s="10" t="s">
        <v>117</v>
      </c>
      <c r="AQ760" s="10" t="s">
        <v>117</v>
      </c>
      <c r="AR760" s="10" t="s">
        <v>117</v>
      </c>
      <c r="AS760" s="10" t="s">
        <v>117</v>
      </c>
      <c r="AT760" s="10" t="s">
        <v>117</v>
      </c>
      <c r="AU760" s="10" t="s">
        <v>117</v>
      </c>
      <c r="AV760" s="10" t="s">
        <v>117</v>
      </c>
    </row>
  </sheetData>
  <conditionalFormatting sqref="X2:AV760">
    <cfRule type="cellIs" dxfId="1" priority="1" operator="equal">
      <formula>"Sí"</formula>
    </cfRule>
    <cfRule type="cellIs" dxfId="0" priority="2" operator="equal">
      <formula>"No"</formula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924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60" customWidth="1"/>
    <col min="3" max="3" width="12" customWidth="1"/>
    <col min="4" max="4" width="15" customWidth="1"/>
    <col min="5" max="5" width="60" customWidth="1"/>
    <col min="6" max="6" width="17" customWidth="1"/>
    <col min="7" max="7" width="46" customWidth="1"/>
    <col min="8" max="8" width="13" customWidth="1"/>
  </cols>
  <sheetData>
    <row r="1" spans="1:8" ht="32.1" customHeight="1" x14ac:dyDescent="0.25">
      <c r="A1" s="4" t="s">
        <v>21</v>
      </c>
      <c r="B1" s="4" t="s">
        <v>5403</v>
      </c>
      <c r="C1" s="4" t="s">
        <v>24</v>
      </c>
      <c r="D1" s="4" t="s">
        <v>5400</v>
      </c>
      <c r="E1" s="4" t="s">
        <v>6792</v>
      </c>
      <c r="F1" s="4" t="s">
        <v>6793</v>
      </c>
      <c r="G1" s="4" t="s">
        <v>6794</v>
      </c>
      <c r="H1" s="4" t="s">
        <v>6795</v>
      </c>
    </row>
    <row r="2" spans="1:8" x14ac:dyDescent="0.25">
      <c r="A2" t="s">
        <v>4043</v>
      </c>
      <c r="B2" t="s">
        <v>4044</v>
      </c>
      <c r="C2" t="s">
        <v>3294</v>
      </c>
      <c r="D2" t="s">
        <v>6796</v>
      </c>
      <c r="F2" t="s">
        <v>6797</v>
      </c>
      <c r="G2" t="s">
        <v>111</v>
      </c>
      <c r="H2" t="s">
        <v>6798</v>
      </c>
    </row>
    <row r="3" spans="1:8" x14ac:dyDescent="0.25">
      <c r="A3" t="s">
        <v>4043</v>
      </c>
      <c r="B3" t="s">
        <v>4044</v>
      </c>
      <c r="C3" t="s">
        <v>3294</v>
      </c>
      <c r="D3" t="s">
        <v>6796</v>
      </c>
      <c r="F3" t="s">
        <v>6797</v>
      </c>
      <c r="G3" t="s">
        <v>198</v>
      </c>
      <c r="H3" t="s">
        <v>6799</v>
      </c>
    </row>
    <row r="4" spans="1:8" x14ac:dyDescent="0.25">
      <c r="A4" t="s">
        <v>4043</v>
      </c>
      <c r="B4" t="s">
        <v>4044</v>
      </c>
      <c r="C4" t="s">
        <v>3294</v>
      </c>
      <c r="D4" t="s">
        <v>4043</v>
      </c>
      <c r="E4" t="s">
        <v>4044</v>
      </c>
      <c r="F4" t="s">
        <v>6797</v>
      </c>
      <c r="G4" t="s">
        <v>111</v>
      </c>
      <c r="H4" t="s">
        <v>6798</v>
      </c>
    </row>
    <row r="5" spans="1:8" x14ac:dyDescent="0.25">
      <c r="A5" t="s">
        <v>4043</v>
      </c>
      <c r="B5" t="s">
        <v>4044</v>
      </c>
      <c r="C5" t="s">
        <v>3294</v>
      </c>
      <c r="D5" t="s">
        <v>4043</v>
      </c>
      <c r="E5" t="s">
        <v>4044</v>
      </c>
      <c r="F5" t="s">
        <v>6797</v>
      </c>
      <c r="G5" t="s">
        <v>198</v>
      </c>
      <c r="H5" t="s">
        <v>6799</v>
      </c>
    </row>
    <row r="6" spans="1:8" x14ac:dyDescent="0.25">
      <c r="A6" t="s">
        <v>3600</v>
      </c>
      <c r="B6" t="s">
        <v>3601</v>
      </c>
      <c r="C6" t="s">
        <v>3294</v>
      </c>
      <c r="D6" t="s">
        <v>6796</v>
      </c>
      <c r="F6" t="s">
        <v>6797</v>
      </c>
      <c r="G6" t="s">
        <v>111</v>
      </c>
      <c r="H6" t="s">
        <v>6798</v>
      </c>
    </row>
    <row r="7" spans="1:8" x14ac:dyDescent="0.25">
      <c r="A7" t="s">
        <v>3600</v>
      </c>
      <c r="B7" t="s">
        <v>3601</v>
      </c>
      <c r="C7" t="s">
        <v>3294</v>
      </c>
      <c r="D7" t="s">
        <v>6796</v>
      </c>
      <c r="F7" t="s">
        <v>6800</v>
      </c>
      <c r="G7" t="s">
        <v>153</v>
      </c>
      <c r="H7" t="s">
        <v>6799</v>
      </c>
    </row>
    <row r="8" spans="1:8" x14ac:dyDescent="0.25">
      <c r="A8" t="s">
        <v>3600</v>
      </c>
      <c r="B8" t="s">
        <v>3601</v>
      </c>
      <c r="C8" t="s">
        <v>3294</v>
      </c>
      <c r="D8" t="s">
        <v>3600</v>
      </c>
      <c r="E8" t="s">
        <v>3601</v>
      </c>
      <c r="F8" t="s">
        <v>6797</v>
      </c>
      <c r="G8" t="s">
        <v>111</v>
      </c>
      <c r="H8" t="s">
        <v>6798</v>
      </c>
    </row>
    <row r="9" spans="1:8" x14ac:dyDescent="0.25">
      <c r="A9" t="s">
        <v>3600</v>
      </c>
      <c r="B9" t="s">
        <v>3601</v>
      </c>
      <c r="C9" t="s">
        <v>3294</v>
      </c>
      <c r="D9" t="s">
        <v>3600</v>
      </c>
      <c r="E9" t="s">
        <v>3601</v>
      </c>
      <c r="F9" t="s">
        <v>6800</v>
      </c>
      <c r="G9" t="s">
        <v>153</v>
      </c>
      <c r="H9" t="s">
        <v>6799</v>
      </c>
    </row>
    <row r="10" spans="1:8" x14ac:dyDescent="0.25">
      <c r="A10" t="s">
        <v>2404</v>
      </c>
      <c r="B10" t="s">
        <v>2405</v>
      </c>
      <c r="C10" t="s">
        <v>90</v>
      </c>
      <c r="D10" t="s">
        <v>6796</v>
      </c>
      <c r="F10" t="s">
        <v>6797</v>
      </c>
      <c r="G10" t="s">
        <v>111</v>
      </c>
      <c r="H10" t="s">
        <v>6798</v>
      </c>
    </row>
    <row r="11" spans="1:8" x14ac:dyDescent="0.25">
      <c r="A11" t="s">
        <v>2404</v>
      </c>
      <c r="B11" t="s">
        <v>2405</v>
      </c>
      <c r="C11" t="s">
        <v>90</v>
      </c>
      <c r="D11" t="s">
        <v>2404</v>
      </c>
      <c r="E11" t="s">
        <v>2405</v>
      </c>
      <c r="F11" t="s">
        <v>6797</v>
      </c>
      <c r="G11" t="s">
        <v>111</v>
      </c>
      <c r="H11" t="s">
        <v>6798</v>
      </c>
    </row>
    <row r="12" spans="1:8" x14ac:dyDescent="0.25">
      <c r="A12" t="s">
        <v>3725</v>
      </c>
      <c r="B12" t="s">
        <v>3726</v>
      </c>
      <c r="C12" t="s">
        <v>3294</v>
      </c>
      <c r="D12" t="s">
        <v>6796</v>
      </c>
      <c r="F12" t="s">
        <v>6797</v>
      </c>
      <c r="G12" t="s">
        <v>111</v>
      </c>
      <c r="H12" t="s">
        <v>6798</v>
      </c>
    </row>
    <row r="13" spans="1:8" x14ac:dyDescent="0.25">
      <c r="A13" t="s">
        <v>3725</v>
      </c>
      <c r="B13" t="s">
        <v>3726</v>
      </c>
      <c r="C13" t="s">
        <v>3294</v>
      </c>
      <c r="D13" t="s">
        <v>3725</v>
      </c>
      <c r="E13" t="s">
        <v>5415</v>
      </c>
      <c r="F13" t="s">
        <v>6797</v>
      </c>
      <c r="G13" t="s">
        <v>111</v>
      </c>
      <c r="H13" t="s">
        <v>6798</v>
      </c>
    </row>
    <row r="14" spans="1:8" x14ac:dyDescent="0.25">
      <c r="A14" t="s">
        <v>4389</v>
      </c>
      <c r="B14" t="s">
        <v>4390</v>
      </c>
      <c r="C14" t="s">
        <v>3294</v>
      </c>
      <c r="D14" t="s">
        <v>6796</v>
      </c>
      <c r="F14" t="s">
        <v>6797</v>
      </c>
      <c r="G14" t="s">
        <v>111</v>
      </c>
      <c r="H14" t="s">
        <v>6798</v>
      </c>
    </row>
    <row r="15" spans="1:8" x14ac:dyDescent="0.25">
      <c r="A15" t="s">
        <v>4389</v>
      </c>
      <c r="B15" t="s">
        <v>4390</v>
      </c>
      <c r="C15" t="s">
        <v>3294</v>
      </c>
      <c r="D15" t="s">
        <v>4389</v>
      </c>
      <c r="E15" t="s">
        <v>4390</v>
      </c>
      <c r="F15" t="s">
        <v>6797</v>
      </c>
      <c r="G15" t="s">
        <v>111</v>
      </c>
      <c r="H15" t="s">
        <v>6798</v>
      </c>
    </row>
    <row r="16" spans="1:8" x14ac:dyDescent="0.25">
      <c r="A16" t="s">
        <v>4944</v>
      </c>
      <c r="B16" t="s">
        <v>4945</v>
      </c>
      <c r="C16" t="s">
        <v>3294</v>
      </c>
      <c r="D16" t="s">
        <v>6796</v>
      </c>
      <c r="F16" t="s">
        <v>6797</v>
      </c>
      <c r="G16" t="s">
        <v>111</v>
      </c>
      <c r="H16" t="s">
        <v>6798</v>
      </c>
    </row>
    <row r="17" spans="1:8" x14ac:dyDescent="0.25">
      <c r="A17" t="s">
        <v>4944</v>
      </c>
      <c r="B17" t="s">
        <v>4945</v>
      </c>
      <c r="C17" t="s">
        <v>3294</v>
      </c>
      <c r="D17" t="s">
        <v>6796</v>
      </c>
      <c r="F17" t="s">
        <v>6797</v>
      </c>
      <c r="G17" t="s">
        <v>198</v>
      </c>
      <c r="H17" t="s">
        <v>6799</v>
      </c>
    </row>
    <row r="18" spans="1:8" x14ac:dyDescent="0.25">
      <c r="A18" t="s">
        <v>4944</v>
      </c>
      <c r="B18" t="s">
        <v>4945</v>
      </c>
      <c r="C18" t="s">
        <v>3294</v>
      </c>
      <c r="D18" t="s">
        <v>4944</v>
      </c>
      <c r="E18" t="s">
        <v>4945</v>
      </c>
      <c r="F18" t="s">
        <v>6797</v>
      </c>
      <c r="G18" t="s">
        <v>111</v>
      </c>
      <c r="H18" t="s">
        <v>6798</v>
      </c>
    </row>
    <row r="19" spans="1:8" x14ac:dyDescent="0.25">
      <c r="A19" t="s">
        <v>4944</v>
      </c>
      <c r="B19" t="s">
        <v>4945</v>
      </c>
      <c r="C19" t="s">
        <v>3294</v>
      </c>
      <c r="D19" t="s">
        <v>4944</v>
      </c>
      <c r="E19" t="s">
        <v>4945</v>
      </c>
      <c r="F19" t="s">
        <v>6797</v>
      </c>
      <c r="G19" t="s">
        <v>198</v>
      </c>
      <c r="H19" t="s">
        <v>6799</v>
      </c>
    </row>
    <row r="20" spans="1:8" x14ac:dyDescent="0.25">
      <c r="A20" t="s">
        <v>4174</v>
      </c>
      <c r="B20" t="s">
        <v>4175</v>
      </c>
      <c r="C20" t="s">
        <v>3294</v>
      </c>
      <c r="D20" t="s">
        <v>6796</v>
      </c>
      <c r="F20" t="s">
        <v>6797</v>
      </c>
      <c r="G20" t="s">
        <v>111</v>
      </c>
      <c r="H20" t="s">
        <v>6798</v>
      </c>
    </row>
    <row r="21" spans="1:8" x14ac:dyDescent="0.25">
      <c r="A21" t="s">
        <v>4174</v>
      </c>
      <c r="B21" t="s">
        <v>4175</v>
      </c>
      <c r="C21" t="s">
        <v>3294</v>
      </c>
      <c r="D21" t="s">
        <v>6796</v>
      </c>
      <c r="F21" t="s">
        <v>6797</v>
      </c>
      <c r="G21" t="s">
        <v>2438</v>
      </c>
      <c r="H21" t="s">
        <v>6799</v>
      </c>
    </row>
    <row r="22" spans="1:8" x14ac:dyDescent="0.25">
      <c r="A22" t="s">
        <v>4174</v>
      </c>
      <c r="B22" t="s">
        <v>4175</v>
      </c>
      <c r="C22" t="s">
        <v>3294</v>
      </c>
      <c r="D22" t="s">
        <v>6796</v>
      </c>
      <c r="F22" t="s">
        <v>6797</v>
      </c>
      <c r="G22" t="s">
        <v>4927</v>
      </c>
      <c r="H22" t="s">
        <v>6799</v>
      </c>
    </row>
    <row r="23" spans="1:8" x14ac:dyDescent="0.25">
      <c r="A23" t="s">
        <v>4174</v>
      </c>
      <c r="B23" t="s">
        <v>4175</v>
      </c>
      <c r="C23" t="s">
        <v>3294</v>
      </c>
      <c r="D23" t="s">
        <v>6796</v>
      </c>
      <c r="F23" t="s">
        <v>6797</v>
      </c>
      <c r="G23" t="s">
        <v>6801</v>
      </c>
      <c r="H23" t="s">
        <v>6799</v>
      </c>
    </row>
    <row r="24" spans="1:8" x14ac:dyDescent="0.25">
      <c r="A24" t="s">
        <v>4174</v>
      </c>
      <c r="B24" t="s">
        <v>4175</v>
      </c>
      <c r="C24" t="s">
        <v>3294</v>
      </c>
      <c r="D24" t="s">
        <v>6796</v>
      </c>
      <c r="F24" t="s">
        <v>6797</v>
      </c>
      <c r="G24" t="s">
        <v>6005</v>
      </c>
      <c r="H24" t="s">
        <v>6799</v>
      </c>
    </row>
    <row r="25" spans="1:8" x14ac:dyDescent="0.25">
      <c r="A25" t="s">
        <v>4174</v>
      </c>
      <c r="B25" t="s">
        <v>4175</v>
      </c>
      <c r="C25" t="s">
        <v>3294</v>
      </c>
      <c r="D25" t="s">
        <v>6796</v>
      </c>
      <c r="F25" t="s">
        <v>6797</v>
      </c>
      <c r="G25" t="s">
        <v>198</v>
      </c>
      <c r="H25" t="s">
        <v>6799</v>
      </c>
    </row>
    <row r="26" spans="1:8" x14ac:dyDescent="0.25">
      <c r="A26" t="s">
        <v>4174</v>
      </c>
      <c r="B26" t="s">
        <v>4175</v>
      </c>
      <c r="C26" t="s">
        <v>3294</v>
      </c>
      <c r="D26" t="s">
        <v>6796</v>
      </c>
      <c r="F26" t="s">
        <v>6800</v>
      </c>
      <c r="G26" t="s">
        <v>153</v>
      </c>
      <c r="H26" t="s">
        <v>6799</v>
      </c>
    </row>
    <row r="27" spans="1:8" x14ac:dyDescent="0.25">
      <c r="A27" t="s">
        <v>4174</v>
      </c>
      <c r="B27" t="s">
        <v>4175</v>
      </c>
      <c r="C27" t="s">
        <v>3294</v>
      </c>
      <c r="D27" t="s">
        <v>4174</v>
      </c>
      <c r="E27" t="s">
        <v>4175</v>
      </c>
      <c r="F27" t="s">
        <v>6797</v>
      </c>
      <c r="G27" t="s">
        <v>111</v>
      </c>
      <c r="H27" t="s">
        <v>6798</v>
      </c>
    </row>
    <row r="28" spans="1:8" x14ac:dyDescent="0.25">
      <c r="A28" t="s">
        <v>4174</v>
      </c>
      <c r="B28" t="s">
        <v>4175</v>
      </c>
      <c r="C28" t="s">
        <v>3294</v>
      </c>
      <c r="D28" t="s">
        <v>4174</v>
      </c>
      <c r="E28" t="s">
        <v>4175</v>
      </c>
      <c r="F28" t="s">
        <v>6797</v>
      </c>
      <c r="G28" t="s">
        <v>2438</v>
      </c>
      <c r="H28" t="s">
        <v>6799</v>
      </c>
    </row>
    <row r="29" spans="1:8" x14ac:dyDescent="0.25">
      <c r="A29" t="s">
        <v>4174</v>
      </c>
      <c r="B29" t="s">
        <v>4175</v>
      </c>
      <c r="C29" t="s">
        <v>3294</v>
      </c>
      <c r="D29" t="s">
        <v>4174</v>
      </c>
      <c r="E29" t="s">
        <v>4175</v>
      </c>
      <c r="F29" t="s">
        <v>6797</v>
      </c>
      <c r="G29" t="s">
        <v>4927</v>
      </c>
      <c r="H29" t="s">
        <v>6799</v>
      </c>
    </row>
    <row r="30" spans="1:8" x14ac:dyDescent="0.25">
      <c r="A30" t="s">
        <v>4174</v>
      </c>
      <c r="B30" t="s">
        <v>4175</v>
      </c>
      <c r="C30" t="s">
        <v>3294</v>
      </c>
      <c r="D30" t="s">
        <v>4174</v>
      </c>
      <c r="E30" t="s">
        <v>4175</v>
      </c>
      <c r="F30" t="s">
        <v>6797</v>
      </c>
      <c r="G30" t="s">
        <v>6801</v>
      </c>
      <c r="H30" t="s">
        <v>6799</v>
      </c>
    </row>
    <row r="31" spans="1:8" x14ac:dyDescent="0.25">
      <c r="A31" t="s">
        <v>4174</v>
      </c>
      <c r="B31" t="s">
        <v>4175</v>
      </c>
      <c r="C31" t="s">
        <v>3294</v>
      </c>
      <c r="D31" t="s">
        <v>4174</v>
      </c>
      <c r="E31" t="s">
        <v>4175</v>
      </c>
      <c r="F31" t="s">
        <v>6797</v>
      </c>
      <c r="G31" t="s">
        <v>6005</v>
      </c>
      <c r="H31" t="s">
        <v>6799</v>
      </c>
    </row>
    <row r="32" spans="1:8" x14ac:dyDescent="0.25">
      <c r="A32" t="s">
        <v>4174</v>
      </c>
      <c r="B32" t="s">
        <v>4175</v>
      </c>
      <c r="C32" t="s">
        <v>3294</v>
      </c>
      <c r="D32" t="s">
        <v>4174</v>
      </c>
      <c r="E32" t="s">
        <v>4175</v>
      </c>
      <c r="F32" t="s">
        <v>6797</v>
      </c>
      <c r="G32" t="s">
        <v>198</v>
      </c>
      <c r="H32" t="s">
        <v>6799</v>
      </c>
    </row>
    <row r="33" spans="1:8" x14ac:dyDescent="0.25">
      <c r="A33" t="s">
        <v>4174</v>
      </c>
      <c r="B33" t="s">
        <v>4175</v>
      </c>
      <c r="C33" t="s">
        <v>3294</v>
      </c>
      <c r="D33" t="s">
        <v>4174</v>
      </c>
      <c r="E33" t="s">
        <v>4175</v>
      </c>
      <c r="F33" t="s">
        <v>6800</v>
      </c>
      <c r="G33" t="s">
        <v>153</v>
      </c>
      <c r="H33" t="s">
        <v>6799</v>
      </c>
    </row>
    <row r="34" spans="1:8" x14ac:dyDescent="0.25">
      <c r="A34" t="s">
        <v>4174</v>
      </c>
      <c r="B34" t="s">
        <v>4175</v>
      </c>
      <c r="C34" t="s">
        <v>3294</v>
      </c>
      <c r="D34" t="s">
        <v>5418</v>
      </c>
      <c r="E34" t="s">
        <v>5419</v>
      </c>
      <c r="F34" t="s">
        <v>6797</v>
      </c>
      <c r="G34" t="s">
        <v>111</v>
      </c>
      <c r="H34" t="s">
        <v>6798</v>
      </c>
    </row>
    <row r="35" spans="1:8" x14ac:dyDescent="0.25">
      <c r="A35" t="s">
        <v>4174</v>
      </c>
      <c r="B35" t="s">
        <v>4175</v>
      </c>
      <c r="C35" t="s">
        <v>3294</v>
      </c>
      <c r="D35" t="s">
        <v>5418</v>
      </c>
      <c r="E35" t="s">
        <v>5419</v>
      </c>
      <c r="F35" t="s">
        <v>6797</v>
      </c>
      <c r="G35" t="s">
        <v>2438</v>
      </c>
      <c r="H35" t="s">
        <v>6799</v>
      </c>
    </row>
    <row r="36" spans="1:8" x14ac:dyDescent="0.25">
      <c r="A36" t="s">
        <v>4174</v>
      </c>
      <c r="B36" t="s">
        <v>4175</v>
      </c>
      <c r="C36" t="s">
        <v>3294</v>
      </c>
      <c r="D36" t="s">
        <v>5418</v>
      </c>
      <c r="E36" t="s">
        <v>5419</v>
      </c>
      <c r="F36" t="s">
        <v>6797</v>
      </c>
      <c r="G36" t="s">
        <v>4927</v>
      </c>
      <c r="H36" t="s">
        <v>6799</v>
      </c>
    </row>
    <row r="37" spans="1:8" x14ac:dyDescent="0.25">
      <c r="A37" t="s">
        <v>4174</v>
      </c>
      <c r="B37" t="s">
        <v>4175</v>
      </c>
      <c r="C37" t="s">
        <v>3294</v>
      </c>
      <c r="D37" t="s">
        <v>5418</v>
      </c>
      <c r="E37" t="s">
        <v>5419</v>
      </c>
      <c r="F37" t="s">
        <v>6797</v>
      </c>
      <c r="G37" t="s">
        <v>6801</v>
      </c>
      <c r="H37" t="s">
        <v>6799</v>
      </c>
    </row>
    <row r="38" spans="1:8" x14ac:dyDescent="0.25">
      <c r="A38" t="s">
        <v>4174</v>
      </c>
      <c r="B38" t="s">
        <v>4175</v>
      </c>
      <c r="C38" t="s">
        <v>3294</v>
      </c>
      <c r="D38" t="s">
        <v>5418</v>
      </c>
      <c r="E38" t="s">
        <v>5419</v>
      </c>
      <c r="F38" t="s">
        <v>6797</v>
      </c>
      <c r="G38" t="s">
        <v>198</v>
      </c>
      <c r="H38" t="s">
        <v>6799</v>
      </c>
    </row>
    <row r="39" spans="1:8" x14ac:dyDescent="0.25">
      <c r="A39" t="s">
        <v>5094</v>
      </c>
      <c r="B39" t="s">
        <v>5095</v>
      </c>
      <c r="C39" t="s">
        <v>3294</v>
      </c>
      <c r="D39" t="s">
        <v>6796</v>
      </c>
      <c r="F39" t="s">
        <v>6797</v>
      </c>
      <c r="G39" t="s">
        <v>111</v>
      </c>
      <c r="H39" t="s">
        <v>6798</v>
      </c>
    </row>
    <row r="40" spans="1:8" x14ac:dyDescent="0.25">
      <c r="A40" t="s">
        <v>5094</v>
      </c>
      <c r="B40" t="s">
        <v>5095</v>
      </c>
      <c r="C40" t="s">
        <v>3294</v>
      </c>
      <c r="D40" t="s">
        <v>5094</v>
      </c>
      <c r="E40" t="s">
        <v>5095</v>
      </c>
      <c r="F40" t="s">
        <v>6797</v>
      </c>
      <c r="G40" t="s">
        <v>111</v>
      </c>
      <c r="H40" t="s">
        <v>6798</v>
      </c>
    </row>
    <row r="41" spans="1:8" x14ac:dyDescent="0.25">
      <c r="A41" t="s">
        <v>4220</v>
      </c>
      <c r="B41" t="s">
        <v>4221</v>
      </c>
      <c r="C41" t="s">
        <v>3294</v>
      </c>
      <c r="D41" t="s">
        <v>6796</v>
      </c>
      <c r="F41" t="s">
        <v>6797</v>
      </c>
      <c r="G41" t="s">
        <v>111</v>
      </c>
      <c r="H41" t="s">
        <v>6798</v>
      </c>
    </row>
    <row r="42" spans="1:8" x14ac:dyDescent="0.25">
      <c r="A42" t="s">
        <v>4220</v>
      </c>
      <c r="B42" t="s">
        <v>4221</v>
      </c>
      <c r="C42" t="s">
        <v>3294</v>
      </c>
      <c r="D42" t="s">
        <v>6796</v>
      </c>
      <c r="F42" t="s">
        <v>6797</v>
      </c>
      <c r="G42" t="s">
        <v>3619</v>
      </c>
      <c r="H42" t="s">
        <v>6799</v>
      </c>
    </row>
    <row r="43" spans="1:8" x14ac:dyDescent="0.25">
      <c r="A43" t="s">
        <v>4220</v>
      </c>
      <c r="B43" t="s">
        <v>4221</v>
      </c>
      <c r="C43" t="s">
        <v>3294</v>
      </c>
      <c r="D43" t="s">
        <v>6796</v>
      </c>
      <c r="F43" t="s">
        <v>6797</v>
      </c>
      <c r="G43" t="s">
        <v>2438</v>
      </c>
      <c r="H43" t="s">
        <v>6799</v>
      </c>
    </row>
    <row r="44" spans="1:8" x14ac:dyDescent="0.25">
      <c r="A44" t="s">
        <v>4220</v>
      </c>
      <c r="B44" t="s">
        <v>4221</v>
      </c>
      <c r="C44" t="s">
        <v>3294</v>
      </c>
      <c r="D44" t="s">
        <v>6796</v>
      </c>
      <c r="F44" t="s">
        <v>6797</v>
      </c>
      <c r="G44" t="s">
        <v>4927</v>
      </c>
      <c r="H44" t="s">
        <v>6799</v>
      </c>
    </row>
    <row r="45" spans="1:8" x14ac:dyDescent="0.25">
      <c r="A45" t="s">
        <v>4220</v>
      </c>
      <c r="B45" t="s">
        <v>4221</v>
      </c>
      <c r="C45" t="s">
        <v>3294</v>
      </c>
      <c r="D45" t="s">
        <v>6796</v>
      </c>
      <c r="F45" t="s">
        <v>6797</v>
      </c>
      <c r="G45" t="s">
        <v>6801</v>
      </c>
      <c r="H45" t="s">
        <v>6799</v>
      </c>
    </row>
    <row r="46" spans="1:8" x14ac:dyDescent="0.25">
      <c r="A46" t="s">
        <v>4220</v>
      </c>
      <c r="B46" t="s">
        <v>4221</v>
      </c>
      <c r="C46" t="s">
        <v>3294</v>
      </c>
      <c r="D46" t="s">
        <v>6796</v>
      </c>
      <c r="F46" t="s">
        <v>6797</v>
      </c>
      <c r="G46" t="s">
        <v>6005</v>
      </c>
      <c r="H46" t="s">
        <v>6799</v>
      </c>
    </row>
    <row r="47" spans="1:8" x14ac:dyDescent="0.25">
      <c r="A47" t="s">
        <v>4220</v>
      </c>
      <c r="B47" t="s">
        <v>4221</v>
      </c>
      <c r="C47" t="s">
        <v>3294</v>
      </c>
      <c r="D47" t="s">
        <v>6796</v>
      </c>
      <c r="F47" t="s">
        <v>6797</v>
      </c>
      <c r="G47" t="s">
        <v>198</v>
      </c>
      <c r="H47" t="s">
        <v>6799</v>
      </c>
    </row>
    <row r="48" spans="1:8" x14ac:dyDescent="0.25">
      <c r="A48" t="s">
        <v>4220</v>
      </c>
      <c r="B48" t="s">
        <v>4221</v>
      </c>
      <c r="C48" t="s">
        <v>3294</v>
      </c>
      <c r="D48" t="s">
        <v>6796</v>
      </c>
      <c r="F48" t="s">
        <v>6800</v>
      </c>
      <c r="G48" t="s">
        <v>153</v>
      </c>
      <c r="H48" t="s">
        <v>6799</v>
      </c>
    </row>
    <row r="49" spans="1:8" x14ac:dyDescent="0.25">
      <c r="A49" t="s">
        <v>4220</v>
      </c>
      <c r="B49" t="s">
        <v>4221</v>
      </c>
      <c r="C49" t="s">
        <v>3294</v>
      </c>
      <c r="D49" t="s">
        <v>6796</v>
      </c>
      <c r="F49" t="s">
        <v>6800</v>
      </c>
      <c r="G49" t="s">
        <v>6802</v>
      </c>
      <c r="H49" t="s">
        <v>6799</v>
      </c>
    </row>
    <row r="50" spans="1:8" x14ac:dyDescent="0.25">
      <c r="A50" t="s">
        <v>4220</v>
      </c>
      <c r="B50" t="s">
        <v>4221</v>
      </c>
      <c r="C50" t="s">
        <v>3294</v>
      </c>
      <c r="D50" t="s">
        <v>4220</v>
      </c>
      <c r="E50" t="s">
        <v>4221</v>
      </c>
      <c r="F50" t="s">
        <v>6797</v>
      </c>
      <c r="G50" t="s">
        <v>111</v>
      </c>
      <c r="H50" t="s">
        <v>6798</v>
      </c>
    </row>
    <row r="51" spans="1:8" x14ac:dyDescent="0.25">
      <c r="A51" t="s">
        <v>4220</v>
      </c>
      <c r="B51" t="s">
        <v>4221</v>
      </c>
      <c r="C51" t="s">
        <v>3294</v>
      </c>
      <c r="D51" t="s">
        <v>4220</v>
      </c>
      <c r="E51" t="s">
        <v>4221</v>
      </c>
      <c r="F51" t="s">
        <v>6797</v>
      </c>
      <c r="G51" t="s">
        <v>3619</v>
      </c>
      <c r="H51" t="s">
        <v>6799</v>
      </c>
    </row>
    <row r="52" spans="1:8" x14ac:dyDescent="0.25">
      <c r="A52" t="s">
        <v>4220</v>
      </c>
      <c r="B52" t="s">
        <v>4221</v>
      </c>
      <c r="C52" t="s">
        <v>3294</v>
      </c>
      <c r="D52" t="s">
        <v>4220</v>
      </c>
      <c r="E52" t="s">
        <v>4221</v>
      </c>
      <c r="F52" t="s">
        <v>6797</v>
      </c>
      <c r="G52" t="s">
        <v>2438</v>
      </c>
      <c r="H52" t="s">
        <v>6799</v>
      </c>
    </row>
    <row r="53" spans="1:8" x14ac:dyDescent="0.25">
      <c r="A53" t="s">
        <v>4220</v>
      </c>
      <c r="B53" t="s">
        <v>4221</v>
      </c>
      <c r="C53" t="s">
        <v>3294</v>
      </c>
      <c r="D53" t="s">
        <v>4220</v>
      </c>
      <c r="E53" t="s">
        <v>4221</v>
      </c>
      <c r="F53" t="s">
        <v>6797</v>
      </c>
      <c r="G53" t="s">
        <v>4927</v>
      </c>
      <c r="H53" t="s">
        <v>6799</v>
      </c>
    </row>
    <row r="54" spans="1:8" x14ac:dyDescent="0.25">
      <c r="A54" t="s">
        <v>4220</v>
      </c>
      <c r="B54" t="s">
        <v>4221</v>
      </c>
      <c r="C54" t="s">
        <v>3294</v>
      </c>
      <c r="D54" t="s">
        <v>4220</v>
      </c>
      <c r="E54" t="s">
        <v>4221</v>
      </c>
      <c r="F54" t="s">
        <v>6797</v>
      </c>
      <c r="G54" t="s">
        <v>6801</v>
      </c>
      <c r="H54" t="s">
        <v>6799</v>
      </c>
    </row>
    <row r="55" spans="1:8" x14ac:dyDescent="0.25">
      <c r="A55" t="s">
        <v>4220</v>
      </c>
      <c r="B55" t="s">
        <v>4221</v>
      </c>
      <c r="C55" t="s">
        <v>3294</v>
      </c>
      <c r="D55" t="s">
        <v>4220</v>
      </c>
      <c r="E55" t="s">
        <v>4221</v>
      </c>
      <c r="F55" t="s">
        <v>6797</v>
      </c>
      <c r="G55" t="s">
        <v>6005</v>
      </c>
      <c r="H55" t="s">
        <v>6799</v>
      </c>
    </row>
    <row r="56" spans="1:8" x14ac:dyDescent="0.25">
      <c r="A56" t="s">
        <v>4220</v>
      </c>
      <c r="B56" t="s">
        <v>4221</v>
      </c>
      <c r="C56" t="s">
        <v>3294</v>
      </c>
      <c r="D56" t="s">
        <v>4220</v>
      </c>
      <c r="E56" t="s">
        <v>4221</v>
      </c>
      <c r="F56" t="s">
        <v>6797</v>
      </c>
      <c r="G56" t="s">
        <v>198</v>
      </c>
      <c r="H56" t="s">
        <v>6799</v>
      </c>
    </row>
    <row r="57" spans="1:8" x14ac:dyDescent="0.25">
      <c r="A57" t="s">
        <v>4220</v>
      </c>
      <c r="B57" t="s">
        <v>4221</v>
      </c>
      <c r="C57" t="s">
        <v>3294</v>
      </c>
      <c r="D57" t="s">
        <v>4220</v>
      </c>
      <c r="E57" t="s">
        <v>4221</v>
      </c>
      <c r="F57" t="s">
        <v>6800</v>
      </c>
      <c r="G57" t="s">
        <v>153</v>
      </c>
      <c r="H57" t="s">
        <v>6799</v>
      </c>
    </row>
    <row r="58" spans="1:8" x14ac:dyDescent="0.25">
      <c r="A58" t="s">
        <v>4220</v>
      </c>
      <c r="B58" t="s">
        <v>4221</v>
      </c>
      <c r="C58" t="s">
        <v>3294</v>
      </c>
      <c r="D58" t="s">
        <v>4220</v>
      </c>
      <c r="E58" t="s">
        <v>4221</v>
      </c>
      <c r="F58" t="s">
        <v>6800</v>
      </c>
      <c r="G58" t="s">
        <v>6802</v>
      </c>
      <c r="H58" t="s">
        <v>6799</v>
      </c>
    </row>
    <row r="59" spans="1:8" x14ac:dyDescent="0.25">
      <c r="A59" t="s">
        <v>4220</v>
      </c>
      <c r="B59" t="s">
        <v>4221</v>
      </c>
      <c r="C59" t="s">
        <v>3294</v>
      </c>
      <c r="D59" t="s">
        <v>5424</v>
      </c>
      <c r="E59" t="s">
        <v>5425</v>
      </c>
      <c r="F59" t="s">
        <v>6797</v>
      </c>
      <c r="G59" t="s">
        <v>111</v>
      </c>
      <c r="H59" t="s">
        <v>6798</v>
      </c>
    </row>
    <row r="60" spans="1:8" x14ac:dyDescent="0.25">
      <c r="A60" t="s">
        <v>4220</v>
      </c>
      <c r="B60" t="s">
        <v>4221</v>
      </c>
      <c r="C60" t="s">
        <v>3294</v>
      </c>
      <c r="D60" t="s">
        <v>5424</v>
      </c>
      <c r="E60" t="s">
        <v>5425</v>
      </c>
      <c r="F60" t="s">
        <v>6797</v>
      </c>
      <c r="G60" t="s">
        <v>2438</v>
      </c>
      <c r="H60" t="s">
        <v>6799</v>
      </c>
    </row>
    <row r="61" spans="1:8" x14ac:dyDescent="0.25">
      <c r="A61" t="s">
        <v>4220</v>
      </c>
      <c r="B61" t="s">
        <v>4221</v>
      </c>
      <c r="C61" t="s">
        <v>3294</v>
      </c>
      <c r="D61" t="s">
        <v>5424</v>
      </c>
      <c r="E61" t="s">
        <v>5425</v>
      </c>
      <c r="F61" t="s">
        <v>6797</v>
      </c>
      <c r="G61" t="s">
        <v>4927</v>
      </c>
      <c r="H61" t="s">
        <v>6799</v>
      </c>
    </row>
    <row r="62" spans="1:8" x14ac:dyDescent="0.25">
      <c r="A62" t="s">
        <v>4220</v>
      </c>
      <c r="B62" t="s">
        <v>4221</v>
      </c>
      <c r="C62" t="s">
        <v>3294</v>
      </c>
      <c r="D62" t="s">
        <v>5424</v>
      </c>
      <c r="E62" t="s">
        <v>5425</v>
      </c>
      <c r="F62" t="s">
        <v>6797</v>
      </c>
      <c r="G62" t="s">
        <v>6801</v>
      </c>
      <c r="H62" t="s">
        <v>6799</v>
      </c>
    </row>
    <row r="63" spans="1:8" x14ac:dyDescent="0.25">
      <c r="A63" t="s">
        <v>4220</v>
      </c>
      <c r="B63" t="s">
        <v>4221</v>
      </c>
      <c r="C63" t="s">
        <v>3294</v>
      </c>
      <c r="D63" t="s">
        <v>5424</v>
      </c>
      <c r="E63" t="s">
        <v>5425</v>
      </c>
      <c r="F63" t="s">
        <v>6797</v>
      </c>
      <c r="G63" t="s">
        <v>6005</v>
      </c>
      <c r="H63" t="s">
        <v>6799</v>
      </c>
    </row>
    <row r="64" spans="1:8" x14ac:dyDescent="0.25">
      <c r="A64" t="s">
        <v>4220</v>
      </c>
      <c r="B64" t="s">
        <v>4221</v>
      </c>
      <c r="C64" t="s">
        <v>3294</v>
      </c>
      <c r="D64" t="s">
        <v>5424</v>
      </c>
      <c r="E64" t="s">
        <v>5425</v>
      </c>
      <c r="F64" t="s">
        <v>6797</v>
      </c>
      <c r="G64" t="s">
        <v>198</v>
      </c>
      <c r="H64" t="s">
        <v>6799</v>
      </c>
    </row>
    <row r="65" spans="1:8" x14ac:dyDescent="0.25">
      <c r="A65" t="s">
        <v>4438</v>
      </c>
      <c r="B65" t="s">
        <v>4439</v>
      </c>
      <c r="C65" t="s">
        <v>3294</v>
      </c>
      <c r="D65" t="s">
        <v>6796</v>
      </c>
      <c r="F65" t="s">
        <v>6797</v>
      </c>
      <c r="G65" t="s">
        <v>111</v>
      </c>
      <c r="H65" t="s">
        <v>6798</v>
      </c>
    </row>
    <row r="66" spans="1:8" x14ac:dyDescent="0.25">
      <c r="A66" t="s">
        <v>4438</v>
      </c>
      <c r="B66" t="s">
        <v>4439</v>
      </c>
      <c r="C66" t="s">
        <v>3294</v>
      </c>
      <c r="D66" t="s">
        <v>4438</v>
      </c>
      <c r="E66" t="s">
        <v>4439</v>
      </c>
      <c r="F66" t="s">
        <v>6797</v>
      </c>
      <c r="G66" t="s">
        <v>111</v>
      </c>
      <c r="H66" t="s">
        <v>6798</v>
      </c>
    </row>
    <row r="67" spans="1:8" x14ac:dyDescent="0.25">
      <c r="A67" t="s">
        <v>4438</v>
      </c>
      <c r="B67" t="s">
        <v>4439</v>
      </c>
      <c r="C67" t="s">
        <v>3294</v>
      </c>
      <c r="D67" t="s">
        <v>5428</v>
      </c>
      <c r="E67" t="s">
        <v>5429</v>
      </c>
      <c r="F67" t="s">
        <v>6797</v>
      </c>
      <c r="G67" t="s">
        <v>111</v>
      </c>
      <c r="H67" t="s">
        <v>6798</v>
      </c>
    </row>
    <row r="68" spans="1:8" x14ac:dyDescent="0.25">
      <c r="A68" t="s">
        <v>4438</v>
      </c>
      <c r="B68" t="s">
        <v>4439</v>
      </c>
      <c r="C68" t="s">
        <v>3294</v>
      </c>
      <c r="D68" t="s">
        <v>5432</v>
      </c>
      <c r="E68" t="s">
        <v>5433</v>
      </c>
      <c r="F68" t="s">
        <v>6797</v>
      </c>
      <c r="G68" t="s">
        <v>111</v>
      </c>
      <c r="H68" t="s">
        <v>6798</v>
      </c>
    </row>
    <row r="69" spans="1:8" x14ac:dyDescent="0.25">
      <c r="A69" t="s">
        <v>4341</v>
      </c>
      <c r="B69" t="s">
        <v>4342</v>
      </c>
      <c r="C69" t="s">
        <v>3294</v>
      </c>
      <c r="D69" t="s">
        <v>6796</v>
      </c>
      <c r="F69" t="s">
        <v>6797</v>
      </c>
      <c r="G69" t="s">
        <v>111</v>
      </c>
      <c r="H69" t="s">
        <v>6798</v>
      </c>
    </row>
    <row r="70" spans="1:8" x14ac:dyDescent="0.25">
      <c r="A70" t="s">
        <v>4341</v>
      </c>
      <c r="B70" t="s">
        <v>4342</v>
      </c>
      <c r="C70" t="s">
        <v>3294</v>
      </c>
      <c r="D70" t="s">
        <v>6796</v>
      </c>
      <c r="F70" t="s">
        <v>6797</v>
      </c>
      <c r="G70" t="s">
        <v>2438</v>
      </c>
      <c r="H70" t="s">
        <v>6799</v>
      </c>
    </row>
    <row r="71" spans="1:8" x14ac:dyDescent="0.25">
      <c r="A71" t="s">
        <v>4341</v>
      </c>
      <c r="B71" t="s">
        <v>4342</v>
      </c>
      <c r="C71" t="s">
        <v>3294</v>
      </c>
      <c r="D71" t="s">
        <v>6796</v>
      </c>
      <c r="F71" t="s">
        <v>6797</v>
      </c>
      <c r="G71" t="s">
        <v>6005</v>
      </c>
      <c r="H71" t="s">
        <v>6799</v>
      </c>
    </row>
    <row r="72" spans="1:8" x14ac:dyDescent="0.25">
      <c r="A72" t="s">
        <v>4341</v>
      </c>
      <c r="B72" t="s">
        <v>4342</v>
      </c>
      <c r="C72" t="s">
        <v>3294</v>
      </c>
      <c r="D72" t="s">
        <v>6796</v>
      </c>
      <c r="F72" t="s">
        <v>6797</v>
      </c>
      <c r="G72" t="s">
        <v>198</v>
      </c>
      <c r="H72" t="s">
        <v>6799</v>
      </c>
    </row>
    <row r="73" spans="1:8" x14ac:dyDescent="0.25">
      <c r="A73" t="s">
        <v>4341</v>
      </c>
      <c r="B73" t="s">
        <v>4342</v>
      </c>
      <c r="C73" t="s">
        <v>3294</v>
      </c>
      <c r="D73" t="s">
        <v>6796</v>
      </c>
      <c r="F73" t="s">
        <v>6800</v>
      </c>
      <c r="G73" t="s">
        <v>153</v>
      </c>
      <c r="H73" t="s">
        <v>6799</v>
      </c>
    </row>
    <row r="74" spans="1:8" x14ac:dyDescent="0.25">
      <c r="A74" t="s">
        <v>4341</v>
      </c>
      <c r="B74" t="s">
        <v>4342</v>
      </c>
      <c r="C74" t="s">
        <v>3294</v>
      </c>
      <c r="D74" t="s">
        <v>4341</v>
      </c>
      <c r="E74" t="s">
        <v>4342</v>
      </c>
      <c r="F74" t="s">
        <v>6797</v>
      </c>
      <c r="G74" t="s">
        <v>111</v>
      </c>
      <c r="H74" t="s">
        <v>6798</v>
      </c>
    </row>
    <row r="75" spans="1:8" x14ac:dyDescent="0.25">
      <c r="A75" t="s">
        <v>4341</v>
      </c>
      <c r="B75" t="s">
        <v>4342</v>
      </c>
      <c r="C75" t="s">
        <v>3294</v>
      </c>
      <c r="D75" t="s">
        <v>4341</v>
      </c>
      <c r="E75" t="s">
        <v>4342</v>
      </c>
      <c r="F75" t="s">
        <v>6797</v>
      </c>
      <c r="G75" t="s">
        <v>2438</v>
      </c>
      <c r="H75" t="s">
        <v>6799</v>
      </c>
    </row>
    <row r="76" spans="1:8" x14ac:dyDescent="0.25">
      <c r="A76" t="s">
        <v>4341</v>
      </c>
      <c r="B76" t="s">
        <v>4342</v>
      </c>
      <c r="C76" t="s">
        <v>3294</v>
      </c>
      <c r="D76" t="s">
        <v>4341</v>
      </c>
      <c r="E76" t="s">
        <v>4342</v>
      </c>
      <c r="F76" t="s">
        <v>6797</v>
      </c>
      <c r="G76" t="s">
        <v>198</v>
      </c>
      <c r="H76" t="s">
        <v>6799</v>
      </c>
    </row>
    <row r="77" spans="1:8" x14ac:dyDescent="0.25">
      <c r="A77" t="s">
        <v>4341</v>
      </c>
      <c r="B77" t="s">
        <v>4342</v>
      </c>
      <c r="C77" t="s">
        <v>3294</v>
      </c>
      <c r="D77" t="s">
        <v>4341</v>
      </c>
      <c r="E77" t="s">
        <v>4342</v>
      </c>
      <c r="F77" t="s">
        <v>6800</v>
      </c>
      <c r="G77" t="s">
        <v>153</v>
      </c>
      <c r="H77" t="s">
        <v>6799</v>
      </c>
    </row>
    <row r="78" spans="1:8" x14ac:dyDescent="0.25">
      <c r="A78" t="s">
        <v>4341</v>
      </c>
      <c r="B78" t="s">
        <v>4342</v>
      </c>
      <c r="C78" t="s">
        <v>3294</v>
      </c>
      <c r="D78" t="s">
        <v>5442</v>
      </c>
      <c r="E78" t="s">
        <v>5443</v>
      </c>
      <c r="F78" t="s">
        <v>6797</v>
      </c>
      <c r="G78" t="s">
        <v>111</v>
      </c>
      <c r="H78" t="s">
        <v>6798</v>
      </c>
    </row>
    <row r="79" spans="1:8" x14ac:dyDescent="0.25">
      <c r="A79" t="s">
        <v>4341</v>
      </c>
      <c r="B79" t="s">
        <v>4342</v>
      </c>
      <c r="C79" t="s">
        <v>3294</v>
      </c>
      <c r="D79" t="s">
        <v>5442</v>
      </c>
      <c r="E79" t="s">
        <v>5443</v>
      </c>
      <c r="F79" t="s">
        <v>6797</v>
      </c>
      <c r="G79" t="s">
        <v>6005</v>
      </c>
      <c r="H79" t="s">
        <v>6799</v>
      </c>
    </row>
    <row r="80" spans="1:8" x14ac:dyDescent="0.25">
      <c r="A80" t="s">
        <v>4341</v>
      </c>
      <c r="B80" t="s">
        <v>4342</v>
      </c>
      <c r="C80" t="s">
        <v>3294</v>
      </c>
      <c r="D80" t="s">
        <v>5442</v>
      </c>
      <c r="E80" t="s">
        <v>5443</v>
      </c>
      <c r="F80" t="s">
        <v>6797</v>
      </c>
      <c r="G80" t="s">
        <v>198</v>
      </c>
      <c r="H80" t="s">
        <v>6799</v>
      </c>
    </row>
    <row r="81" spans="1:8" x14ac:dyDescent="0.25">
      <c r="A81" t="s">
        <v>4341</v>
      </c>
      <c r="B81" t="s">
        <v>4342</v>
      </c>
      <c r="C81" t="s">
        <v>3294</v>
      </c>
      <c r="D81" t="s">
        <v>5442</v>
      </c>
      <c r="E81" t="s">
        <v>5443</v>
      </c>
      <c r="F81" t="s">
        <v>6800</v>
      </c>
      <c r="G81" t="s">
        <v>153</v>
      </c>
      <c r="H81" t="s">
        <v>6799</v>
      </c>
    </row>
    <row r="82" spans="1:8" x14ac:dyDescent="0.25">
      <c r="A82" t="s">
        <v>4341</v>
      </c>
      <c r="B82" t="s">
        <v>4342</v>
      </c>
      <c r="C82" t="s">
        <v>3294</v>
      </c>
      <c r="D82" t="s">
        <v>5446</v>
      </c>
      <c r="E82" t="s">
        <v>5447</v>
      </c>
      <c r="F82" t="s">
        <v>6797</v>
      </c>
      <c r="G82" t="s">
        <v>111</v>
      </c>
      <c r="H82" t="s">
        <v>6798</v>
      </c>
    </row>
    <row r="83" spans="1:8" x14ac:dyDescent="0.25">
      <c r="A83" t="s">
        <v>4341</v>
      </c>
      <c r="B83" t="s">
        <v>4342</v>
      </c>
      <c r="C83" t="s">
        <v>3294</v>
      </c>
      <c r="D83" t="s">
        <v>5446</v>
      </c>
      <c r="E83" t="s">
        <v>5447</v>
      </c>
      <c r="F83" t="s">
        <v>6797</v>
      </c>
      <c r="G83" t="s">
        <v>198</v>
      </c>
      <c r="H83" t="s">
        <v>6799</v>
      </c>
    </row>
    <row r="84" spans="1:8" x14ac:dyDescent="0.25">
      <c r="A84" t="s">
        <v>4341</v>
      </c>
      <c r="B84" t="s">
        <v>4342</v>
      </c>
      <c r="C84" t="s">
        <v>3294</v>
      </c>
      <c r="D84" t="s">
        <v>5452</v>
      </c>
      <c r="E84" t="s">
        <v>5453</v>
      </c>
      <c r="F84" t="s">
        <v>6797</v>
      </c>
      <c r="G84" t="s">
        <v>111</v>
      </c>
      <c r="H84" t="s">
        <v>6798</v>
      </c>
    </row>
    <row r="85" spans="1:8" x14ac:dyDescent="0.25">
      <c r="A85" t="s">
        <v>4341</v>
      </c>
      <c r="B85" t="s">
        <v>4342</v>
      </c>
      <c r="C85" t="s">
        <v>3294</v>
      </c>
      <c r="D85" t="s">
        <v>5452</v>
      </c>
      <c r="E85" t="s">
        <v>5453</v>
      </c>
      <c r="F85" t="s">
        <v>6797</v>
      </c>
      <c r="G85" t="s">
        <v>198</v>
      </c>
      <c r="H85" t="s">
        <v>6799</v>
      </c>
    </row>
    <row r="86" spans="1:8" x14ac:dyDescent="0.25">
      <c r="A86" t="s">
        <v>4341</v>
      </c>
      <c r="B86" t="s">
        <v>4342</v>
      </c>
      <c r="C86" t="s">
        <v>3294</v>
      </c>
      <c r="D86" t="s">
        <v>5452</v>
      </c>
      <c r="E86" t="s">
        <v>5453</v>
      </c>
      <c r="F86" t="s">
        <v>6800</v>
      </c>
      <c r="G86" t="s">
        <v>153</v>
      </c>
      <c r="H86" t="s">
        <v>6799</v>
      </c>
    </row>
    <row r="87" spans="1:8" x14ac:dyDescent="0.25">
      <c r="A87" t="s">
        <v>4544</v>
      </c>
      <c r="B87" t="s">
        <v>4545</v>
      </c>
      <c r="C87" t="s">
        <v>3294</v>
      </c>
      <c r="D87" t="s">
        <v>6796</v>
      </c>
      <c r="F87" t="s">
        <v>6797</v>
      </c>
      <c r="G87" t="s">
        <v>111</v>
      </c>
      <c r="H87" t="s">
        <v>6798</v>
      </c>
    </row>
    <row r="88" spans="1:8" x14ac:dyDescent="0.25">
      <c r="A88" t="s">
        <v>4544</v>
      </c>
      <c r="B88" t="s">
        <v>4545</v>
      </c>
      <c r="C88" t="s">
        <v>3294</v>
      </c>
      <c r="D88" t="s">
        <v>6796</v>
      </c>
      <c r="F88" t="s">
        <v>6797</v>
      </c>
      <c r="G88" t="s">
        <v>3619</v>
      </c>
      <c r="H88" t="s">
        <v>6799</v>
      </c>
    </row>
    <row r="89" spans="1:8" x14ac:dyDescent="0.25">
      <c r="A89" t="s">
        <v>4544</v>
      </c>
      <c r="B89" t="s">
        <v>4545</v>
      </c>
      <c r="C89" t="s">
        <v>3294</v>
      </c>
      <c r="D89" t="s">
        <v>6796</v>
      </c>
      <c r="F89" t="s">
        <v>6797</v>
      </c>
      <c r="G89" t="s">
        <v>2438</v>
      </c>
      <c r="H89" t="s">
        <v>6799</v>
      </c>
    </row>
    <row r="90" spans="1:8" x14ac:dyDescent="0.25">
      <c r="A90" t="s">
        <v>4544</v>
      </c>
      <c r="B90" t="s">
        <v>4545</v>
      </c>
      <c r="C90" t="s">
        <v>3294</v>
      </c>
      <c r="D90" t="s">
        <v>6796</v>
      </c>
      <c r="F90" t="s">
        <v>6797</v>
      </c>
      <c r="G90" t="s">
        <v>4927</v>
      </c>
      <c r="H90" t="s">
        <v>6799</v>
      </c>
    </row>
    <row r="91" spans="1:8" x14ac:dyDescent="0.25">
      <c r="A91" t="s">
        <v>4544</v>
      </c>
      <c r="B91" t="s">
        <v>4545</v>
      </c>
      <c r="C91" t="s">
        <v>3294</v>
      </c>
      <c r="D91" t="s">
        <v>6796</v>
      </c>
      <c r="F91" t="s">
        <v>6797</v>
      </c>
      <c r="G91" t="s">
        <v>6801</v>
      </c>
      <c r="H91" t="s">
        <v>6799</v>
      </c>
    </row>
    <row r="92" spans="1:8" x14ac:dyDescent="0.25">
      <c r="A92" t="s">
        <v>4544</v>
      </c>
      <c r="B92" t="s">
        <v>4545</v>
      </c>
      <c r="C92" t="s">
        <v>3294</v>
      </c>
      <c r="D92" t="s">
        <v>6796</v>
      </c>
      <c r="F92" t="s">
        <v>6797</v>
      </c>
      <c r="G92" t="s">
        <v>6005</v>
      </c>
      <c r="H92" t="s">
        <v>6799</v>
      </c>
    </row>
    <row r="93" spans="1:8" x14ac:dyDescent="0.25">
      <c r="A93" t="s">
        <v>4544</v>
      </c>
      <c r="B93" t="s">
        <v>4545</v>
      </c>
      <c r="C93" t="s">
        <v>3294</v>
      </c>
      <c r="D93" t="s">
        <v>6796</v>
      </c>
      <c r="F93" t="s">
        <v>6797</v>
      </c>
      <c r="G93" t="s">
        <v>198</v>
      </c>
      <c r="H93" t="s">
        <v>6799</v>
      </c>
    </row>
    <row r="94" spans="1:8" x14ac:dyDescent="0.25">
      <c r="A94" t="s">
        <v>4544</v>
      </c>
      <c r="B94" t="s">
        <v>4545</v>
      </c>
      <c r="C94" t="s">
        <v>3294</v>
      </c>
      <c r="D94" t="s">
        <v>4544</v>
      </c>
      <c r="E94" t="s">
        <v>4545</v>
      </c>
      <c r="F94" t="s">
        <v>6797</v>
      </c>
      <c r="G94" t="s">
        <v>111</v>
      </c>
      <c r="H94" t="s">
        <v>6798</v>
      </c>
    </row>
    <row r="95" spans="1:8" x14ac:dyDescent="0.25">
      <c r="A95" t="s">
        <v>4544</v>
      </c>
      <c r="B95" t="s">
        <v>4545</v>
      </c>
      <c r="C95" t="s">
        <v>3294</v>
      </c>
      <c r="D95" t="s">
        <v>4544</v>
      </c>
      <c r="E95" t="s">
        <v>4545</v>
      </c>
      <c r="F95" t="s">
        <v>6797</v>
      </c>
      <c r="G95" t="s">
        <v>3619</v>
      </c>
      <c r="H95" t="s">
        <v>6799</v>
      </c>
    </row>
    <row r="96" spans="1:8" x14ac:dyDescent="0.25">
      <c r="A96" t="s">
        <v>4544</v>
      </c>
      <c r="B96" t="s">
        <v>4545</v>
      </c>
      <c r="C96" t="s">
        <v>3294</v>
      </c>
      <c r="D96" t="s">
        <v>4544</v>
      </c>
      <c r="E96" t="s">
        <v>4545</v>
      </c>
      <c r="F96" t="s">
        <v>6797</v>
      </c>
      <c r="G96" t="s">
        <v>2438</v>
      </c>
      <c r="H96" t="s">
        <v>6799</v>
      </c>
    </row>
    <row r="97" spans="1:8" x14ac:dyDescent="0.25">
      <c r="A97" t="s">
        <v>4544</v>
      </c>
      <c r="B97" t="s">
        <v>4545</v>
      </c>
      <c r="C97" t="s">
        <v>3294</v>
      </c>
      <c r="D97" t="s">
        <v>4544</v>
      </c>
      <c r="E97" t="s">
        <v>4545</v>
      </c>
      <c r="F97" t="s">
        <v>6797</v>
      </c>
      <c r="G97" t="s">
        <v>4927</v>
      </c>
      <c r="H97" t="s">
        <v>6799</v>
      </c>
    </row>
    <row r="98" spans="1:8" x14ac:dyDescent="0.25">
      <c r="A98" t="s">
        <v>4544</v>
      </c>
      <c r="B98" t="s">
        <v>4545</v>
      </c>
      <c r="C98" t="s">
        <v>3294</v>
      </c>
      <c r="D98" t="s">
        <v>4544</v>
      </c>
      <c r="E98" t="s">
        <v>4545</v>
      </c>
      <c r="F98" t="s">
        <v>6797</v>
      </c>
      <c r="G98" t="s">
        <v>6801</v>
      </c>
      <c r="H98" t="s">
        <v>6799</v>
      </c>
    </row>
    <row r="99" spans="1:8" x14ac:dyDescent="0.25">
      <c r="A99" t="s">
        <v>4544</v>
      </c>
      <c r="B99" t="s">
        <v>4545</v>
      </c>
      <c r="C99" t="s">
        <v>3294</v>
      </c>
      <c r="D99" t="s">
        <v>5459</v>
      </c>
      <c r="E99" t="s">
        <v>5460</v>
      </c>
      <c r="F99" t="s">
        <v>6797</v>
      </c>
      <c r="G99" t="s">
        <v>111</v>
      </c>
      <c r="H99" t="s">
        <v>6798</v>
      </c>
    </row>
    <row r="100" spans="1:8" x14ac:dyDescent="0.25">
      <c r="A100" t="s">
        <v>4544</v>
      </c>
      <c r="B100" t="s">
        <v>4545</v>
      </c>
      <c r="C100" t="s">
        <v>3294</v>
      </c>
      <c r="D100" t="s">
        <v>5459</v>
      </c>
      <c r="E100" t="s">
        <v>5460</v>
      </c>
      <c r="F100" t="s">
        <v>6797</v>
      </c>
      <c r="G100" t="s">
        <v>6005</v>
      </c>
      <c r="H100" t="s">
        <v>6799</v>
      </c>
    </row>
    <row r="101" spans="1:8" x14ac:dyDescent="0.25">
      <c r="A101" t="s">
        <v>4544</v>
      </c>
      <c r="B101" t="s">
        <v>4545</v>
      </c>
      <c r="C101" t="s">
        <v>3294</v>
      </c>
      <c r="D101" t="s">
        <v>5459</v>
      </c>
      <c r="E101" t="s">
        <v>5460</v>
      </c>
      <c r="F101" t="s">
        <v>6797</v>
      </c>
      <c r="G101" t="s">
        <v>198</v>
      </c>
      <c r="H101" t="s">
        <v>6799</v>
      </c>
    </row>
    <row r="102" spans="1:8" x14ac:dyDescent="0.25">
      <c r="A102" t="s">
        <v>4576</v>
      </c>
      <c r="B102" t="s">
        <v>4577</v>
      </c>
      <c r="C102" t="s">
        <v>3294</v>
      </c>
      <c r="D102" t="s">
        <v>6796</v>
      </c>
      <c r="F102" t="s">
        <v>6797</v>
      </c>
      <c r="G102" t="s">
        <v>111</v>
      </c>
      <c r="H102" t="s">
        <v>6798</v>
      </c>
    </row>
    <row r="103" spans="1:8" x14ac:dyDescent="0.25">
      <c r="A103" t="s">
        <v>4576</v>
      </c>
      <c r="B103" t="s">
        <v>4577</v>
      </c>
      <c r="C103" t="s">
        <v>3294</v>
      </c>
      <c r="D103" t="s">
        <v>6796</v>
      </c>
      <c r="F103" t="s">
        <v>6800</v>
      </c>
      <c r="G103" t="s">
        <v>153</v>
      </c>
      <c r="H103" t="s">
        <v>6799</v>
      </c>
    </row>
    <row r="104" spans="1:8" x14ac:dyDescent="0.25">
      <c r="A104" t="s">
        <v>4576</v>
      </c>
      <c r="B104" t="s">
        <v>4577</v>
      </c>
      <c r="C104" t="s">
        <v>3294</v>
      </c>
      <c r="D104" t="s">
        <v>4576</v>
      </c>
      <c r="E104" t="s">
        <v>4577</v>
      </c>
      <c r="F104" t="s">
        <v>6797</v>
      </c>
      <c r="G104" t="s">
        <v>111</v>
      </c>
      <c r="H104" t="s">
        <v>6798</v>
      </c>
    </row>
    <row r="105" spans="1:8" x14ac:dyDescent="0.25">
      <c r="A105" t="s">
        <v>4576</v>
      </c>
      <c r="B105" t="s">
        <v>4577</v>
      </c>
      <c r="C105" t="s">
        <v>3294</v>
      </c>
      <c r="D105" t="s">
        <v>4576</v>
      </c>
      <c r="E105" t="s">
        <v>4577</v>
      </c>
      <c r="F105" t="s">
        <v>6800</v>
      </c>
      <c r="G105" t="s">
        <v>153</v>
      </c>
      <c r="H105" t="s">
        <v>6799</v>
      </c>
    </row>
    <row r="106" spans="1:8" x14ac:dyDescent="0.25">
      <c r="A106" t="s">
        <v>4991</v>
      </c>
      <c r="B106" t="s">
        <v>4992</v>
      </c>
      <c r="C106" t="s">
        <v>3294</v>
      </c>
      <c r="D106" t="s">
        <v>6796</v>
      </c>
      <c r="F106" t="s">
        <v>6797</v>
      </c>
      <c r="G106" t="s">
        <v>111</v>
      </c>
      <c r="H106" t="s">
        <v>6798</v>
      </c>
    </row>
    <row r="107" spans="1:8" x14ac:dyDescent="0.25">
      <c r="A107" t="s">
        <v>4991</v>
      </c>
      <c r="B107" t="s">
        <v>4992</v>
      </c>
      <c r="C107" t="s">
        <v>3294</v>
      </c>
      <c r="D107" t="s">
        <v>6796</v>
      </c>
      <c r="F107" t="s">
        <v>6797</v>
      </c>
      <c r="G107" t="s">
        <v>2438</v>
      </c>
      <c r="H107" t="s">
        <v>6799</v>
      </c>
    </row>
    <row r="108" spans="1:8" x14ac:dyDescent="0.25">
      <c r="A108" t="s">
        <v>4991</v>
      </c>
      <c r="B108" t="s">
        <v>4992</v>
      </c>
      <c r="C108" t="s">
        <v>3294</v>
      </c>
      <c r="D108" t="s">
        <v>6796</v>
      </c>
      <c r="F108" t="s">
        <v>6797</v>
      </c>
      <c r="G108" t="s">
        <v>4927</v>
      </c>
      <c r="H108" t="s">
        <v>6799</v>
      </c>
    </row>
    <row r="109" spans="1:8" x14ac:dyDescent="0.25">
      <c r="A109" t="s">
        <v>4991</v>
      </c>
      <c r="B109" t="s">
        <v>4992</v>
      </c>
      <c r="C109" t="s">
        <v>3294</v>
      </c>
      <c r="D109" t="s">
        <v>6796</v>
      </c>
      <c r="F109" t="s">
        <v>6797</v>
      </c>
      <c r="G109" t="s">
        <v>6801</v>
      </c>
      <c r="H109" t="s">
        <v>6799</v>
      </c>
    </row>
    <row r="110" spans="1:8" x14ac:dyDescent="0.25">
      <c r="A110" t="s">
        <v>4991</v>
      </c>
      <c r="B110" t="s">
        <v>4992</v>
      </c>
      <c r="C110" t="s">
        <v>3294</v>
      </c>
      <c r="D110" t="s">
        <v>6796</v>
      </c>
      <c r="F110" t="s">
        <v>6797</v>
      </c>
      <c r="G110" t="s">
        <v>6005</v>
      </c>
      <c r="H110" t="s">
        <v>6799</v>
      </c>
    </row>
    <row r="111" spans="1:8" x14ac:dyDescent="0.25">
      <c r="A111" t="s">
        <v>4991</v>
      </c>
      <c r="B111" t="s">
        <v>4992</v>
      </c>
      <c r="C111" t="s">
        <v>3294</v>
      </c>
      <c r="D111" t="s">
        <v>6796</v>
      </c>
      <c r="F111" t="s">
        <v>6797</v>
      </c>
      <c r="G111" t="s">
        <v>198</v>
      </c>
      <c r="H111" t="s">
        <v>6799</v>
      </c>
    </row>
    <row r="112" spans="1:8" x14ac:dyDescent="0.25">
      <c r="A112" t="s">
        <v>4991</v>
      </c>
      <c r="B112" t="s">
        <v>4992</v>
      </c>
      <c r="C112" t="s">
        <v>3294</v>
      </c>
      <c r="D112" t="s">
        <v>4991</v>
      </c>
      <c r="E112" t="s">
        <v>4992</v>
      </c>
      <c r="F112" t="s">
        <v>6797</v>
      </c>
      <c r="G112" t="s">
        <v>111</v>
      </c>
      <c r="H112" t="s">
        <v>6798</v>
      </c>
    </row>
    <row r="113" spans="1:8" x14ac:dyDescent="0.25">
      <c r="A113" t="s">
        <v>4991</v>
      </c>
      <c r="B113" t="s">
        <v>4992</v>
      </c>
      <c r="C113" t="s">
        <v>3294</v>
      </c>
      <c r="D113" t="s">
        <v>4991</v>
      </c>
      <c r="E113" t="s">
        <v>4992</v>
      </c>
      <c r="F113" t="s">
        <v>6797</v>
      </c>
      <c r="G113" t="s">
        <v>2438</v>
      </c>
      <c r="H113" t="s">
        <v>6799</v>
      </c>
    </row>
    <row r="114" spans="1:8" x14ac:dyDescent="0.25">
      <c r="A114" t="s">
        <v>4991</v>
      </c>
      <c r="B114" t="s">
        <v>4992</v>
      </c>
      <c r="C114" t="s">
        <v>3294</v>
      </c>
      <c r="D114" t="s">
        <v>4991</v>
      </c>
      <c r="E114" t="s">
        <v>4992</v>
      </c>
      <c r="F114" t="s">
        <v>6797</v>
      </c>
      <c r="G114" t="s">
        <v>4927</v>
      </c>
      <c r="H114" t="s">
        <v>6799</v>
      </c>
    </row>
    <row r="115" spans="1:8" x14ac:dyDescent="0.25">
      <c r="A115" t="s">
        <v>4991</v>
      </c>
      <c r="B115" t="s">
        <v>4992</v>
      </c>
      <c r="C115" t="s">
        <v>3294</v>
      </c>
      <c r="D115" t="s">
        <v>4991</v>
      </c>
      <c r="E115" t="s">
        <v>4992</v>
      </c>
      <c r="F115" t="s">
        <v>6797</v>
      </c>
      <c r="G115" t="s">
        <v>6801</v>
      </c>
      <c r="H115" t="s">
        <v>6799</v>
      </c>
    </row>
    <row r="116" spans="1:8" x14ac:dyDescent="0.25">
      <c r="A116" t="s">
        <v>4991</v>
      </c>
      <c r="B116" t="s">
        <v>4992</v>
      </c>
      <c r="C116" t="s">
        <v>3294</v>
      </c>
      <c r="D116" t="s">
        <v>4991</v>
      </c>
      <c r="E116" t="s">
        <v>4992</v>
      </c>
      <c r="F116" t="s">
        <v>6797</v>
      </c>
      <c r="G116" t="s">
        <v>6005</v>
      </c>
      <c r="H116" t="s">
        <v>6799</v>
      </c>
    </row>
    <row r="117" spans="1:8" x14ac:dyDescent="0.25">
      <c r="A117" t="s">
        <v>4991</v>
      </c>
      <c r="B117" t="s">
        <v>4992</v>
      </c>
      <c r="C117" t="s">
        <v>3294</v>
      </c>
      <c r="D117" t="s">
        <v>4991</v>
      </c>
      <c r="E117" t="s">
        <v>4992</v>
      </c>
      <c r="F117" t="s">
        <v>6797</v>
      </c>
      <c r="G117" t="s">
        <v>198</v>
      </c>
      <c r="H117" t="s">
        <v>6799</v>
      </c>
    </row>
    <row r="118" spans="1:8" x14ac:dyDescent="0.25">
      <c r="A118" t="s">
        <v>3706</v>
      </c>
      <c r="B118" t="s">
        <v>3707</v>
      </c>
      <c r="C118" t="s">
        <v>3294</v>
      </c>
      <c r="D118" t="s">
        <v>6796</v>
      </c>
      <c r="F118" t="s">
        <v>6797</v>
      </c>
      <c r="G118" t="s">
        <v>111</v>
      </c>
      <c r="H118" t="s">
        <v>6798</v>
      </c>
    </row>
    <row r="119" spans="1:8" x14ac:dyDescent="0.25">
      <c r="A119" t="s">
        <v>3706</v>
      </c>
      <c r="B119" t="s">
        <v>3707</v>
      </c>
      <c r="C119" t="s">
        <v>3294</v>
      </c>
      <c r="D119" t="s">
        <v>6796</v>
      </c>
      <c r="F119" t="s">
        <v>6800</v>
      </c>
      <c r="G119" t="s">
        <v>153</v>
      </c>
      <c r="H119" t="s">
        <v>6799</v>
      </c>
    </row>
    <row r="120" spans="1:8" x14ac:dyDescent="0.25">
      <c r="A120" t="s">
        <v>3706</v>
      </c>
      <c r="B120" t="s">
        <v>3707</v>
      </c>
      <c r="C120" t="s">
        <v>3294</v>
      </c>
      <c r="D120" t="s">
        <v>3706</v>
      </c>
      <c r="E120" t="s">
        <v>3707</v>
      </c>
      <c r="F120" t="s">
        <v>6797</v>
      </c>
      <c r="G120" t="s">
        <v>111</v>
      </c>
      <c r="H120" t="s">
        <v>6798</v>
      </c>
    </row>
    <row r="121" spans="1:8" x14ac:dyDescent="0.25">
      <c r="A121" t="s">
        <v>3706</v>
      </c>
      <c r="B121" t="s">
        <v>3707</v>
      </c>
      <c r="C121" t="s">
        <v>3294</v>
      </c>
      <c r="D121" t="s">
        <v>3706</v>
      </c>
      <c r="E121" t="s">
        <v>3707</v>
      </c>
      <c r="F121" t="s">
        <v>6800</v>
      </c>
      <c r="G121" t="s">
        <v>153</v>
      </c>
      <c r="H121" t="s">
        <v>6799</v>
      </c>
    </row>
    <row r="122" spans="1:8" x14ac:dyDescent="0.25">
      <c r="A122" t="s">
        <v>3706</v>
      </c>
      <c r="B122" t="s">
        <v>3707</v>
      </c>
      <c r="C122" t="s">
        <v>3294</v>
      </c>
      <c r="D122" t="s">
        <v>5467</v>
      </c>
      <c r="E122" t="s">
        <v>5468</v>
      </c>
      <c r="F122" t="s">
        <v>6797</v>
      </c>
      <c r="G122" t="s">
        <v>111</v>
      </c>
      <c r="H122" t="s">
        <v>6798</v>
      </c>
    </row>
    <row r="123" spans="1:8" x14ac:dyDescent="0.25">
      <c r="A123" t="s">
        <v>3992</v>
      </c>
      <c r="B123" t="s">
        <v>3993</v>
      </c>
      <c r="C123" t="s">
        <v>3294</v>
      </c>
      <c r="D123" t="s">
        <v>6796</v>
      </c>
      <c r="F123" t="s">
        <v>6797</v>
      </c>
      <c r="G123" t="s">
        <v>111</v>
      </c>
      <c r="H123" t="s">
        <v>6798</v>
      </c>
    </row>
    <row r="124" spans="1:8" x14ac:dyDescent="0.25">
      <c r="A124" t="s">
        <v>3992</v>
      </c>
      <c r="B124" t="s">
        <v>3993</v>
      </c>
      <c r="C124" t="s">
        <v>3294</v>
      </c>
      <c r="D124" t="s">
        <v>3992</v>
      </c>
      <c r="E124" t="s">
        <v>3993</v>
      </c>
      <c r="F124" t="s">
        <v>6797</v>
      </c>
      <c r="G124" t="s">
        <v>111</v>
      </c>
      <c r="H124" t="s">
        <v>6798</v>
      </c>
    </row>
    <row r="125" spans="1:8" x14ac:dyDescent="0.25">
      <c r="A125" t="s">
        <v>3473</v>
      </c>
      <c r="B125" t="s">
        <v>3474</v>
      </c>
      <c r="C125" t="s">
        <v>3294</v>
      </c>
      <c r="D125" t="s">
        <v>6796</v>
      </c>
      <c r="F125" t="s">
        <v>6797</v>
      </c>
      <c r="G125" t="s">
        <v>111</v>
      </c>
      <c r="H125" t="s">
        <v>6798</v>
      </c>
    </row>
    <row r="126" spans="1:8" x14ac:dyDescent="0.25">
      <c r="A126" t="s">
        <v>3473</v>
      </c>
      <c r="B126" t="s">
        <v>3474</v>
      </c>
      <c r="C126" t="s">
        <v>3294</v>
      </c>
      <c r="D126" t="s">
        <v>6796</v>
      </c>
      <c r="F126" t="s">
        <v>6797</v>
      </c>
      <c r="G126" t="s">
        <v>3619</v>
      </c>
      <c r="H126" t="s">
        <v>6799</v>
      </c>
    </row>
    <row r="127" spans="1:8" x14ac:dyDescent="0.25">
      <c r="A127" t="s">
        <v>3473</v>
      </c>
      <c r="B127" t="s">
        <v>3474</v>
      </c>
      <c r="C127" t="s">
        <v>3294</v>
      </c>
      <c r="D127" t="s">
        <v>6796</v>
      </c>
      <c r="F127" t="s">
        <v>6797</v>
      </c>
      <c r="G127" t="s">
        <v>2438</v>
      </c>
      <c r="H127" t="s">
        <v>6799</v>
      </c>
    </row>
    <row r="128" spans="1:8" x14ac:dyDescent="0.25">
      <c r="A128" t="s">
        <v>3473</v>
      </c>
      <c r="B128" t="s">
        <v>3474</v>
      </c>
      <c r="C128" t="s">
        <v>3294</v>
      </c>
      <c r="D128" t="s">
        <v>6796</v>
      </c>
      <c r="F128" t="s">
        <v>6797</v>
      </c>
      <c r="G128" t="s">
        <v>4927</v>
      </c>
      <c r="H128" t="s">
        <v>6799</v>
      </c>
    </row>
    <row r="129" spans="1:8" x14ac:dyDescent="0.25">
      <c r="A129" t="s">
        <v>3473</v>
      </c>
      <c r="B129" t="s">
        <v>3474</v>
      </c>
      <c r="C129" t="s">
        <v>3294</v>
      </c>
      <c r="D129" t="s">
        <v>6796</v>
      </c>
      <c r="F129" t="s">
        <v>6797</v>
      </c>
      <c r="G129" t="s">
        <v>6801</v>
      </c>
      <c r="H129" t="s">
        <v>6799</v>
      </c>
    </row>
    <row r="130" spans="1:8" x14ac:dyDescent="0.25">
      <c r="A130" t="s">
        <v>3473</v>
      </c>
      <c r="B130" t="s">
        <v>3474</v>
      </c>
      <c r="C130" t="s">
        <v>3294</v>
      </c>
      <c r="D130" t="s">
        <v>6796</v>
      </c>
      <c r="F130" t="s">
        <v>6797</v>
      </c>
      <c r="G130" t="s">
        <v>198</v>
      </c>
      <c r="H130" t="s">
        <v>6799</v>
      </c>
    </row>
    <row r="131" spans="1:8" x14ac:dyDescent="0.25">
      <c r="A131" t="s">
        <v>3473</v>
      </c>
      <c r="B131" t="s">
        <v>3474</v>
      </c>
      <c r="C131" t="s">
        <v>3294</v>
      </c>
      <c r="D131" t="s">
        <v>6796</v>
      </c>
      <c r="F131" t="s">
        <v>6800</v>
      </c>
      <c r="G131" t="s">
        <v>153</v>
      </c>
      <c r="H131" t="s">
        <v>6799</v>
      </c>
    </row>
    <row r="132" spans="1:8" x14ac:dyDescent="0.25">
      <c r="A132" t="s">
        <v>3473</v>
      </c>
      <c r="B132" t="s">
        <v>3474</v>
      </c>
      <c r="C132" t="s">
        <v>3294</v>
      </c>
      <c r="D132" t="s">
        <v>3473</v>
      </c>
      <c r="E132" t="s">
        <v>3474</v>
      </c>
      <c r="F132" t="s">
        <v>6797</v>
      </c>
      <c r="G132" t="s">
        <v>111</v>
      </c>
      <c r="H132" t="s">
        <v>6798</v>
      </c>
    </row>
    <row r="133" spans="1:8" x14ac:dyDescent="0.25">
      <c r="A133" t="s">
        <v>3473</v>
      </c>
      <c r="B133" t="s">
        <v>3474</v>
      </c>
      <c r="C133" t="s">
        <v>3294</v>
      </c>
      <c r="D133" t="s">
        <v>3473</v>
      </c>
      <c r="E133" t="s">
        <v>3474</v>
      </c>
      <c r="F133" t="s">
        <v>6797</v>
      </c>
      <c r="G133" t="s">
        <v>3619</v>
      </c>
      <c r="H133" t="s">
        <v>6799</v>
      </c>
    </row>
    <row r="134" spans="1:8" x14ac:dyDescent="0.25">
      <c r="A134" t="s">
        <v>3473</v>
      </c>
      <c r="B134" t="s">
        <v>3474</v>
      </c>
      <c r="C134" t="s">
        <v>3294</v>
      </c>
      <c r="D134" t="s">
        <v>3473</v>
      </c>
      <c r="E134" t="s">
        <v>3474</v>
      </c>
      <c r="F134" t="s">
        <v>6797</v>
      </c>
      <c r="G134" t="s">
        <v>2438</v>
      </c>
      <c r="H134" t="s">
        <v>6799</v>
      </c>
    </row>
    <row r="135" spans="1:8" x14ac:dyDescent="0.25">
      <c r="A135" t="s">
        <v>3473</v>
      </c>
      <c r="B135" t="s">
        <v>3474</v>
      </c>
      <c r="C135" t="s">
        <v>3294</v>
      </c>
      <c r="D135" t="s">
        <v>3473</v>
      </c>
      <c r="E135" t="s">
        <v>3474</v>
      </c>
      <c r="F135" t="s">
        <v>6797</v>
      </c>
      <c r="G135" t="s">
        <v>4927</v>
      </c>
      <c r="H135" t="s">
        <v>6799</v>
      </c>
    </row>
    <row r="136" spans="1:8" x14ac:dyDescent="0.25">
      <c r="A136" t="s">
        <v>3473</v>
      </c>
      <c r="B136" t="s">
        <v>3474</v>
      </c>
      <c r="C136" t="s">
        <v>3294</v>
      </c>
      <c r="D136" t="s">
        <v>3473</v>
      </c>
      <c r="E136" t="s">
        <v>3474</v>
      </c>
      <c r="F136" t="s">
        <v>6797</v>
      </c>
      <c r="G136" t="s">
        <v>6801</v>
      </c>
      <c r="H136" t="s">
        <v>6799</v>
      </c>
    </row>
    <row r="137" spans="1:8" x14ac:dyDescent="0.25">
      <c r="A137" t="s">
        <v>3473</v>
      </c>
      <c r="B137" t="s">
        <v>3474</v>
      </c>
      <c r="C137" t="s">
        <v>3294</v>
      </c>
      <c r="D137" t="s">
        <v>3473</v>
      </c>
      <c r="E137" t="s">
        <v>3474</v>
      </c>
      <c r="F137" t="s">
        <v>6797</v>
      </c>
      <c r="G137" t="s">
        <v>198</v>
      </c>
      <c r="H137" t="s">
        <v>6799</v>
      </c>
    </row>
    <row r="138" spans="1:8" x14ac:dyDescent="0.25">
      <c r="A138" t="s">
        <v>3473</v>
      </c>
      <c r="B138" t="s">
        <v>3474</v>
      </c>
      <c r="C138" t="s">
        <v>3294</v>
      </c>
      <c r="D138" t="s">
        <v>3473</v>
      </c>
      <c r="E138" t="s">
        <v>3474</v>
      </c>
      <c r="F138" t="s">
        <v>6800</v>
      </c>
      <c r="G138" t="s">
        <v>153</v>
      </c>
      <c r="H138" t="s">
        <v>6799</v>
      </c>
    </row>
    <row r="139" spans="1:8" x14ac:dyDescent="0.25">
      <c r="A139" t="s">
        <v>4929</v>
      </c>
      <c r="B139" t="s">
        <v>4930</v>
      </c>
      <c r="C139" t="s">
        <v>3294</v>
      </c>
      <c r="D139" t="s">
        <v>6796</v>
      </c>
      <c r="F139" t="s">
        <v>6797</v>
      </c>
      <c r="G139" t="s">
        <v>111</v>
      </c>
      <c r="H139" t="s">
        <v>6798</v>
      </c>
    </row>
    <row r="140" spans="1:8" x14ac:dyDescent="0.25">
      <c r="A140" t="s">
        <v>4929</v>
      </c>
      <c r="B140" t="s">
        <v>4930</v>
      </c>
      <c r="C140" t="s">
        <v>3294</v>
      </c>
      <c r="D140" t="s">
        <v>4929</v>
      </c>
      <c r="E140" t="s">
        <v>4930</v>
      </c>
      <c r="F140" t="s">
        <v>6797</v>
      </c>
      <c r="G140" t="s">
        <v>111</v>
      </c>
      <c r="H140" t="s">
        <v>6798</v>
      </c>
    </row>
    <row r="141" spans="1:8" x14ac:dyDescent="0.25">
      <c r="A141" t="s">
        <v>4289</v>
      </c>
      <c r="B141" t="s">
        <v>4290</v>
      </c>
      <c r="C141" t="s">
        <v>3294</v>
      </c>
      <c r="D141" t="s">
        <v>6796</v>
      </c>
      <c r="F141" t="s">
        <v>6797</v>
      </c>
      <c r="G141" t="s">
        <v>111</v>
      </c>
      <c r="H141" t="s">
        <v>6798</v>
      </c>
    </row>
    <row r="142" spans="1:8" x14ac:dyDescent="0.25">
      <c r="A142" t="s">
        <v>4289</v>
      </c>
      <c r="B142" t="s">
        <v>4290</v>
      </c>
      <c r="C142" t="s">
        <v>3294</v>
      </c>
      <c r="D142" t="s">
        <v>4289</v>
      </c>
      <c r="E142" t="s">
        <v>4290</v>
      </c>
      <c r="F142" t="s">
        <v>6797</v>
      </c>
      <c r="G142" t="s">
        <v>111</v>
      </c>
      <c r="H142" t="s">
        <v>6798</v>
      </c>
    </row>
    <row r="143" spans="1:8" x14ac:dyDescent="0.25">
      <c r="A143" t="s">
        <v>5043</v>
      </c>
      <c r="B143" t="s">
        <v>5044</v>
      </c>
      <c r="C143" t="s">
        <v>3294</v>
      </c>
      <c r="D143" t="s">
        <v>6796</v>
      </c>
      <c r="F143" t="s">
        <v>6797</v>
      </c>
      <c r="G143" t="s">
        <v>111</v>
      </c>
      <c r="H143" t="s">
        <v>6798</v>
      </c>
    </row>
    <row r="144" spans="1:8" x14ac:dyDescent="0.25">
      <c r="A144" t="s">
        <v>5043</v>
      </c>
      <c r="B144" t="s">
        <v>5044</v>
      </c>
      <c r="C144" t="s">
        <v>3294</v>
      </c>
      <c r="D144" t="s">
        <v>6796</v>
      </c>
      <c r="F144" t="s">
        <v>6797</v>
      </c>
      <c r="G144" t="s">
        <v>2438</v>
      </c>
      <c r="H144" t="s">
        <v>6799</v>
      </c>
    </row>
    <row r="145" spans="1:8" x14ac:dyDescent="0.25">
      <c r="A145" t="s">
        <v>5043</v>
      </c>
      <c r="B145" t="s">
        <v>5044</v>
      </c>
      <c r="C145" t="s">
        <v>3294</v>
      </c>
      <c r="D145" t="s">
        <v>6796</v>
      </c>
      <c r="F145" t="s">
        <v>6797</v>
      </c>
      <c r="G145" t="s">
        <v>6005</v>
      </c>
      <c r="H145" t="s">
        <v>6799</v>
      </c>
    </row>
    <row r="146" spans="1:8" x14ac:dyDescent="0.25">
      <c r="A146" t="s">
        <v>5043</v>
      </c>
      <c r="B146" t="s">
        <v>5044</v>
      </c>
      <c r="C146" t="s">
        <v>3294</v>
      </c>
      <c r="D146" t="s">
        <v>6796</v>
      </c>
      <c r="F146" t="s">
        <v>6797</v>
      </c>
      <c r="G146" t="s">
        <v>198</v>
      </c>
      <c r="H146" t="s">
        <v>6799</v>
      </c>
    </row>
    <row r="147" spans="1:8" x14ac:dyDescent="0.25">
      <c r="A147" t="s">
        <v>5043</v>
      </c>
      <c r="B147" t="s">
        <v>5044</v>
      </c>
      <c r="C147" t="s">
        <v>3294</v>
      </c>
      <c r="D147" t="s">
        <v>5043</v>
      </c>
      <c r="E147" t="s">
        <v>5044</v>
      </c>
      <c r="F147" t="s">
        <v>6797</v>
      </c>
      <c r="G147" t="s">
        <v>111</v>
      </c>
      <c r="H147" t="s">
        <v>6798</v>
      </c>
    </row>
    <row r="148" spans="1:8" x14ac:dyDescent="0.25">
      <c r="A148" t="s">
        <v>5043</v>
      </c>
      <c r="B148" t="s">
        <v>5044</v>
      </c>
      <c r="C148" t="s">
        <v>3294</v>
      </c>
      <c r="D148" t="s">
        <v>5043</v>
      </c>
      <c r="E148" t="s">
        <v>5044</v>
      </c>
      <c r="F148" t="s">
        <v>6797</v>
      </c>
      <c r="G148" t="s">
        <v>2438</v>
      </c>
      <c r="H148" t="s">
        <v>6799</v>
      </c>
    </row>
    <row r="149" spans="1:8" x14ac:dyDescent="0.25">
      <c r="A149" t="s">
        <v>5043</v>
      </c>
      <c r="B149" t="s">
        <v>5044</v>
      </c>
      <c r="C149" t="s">
        <v>3294</v>
      </c>
      <c r="D149" t="s">
        <v>5043</v>
      </c>
      <c r="E149" t="s">
        <v>5044</v>
      </c>
      <c r="F149" t="s">
        <v>6797</v>
      </c>
      <c r="G149" t="s">
        <v>6005</v>
      </c>
      <c r="H149" t="s">
        <v>6799</v>
      </c>
    </row>
    <row r="150" spans="1:8" x14ac:dyDescent="0.25">
      <c r="A150" t="s">
        <v>5043</v>
      </c>
      <c r="B150" t="s">
        <v>5044</v>
      </c>
      <c r="C150" t="s">
        <v>3294</v>
      </c>
      <c r="D150" t="s">
        <v>5043</v>
      </c>
      <c r="E150" t="s">
        <v>5044</v>
      </c>
      <c r="F150" t="s">
        <v>6797</v>
      </c>
      <c r="G150" t="s">
        <v>198</v>
      </c>
      <c r="H150" t="s">
        <v>6799</v>
      </c>
    </row>
    <row r="151" spans="1:8" x14ac:dyDescent="0.25">
      <c r="A151" t="s">
        <v>4280</v>
      </c>
      <c r="B151" t="s">
        <v>4281</v>
      </c>
      <c r="C151" t="s">
        <v>3294</v>
      </c>
      <c r="D151" t="s">
        <v>6796</v>
      </c>
      <c r="F151" t="s">
        <v>6797</v>
      </c>
      <c r="G151" t="s">
        <v>111</v>
      </c>
      <c r="H151" t="s">
        <v>6798</v>
      </c>
    </row>
    <row r="152" spans="1:8" x14ac:dyDescent="0.25">
      <c r="A152" t="s">
        <v>4280</v>
      </c>
      <c r="B152" t="s">
        <v>4281</v>
      </c>
      <c r="C152" t="s">
        <v>3294</v>
      </c>
      <c r="D152" t="s">
        <v>6796</v>
      </c>
      <c r="F152" t="s">
        <v>6797</v>
      </c>
      <c r="G152" t="s">
        <v>3619</v>
      </c>
      <c r="H152" t="s">
        <v>6799</v>
      </c>
    </row>
    <row r="153" spans="1:8" x14ac:dyDescent="0.25">
      <c r="A153" t="s">
        <v>4280</v>
      </c>
      <c r="B153" t="s">
        <v>4281</v>
      </c>
      <c r="C153" t="s">
        <v>3294</v>
      </c>
      <c r="D153" t="s">
        <v>6796</v>
      </c>
      <c r="F153" t="s">
        <v>6797</v>
      </c>
      <c r="G153" t="s">
        <v>2438</v>
      </c>
      <c r="H153" t="s">
        <v>6799</v>
      </c>
    </row>
    <row r="154" spans="1:8" x14ac:dyDescent="0.25">
      <c r="A154" t="s">
        <v>4280</v>
      </c>
      <c r="B154" t="s">
        <v>4281</v>
      </c>
      <c r="C154" t="s">
        <v>3294</v>
      </c>
      <c r="D154" t="s">
        <v>6796</v>
      </c>
      <c r="F154" t="s">
        <v>6797</v>
      </c>
      <c r="G154" t="s">
        <v>4927</v>
      </c>
      <c r="H154" t="s">
        <v>6799</v>
      </c>
    </row>
    <row r="155" spans="1:8" x14ac:dyDescent="0.25">
      <c r="A155" t="s">
        <v>4280</v>
      </c>
      <c r="B155" t="s">
        <v>4281</v>
      </c>
      <c r="C155" t="s">
        <v>3294</v>
      </c>
      <c r="D155" t="s">
        <v>6796</v>
      </c>
      <c r="F155" t="s">
        <v>6797</v>
      </c>
      <c r="G155" t="s">
        <v>6801</v>
      </c>
      <c r="H155" t="s">
        <v>6799</v>
      </c>
    </row>
    <row r="156" spans="1:8" x14ac:dyDescent="0.25">
      <c r="A156" t="s">
        <v>4280</v>
      </c>
      <c r="B156" t="s">
        <v>4281</v>
      </c>
      <c r="C156" t="s">
        <v>3294</v>
      </c>
      <c r="D156" t="s">
        <v>6796</v>
      </c>
      <c r="F156" t="s">
        <v>6797</v>
      </c>
      <c r="G156" t="s">
        <v>6005</v>
      </c>
      <c r="H156" t="s">
        <v>6799</v>
      </c>
    </row>
    <row r="157" spans="1:8" x14ac:dyDescent="0.25">
      <c r="A157" t="s">
        <v>4280</v>
      </c>
      <c r="B157" t="s">
        <v>4281</v>
      </c>
      <c r="C157" t="s">
        <v>3294</v>
      </c>
      <c r="D157" t="s">
        <v>6796</v>
      </c>
      <c r="F157" t="s">
        <v>6797</v>
      </c>
      <c r="G157" t="s">
        <v>198</v>
      </c>
      <c r="H157" t="s">
        <v>6799</v>
      </c>
    </row>
    <row r="158" spans="1:8" x14ac:dyDescent="0.25">
      <c r="A158" t="s">
        <v>4280</v>
      </c>
      <c r="B158" t="s">
        <v>4281</v>
      </c>
      <c r="C158" t="s">
        <v>3294</v>
      </c>
      <c r="D158" t="s">
        <v>6796</v>
      </c>
      <c r="F158" t="s">
        <v>6800</v>
      </c>
      <c r="G158" t="s">
        <v>153</v>
      </c>
      <c r="H158" t="s">
        <v>6799</v>
      </c>
    </row>
    <row r="159" spans="1:8" x14ac:dyDescent="0.25">
      <c r="A159" t="s">
        <v>4280</v>
      </c>
      <c r="B159" t="s">
        <v>4281</v>
      </c>
      <c r="C159" t="s">
        <v>3294</v>
      </c>
      <c r="D159" t="s">
        <v>4280</v>
      </c>
      <c r="E159" t="s">
        <v>4281</v>
      </c>
      <c r="F159" t="s">
        <v>6797</v>
      </c>
      <c r="G159" t="s">
        <v>111</v>
      </c>
      <c r="H159" t="s">
        <v>6798</v>
      </c>
    </row>
    <row r="160" spans="1:8" x14ac:dyDescent="0.25">
      <c r="A160" t="s">
        <v>4280</v>
      </c>
      <c r="B160" t="s">
        <v>4281</v>
      </c>
      <c r="C160" t="s">
        <v>3294</v>
      </c>
      <c r="D160" t="s">
        <v>4280</v>
      </c>
      <c r="E160" t="s">
        <v>4281</v>
      </c>
      <c r="F160" t="s">
        <v>6797</v>
      </c>
      <c r="G160" t="s">
        <v>3619</v>
      </c>
      <c r="H160" t="s">
        <v>6799</v>
      </c>
    </row>
    <row r="161" spans="1:8" x14ac:dyDescent="0.25">
      <c r="A161" t="s">
        <v>4280</v>
      </c>
      <c r="B161" t="s">
        <v>4281</v>
      </c>
      <c r="C161" t="s">
        <v>3294</v>
      </c>
      <c r="D161" t="s">
        <v>4280</v>
      </c>
      <c r="E161" t="s">
        <v>4281</v>
      </c>
      <c r="F161" t="s">
        <v>6797</v>
      </c>
      <c r="G161" t="s">
        <v>2438</v>
      </c>
      <c r="H161" t="s">
        <v>6799</v>
      </c>
    </row>
    <row r="162" spans="1:8" x14ac:dyDescent="0.25">
      <c r="A162" t="s">
        <v>4280</v>
      </c>
      <c r="B162" t="s">
        <v>4281</v>
      </c>
      <c r="C162" t="s">
        <v>3294</v>
      </c>
      <c r="D162" t="s">
        <v>4280</v>
      </c>
      <c r="E162" t="s">
        <v>4281</v>
      </c>
      <c r="F162" t="s">
        <v>6797</v>
      </c>
      <c r="G162" t="s">
        <v>4927</v>
      </c>
      <c r="H162" t="s">
        <v>6799</v>
      </c>
    </row>
    <row r="163" spans="1:8" x14ac:dyDescent="0.25">
      <c r="A163" t="s">
        <v>4280</v>
      </c>
      <c r="B163" t="s">
        <v>4281</v>
      </c>
      <c r="C163" t="s">
        <v>3294</v>
      </c>
      <c r="D163" t="s">
        <v>4280</v>
      </c>
      <c r="E163" t="s">
        <v>4281</v>
      </c>
      <c r="F163" t="s">
        <v>6797</v>
      </c>
      <c r="G163" t="s">
        <v>6801</v>
      </c>
      <c r="H163" t="s">
        <v>6799</v>
      </c>
    </row>
    <row r="164" spans="1:8" x14ac:dyDescent="0.25">
      <c r="A164" t="s">
        <v>4280</v>
      </c>
      <c r="B164" t="s">
        <v>4281</v>
      </c>
      <c r="C164" t="s">
        <v>3294</v>
      </c>
      <c r="D164" t="s">
        <v>4280</v>
      </c>
      <c r="E164" t="s">
        <v>4281</v>
      </c>
      <c r="F164" t="s">
        <v>6797</v>
      </c>
      <c r="G164" t="s">
        <v>6005</v>
      </c>
      <c r="H164" t="s">
        <v>6799</v>
      </c>
    </row>
    <row r="165" spans="1:8" x14ac:dyDescent="0.25">
      <c r="A165" t="s">
        <v>4280</v>
      </c>
      <c r="B165" t="s">
        <v>4281</v>
      </c>
      <c r="C165" t="s">
        <v>3294</v>
      </c>
      <c r="D165" t="s">
        <v>4280</v>
      </c>
      <c r="E165" t="s">
        <v>4281</v>
      </c>
      <c r="F165" t="s">
        <v>6797</v>
      </c>
      <c r="G165" t="s">
        <v>198</v>
      </c>
      <c r="H165" t="s">
        <v>6799</v>
      </c>
    </row>
    <row r="166" spans="1:8" x14ac:dyDescent="0.25">
      <c r="A166" t="s">
        <v>4280</v>
      </c>
      <c r="B166" t="s">
        <v>4281</v>
      </c>
      <c r="C166" t="s">
        <v>3294</v>
      </c>
      <c r="D166" t="s">
        <v>4280</v>
      </c>
      <c r="E166" t="s">
        <v>4281</v>
      </c>
      <c r="F166" t="s">
        <v>6800</v>
      </c>
      <c r="G166" t="s">
        <v>153</v>
      </c>
      <c r="H166" t="s">
        <v>6799</v>
      </c>
    </row>
    <row r="167" spans="1:8" x14ac:dyDescent="0.25">
      <c r="A167" t="s">
        <v>3837</v>
      </c>
      <c r="B167" t="s">
        <v>3838</v>
      </c>
      <c r="C167" t="s">
        <v>3294</v>
      </c>
      <c r="D167" t="s">
        <v>6796</v>
      </c>
      <c r="F167" t="s">
        <v>6797</v>
      </c>
      <c r="G167" t="s">
        <v>111</v>
      </c>
      <c r="H167" t="s">
        <v>6798</v>
      </c>
    </row>
    <row r="168" spans="1:8" x14ac:dyDescent="0.25">
      <c r="A168" t="s">
        <v>3837</v>
      </c>
      <c r="B168" t="s">
        <v>3838</v>
      </c>
      <c r="C168" t="s">
        <v>3294</v>
      </c>
      <c r="D168" t="s">
        <v>6796</v>
      </c>
      <c r="F168" t="s">
        <v>6797</v>
      </c>
      <c r="G168" t="s">
        <v>3619</v>
      </c>
      <c r="H168" t="s">
        <v>6799</v>
      </c>
    </row>
    <row r="169" spans="1:8" x14ac:dyDescent="0.25">
      <c r="A169" t="s">
        <v>3837</v>
      </c>
      <c r="B169" t="s">
        <v>3838</v>
      </c>
      <c r="C169" t="s">
        <v>3294</v>
      </c>
      <c r="D169" t="s">
        <v>6796</v>
      </c>
      <c r="F169" t="s">
        <v>6797</v>
      </c>
      <c r="G169" t="s">
        <v>2438</v>
      </c>
      <c r="H169" t="s">
        <v>6799</v>
      </c>
    </row>
    <row r="170" spans="1:8" x14ac:dyDescent="0.25">
      <c r="A170" t="s">
        <v>3837</v>
      </c>
      <c r="B170" t="s">
        <v>3838</v>
      </c>
      <c r="C170" t="s">
        <v>3294</v>
      </c>
      <c r="D170" t="s">
        <v>6796</v>
      </c>
      <c r="F170" t="s">
        <v>6797</v>
      </c>
      <c r="G170" t="s">
        <v>4927</v>
      </c>
      <c r="H170" t="s">
        <v>6799</v>
      </c>
    </row>
    <row r="171" spans="1:8" x14ac:dyDescent="0.25">
      <c r="A171" t="s">
        <v>3837</v>
      </c>
      <c r="B171" t="s">
        <v>3838</v>
      </c>
      <c r="C171" t="s">
        <v>3294</v>
      </c>
      <c r="D171" t="s">
        <v>6796</v>
      </c>
      <c r="F171" t="s">
        <v>6797</v>
      </c>
      <c r="G171" t="s">
        <v>6801</v>
      </c>
      <c r="H171" t="s">
        <v>6799</v>
      </c>
    </row>
    <row r="172" spans="1:8" x14ac:dyDescent="0.25">
      <c r="A172" t="s">
        <v>3837</v>
      </c>
      <c r="B172" t="s">
        <v>3838</v>
      </c>
      <c r="C172" t="s">
        <v>3294</v>
      </c>
      <c r="D172" t="s">
        <v>6796</v>
      </c>
      <c r="F172" t="s">
        <v>6797</v>
      </c>
      <c r="G172" t="s">
        <v>6005</v>
      </c>
      <c r="H172" t="s">
        <v>6799</v>
      </c>
    </row>
    <row r="173" spans="1:8" x14ac:dyDescent="0.25">
      <c r="A173" t="s">
        <v>3837</v>
      </c>
      <c r="B173" t="s">
        <v>3838</v>
      </c>
      <c r="C173" t="s">
        <v>3294</v>
      </c>
      <c r="D173" t="s">
        <v>6796</v>
      </c>
      <c r="F173" t="s">
        <v>6797</v>
      </c>
      <c r="G173" t="s">
        <v>198</v>
      </c>
      <c r="H173" t="s">
        <v>6799</v>
      </c>
    </row>
    <row r="174" spans="1:8" x14ac:dyDescent="0.25">
      <c r="A174" t="s">
        <v>3837</v>
      </c>
      <c r="B174" t="s">
        <v>3838</v>
      </c>
      <c r="C174" t="s">
        <v>3294</v>
      </c>
      <c r="D174" t="s">
        <v>6796</v>
      </c>
      <c r="F174" t="s">
        <v>6800</v>
      </c>
      <c r="G174" t="s">
        <v>153</v>
      </c>
      <c r="H174" t="s">
        <v>6799</v>
      </c>
    </row>
    <row r="175" spans="1:8" x14ac:dyDescent="0.25">
      <c r="A175" t="s">
        <v>3837</v>
      </c>
      <c r="B175" t="s">
        <v>3838</v>
      </c>
      <c r="C175" t="s">
        <v>3294</v>
      </c>
      <c r="D175" t="s">
        <v>3837</v>
      </c>
      <c r="E175" t="s">
        <v>3838</v>
      </c>
      <c r="F175" t="s">
        <v>6797</v>
      </c>
      <c r="G175" t="s">
        <v>111</v>
      </c>
      <c r="H175" t="s">
        <v>6798</v>
      </c>
    </row>
    <row r="176" spans="1:8" x14ac:dyDescent="0.25">
      <c r="A176" t="s">
        <v>3837</v>
      </c>
      <c r="B176" t="s">
        <v>3838</v>
      </c>
      <c r="C176" t="s">
        <v>3294</v>
      </c>
      <c r="D176" t="s">
        <v>3837</v>
      </c>
      <c r="E176" t="s">
        <v>3838</v>
      </c>
      <c r="F176" t="s">
        <v>6797</v>
      </c>
      <c r="G176" t="s">
        <v>3619</v>
      </c>
      <c r="H176" t="s">
        <v>6799</v>
      </c>
    </row>
    <row r="177" spans="1:8" x14ac:dyDescent="0.25">
      <c r="A177" t="s">
        <v>3837</v>
      </c>
      <c r="B177" t="s">
        <v>3838</v>
      </c>
      <c r="C177" t="s">
        <v>3294</v>
      </c>
      <c r="D177" t="s">
        <v>3837</v>
      </c>
      <c r="E177" t="s">
        <v>3838</v>
      </c>
      <c r="F177" t="s">
        <v>6797</v>
      </c>
      <c r="G177" t="s">
        <v>2438</v>
      </c>
      <c r="H177" t="s">
        <v>6799</v>
      </c>
    </row>
    <row r="178" spans="1:8" x14ac:dyDescent="0.25">
      <c r="A178" t="s">
        <v>3837</v>
      </c>
      <c r="B178" t="s">
        <v>3838</v>
      </c>
      <c r="C178" t="s">
        <v>3294</v>
      </c>
      <c r="D178" t="s">
        <v>3837</v>
      </c>
      <c r="E178" t="s">
        <v>3838</v>
      </c>
      <c r="F178" t="s">
        <v>6797</v>
      </c>
      <c r="G178" t="s">
        <v>4927</v>
      </c>
      <c r="H178" t="s">
        <v>6799</v>
      </c>
    </row>
    <row r="179" spans="1:8" x14ac:dyDescent="0.25">
      <c r="A179" t="s">
        <v>3837</v>
      </c>
      <c r="B179" t="s">
        <v>3838</v>
      </c>
      <c r="C179" t="s">
        <v>3294</v>
      </c>
      <c r="D179" t="s">
        <v>3837</v>
      </c>
      <c r="E179" t="s">
        <v>3838</v>
      </c>
      <c r="F179" t="s">
        <v>6797</v>
      </c>
      <c r="G179" t="s">
        <v>6801</v>
      </c>
      <c r="H179" t="s">
        <v>6799</v>
      </c>
    </row>
    <row r="180" spans="1:8" x14ac:dyDescent="0.25">
      <c r="A180" t="s">
        <v>3837</v>
      </c>
      <c r="B180" t="s">
        <v>3838</v>
      </c>
      <c r="C180" t="s">
        <v>3294</v>
      </c>
      <c r="D180" t="s">
        <v>3837</v>
      </c>
      <c r="E180" t="s">
        <v>3838</v>
      </c>
      <c r="F180" t="s">
        <v>6800</v>
      </c>
      <c r="G180" t="s">
        <v>153</v>
      </c>
      <c r="H180" t="s">
        <v>6799</v>
      </c>
    </row>
    <row r="181" spans="1:8" x14ac:dyDescent="0.25">
      <c r="A181" t="s">
        <v>3837</v>
      </c>
      <c r="B181" t="s">
        <v>3838</v>
      </c>
      <c r="C181" t="s">
        <v>3294</v>
      </c>
      <c r="D181" t="s">
        <v>5479</v>
      </c>
      <c r="E181" t="s">
        <v>5480</v>
      </c>
      <c r="F181" t="s">
        <v>6797</v>
      </c>
      <c r="G181" t="s">
        <v>111</v>
      </c>
      <c r="H181" t="s">
        <v>6798</v>
      </c>
    </row>
    <row r="182" spans="1:8" x14ac:dyDescent="0.25">
      <c r="A182" t="s">
        <v>3837</v>
      </c>
      <c r="B182" t="s">
        <v>3838</v>
      </c>
      <c r="C182" t="s">
        <v>3294</v>
      </c>
      <c r="D182" t="s">
        <v>5479</v>
      </c>
      <c r="E182" t="s">
        <v>5480</v>
      </c>
      <c r="F182" t="s">
        <v>6797</v>
      </c>
      <c r="G182" t="s">
        <v>6005</v>
      </c>
      <c r="H182" t="s">
        <v>6799</v>
      </c>
    </row>
    <row r="183" spans="1:8" x14ac:dyDescent="0.25">
      <c r="A183" t="s">
        <v>3837</v>
      </c>
      <c r="B183" t="s">
        <v>3838</v>
      </c>
      <c r="C183" t="s">
        <v>3294</v>
      </c>
      <c r="D183" t="s">
        <v>5479</v>
      </c>
      <c r="E183" t="s">
        <v>5480</v>
      </c>
      <c r="F183" t="s">
        <v>6797</v>
      </c>
      <c r="G183" t="s">
        <v>198</v>
      </c>
      <c r="H183" t="s">
        <v>6799</v>
      </c>
    </row>
    <row r="184" spans="1:8" x14ac:dyDescent="0.25">
      <c r="A184" t="s">
        <v>3837</v>
      </c>
      <c r="B184" t="s">
        <v>3838</v>
      </c>
      <c r="C184" t="s">
        <v>3294</v>
      </c>
      <c r="D184" t="s">
        <v>5479</v>
      </c>
      <c r="E184" t="s">
        <v>5480</v>
      </c>
      <c r="F184" t="s">
        <v>6800</v>
      </c>
      <c r="G184" t="s">
        <v>153</v>
      </c>
      <c r="H184" t="s">
        <v>6799</v>
      </c>
    </row>
    <row r="185" spans="1:8" x14ac:dyDescent="0.25">
      <c r="A185" t="s">
        <v>3837</v>
      </c>
      <c r="B185" t="s">
        <v>3838</v>
      </c>
      <c r="C185" t="s">
        <v>3294</v>
      </c>
      <c r="D185" t="s">
        <v>5484</v>
      </c>
      <c r="E185" t="s">
        <v>5485</v>
      </c>
      <c r="F185" t="s">
        <v>6797</v>
      </c>
      <c r="G185" t="s">
        <v>111</v>
      </c>
      <c r="H185" t="s">
        <v>6798</v>
      </c>
    </row>
    <row r="186" spans="1:8" x14ac:dyDescent="0.25">
      <c r="A186" t="s">
        <v>3837</v>
      </c>
      <c r="B186" t="s">
        <v>3838</v>
      </c>
      <c r="C186" t="s">
        <v>3294</v>
      </c>
      <c r="D186" t="s">
        <v>5484</v>
      </c>
      <c r="E186" t="s">
        <v>5485</v>
      </c>
      <c r="F186" t="s">
        <v>6797</v>
      </c>
      <c r="G186" t="s">
        <v>3619</v>
      </c>
      <c r="H186" t="s">
        <v>6799</v>
      </c>
    </row>
    <row r="187" spans="1:8" x14ac:dyDescent="0.25">
      <c r="A187" t="s">
        <v>3837</v>
      </c>
      <c r="B187" t="s">
        <v>3838</v>
      </c>
      <c r="C187" t="s">
        <v>3294</v>
      </c>
      <c r="D187" t="s">
        <v>5484</v>
      </c>
      <c r="E187" t="s">
        <v>5485</v>
      </c>
      <c r="F187" t="s">
        <v>6797</v>
      </c>
      <c r="G187" t="s">
        <v>2438</v>
      </c>
      <c r="H187" t="s">
        <v>6799</v>
      </c>
    </row>
    <row r="188" spans="1:8" x14ac:dyDescent="0.25">
      <c r="A188" t="s">
        <v>3837</v>
      </c>
      <c r="B188" t="s">
        <v>3838</v>
      </c>
      <c r="C188" t="s">
        <v>3294</v>
      </c>
      <c r="D188" t="s">
        <v>5484</v>
      </c>
      <c r="E188" t="s">
        <v>5485</v>
      </c>
      <c r="F188" t="s">
        <v>6797</v>
      </c>
      <c r="G188" t="s">
        <v>4927</v>
      </c>
      <c r="H188" t="s">
        <v>6799</v>
      </c>
    </row>
    <row r="189" spans="1:8" x14ac:dyDescent="0.25">
      <c r="A189" t="s">
        <v>3837</v>
      </c>
      <c r="B189" t="s">
        <v>3838</v>
      </c>
      <c r="C189" t="s">
        <v>3294</v>
      </c>
      <c r="D189" t="s">
        <v>5484</v>
      </c>
      <c r="E189" t="s">
        <v>5485</v>
      </c>
      <c r="F189" t="s">
        <v>6797</v>
      </c>
      <c r="G189" t="s">
        <v>6801</v>
      </c>
      <c r="H189" t="s">
        <v>6799</v>
      </c>
    </row>
    <row r="190" spans="1:8" x14ac:dyDescent="0.25">
      <c r="A190" t="s">
        <v>3837</v>
      </c>
      <c r="B190" t="s">
        <v>3838</v>
      </c>
      <c r="C190" t="s">
        <v>3294</v>
      </c>
      <c r="D190" t="s">
        <v>5484</v>
      </c>
      <c r="E190" t="s">
        <v>5485</v>
      </c>
      <c r="F190" t="s">
        <v>6797</v>
      </c>
      <c r="G190" t="s">
        <v>6005</v>
      </c>
      <c r="H190" t="s">
        <v>6799</v>
      </c>
    </row>
    <row r="191" spans="1:8" x14ac:dyDescent="0.25">
      <c r="A191" t="s">
        <v>3837</v>
      </c>
      <c r="B191" t="s">
        <v>3838</v>
      </c>
      <c r="C191" t="s">
        <v>3294</v>
      </c>
      <c r="D191" t="s">
        <v>5484</v>
      </c>
      <c r="E191" t="s">
        <v>5485</v>
      </c>
      <c r="F191" t="s">
        <v>6797</v>
      </c>
      <c r="G191" t="s">
        <v>198</v>
      </c>
      <c r="H191" t="s">
        <v>6799</v>
      </c>
    </row>
    <row r="192" spans="1:8" x14ac:dyDescent="0.25">
      <c r="A192" t="s">
        <v>3837</v>
      </c>
      <c r="B192" t="s">
        <v>3838</v>
      </c>
      <c r="C192" t="s">
        <v>3294</v>
      </c>
      <c r="D192" t="s">
        <v>5484</v>
      </c>
      <c r="E192" t="s">
        <v>5485</v>
      </c>
      <c r="F192" t="s">
        <v>6800</v>
      </c>
      <c r="G192" t="s">
        <v>153</v>
      </c>
      <c r="H192" t="s">
        <v>6799</v>
      </c>
    </row>
    <row r="193" spans="1:8" x14ac:dyDescent="0.25">
      <c r="A193" t="s">
        <v>4191</v>
      </c>
      <c r="B193" t="s">
        <v>4192</v>
      </c>
      <c r="C193" t="s">
        <v>3294</v>
      </c>
      <c r="D193" t="s">
        <v>6796</v>
      </c>
      <c r="F193" t="s">
        <v>6797</v>
      </c>
      <c r="G193" t="s">
        <v>111</v>
      </c>
      <c r="H193" t="s">
        <v>6798</v>
      </c>
    </row>
    <row r="194" spans="1:8" x14ac:dyDescent="0.25">
      <c r="A194" t="s">
        <v>4191</v>
      </c>
      <c r="B194" t="s">
        <v>4192</v>
      </c>
      <c r="C194" t="s">
        <v>3294</v>
      </c>
      <c r="D194" t="s">
        <v>6796</v>
      </c>
      <c r="F194" t="s">
        <v>6797</v>
      </c>
      <c r="G194" t="s">
        <v>3619</v>
      </c>
      <c r="H194" t="s">
        <v>6799</v>
      </c>
    </row>
    <row r="195" spans="1:8" x14ac:dyDescent="0.25">
      <c r="A195" t="s">
        <v>4191</v>
      </c>
      <c r="B195" t="s">
        <v>4192</v>
      </c>
      <c r="C195" t="s">
        <v>3294</v>
      </c>
      <c r="D195" t="s">
        <v>6796</v>
      </c>
      <c r="F195" t="s">
        <v>6797</v>
      </c>
      <c r="G195" t="s">
        <v>2438</v>
      </c>
      <c r="H195" t="s">
        <v>6799</v>
      </c>
    </row>
    <row r="196" spans="1:8" x14ac:dyDescent="0.25">
      <c r="A196" t="s">
        <v>4191</v>
      </c>
      <c r="B196" t="s">
        <v>4192</v>
      </c>
      <c r="C196" t="s">
        <v>3294</v>
      </c>
      <c r="D196" t="s">
        <v>6796</v>
      </c>
      <c r="F196" t="s">
        <v>6797</v>
      </c>
      <c r="G196" t="s">
        <v>6005</v>
      </c>
      <c r="H196" t="s">
        <v>6799</v>
      </c>
    </row>
    <row r="197" spans="1:8" x14ac:dyDescent="0.25">
      <c r="A197" t="s">
        <v>4191</v>
      </c>
      <c r="B197" t="s">
        <v>4192</v>
      </c>
      <c r="C197" t="s">
        <v>3294</v>
      </c>
      <c r="D197" t="s">
        <v>6796</v>
      </c>
      <c r="F197" t="s">
        <v>6797</v>
      </c>
      <c r="G197" t="s">
        <v>198</v>
      </c>
      <c r="H197" t="s">
        <v>6799</v>
      </c>
    </row>
    <row r="198" spans="1:8" x14ac:dyDescent="0.25">
      <c r="A198" t="s">
        <v>4191</v>
      </c>
      <c r="B198" t="s">
        <v>4192</v>
      </c>
      <c r="C198" t="s">
        <v>3294</v>
      </c>
      <c r="D198" t="s">
        <v>6796</v>
      </c>
      <c r="F198" t="s">
        <v>6800</v>
      </c>
      <c r="G198" t="s">
        <v>153</v>
      </c>
      <c r="H198" t="s">
        <v>6799</v>
      </c>
    </row>
    <row r="199" spans="1:8" x14ac:dyDescent="0.25">
      <c r="A199" t="s">
        <v>4191</v>
      </c>
      <c r="B199" t="s">
        <v>4192</v>
      </c>
      <c r="C199" t="s">
        <v>3294</v>
      </c>
      <c r="D199" t="s">
        <v>5488</v>
      </c>
      <c r="E199" t="s">
        <v>5489</v>
      </c>
      <c r="F199" t="s">
        <v>6797</v>
      </c>
      <c r="G199" t="s">
        <v>111</v>
      </c>
      <c r="H199" t="s">
        <v>6798</v>
      </c>
    </row>
    <row r="200" spans="1:8" x14ac:dyDescent="0.25">
      <c r="A200" t="s">
        <v>4191</v>
      </c>
      <c r="B200" t="s">
        <v>4192</v>
      </c>
      <c r="C200" t="s">
        <v>3294</v>
      </c>
      <c r="D200" t="s">
        <v>5488</v>
      </c>
      <c r="E200" t="s">
        <v>5489</v>
      </c>
      <c r="F200" t="s">
        <v>6797</v>
      </c>
      <c r="G200" t="s">
        <v>6005</v>
      </c>
      <c r="H200" t="s">
        <v>6799</v>
      </c>
    </row>
    <row r="201" spans="1:8" x14ac:dyDescent="0.25">
      <c r="A201" t="s">
        <v>4191</v>
      </c>
      <c r="B201" t="s">
        <v>4192</v>
      </c>
      <c r="C201" t="s">
        <v>3294</v>
      </c>
      <c r="D201" t="s">
        <v>5488</v>
      </c>
      <c r="E201" t="s">
        <v>5489</v>
      </c>
      <c r="F201" t="s">
        <v>6797</v>
      </c>
      <c r="G201" t="s">
        <v>198</v>
      </c>
      <c r="H201" t="s">
        <v>6799</v>
      </c>
    </row>
    <row r="202" spans="1:8" x14ac:dyDescent="0.25">
      <c r="A202" t="s">
        <v>4191</v>
      </c>
      <c r="B202" t="s">
        <v>4192</v>
      </c>
      <c r="C202" t="s">
        <v>3294</v>
      </c>
      <c r="D202" t="s">
        <v>4191</v>
      </c>
      <c r="E202" t="s">
        <v>4192</v>
      </c>
      <c r="F202" t="s">
        <v>6797</v>
      </c>
      <c r="G202" t="s">
        <v>111</v>
      </c>
      <c r="H202" t="s">
        <v>6798</v>
      </c>
    </row>
    <row r="203" spans="1:8" x14ac:dyDescent="0.25">
      <c r="A203" t="s">
        <v>4191</v>
      </c>
      <c r="B203" t="s">
        <v>4192</v>
      </c>
      <c r="C203" t="s">
        <v>3294</v>
      </c>
      <c r="D203" t="s">
        <v>4191</v>
      </c>
      <c r="E203" t="s">
        <v>4192</v>
      </c>
      <c r="F203" t="s">
        <v>6797</v>
      </c>
      <c r="G203" t="s">
        <v>3619</v>
      </c>
      <c r="H203" t="s">
        <v>6799</v>
      </c>
    </row>
    <row r="204" spans="1:8" x14ac:dyDescent="0.25">
      <c r="A204" t="s">
        <v>4191</v>
      </c>
      <c r="B204" t="s">
        <v>4192</v>
      </c>
      <c r="C204" t="s">
        <v>3294</v>
      </c>
      <c r="D204" t="s">
        <v>4191</v>
      </c>
      <c r="E204" t="s">
        <v>4192</v>
      </c>
      <c r="F204" t="s">
        <v>6797</v>
      </c>
      <c r="G204" t="s">
        <v>2438</v>
      </c>
      <c r="H204" t="s">
        <v>6799</v>
      </c>
    </row>
    <row r="205" spans="1:8" x14ac:dyDescent="0.25">
      <c r="A205" t="s">
        <v>4191</v>
      </c>
      <c r="B205" t="s">
        <v>4192</v>
      </c>
      <c r="C205" t="s">
        <v>3294</v>
      </c>
      <c r="D205" t="s">
        <v>4191</v>
      </c>
      <c r="E205" t="s">
        <v>4192</v>
      </c>
      <c r="F205" t="s">
        <v>6797</v>
      </c>
      <c r="G205" t="s">
        <v>198</v>
      </c>
      <c r="H205" t="s">
        <v>6799</v>
      </c>
    </row>
    <row r="206" spans="1:8" x14ac:dyDescent="0.25">
      <c r="A206" t="s">
        <v>4191</v>
      </c>
      <c r="B206" t="s">
        <v>4192</v>
      </c>
      <c r="C206" t="s">
        <v>3294</v>
      </c>
      <c r="D206" t="s">
        <v>4191</v>
      </c>
      <c r="E206" t="s">
        <v>4192</v>
      </c>
      <c r="F206" t="s">
        <v>6800</v>
      </c>
      <c r="G206" t="s">
        <v>153</v>
      </c>
      <c r="H206" t="s">
        <v>6799</v>
      </c>
    </row>
    <row r="207" spans="1:8" x14ac:dyDescent="0.25">
      <c r="A207" t="s">
        <v>4191</v>
      </c>
      <c r="B207" t="s">
        <v>4192</v>
      </c>
      <c r="C207" t="s">
        <v>3294</v>
      </c>
      <c r="D207" t="s">
        <v>5497</v>
      </c>
      <c r="E207" t="s">
        <v>5498</v>
      </c>
      <c r="F207" t="s">
        <v>6797</v>
      </c>
      <c r="G207" t="s">
        <v>111</v>
      </c>
      <c r="H207" t="s">
        <v>6798</v>
      </c>
    </row>
    <row r="208" spans="1:8" x14ac:dyDescent="0.25">
      <c r="A208" t="s">
        <v>4191</v>
      </c>
      <c r="B208" t="s">
        <v>4192</v>
      </c>
      <c r="C208" t="s">
        <v>3294</v>
      </c>
      <c r="D208" t="s">
        <v>5497</v>
      </c>
      <c r="E208" t="s">
        <v>5498</v>
      </c>
      <c r="F208" t="s">
        <v>6797</v>
      </c>
      <c r="G208" t="s">
        <v>6005</v>
      </c>
      <c r="H208" t="s">
        <v>6799</v>
      </c>
    </row>
    <row r="209" spans="1:8" x14ac:dyDescent="0.25">
      <c r="A209" t="s">
        <v>4191</v>
      </c>
      <c r="B209" t="s">
        <v>4192</v>
      </c>
      <c r="C209" t="s">
        <v>3294</v>
      </c>
      <c r="D209" t="s">
        <v>5497</v>
      </c>
      <c r="E209" t="s">
        <v>5498</v>
      </c>
      <c r="F209" t="s">
        <v>6797</v>
      </c>
      <c r="G209" t="s">
        <v>198</v>
      </c>
      <c r="H209" t="s">
        <v>6799</v>
      </c>
    </row>
    <row r="210" spans="1:8" x14ac:dyDescent="0.25">
      <c r="A210" t="s">
        <v>4191</v>
      </c>
      <c r="B210" t="s">
        <v>4192</v>
      </c>
      <c r="C210" t="s">
        <v>3294</v>
      </c>
      <c r="D210" t="s">
        <v>5501</v>
      </c>
      <c r="E210" t="s">
        <v>5502</v>
      </c>
      <c r="F210" t="s">
        <v>6797</v>
      </c>
      <c r="G210" t="s">
        <v>111</v>
      </c>
      <c r="H210" t="s">
        <v>6798</v>
      </c>
    </row>
    <row r="211" spans="1:8" x14ac:dyDescent="0.25">
      <c r="A211" t="s">
        <v>4191</v>
      </c>
      <c r="B211" t="s">
        <v>4192</v>
      </c>
      <c r="C211" t="s">
        <v>3294</v>
      </c>
      <c r="D211" t="s">
        <v>5501</v>
      </c>
      <c r="E211" t="s">
        <v>5502</v>
      </c>
      <c r="F211" t="s">
        <v>6797</v>
      </c>
      <c r="G211" t="s">
        <v>6005</v>
      </c>
      <c r="H211" t="s">
        <v>6799</v>
      </c>
    </row>
    <row r="212" spans="1:8" x14ac:dyDescent="0.25">
      <c r="A212" t="s">
        <v>4191</v>
      </c>
      <c r="B212" t="s">
        <v>4192</v>
      </c>
      <c r="C212" t="s">
        <v>3294</v>
      </c>
      <c r="D212" t="s">
        <v>5501</v>
      </c>
      <c r="E212" t="s">
        <v>5502</v>
      </c>
      <c r="F212" t="s">
        <v>6797</v>
      </c>
      <c r="G212" t="s">
        <v>198</v>
      </c>
      <c r="H212" t="s">
        <v>6799</v>
      </c>
    </row>
    <row r="213" spans="1:8" x14ac:dyDescent="0.25">
      <c r="A213" t="s">
        <v>4191</v>
      </c>
      <c r="B213" t="s">
        <v>4192</v>
      </c>
      <c r="C213" t="s">
        <v>3294</v>
      </c>
      <c r="D213" t="s">
        <v>5505</v>
      </c>
      <c r="E213" t="s">
        <v>5506</v>
      </c>
      <c r="F213" t="s">
        <v>6797</v>
      </c>
      <c r="G213" t="s">
        <v>111</v>
      </c>
      <c r="H213" t="s">
        <v>6798</v>
      </c>
    </row>
    <row r="214" spans="1:8" x14ac:dyDescent="0.25">
      <c r="A214" t="s">
        <v>4191</v>
      </c>
      <c r="B214" t="s">
        <v>4192</v>
      </c>
      <c r="C214" t="s">
        <v>3294</v>
      </c>
      <c r="D214" t="s">
        <v>5505</v>
      </c>
      <c r="E214" t="s">
        <v>5506</v>
      </c>
      <c r="F214" t="s">
        <v>6797</v>
      </c>
      <c r="G214" t="s">
        <v>6005</v>
      </c>
      <c r="H214" t="s">
        <v>6799</v>
      </c>
    </row>
    <row r="215" spans="1:8" x14ac:dyDescent="0.25">
      <c r="A215" t="s">
        <v>4191</v>
      </c>
      <c r="B215" t="s">
        <v>4192</v>
      </c>
      <c r="C215" t="s">
        <v>3294</v>
      </c>
      <c r="D215" t="s">
        <v>5505</v>
      </c>
      <c r="E215" t="s">
        <v>5506</v>
      </c>
      <c r="F215" t="s">
        <v>6797</v>
      </c>
      <c r="G215" t="s">
        <v>198</v>
      </c>
      <c r="H215" t="s">
        <v>6799</v>
      </c>
    </row>
    <row r="216" spans="1:8" x14ac:dyDescent="0.25">
      <c r="A216" t="s">
        <v>4204</v>
      </c>
      <c r="B216" t="s">
        <v>4205</v>
      </c>
      <c r="C216" t="s">
        <v>3294</v>
      </c>
      <c r="D216" t="s">
        <v>6796</v>
      </c>
      <c r="F216" t="s">
        <v>6797</v>
      </c>
      <c r="G216" t="s">
        <v>111</v>
      </c>
      <c r="H216" t="s">
        <v>6798</v>
      </c>
    </row>
    <row r="217" spans="1:8" x14ac:dyDescent="0.25">
      <c r="A217" t="s">
        <v>4204</v>
      </c>
      <c r="B217" t="s">
        <v>4205</v>
      </c>
      <c r="C217" t="s">
        <v>3294</v>
      </c>
      <c r="D217" t="s">
        <v>5509</v>
      </c>
      <c r="E217" t="s">
        <v>5510</v>
      </c>
      <c r="F217" t="s">
        <v>6797</v>
      </c>
      <c r="G217" t="s">
        <v>111</v>
      </c>
      <c r="H217" t="s">
        <v>6798</v>
      </c>
    </row>
    <row r="218" spans="1:8" x14ac:dyDescent="0.25">
      <c r="A218" t="s">
        <v>4204</v>
      </c>
      <c r="B218" t="s">
        <v>4205</v>
      </c>
      <c r="C218" t="s">
        <v>3294</v>
      </c>
      <c r="D218" t="s">
        <v>4204</v>
      </c>
      <c r="E218" t="s">
        <v>4205</v>
      </c>
      <c r="F218" t="s">
        <v>6797</v>
      </c>
      <c r="G218" t="s">
        <v>111</v>
      </c>
      <c r="H218" t="s">
        <v>6798</v>
      </c>
    </row>
    <row r="219" spans="1:8" x14ac:dyDescent="0.25">
      <c r="A219" t="s">
        <v>3534</v>
      </c>
      <c r="B219" t="s">
        <v>3535</v>
      </c>
      <c r="C219" t="s">
        <v>3294</v>
      </c>
      <c r="D219" t="s">
        <v>6796</v>
      </c>
      <c r="F219" t="s">
        <v>6797</v>
      </c>
      <c r="G219" t="s">
        <v>111</v>
      </c>
      <c r="H219" t="s">
        <v>6798</v>
      </c>
    </row>
    <row r="220" spans="1:8" x14ac:dyDescent="0.25">
      <c r="A220" t="s">
        <v>3534</v>
      </c>
      <c r="B220" t="s">
        <v>3535</v>
      </c>
      <c r="C220" t="s">
        <v>3294</v>
      </c>
      <c r="D220" t="s">
        <v>3534</v>
      </c>
      <c r="E220" t="s">
        <v>3535</v>
      </c>
      <c r="F220" t="s">
        <v>6797</v>
      </c>
      <c r="G220" t="s">
        <v>111</v>
      </c>
      <c r="H220" t="s">
        <v>6798</v>
      </c>
    </row>
    <row r="221" spans="1:8" x14ac:dyDescent="0.25">
      <c r="A221" t="s">
        <v>4414</v>
      </c>
      <c r="B221" t="s">
        <v>4415</v>
      </c>
      <c r="C221" t="s">
        <v>3294</v>
      </c>
      <c r="D221" t="s">
        <v>6796</v>
      </c>
      <c r="F221" t="s">
        <v>6797</v>
      </c>
      <c r="G221" t="s">
        <v>111</v>
      </c>
      <c r="H221" t="s">
        <v>6798</v>
      </c>
    </row>
    <row r="222" spans="1:8" x14ac:dyDescent="0.25">
      <c r="A222" t="s">
        <v>4414</v>
      </c>
      <c r="B222" t="s">
        <v>4415</v>
      </c>
      <c r="C222" t="s">
        <v>3294</v>
      </c>
      <c r="D222" t="s">
        <v>6796</v>
      </c>
      <c r="F222" t="s">
        <v>6797</v>
      </c>
      <c r="G222" t="s">
        <v>2438</v>
      </c>
      <c r="H222" t="s">
        <v>6799</v>
      </c>
    </row>
    <row r="223" spans="1:8" x14ac:dyDescent="0.25">
      <c r="A223" t="s">
        <v>4414</v>
      </c>
      <c r="B223" t="s">
        <v>4415</v>
      </c>
      <c r="C223" t="s">
        <v>3294</v>
      </c>
      <c r="D223" t="s">
        <v>6796</v>
      </c>
      <c r="F223" t="s">
        <v>6797</v>
      </c>
      <c r="G223" t="s">
        <v>4927</v>
      </c>
      <c r="H223" t="s">
        <v>6799</v>
      </c>
    </row>
    <row r="224" spans="1:8" x14ac:dyDescent="0.25">
      <c r="A224" t="s">
        <v>4414</v>
      </c>
      <c r="B224" t="s">
        <v>4415</v>
      </c>
      <c r="C224" t="s">
        <v>3294</v>
      </c>
      <c r="D224" t="s">
        <v>6796</v>
      </c>
      <c r="F224" t="s">
        <v>6797</v>
      </c>
      <c r="G224" t="s">
        <v>6801</v>
      </c>
      <c r="H224" t="s">
        <v>6799</v>
      </c>
    </row>
    <row r="225" spans="1:8" x14ac:dyDescent="0.25">
      <c r="A225" t="s">
        <v>4414</v>
      </c>
      <c r="B225" t="s">
        <v>4415</v>
      </c>
      <c r="C225" t="s">
        <v>3294</v>
      </c>
      <c r="D225" t="s">
        <v>6796</v>
      </c>
      <c r="F225" t="s">
        <v>6797</v>
      </c>
      <c r="G225" t="s">
        <v>198</v>
      </c>
      <c r="H225" t="s">
        <v>6799</v>
      </c>
    </row>
    <row r="226" spans="1:8" x14ac:dyDescent="0.25">
      <c r="A226" t="s">
        <v>4414</v>
      </c>
      <c r="B226" t="s">
        <v>4415</v>
      </c>
      <c r="C226" t="s">
        <v>3294</v>
      </c>
      <c r="D226" t="s">
        <v>5516</v>
      </c>
      <c r="E226" t="s">
        <v>5517</v>
      </c>
      <c r="F226" t="s">
        <v>6797</v>
      </c>
      <c r="G226" t="s">
        <v>111</v>
      </c>
      <c r="H226" t="s">
        <v>6798</v>
      </c>
    </row>
    <row r="227" spans="1:8" x14ac:dyDescent="0.25">
      <c r="A227" t="s">
        <v>4414</v>
      </c>
      <c r="B227" t="s">
        <v>4415</v>
      </c>
      <c r="C227" t="s">
        <v>3294</v>
      </c>
      <c r="D227" t="s">
        <v>5516</v>
      </c>
      <c r="E227" t="s">
        <v>5517</v>
      </c>
      <c r="F227" t="s">
        <v>6797</v>
      </c>
      <c r="G227" t="s">
        <v>198</v>
      </c>
      <c r="H227" t="s">
        <v>6799</v>
      </c>
    </row>
    <row r="228" spans="1:8" x14ac:dyDescent="0.25">
      <c r="A228" t="s">
        <v>4414</v>
      </c>
      <c r="B228" t="s">
        <v>4415</v>
      </c>
      <c r="C228" t="s">
        <v>3294</v>
      </c>
      <c r="D228" t="s">
        <v>5520</v>
      </c>
      <c r="E228" t="s">
        <v>5521</v>
      </c>
      <c r="F228" t="s">
        <v>6797</v>
      </c>
      <c r="G228" t="s">
        <v>111</v>
      </c>
      <c r="H228" t="s">
        <v>6798</v>
      </c>
    </row>
    <row r="229" spans="1:8" x14ac:dyDescent="0.25">
      <c r="A229" t="s">
        <v>4414</v>
      </c>
      <c r="B229" t="s">
        <v>4415</v>
      </c>
      <c r="C229" t="s">
        <v>3294</v>
      </c>
      <c r="D229" t="s">
        <v>4414</v>
      </c>
      <c r="E229" t="s">
        <v>4415</v>
      </c>
      <c r="F229" t="s">
        <v>6797</v>
      </c>
      <c r="G229" t="s">
        <v>111</v>
      </c>
      <c r="H229" t="s">
        <v>6798</v>
      </c>
    </row>
    <row r="230" spans="1:8" x14ac:dyDescent="0.25">
      <c r="A230" t="s">
        <v>4414</v>
      </c>
      <c r="B230" t="s">
        <v>4415</v>
      </c>
      <c r="C230" t="s">
        <v>3294</v>
      </c>
      <c r="D230" t="s">
        <v>4414</v>
      </c>
      <c r="E230" t="s">
        <v>4415</v>
      </c>
      <c r="F230" t="s">
        <v>6797</v>
      </c>
      <c r="G230" t="s">
        <v>2438</v>
      </c>
      <c r="H230" t="s">
        <v>6799</v>
      </c>
    </row>
    <row r="231" spans="1:8" x14ac:dyDescent="0.25">
      <c r="A231" t="s">
        <v>4414</v>
      </c>
      <c r="B231" t="s">
        <v>4415</v>
      </c>
      <c r="C231" t="s">
        <v>3294</v>
      </c>
      <c r="D231" t="s">
        <v>4414</v>
      </c>
      <c r="E231" t="s">
        <v>4415</v>
      </c>
      <c r="F231" t="s">
        <v>6797</v>
      </c>
      <c r="G231" t="s">
        <v>4927</v>
      </c>
      <c r="H231" t="s">
        <v>6799</v>
      </c>
    </row>
    <row r="232" spans="1:8" x14ac:dyDescent="0.25">
      <c r="A232" t="s">
        <v>4414</v>
      </c>
      <c r="B232" t="s">
        <v>4415</v>
      </c>
      <c r="C232" t="s">
        <v>3294</v>
      </c>
      <c r="D232" t="s">
        <v>4414</v>
      </c>
      <c r="E232" t="s">
        <v>4415</v>
      </c>
      <c r="F232" t="s">
        <v>6797</v>
      </c>
      <c r="G232" t="s">
        <v>6801</v>
      </c>
      <c r="H232" t="s">
        <v>6799</v>
      </c>
    </row>
    <row r="233" spans="1:8" x14ac:dyDescent="0.25">
      <c r="A233" t="s">
        <v>5141</v>
      </c>
      <c r="B233" t="s">
        <v>5142</v>
      </c>
      <c r="C233" t="s">
        <v>3294</v>
      </c>
      <c r="D233" t="s">
        <v>6796</v>
      </c>
      <c r="F233" t="s">
        <v>6797</v>
      </c>
      <c r="G233" t="s">
        <v>111</v>
      </c>
      <c r="H233" t="s">
        <v>6798</v>
      </c>
    </row>
    <row r="234" spans="1:8" x14ac:dyDescent="0.25">
      <c r="A234" t="s">
        <v>5141</v>
      </c>
      <c r="B234" t="s">
        <v>5142</v>
      </c>
      <c r="C234" t="s">
        <v>3294</v>
      </c>
      <c r="D234" t="s">
        <v>6796</v>
      </c>
      <c r="F234" t="s">
        <v>6797</v>
      </c>
      <c r="G234" t="s">
        <v>2438</v>
      </c>
      <c r="H234" t="s">
        <v>6799</v>
      </c>
    </row>
    <row r="235" spans="1:8" x14ac:dyDescent="0.25">
      <c r="A235" t="s">
        <v>5141</v>
      </c>
      <c r="B235" t="s">
        <v>5142</v>
      </c>
      <c r="C235" t="s">
        <v>3294</v>
      </c>
      <c r="D235" t="s">
        <v>6796</v>
      </c>
      <c r="F235" t="s">
        <v>6797</v>
      </c>
      <c r="G235" t="s">
        <v>4927</v>
      </c>
      <c r="H235" t="s">
        <v>6799</v>
      </c>
    </row>
    <row r="236" spans="1:8" x14ac:dyDescent="0.25">
      <c r="A236" t="s">
        <v>5141</v>
      </c>
      <c r="B236" t="s">
        <v>5142</v>
      </c>
      <c r="C236" t="s">
        <v>3294</v>
      </c>
      <c r="D236" t="s">
        <v>6796</v>
      </c>
      <c r="F236" t="s">
        <v>6797</v>
      </c>
      <c r="G236" t="s">
        <v>6801</v>
      </c>
      <c r="H236" t="s">
        <v>6799</v>
      </c>
    </row>
    <row r="237" spans="1:8" x14ac:dyDescent="0.25">
      <c r="A237" t="s">
        <v>5141</v>
      </c>
      <c r="B237" t="s">
        <v>5142</v>
      </c>
      <c r="C237" t="s">
        <v>3294</v>
      </c>
      <c r="D237" t="s">
        <v>6796</v>
      </c>
      <c r="F237" t="s">
        <v>6797</v>
      </c>
      <c r="G237" t="s">
        <v>6005</v>
      </c>
      <c r="H237" t="s">
        <v>6799</v>
      </c>
    </row>
    <row r="238" spans="1:8" x14ac:dyDescent="0.25">
      <c r="A238" t="s">
        <v>5141</v>
      </c>
      <c r="B238" t="s">
        <v>5142</v>
      </c>
      <c r="C238" t="s">
        <v>3294</v>
      </c>
      <c r="D238" t="s">
        <v>6796</v>
      </c>
      <c r="F238" t="s">
        <v>6797</v>
      </c>
      <c r="G238" t="s">
        <v>198</v>
      </c>
      <c r="H238" t="s">
        <v>6799</v>
      </c>
    </row>
    <row r="239" spans="1:8" x14ac:dyDescent="0.25">
      <c r="A239" t="s">
        <v>5141</v>
      </c>
      <c r="B239" t="s">
        <v>5142</v>
      </c>
      <c r="C239" t="s">
        <v>3294</v>
      </c>
      <c r="D239" t="s">
        <v>6796</v>
      </c>
      <c r="F239" t="s">
        <v>6800</v>
      </c>
      <c r="G239" t="s">
        <v>153</v>
      </c>
      <c r="H239" t="s">
        <v>6799</v>
      </c>
    </row>
    <row r="240" spans="1:8" x14ac:dyDescent="0.25">
      <c r="A240" t="s">
        <v>5141</v>
      </c>
      <c r="B240" t="s">
        <v>5142</v>
      </c>
      <c r="C240" t="s">
        <v>3294</v>
      </c>
      <c r="D240" t="s">
        <v>5141</v>
      </c>
      <c r="E240" t="s">
        <v>5142</v>
      </c>
      <c r="F240" t="s">
        <v>6797</v>
      </c>
      <c r="G240" t="s">
        <v>111</v>
      </c>
      <c r="H240" t="s">
        <v>6798</v>
      </c>
    </row>
    <row r="241" spans="1:8" x14ac:dyDescent="0.25">
      <c r="A241" t="s">
        <v>5141</v>
      </c>
      <c r="B241" t="s">
        <v>5142</v>
      </c>
      <c r="C241" t="s">
        <v>3294</v>
      </c>
      <c r="D241" t="s">
        <v>5141</v>
      </c>
      <c r="E241" t="s">
        <v>5142</v>
      </c>
      <c r="F241" t="s">
        <v>6797</v>
      </c>
      <c r="G241" t="s">
        <v>2438</v>
      </c>
      <c r="H241" t="s">
        <v>6799</v>
      </c>
    </row>
    <row r="242" spans="1:8" x14ac:dyDescent="0.25">
      <c r="A242" t="s">
        <v>5141</v>
      </c>
      <c r="B242" t="s">
        <v>5142</v>
      </c>
      <c r="C242" t="s">
        <v>3294</v>
      </c>
      <c r="D242" t="s">
        <v>5141</v>
      </c>
      <c r="E242" t="s">
        <v>5142</v>
      </c>
      <c r="F242" t="s">
        <v>6797</v>
      </c>
      <c r="G242" t="s">
        <v>4927</v>
      </c>
      <c r="H242" t="s">
        <v>6799</v>
      </c>
    </row>
    <row r="243" spans="1:8" x14ac:dyDescent="0.25">
      <c r="A243" t="s">
        <v>5141</v>
      </c>
      <c r="B243" t="s">
        <v>5142</v>
      </c>
      <c r="C243" t="s">
        <v>3294</v>
      </c>
      <c r="D243" t="s">
        <v>5141</v>
      </c>
      <c r="E243" t="s">
        <v>5142</v>
      </c>
      <c r="F243" t="s">
        <v>6797</v>
      </c>
      <c r="G243" t="s">
        <v>6801</v>
      </c>
      <c r="H243" t="s">
        <v>6799</v>
      </c>
    </row>
    <row r="244" spans="1:8" x14ac:dyDescent="0.25">
      <c r="A244" t="s">
        <v>5141</v>
      </c>
      <c r="B244" t="s">
        <v>5142</v>
      </c>
      <c r="C244" t="s">
        <v>3294</v>
      </c>
      <c r="D244" t="s">
        <v>5141</v>
      </c>
      <c r="E244" t="s">
        <v>5142</v>
      </c>
      <c r="F244" t="s">
        <v>6797</v>
      </c>
      <c r="G244" t="s">
        <v>6005</v>
      </c>
      <c r="H244" t="s">
        <v>6799</v>
      </c>
    </row>
    <row r="245" spans="1:8" x14ac:dyDescent="0.25">
      <c r="A245" t="s">
        <v>5141</v>
      </c>
      <c r="B245" t="s">
        <v>5142</v>
      </c>
      <c r="C245" t="s">
        <v>3294</v>
      </c>
      <c r="D245" t="s">
        <v>5141</v>
      </c>
      <c r="E245" t="s">
        <v>5142</v>
      </c>
      <c r="F245" t="s">
        <v>6797</v>
      </c>
      <c r="G245" t="s">
        <v>198</v>
      </c>
      <c r="H245" t="s">
        <v>6799</v>
      </c>
    </row>
    <row r="246" spans="1:8" x14ac:dyDescent="0.25">
      <c r="A246" t="s">
        <v>5141</v>
      </c>
      <c r="B246" t="s">
        <v>5142</v>
      </c>
      <c r="C246" t="s">
        <v>3294</v>
      </c>
      <c r="D246" t="s">
        <v>5141</v>
      </c>
      <c r="E246" t="s">
        <v>5142</v>
      </c>
      <c r="F246" t="s">
        <v>6800</v>
      </c>
      <c r="G246" t="s">
        <v>153</v>
      </c>
      <c r="H246" t="s">
        <v>6799</v>
      </c>
    </row>
    <row r="247" spans="1:8" x14ac:dyDescent="0.25">
      <c r="A247" t="s">
        <v>4496</v>
      </c>
      <c r="B247" t="s">
        <v>4497</v>
      </c>
      <c r="C247" t="s">
        <v>3294</v>
      </c>
      <c r="D247" t="s">
        <v>6796</v>
      </c>
      <c r="F247" t="s">
        <v>6797</v>
      </c>
      <c r="G247" t="s">
        <v>111</v>
      </c>
      <c r="H247" t="s">
        <v>6798</v>
      </c>
    </row>
    <row r="248" spans="1:8" x14ac:dyDescent="0.25">
      <c r="A248" t="s">
        <v>4496</v>
      </c>
      <c r="B248" t="s">
        <v>4497</v>
      </c>
      <c r="C248" t="s">
        <v>3294</v>
      </c>
      <c r="D248" t="s">
        <v>4496</v>
      </c>
      <c r="E248" t="s">
        <v>4497</v>
      </c>
      <c r="F248" t="s">
        <v>6797</v>
      </c>
      <c r="G248" t="s">
        <v>111</v>
      </c>
      <c r="H248" t="s">
        <v>6798</v>
      </c>
    </row>
    <row r="249" spans="1:8" x14ac:dyDescent="0.25">
      <c r="A249" t="s">
        <v>3572</v>
      </c>
      <c r="B249" t="s">
        <v>3573</v>
      </c>
      <c r="C249" t="s">
        <v>3294</v>
      </c>
      <c r="D249" t="s">
        <v>6796</v>
      </c>
      <c r="F249" t="s">
        <v>6797</v>
      </c>
      <c r="G249" t="s">
        <v>111</v>
      </c>
      <c r="H249" t="s">
        <v>6798</v>
      </c>
    </row>
    <row r="250" spans="1:8" x14ac:dyDescent="0.25">
      <c r="A250" t="s">
        <v>3572</v>
      </c>
      <c r="B250" t="s">
        <v>3573</v>
      </c>
      <c r="C250" t="s">
        <v>3294</v>
      </c>
      <c r="D250" t="s">
        <v>6796</v>
      </c>
      <c r="F250" t="s">
        <v>6797</v>
      </c>
      <c r="G250" t="s">
        <v>2438</v>
      </c>
      <c r="H250" t="s">
        <v>6799</v>
      </c>
    </row>
    <row r="251" spans="1:8" x14ac:dyDescent="0.25">
      <c r="A251" t="s">
        <v>3572</v>
      </c>
      <c r="B251" t="s">
        <v>3573</v>
      </c>
      <c r="C251" t="s">
        <v>3294</v>
      </c>
      <c r="D251" t="s">
        <v>6796</v>
      </c>
      <c r="F251" t="s">
        <v>6797</v>
      </c>
      <c r="G251" t="s">
        <v>4927</v>
      </c>
      <c r="H251" t="s">
        <v>6799</v>
      </c>
    </row>
    <row r="252" spans="1:8" x14ac:dyDescent="0.25">
      <c r="A252" t="s">
        <v>3572</v>
      </c>
      <c r="B252" t="s">
        <v>3573</v>
      </c>
      <c r="C252" t="s">
        <v>3294</v>
      </c>
      <c r="D252" t="s">
        <v>6796</v>
      </c>
      <c r="F252" t="s">
        <v>6797</v>
      </c>
      <c r="G252" t="s">
        <v>6801</v>
      </c>
      <c r="H252" t="s">
        <v>6799</v>
      </c>
    </row>
    <row r="253" spans="1:8" x14ac:dyDescent="0.25">
      <c r="A253" t="s">
        <v>3572</v>
      </c>
      <c r="B253" t="s">
        <v>3573</v>
      </c>
      <c r="C253" t="s">
        <v>3294</v>
      </c>
      <c r="D253" t="s">
        <v>6796</v>
      </c>
      <c r="F253" t="s">
        <v>6797</v>
      </c>
      <c r="G253" t="s">
        <v>6005</v>
      </c>
      <c r="H253" t="s">
        <v>6799</v>
      </c>
    </row>
    <row r="254" spans="1:8" x14ac:dyDescent="0.25">
      <c r="A254" t="s">
        <v>3572</v>
      </c>
      <c r="B254" t="s">
        <v>3573</v>
      </c>
      <c r="C254" t="s">
        <v>3294</v>
      </c>
      <c r="D254" t="s">
        <v>6796</v>
      </c>
      <c r="F254" t="s">
        <v>6797</v>
      </c>
      <c r="G254" t="s">
        <v>198</v>
      </c>
      <c r="H254" t="s">
        <v>6799</v>
      </c>
    </row>
    <row r="255" spans="1:8" x14ac:dyDescent="0.25">
      <c r="A255" t="s">
        <v>3572</v>
      </c>
      <c r="B255" t="s">
        <v>3573</v>
      </c>
      <c r="C255" t="s">
        <v>3294</v>
      </c>
      <c r="D255" t="s">
        <v>3572</v>
      </c>
      <c r="E255" t="s">
        <v>3573</v>
      </c>
      <c r="F255" t="s">
        <v>6797</v>
      </c>
      <c r="G255" t="s">
        <v>111</v>
      </c>
      <c r="H255" t="s">
        <v>6798</v>
      </c>
    </row>
    <row r="256" spans="1:8" x14ac:dyDescent="0.25">
      <c r="A256" t="s">
        <v>3572</v>
      </c>
      <c r="B256" t="s">
        <v>3573</v>
      </c>
      <c r="C256" t="s">
        <v>3294</v>
      </c>
      <c r="D256" t="s">
        <v>3572</v>
      </c>
      <c r="E256" t="s">
        <v>3573</v>
      </c>
      <c r="F256" t="s">
        <v>6797</v>
      </c>
      <c r="G256" t="s">
        <v>2438</v>
      </c>
      <c r="H256" t="s">
        <v>6799</v>
      </c>
    </row>
    <row r="257" spans="1:8" x14ac:dyDescent="0.25">
      <c r="A257" t="s">
        <v>3572</v>
      </c>
      <c r="B257" t="s">
        <v>3573</v>
      </c>
      <c r="C257" t="s">
        <v>3294</v>
      </c>
      <c r="D257" t="s">
        <v>3572</v>
      </c>
      <c r="E257" t="s">
        <v>3573</v>
      </c>
      <c r="F257" t="s">
        <v>6797</v>
      </c>
      <c r="G257" t="s">
        <v>4927</v>
      </c>
      <c r="H257" t="s">
        <v>6799</v>
      </c>
    </row>
    <row r="258" spans="1:8" x14ac:dyDescent="0.25">
      <c r="A258" t="s">
        <v>3572</v>
      </c>
      <c r="B258" t="s">
        <v>3573</v>
      </c>
      <c r="C258" t="s">
        <v>3294</v>
      </c>
      <c r="D258" t="s">
        <v>3572</v>
      </c>
      <c r="E258" t="s">
        <v>3573</v>
      </c>
      <c r="F258" t="s">
        <v>6797</v>
      </c>
      <c r="G258" t="s">
        <v>6801</v>
      </c>
      <c r="H258" t="s">
        <v>6799</v>
      </c>
    </row>
    <row r="259" spans="1:8" x14ac:dyDescent="0.25">
      <c r="A259" t="s">
        <v>3572</v>
      </c>
      <c r="B259" t="s">
        <v>3573</v>
      </c>
      <c r="C259" t="s">
        <v>3294</v>
      </c>
      <c r="D259" t="s">
        <v>3572</v>
      </c>
      <c r="E259" t="s">
        <v>3573</v>
      </c>
      <c r="F259" t="s">
        <v>6797</v>
      </c>
      <c r="G259" t="s">
        <v>6005</v>
      </c>
      <c r="H259" t="s">
        <v>6799</v>
      </c>
    </row>
    <row r="260" spans="1:8" x14ac:dyDescent="0.25">
      <c r="A260" t="s">
        <v>3572</v>
      </c>
      <c r="B260" t="s">
        <v>3573</v>
      </c>
      <c r="C260" t="s">
        <v>3294</v>
      </c>
      <c r="D260" t="s">
        <v>3572</v>
      </c>
      <c r="E260" t="s">
        <v>3573</v>
      </c>
      <c r="F260" t="s">
        <v>6797</v>
      </c>
      <c r="G260" t="s">
        <v>198</v>
      </c>
      <c r="H260" t="s">
        <v>6799</v>
      </c>
    </row>
    <row r="261" spans="1:8" x14ac:dyDescent="0.25">
      <c r="A261" t="s">
        <v>3572</v>
      </c>
      <c r="B261" t="s">
        <v>3573</v>
      </c>
      <c r="C261" t="s">
        <v>3294</v>
      </c>
      <c r="D261" t="s">
        <v>5529</v>
      </c>
      <c r="E261" t="s">
        <v>5530</v>
      </c>
      <c r="F261" t="s">
        <v>6797</v>
      </c>
      <c r="G261" t="s">
        <v>111</v>
      </c>
      <c r="H261" t="s">
        <v>6798</v>
      </c>
    </row>
    <row r="262" spans="1:8" x14ac:dyDescent="0.25">
      <c r="A262" t="s">
        <v>3572</v>
      </c>
      <c r="B262" t="s">
        <v>3573</v>
      </c>
      <c r="C262" t="s">
        <v>3294</v>
      </c>
      <c r="D262" t="s">
        <v>5529</v>
      </c>
      <c r="E262" t="s">
        <v>5530</v>
      </c>
      <c r="F262" t="s">
        <v>6797</v>
      </c>
      <c r="G262" t="s">
        <v>2438</v>
      </c>
      <c r="H262" t="s">
        <v>6799</v>
      </c>
    </row>
    <row r="263" spans="1:8" x14ac:dyDescent="0.25">
      <c r="A263" t="s">
        <v>3572</v>
      </c>
      <c r="B263" t="s">
        <v>3573</v>
      </c>
      <c r="C263" t="s">
        <v>3294</v>
      </c>
      <c r="D263" t="s">
        <v>5529</v>
      </c>
      <c r="E263" t="s">
        <v>5530</v>
      </c>
      <c r="F263" t="s">
        <v>6797</v>
      </c>
      <c r="G263" t="s">
        <v>4927</v>
      </c>
      <c r="H263" t="s">
        <v>6799</v>
      </c>
    </row>
    <row r="264" spans="1:8" x14ac:dyDescent="0.25">
      <c r="A264" t="s">
        <v>3572</v>
      </c>
      <c r="B264" t="s">
        <v>3573</v>
      </c>
      <c r="C264" t="s">
        <v>3294</v>
      </c>
      <c r="D264" t="s">
        <v>5529</v>
      </c>
      <c r="E264" t="s">
        <v>5530</v>
      </c>
      <c r="F264" t="s">
        <v>6797</v>
      </c>
      <c r="G264" t="s">
        <v>6801</v>
      </c>
      <c r="H264" t="s">
        <v>6799</v>
      </c>
    </row>
    <row r="265" spans="1:8" x14ac:dyDescent="0.25">
      <c r="A265" t="s">
        <v>3572</v>
      </c>
      <c r="B265" t="s">
        <v>3573</v>
      </c>
      <c r="C265" t="s">
        <v>3294</v>
      </c>
      <c r="D265" t="s">
        <v>5529</v>
      </c>
      <c r="E265" t="s">
        <v>5530</v>
      </c>
      <c r="F265" t="s">
        <v>6797</v>
      </c>
      <c r="G265" t="s">
        <v>6005</v>
      </c>
      <c r="H265" t="s">
        <v>6799</v>
      </c>
    </row>
    <row r="266" spans="1:8" x14ac:dyDescent="0.25">
      <c r="A266" t="s">
        <v>3572</v>
      </c>
      <c r="B266" t="s">
        <v>3573</v>
      </c>
      <c r="C266" t="s">
        <v>3294</v>
      </c>
      <c r="D266" t="s">
        <v>5529</v>
      </c>
      <c r="E266" t="s">
        <v>5530</v>
      </c>
      <c r="F266" t="s">
        <v>6797</v>
      </c>
      <c r="G266" t="s">
        <v>198</v>
      </c>
      <c r="H266" t="s">
        <v>6799</v>
      </c>
    </row>
    <row r="267" spans="1:8" x14ac:dyDescent="0.25">
      <c r="A267" t="s">
        <v>4843</v>
      </c>
      <c r="B267" t="s">
        <v>4844</v>
      </c>
      <c r="C267" t="s">
        <v>3294</v>
      </c>
      <c r="D267" t="s">
        <v>6796</v>
      </c>
      <c r="F267" t="s">
        <v>6797</v>
      </c>
      <c r="G267" t="s">
        <v>111</v>
      </c>
      <c r="H267" t="s">
        <v>6798</v>
      </c>
    </row>
    <row r="268" spans="1:8" x14ac:dyDescent="0.25">
      <c r="A268" t="s">
        <v>4843</v>
      </c>
      <c r="B268" t="s">
        <v>4844</v>
      </c>
      <c r="C268" t="s">
        <v>3294</v>
      </c>
      <c r="D268" t="s">
        <v>6796</v>
      </c>
      <c r="F268" t="s">
        <v>6797</v>
      </c>
      <c r="G268" t="s">
        <v>2438</v>
      </c>
      <c r="H268" t="s">
        <v>6799</v>
      </c>
    </row>
    <row r="269" spans="1:8" x14ac:dyDescent="0.25">
      <c r="A269" t="s">
        <v>4843</v>
      </c>
      <c r="B269" t="s">
        <v>4844</v>
      </c>
      <c r="C269" t="s">
        <v>3294</v>
      </c>
      <c r="D269" t="s">
        <v>6796</v>
      </c>
      <c r="F269" t="s">
        <v>6797</v>
      </c>
      <c r="G269" t="s">
        <v>4927</v>
      </c>
      <c r="H269" t="s">
        <v>6799</v>
      </c>
    </row>
    <row r="270" spans="1:8" x14ac:dyDescent="0.25">
      <c r="A270" t="s">
        <v>4843</v>
      </c>
      <c r="B270" t="s">
        <v>4844</v>
      </c>
      <c r="C270" t="s">
        <v>3294</v>
      </c>
      <c r="D270" t="s">
        <v>6796</v>
      </c>
      <c r="F270" t="s">
        <v>6797</v>
      </c>
      <c r="G270" t="s">
        <v>6005</v>
      </c>
      <c r="H270" t="s">
        <v>6799</v>
      </c>
    </row>
    <row r="271" spans="1:8" x14ac:dyDescent="0.25">
      <c r="A271" t="s">
        <v>4843</v>
      </c>
      <c r="B271" t="s">
        <v>4844</v>
      </c>
      <c r="C271" t="s">
        <v>3294</v>
      </c>
      <c r="D271" t="s">
        <v>6796</v>
      </c>
      <c r="F271" t="s">
        <v>6797</v>
      </c>
      <c r="G271" t="s">
        <v>198</v>
      </c>
      <c r="H271" t="s">
        <v>6799</v>
      </c>
    </row>
    <row r="272" spans="1:8" x14ac:dyDescent="0.25">
      <c r="A272" t="s">
        <v>4843</v>
      </c>
      <c r="B272" t="s">
        <v>4844</v>
      </c>
      <c r="C272" t="s">
        <v>3294</v>
      </c>
      <c r="D272" t="s">
        <v>6796</v>
      </c>
      <c r="F272" t="s">
        <v>6800</v>
      </c>
      <c r="G272" t="s">
        <v>153</v>
      </c>
      <c r="H272" t="s">
        <v>6799</v>
      </c>
    </row>
    <row r="273" spans="1:8" x14ac:dyDescent="0.25">
      <c r="A273" t="s">
        <v>4843</v>
      </c>
      <c r="B273" t="s">
        <v>4844</v>
      </c>
      <c r="C273" t="s">
        <v>3294</v>
      </c>
      <c r="D273" t="s">
        <v>4843</v>
      </c>
      <c r="E273" t="s">
        <v>4844</v>
      </c>
      <c r="F273" t="s">
        <v>6797</v>
      </c>
      <c r="G273" t="s">
        <v>111</v>
      </c>
      <c r="H273" t="s">
        <v>6798</v>
      </c>
    </row>
    <row r="274" spans="1:8" x14ac:dyDescent="0.25">
      <c r="A274" t="s">
        <v>4843</v>
      </c>
      <c r="B274" t="s">
        <v>4844</v>
      </c>
      <c r="C274" t="s">
        <v>3294</v>
      </c>
      <c r="D274" t="s">
        <v>4843</v>
      </c>
      <c r="E274" t="s">
        <v>4844</v>
      </c>
      <c r="F274" t="s">
        <v>6797</v>
      </c>
      <c r="G274" t="s">
        <v>2438</v>
      </c>
      <c r="H274" t="s">
        <v>6799</v>
      </c>
    </row>
    <row r="275" spans="1:8" x14ac:dyDescent="0.25">
      <c r="A275" t="s">
        <v>4843</v>
      </c>
      <c r="B275" t="s">
        <v>4844</v>
      </c>
      <c r="C275" t="s">
        <v>3294</v>
      </c>
      <c r="D275" t="s">
        <v>4843</v>
      </c>
      <c r="E275" t="s">
        <v>4844</v>
      </c>
      <c r="F275" t="s">
        <v>6797</v>
      </c>
      <c r="G275" t="s">
        <v>4927</v>
      </c>
      <c r="H275" t="s">
        <v>6799</v>
      </c>
    </row>
    <row r="276" spans="1:8" x14ac:dyDescent="0.25">
      <c r="A276" t="s">
        <v>4843</v>
      </c>
      <c r="B276" t="s">
        <v>4844</v>
      </c>
      <c r="C276" t="s">
        <v>3294</v>
      </c>
      <c r="D276" t="s">
        <v>4843</v>
      </c>
      <c r="E276" t="s">
        <v>4844</v>
      </c>
      <c r="F276" t="s">
        <v>6797</v>
      </c>
      <c r="G276" t="s">
        <v>6005</v>
      </c>
      <c r="H276" t="s">
        <v>6799</v>
      </c>
    </row>
    <row r="277" spans="1:8" x14ac:dyDescent="0.25">
      <c r="A277" t="s">
        <v>4843</v>
      </c>
      <c r="B277" t="s">
        <v>4844</v>
      </c>
      <c r="C277" t="s">
        <v>3294</v>
      </c>
      <c r="D277" t="s">
        <v>4843</v>
      </c>
      <c r="E277" t="s">
        <v>4844</v>
      </c>
      <c r="F277" t="s">
        <v>6797</v>
      </c>
      <c r="G277" t="s">
        <v>198</v>
      </c>
      <c r="H277" t="s">
        <v>6799</v>
      </c>
    </row>
    <row r="278" spans="1:8" x14ac:dyDescent="0.25">
      <c r="A278" t="s">
        <v>4843</v>
      </c>
      <c r="B278" t="s">
        <v>4844</v>
      </c>
      <c r="C278" t="s">
        <v>3294</v>
      </c>
      <c r="D278" t="s">
        <v>4843</v>
      </c>
      <c r="E278" t="s">
        <v>4844</v>
      </c>
      <c r="F278" t="s">
        <v>6800</v>
      </c>
      <c r="G278" t="s">
        <v>153</v>
      </c>
      <c r="H278" t="s">
        <v>6799</v>
      </c>
    </row>
    <row r="279" spans="1:8" x14ac:dyDescent="0.25">
      <c r="A279" t="s">
        <v>3819</v>
      </c>
      <c r="B279" t="s">
        <v>3820</v>
      </c>
      <c r="C279" t="s">
        <v>3294</v>
      </c>
      <c r="D279" t="s">
        <v>6796</v>
      </c>
      <c r="F279" t="s">
        <v>6797</v>
      </c>
      <c r="G279" t="s">
        <v>111</v>
      </c>
      <c r="H279" t="s">
        <v>6798</v>
      </c>
    </row>
    <row r="280" spans="1:8" x14ac:dyDescent="0.25">
      <c r="A280" t="s">
        <v>3819</v>
      </c>
      <c r="B280" t="s">
        <v>3820</v>
      </c>
      <c r="C280" t="s">
        <v>3294</v>
      </c>
      <c r="D280" t="s">
        <v>6796</v>
      </c>
      <c r="F280" t="s">
        <v>6797</v>
      </c>
      <c r="G280" t="s">
        <v>198</v>
      </c>
      <c r="H280" t="s">
        <v>6799</v>
      </c>
    </row>
    <row r="281" spans="1:8" x14ac:dyDescent="0.25">
      <c r="A281" t="s">
        <v>3819</v>
      </c>
      <c r="B281" t="s">
        <v>3820</v>
      </c>
      <c r="C281" t="s">
        <v>3294</v>
      </c>
      <c r="D281" t="s">
        <v>3819</v>
      </c>
      <c r="E281" t="s">
        <v>3820</v>
      </c>
      <c r="F281" t="s">
        <v>6797</v>
      </c>
      <c r="G281" t="s">
        <v>111</v>
      </c>
      <c r="H281" t="s">
        <v>6798</v>
      </c>
    </row>
    <row r="282" spans="1:8" x14ac:dyDescent="0.25">
      <c r="A282" t="s">
        <v>3819</v>
      </c>
      <c r="B282" t="s">
        <v>3820</v>
      </c>
      <c r="C282" t="s">
        <v>3294</v>
      </c>
      <c r="D282" t="s">
        <v>3819</v>
      </c>
      <c r="E282" t="s">
        <v>3820</v>
      </c>
      <c r="F282" t="s">
        <v>6797</v>
      </c>
      <c r="G282" t="s">
        <v>198</v>
      </c>
      <c r="H282" t="s">
        <v>6799</v>
      </c>
    </row>
    <row r="283" spans="1:8" x14ac:dyDescent="0.25">
      <c r="A283" t="s">
        <v>3734</v>
      </c>
      <c r="B283" t="s">
        <v>3735</v>
      </c>
      <c r="C283" t="s">
        <v>3294</v>
      </c>
      <c r="D283" t="s">
        <v>6796</v>
      </c>
      <c r="F283" t="s">
        <v>6797</v>
      </c>
      <c r="G283" t="s">
        <v>111</v>
      </c>
      <c r="H283" t="s">
        <v>6798</v>
      </c>
    </row>
    <row r="284" spans="1:8" x14ac:dyDescent="0.25">
      <c r="A284" t="s">
        <v>3734</v>
      </c>
      <c r="B284" t="s">
        <v>3735</v>
      </c>
      <c r="C284" t="s">
        <v>3294</v>
      </c>
      <c r="D284" t="s">
        <v>6796</v>
      </c>
      <c r="F284" t="s">
        <v>6800</v>
      </c>
      <c r="G284" t="s">
        <v>153</v>
      </c>
      <c r="H284" t="s">
        <v>6799</v>
      </c>
    </row>
    <row r="285" spans="1:8" x14ac:dyDescent="0.25">
      <c r="A285" t="s">
        <v>3734</v>
      </c>
      <c r="B285" t="s">
        <v>3735</v>
      </c>
      <c r="C285" t="s">
        <v>3294</v>
      </c>
      <c r="D285" t="s">
        <v>5533</v>
      </c>
      <c r="E285" t="s">
        <v>5534</v>
      </c>
      <c r="F285" t="s">
        <v>6797</v>
      </c>
      <c r="G285" t="s">
        <v>111</v>
      </c>
      <c r="H285" t="s">
        <v>6798</v>
      </c>
    </row>
    <row r="286" spans="1:8" x14ac:dyDescent="0.25">
      <c r="A286" t="s">
        <v>3734</v>
      </c>
      <c r="B286" t="s">
        <v>3735</v>
      </c>
      <c r="C286" t="s">
        <v>3294</v>
      </c>
      <c r="D286" t="s">
        <v>3734</v>
      </c>
      <c r="E286" t="s">
        <v>3735</v>
      </c>
      <c r="F286" t="s">
        <v>6797</v>
      </c>
      <c r="G286" t="s">
        <v>111</v>
      </c>
      <c r="H286" t="s">
        <v>6798</v>
      </c>
    </row>
    <row r="287" spans="1:8" x14ac:dyDescent="0.25">
      <c r="A287" t="s">
        <v>3734</v>
      </c>
      <c r="B287" t="s">
        <v>3735</v>
      </c>
      <c r="C287" t="s">
        <v>3294</v>
      </c>
      <c r="D287" t="s">
        <v>3734</v>
      </c>
      <c r="E287" t="s">
        <v>3735</v>
      </c>
      <c r="F287" t="s">
        <v>6800</v>
      </c>
      <c r="G287" t="s">
        <v>153</v>
      </c>
      <c r="H287" t="s">
        <v>6799</v>
      </c>
    </row>
    <row r="288" spans="1:8" x14ac:dyDescent="0.25">
      <c r="A288" t="s">
        <v>4673</v>
      </c>
      <c r="B288" t="s">
        <v>4674</v>
      </c>
      <c r="C288" t="s">
        <v>3294</v>
      </c>
      <c r="D288" t="s">
        <v>6796</v>
      </c>
      <c r="F288" t="s">
        <v>6797</v>
      </c>
      <c r="G288" t="s">
        <v>111</v>
      </c>
      <c r="H288" t="s">
        <v>6798</v>
      </c>
    </row>
    <row r="289" spans="1:8" x14ac:dyDescent="0.25">
      <c r="A289" t="s">
        <v>4673</v>
      </c>
      <c r="B289" t="s">
        <v>4674</v>
      </c>
      <c r="C289" t="s">
        <v>3294</v>
      </c>
      <c r="D289" t="s">
        <v>4673</v>
      </c>
      <c r="E289" t="s">
        <v>4674</v>
      </c>
      <c r="F289" t="s">
        <v>6797</v>
      </c>
      <c r="G289" t="s">
        <v>111</v>
      </c>
      <c r="H289" t="s">
        <v>6798</v>
      </c>
    </row>
    <row r="290" spans="1:8" x14ac:dyDescent="0.25">
      <c r="A290" t="s">
        <v>5019</v>
      </c>
      <c r="B290" t="s">
        <v>5020</v>
      </c>
      <c r="C290" t="s">
        <v>3294</v>
      </c>
      <c r="D290" t="s">
        <v>6796</v>
      </c>
      <c r="F290" t="s">
        <v>6797</v>
      </c>
      <c r="G290" t="s">
        <v>111</v>
      </c>
      <c r="H290" t="s">
        <v>6798</v>
      </c>
    </row>
    <row r="291" spans="1:8" x14ac:dyDescent="0.25">
      <c r="A291" t="s">
        <v>5019</v>
      </c>
      <c r="B291" t="s">
        <v>5020</v>
      </c>
      <c r="C291" t="s">
        <v>3294</v>
      </c>
      <c r="D291" t="s">
        <v>6796</v>
      </c>
      <c r="F291" t="s">
        <v>6797</v>
      </c>
      <c r="G291" t="s">
        <v>2438</v>
      </c>
      <c r="H291" t="s">
        <v>6799</v>
      </c>
    </row>
    <row r="292" spans="1:8" x14ac:dyDescent="0.25">
      <c r="A292" t="s">
        <v>5019</v>
      </c>
      <c r="B292" t="s">
        <v>5020</v>
      </c>
      <c r="C292" t="s">
        <v>3294</v>
      </c>
      <c r="D292" t="s">
        <v>6796</v>
      </c>
      <c r="F292" t="s">
        <v>6797</v>
      </c>
      <c r="G292" t="s">
        <v>4927</v>
      </c>
      <c r="H292" t="s">
        <v>6799</v>
      </c>
    </row>
    <row r="293" spans="1:8" x14ac:dyDescent="0.25">
      <c r="A293" t="s">
        <v>5019</v>
      </c>
      <c r="B293" t="s">
        <v>5020</v>
      </c>
      <c r="C293" t="s">
        <v>3294</v>
      </c>
      <c r="D293" t="s">
        <v>6796</v>
      </c>
      <c r="F293" t="s">
        <v>6797</v>
      </c>
      <c r="G293" t="s">
        <v>6801</v>
      </c>
      <c r="H293" t="s">
        <v>6799</v>
      </c>
    </row>
    <row r="294" spans="1:8" x14ac:dyDescent="0.25">
      <c r="A294" t="s">
        <v>5019</v>
      </c>
      <c r="B294" t="s">
        <v>5020</v>
      </c>
      <c r="C294" t="s">
        <v>3294</v>
      </c>
      <c r="D294" t="s">
        <v>6796</v>
      </c>
      <c r="F294" t="s">
        <v>6797</v>
      </c>
      <c r="G294" t="s">
        <v>6005</v>
      </c>
      <c r="H294" t="s">
        <v>6799</v>
      </c>
    </row>
    <row r="295" spans="1:8" x14ac:dyDescent="0.25">
      <c r="A295" t="s">
        <v>5019</v>
      </c>
      <c r="B295" t="s">
        <v>5020</v>
      </c>
      <c r="C295" t="s">
        <v>3294</v>
      </c>
      <c r="D295" t="s">
        <v>6796</v>
      </c>
      <c r="F295" t="s">
        <v>6797</v>
      </c>
      <c r="G295" t="s">
        <v>198</v>
      </c>
      <c r="H295" t="s">
        <v>6799</v>
      </c>
    </row>
    <row r="296" spans="1:8" x14ac:dyDescent="0.25">
      <c r="A296" t="s">
        <v>5019</v>
      </c>
      <c r="B296" t="s">
        <v>5020</v>
      </c>
      <c r="C296" t="s">
        <v>3294</v>
      </c>
      <c r="D296" t="s">
        <v>5019</v>
      </c>
      <c r="E296" t="s">
        <v>5020</v>
      </c>
      <c r="F296" t="s">
        <v>6797</v>
      </c>
      <c r="G296" t="s">
        <v>111</v>
      </c>
      <c r="H296" t="s">
        <v>6798</v>
      </c>
    </row>
    <row r="297" spans="1:8" x14ac:dyDescent="0.25">
      <c r="A297" t="s">
        <v>5019</v>
      </c>
      <c r="B297" t="s">
        <v>5020</v>
      </c>
      <c r="C297" t="s">
        <v>3294</v>
      </c>
      <c r="D297" t="s">
        <v>5019</v>
      </c>
      <c r="E297" t="s">
        <v>5020</v>
      </c>
      <c r="F297" t="s">
        <v>6797</v>
      </c>
      <c r="G297" t="s">
        <v>2438</v>
      </c>
      <c r="H297" t="s">
        <v>6799</v>
      </c>
    </row>
    <row r="298" spans="1:8" x14ac:dyDescent="0.25">
      <c r="A298" t="s">
        <v>5019</v>
      </c>
      <c r="B298" t="s">
        <v>5020</v>
      </c>
      <c r="C298" t="s">
        <v>3294</v>
      </c>
      <c r="D298" t="s">
        <v>5019</v>
      </c>
      <c r="E298" t="s">
        <v>5020</v>
      </c>
      <c r="F298" t="s">
        <v>6797</v>
      </c>
      <c r="G298" t="s">
        <v>4927</v>
      </c>
      <c r="H298" t="s">
        <v>6799</v>
      </c>
    </row>
    <row r="299" spans="1:8" x14ac:dyDescent="0.25">
      <c r="A299" t="s">
        <v>5019</v>
      </c>
      <c r="B299" t="s">
        <v>5020</v>
      </c>
      <c r="C299" t="s">
        <v>3294</v>
      </c>
      <c r="D299" t="s">
        <v>5019</v>
      </c>
      <c r="E299" t="s">
        <v>5020</v>
      </c>
      <c r="F299" t="s">
        <v>6797</v>
      </c>
      <c r="G299" t="s">
        <v>6801</v>
      </c>
      <c r="H299" t="s">
        <v>6799</v>
      </c>
    </row>
    <row r="300" spans="1:8" x14ac:dyDescent="0.25">
      <c r="A300" t="s">
        <v>5019</v>
      </c>
      <c r="B300" t="s">
        <v>5020</v>
      </c>
      <c r="C300" t="s">
        <v>3294</v>
      </c>
      <c r="D300" t="s">
        <v>5019</v>
      </c>
      <c r="E300" t="s">
        <v>5020</v>
      </c>
      <c r="F300" t="s">
        <v>6797</v>
      </c>
      <c r="G300" t="s">
        <v>6005</v>
      </c>
      <c r="H300" t="s">
        <v>6799</v>
      </c>
    </row>
    <row r="301" spans="1:8" x14ac:dyDescent="0.25">
      <c r="A301" t="s">
        <v>5019</v>
      </c>
      <c r="B301" t="s">
        <v>5020</v>
      </c>
      <c r="C301" t="s">
        <v>3294</v>
      </c>
      <c r="D301" t="s">
        <v>5019</v>
      </c>
      <c r="E301" t="s">
        <v>5020</v>
      </c>
      <c r="F301" t="s">
        <v>6797</v>
      </c>
      <c r="G301" t="s">
        <v>198</v>
      </c>
      <c r="H301" t="s">
        <v>6799</v>
      </c>
    </row>
    <row r="302" spans="1:8" x14ac:dyDescent="0.25">
      <c r="A302" t="s">
        <v>4739</v>
      </c>
      <c r="B302" t="s">
        <v>4740</v>
      </c>
      <c r="C302" t="s">
        <v>3294</v>
      </c>
      <c r="D302" t="s">
        <v>6796</v>
      </c>
      <c r="F302" t="s">
        <v>6797</v>
      </c>
      <c r="G302" t="s">
        <v>111</v>
      </c>
      <c r="H302" t="s">
        <v>6798</v>
      </c>
    </row>
    <row r="303" spans="1:8" x14ac:dyDescent="0.25">
      <c r="A303" t="s">
        <v>4739</v>
      </c>
      <c r="B303" t="s">
        <v>4740</v>
      </c>
      <c r="C303" t="s">
        <v>3294</v>
      </c>
      <c r="D303" t="s">
        <v>6796</v>
      </c>
      <c r="F303" t="s">
        <v>6797</v>
      </c>
      <c r="G303" t="s">
        <v>6005</v>
      </c>
      <c r="H303" t="s">
        <v>6799</v>
      </c>
    </row>
    <row r="304" spans="1:8" x14ac:dyDescent="0.25">
      <c r="A304" t="s">
        <v>4739</v>
      </c>
      <c r="B304" t="s">
        <v>4740</v>
      </c>
      <c r="C304" t="s">
        <v>3294</v>
      </c>
      <c r="D304" t="s">
        <v>6796</v>
      </c>
      <c r="F304" t="s">
        <v>6797</v>
      </c>
      <c r="G304" t="s">
        <v>198</v>
      </c>
      <c r="H304" t="s">
        <v>6799</v>
      </c>
    </row>
    <row r="305" spans="1:8" x14ac:dyDescent="0.25">
      <c r="A305" t="s">
        <v>4739</v>
      </c>
      <c r="B305" t="s">
        <v>4740</v>
      </c>
      <c r="C305" t="s">
        <v>3294</v>
      </c>
      <c r="D305" t="s">
        <v>6796</v>
      </c>
      <c r="F305" t="s">
        <v>6800</v>
      </c>
      <c r="G305" t="s">
        <v>153</v>
      </c>
      <c r="H305" t="s">
        <v>6799</v>
      </c>
    </row>
    <row r="306" spans="1:8" x14ac:dyDescent="0.25">
      <c r="A306" t="s">
        <v>4739</v>
      </c>
      <c r="B306" t="s">
        <v>4740</v>
      </c>
      <c r="C306" t="s">
        <v>3294</v>
      </c>
      <c r="D306" t="s">
        <v>4739</v>
      </c>
      <c r="E306" t="s">
        <v>4740</v>
      </c>
      <c r="F306" t="s">
        <v>6797</v>
      </c>
      <c r="G306" t="s">
        <v>111</v>
      </c>
      <c r="H306" t="s">
        <v>6798</v>
      </c>
    </row>
    <row r="307" spans="1:8" x14ac:dyDescent="0.25">
      <c r="A307" t="s">
        <v>4739</v>
      </c>
      <c r="B307" t="s">
        <v>4740</v>
      </c>
      <c r="C307" t="s">
        <v>3294</v>
      </c>
      <c r="D307" t="s">
        <v>4739</v>
      </c>
      <c r="E307" t="s">
        <v>4740</v>
      </c>
      <c r="F307" t="s">
        <v>6797</v>
      </c>
      <c r="G307" t="s">
        <v>6005</v>
      </c>
      <c r="H307" t="s">
        <v>6799</v>
      </c>
    </row>
    <row r="308" spans="1:8" x14ac:dyDescent="0.25">
      <c r="A308" t="s">
        <v>4739</v>
      </c>
      <c r="B308" t="s">
        <v>4740</v>
      </c>
      <c r="C308" t="s">
        <v>3294</v>
      </c>
      <c r="D308" t="s">
        <v>4739</v>
      </c>
      <c r="E308" t="s">
        <v>4740</v>
      </c>
      <c r="F308" t="s">
        <v>6797</v>
      </c>
      <c r="G308" t="s">
        <v>198</v>
      </c>
      <c r="H308" t="s">
        <v>6799</v>
      </c>
    </row>
    <row r="309" spans="1:8" x14ac:dyDescent="0.25">
      <c r="A309" t="s">
        <v>4739</v>
      </c>
      <c r="B309" t="s">
        <v>4740</v>
      </c>
      <c r="C309" t="s">
        <v>3294</v>
      </c>
      <c r="D309" t="s">
        <v>4739</v>
      </c>
      <c r="E309" t="s">
        <v>4740</v>
      </c>
      <c r="F309" t="s">
        <v>6800</v>
      </c>
      <c r="G309" t="s">
        <v>153</v>
      </c>
      <c r="H309" t="s">
        <v>6799</v>
      </c>
    </row>
    <row r="310" spans="1:8" x14ac:dyDescent="0.25">
      <c r="A310" t="s">
        <v>4739</v>
      </c>
      <c r="B310" t="s">
        <v>4740</v>
      </c>
      <c r="C310" t="s">
        <v>3294</v>
      </c>
      <c r="D310" t="s">
        <v>5543</v>
      </c>
      <c r="E310" t="s">
        <v>5544</v>
      </c>
      <c r="F310" t="s">
        <v>6797</v>
      </c>
      <c r="G310" t="s">
        <v>111</v>
      </c>
      <c r="H310" t="s">
        <v>6798</v>
      </c>
    </row>
    <row r="311" spans="1:8" x14ac:dyDescent="0.25">
      <c r="A311" t="s">
        <v>4739</v>
      </c>
      <c r="B311" t="s">
        <v>4740</v>
      </c>
      <c r="C311" t="s">
        <v>3294</v>
      </c>
      <c r="D311" t="s">
        <v>5543</v>
      </c>
      <c r="E311" t="s">
        <v>5544</v>
      </c>
      <c r="F311" t="s">
        <v>6797</v>
      </c>
      <c r="G311" t="s">
        <v>6005</v>
      </c>
      <c r="H311" t="s">
        <v>6799</v>
      </c>
    </row>
    <row r="312" spans="1:8" x14ac:dyDescent="0.25">
      <c r="A312" t="s">
        <v>4739</v>
      </c>
      <c r="B312" t="s">
        <v>4740</v>
      </c>
      <c r="C312" t="s">
        <v>3294</v>
      </c>
      <c r="D312" t="s">
        <v>5543</v>
      </c>
      <c r="E312" t="s">
        <v>5544</v>
      </c>
      <c r="F312" t="s">
        <v>6797</v>
      </c>
      <c r="G312" t="s">
        <v>198</v>
      </c>
      <c r="H312" t="s">
        <v>6799</v>
      </c>
    </row>
    <row r="313" spans="1:8" x14ac:dyDescent="0.25">
      <c r="A313" t="s">
        <v>4599</v>
      </c>
      <c r="B313" t="s">
        <v>4600</v>
      </c>
      <c r="C313" t="s">
        <v>3294</v>
      </c>
      <c r="D313" t="s">
        <v>6796</v>
      </c>
      <c r="F313" t="s">
        <v>6797</v>
      </c>
      <c r="G313" t="s">
        <v>111</v>
      </c>
      <c r="H313" t="s">
        <v>6798</v>
      </c>
    </row>
    <row r="314" spans="1:8" x14ac:dyDescent="0.25">
      <c r="A314" t="s">
        <v>4599</v>
      </c>
      <c r="B314" t="s">
        <v>4600</v>
      </c>
      <c r="C314" t="s">
        <v>3294</v>
      </c>
      <c r="D314" t="s">
        <v>4599</v>
      </c>
      <c r="E314" t="s">
        <v>4600</v>
      </c>
      <c r="F314" t="s">
        <v>6797</v>
      </c>
      <c r="G314" t="s">
        <v>111</v>
      </c>
      <c r="H314" t="s">
        <v>6798</v>
      </c>
    </row>
    <row r="315" spans="1:8" x14ac:dyDescent="0.25">
      <c r="A315" t="s">
        <v>4599</v>
      </c>
      <c r="B315" t="s">
        <v>4600</v>
      </c>
      <c r="C315" t="s">
        <v>3294</v>
      </c>
      <c r="D315" t="s">
        <v>5550</v>
      </c>
      <c r="E315" t="s">
        <v>5551</v>
      </c>
      <c r="F315" t="s">
        <v>6797</v>
      </c>
      <c r="G315" t="s">
        <v>111</v>
      </c>
      <c r="H315" t="s">
        <v>6798</v>
      </c>
    </row>
    <row r="316" spans="1:8" x14ac:dyDescent="0.25">
      <c r="A316" t="s">
        <v>4270</v>
      </c>
      <c r="B316" t="s">
        <v>4271</v>
      </c>
      <c r="C316" t="s">
        <v>3294</v>
      </c>
      <c r="D316" t="s">
        <v>6796</v>
      </c>
      <c r="F316" t="s">
        <v>6797</v>
      </c>
      <c r="G316" t="s">
        <v>111</v>
      </c>
      <c r="H316" t="s">
        <v>6798</v>
      </c>
    </row>
    <row r="317" spans="1:8" x14ac:dyDescent="0.25">
      <c r="A317" t="s">
        <v>4270</v>
      </c>
      <c r="B317" t="s">
        <v>4271</v>
      </c>
      <c r="C317" t="s">
        <v>3294</v>
      </c>
      <c r="D317" t="s">
        <v>5554</v>
      </c>
      <c r="E317" t="s">
        <v>5555</v>
      </c>
      <c r="F317" t="s">
        <v>6797</v>
      </c>
      <c r="G317" t="s">
        <v>111</v>
      </c>
      <c r="H317" t="s">
        <v>6798</v>
      </c>
    </row>
    <row r="318" spans="1:8" x14ac:dyDescent="0.25">
      <c r="A318" t="s">
        <v>4270</v>
      </c>
      <c r="B318" t="s">
        <v>4271</v>
      </c>
      <c r="C318" t="s">
        <v>3294</v>
      </c>
      <c r="D318" t="s">
        <v>5558</v>
      </c>
      <c r="E318" t="s">
        <v>5559</v>
      </c>
      <c r="F318" t="s">
        <v>6797</v>
      </c>
      <c r="G318" t="s">
        <v>111</v>
      </c>
      <c r="H318" t="s">
        <v>6798</v>
      </c>
    </row>
    <row r="319" spans="1:8" x14ac:dyDescent="0.25">
      <c r="A319" t="s">
        <v>4270</v>
      </c>
      <c r="B319" t="s">
        <v>4271</v>
      </c>
      <c r="C319" t="s">
        <v>3294</v>
      </c>
      <c r="D319" t="s">
        <v>4270</v>
      </c>
      <c r="E319" t="s">
        <v>4271</v>
      </c>
      <c r="F319" t="s">
        <v>6797</v>
      </c>
      <c r="G319" t="s">
        <v>111</v>
      </c>
      <c r="H319" t="s">
        <v>6798</v>
      </c>
    </row>
    <row r="320" spans="1:8" x14ac:dyDescent="0.25">
      <c r="A320" t="s">
        <v>5351</v>
      </c>
      <c r="B320" t="s">
        <v>5352</v>
      </c>
      <c r="C320" t="s">
        <v>3294</v>
      </c>
      <c r="D320" t="s">
        <v>6796</v>
      </c>
      <c r="F320" t="s">
        <v>6797</v>
      </c>
      <c r="G320" t="s">
        <v>111</v>
      </c>
      <c r="H320" t="s">
        <v>6798</v>
      </c>
    </row>
    <row r="321" spans="1:8" x14ac:dyDescent="0.25">
      <c r="A321" t="s">
        <v>5351</v>
      </c>
      <c r="B321" t="s">
        <v>5352</v>
      </c>
      <c r="C321" t="s">
        <v>3294</v>
      </c>
      <c r="D321" t="s">
        <v>6796</v>
      </c>
      <c r="F321" t="s">
        <v>6797</v>
      </c>
      <c r="G321" t="s">
        <v>198</v>
      </c>
      <c r="H321" t="s">
        <v>6799</v>
      </c>
    </row>
    <row r="322" spans="1:8" x14ac:dyDescent="0.25">
      <c r="A322" t="s">
        <v>5351</v>
      </c>
      <c r="B322" t="s">
        <v>5352</v>
      </c>
      <c r="C322" t="s">
        <v>3294</v>
      </c>
      <c r="D322" t="s">
        <v>6796</v>
      </c>
      <c r="F322" t="s">
        <v>6800</v>
      </c>
      <c r="G322" t="s">
        <v>153</v>
      </c>
      <c r="H322" t="s">
        <v>6799</v>
      </c>
    </row>
    <row r="323" spans="1:8" x14ac:dyDescent="0.25">
      <c r="A323" t="s">
        <v>5351</v>
      </c>
      <c r="B323" t="s">
        <v>5352</v>
      </c>
      <c r="C323" t="s">
        <v>3294</v>
      </c>
      <c r="D323" t="s">
        <v>5565</v>
      </c>
      <c r="E323" t="s">
        <v>5566</v>
      </c>
      <c r="F323" t="s">
        <v>6797</v>
      </c>
      <c r="G323" t="s">
        <v>111</v>
      </c>
      <c r="H323" t="s">
        <v>6798</v>
      </c>
    </row>
    <row r="324" spans="1:8" x14ac:dyDescent="0.25">
      <c r="A324" t="s">
        <v>5351</v>
      </c>
      <c r="B324" t="s">
        <v>5352</v>
      </c>
      <c r="C324" t="s">
        <v>3294</v>
      </c>
      <c r="D324" t="s">
        <v>5351</v>
      </c>
      <c r="E324" t="s">
        <v>5352</v>
      </c>
      <c r="F324" t="s">
        <v>6797</v>
      </c>
      <c r="G324" t="s">
        <v>111</v>
      </c>
      <c r="H324" t="s">
        <v>6798</v>
      </c>
    </row>
    <row r="325" spans="1:8" x14ac:dyDescent="0.25">
      <c r="A325" t="s">
        <v>5351</v>
      </c>
      <c r="B325" t="s">
        <v>5352</v>
      </c>
      <c r="C325" t="s">
        <v>3294</v>
      </c>
      <c r="D325" t="s">
        <v>5351</v>
      </c>
      <c r="E325" t="s">
        <v>5352</v>
      </c>
      <c r="F325" t="s">
        <v>6797</v>
      </c>
      <c r="G325" t="s">
        <v>198</v>
      </c>
      <c r="H325" t="s">
        <v>6799</v>
      </c>
    </row>
    <row r="326" spans="1:8" x14ac:dyDescent="0.25">
      <c r="A326" t="s">
        <v>5351</v>
      </c>
      <c r="B326" t="s">
        <v>5352</v>
      </c>
      <c r="C326" t="s">
        <v>3294</v>
      </c>
      <c r="D326" t="s">
        <v>5572</v>
      </c>
      <c r="E326" t="s">
        <v>5573</v>
      </c>
      <c r="F326" t="s">
        <v>6797</v>
      </c>
      <c r="G326" t="s">
        <v>111</v>
      </c>
      <c r="H326" t="s">
        <v>6798</v>
      </c>
    </row>
    <row r="327" spans="1:8" x14ac:dyDescent="0.25">
      <c r="A327" t="s">
        <v>5351</v>
      </c>
      <c r="B327" t="s">
        <v>5352</v>
      </c>
      <c r="C327" t="s">
        <v>3294</v>
      </c>
      <c r="D327" t="s">
        <v>5572</v>
      </c>
      <c r="E327" t="s">
        <v>5573</v>
      </c>
      <c r="F327" t="s">
        <v>6800</v>
      </c>
      <c r="G327" t="s">
        <v>153</v>
      </c>
      <c r="H327" t="s">
        <v>6799</v>
      </c>
    </row>
    <row r="328" spans="1:8" x14ac:dyDescent="0.25">
      <c r="A328" t="s">
        <v>4365</v>
      </c>
      <c r="B328" t="s">
        <v>4366</v>
      </c>
      <c r="C328" t="s">
        <v>3294</v>
      </c>
      <c r="D328" t="s">
        <v>6796</v>
      </c>
      <c r="F328" t="s">
        <v>6797</v>
      </c>
      <c r="G328" t="s">
        <v>111</v>
      </c>
      <c r="H328" t="s">
        <v>6798</v>
      </c>
    </row>
    <row r="329" spans="1:8" x14ac:dyDescent="0.25">
      <c r="A329" t="s">
        <v>4365</v>
      </c>
      <c r="B329" t="s">
        <v>4366</v>
      </c>
      <c r="C329" t="s">
        <v>3294</v>
      </c>
      <c r="D329" t="s">
        <v>4365</v>
      </c>
      <c r="E329" t="s">
        <v>4366</v>
      </c>
      <c r="F329" t="s">
        <v>6797</v>
      </c>
      <c r="G329" t="s">
        <v>111</v>
      </c>
      <c r="H329" t="s">
        <v>6798</v>
      </c>
    </row>
    <row r="330" spans="1:8" x14ac:dyDescent="0.25">
      <c r="A330" t="s">
        <v>4349</v>
      </c>
      <c r="B330" t="s">
        <v>4350</v>
      </c>
      <c r="C330" t="s">
        <v>3294</v>
      </c>
      <c r="D330" t="s">
        <v>6796</v>
      </c>
      <c r="F330" t="s">
        <v>6797</v>
      </c>
      <c r="G330" t="s">
        <v>111</v>
      </c>
      <c r="H330" t="s">
        <v>6798</v>
      </c>
    </row>
    <row r="331" spans="1:8" x14ac:dyDescent="0.25">
      <c r="A331" t="s">
        <v>4349</v>
      </c>
      <c r="B331" t="s">
        <v>4350</v>
      </c>
      <c r="C331" t="s">
        <v>3294</v>
      </c>
      <c r="D331" t="s">
        <v>6796</v>
      </c>
      <c r="F331" t="s">
        <v>6797</v>
      </c>
      <c r="G331" t="s">
        <v>2438</v>
      </c>
      <c r="H331" t="s">
        <v>6799</v>
      </c>
    </row>
    <row r="332" spans="1:8" x14ac:dyDescent="0.25">
      <c r="A332" t="s">
        <v>4349</v>
      </c>
      <c r="B332" t="s">
        <v>4350</v>
      </c>
      <c r="C332" t="s">
        <v>3294</v>
      </c>
      <c r="D332" t="s">
        <v>6796</v>
      </c>
      <c r="F332" t="s">
        <v>6797</v>
      </c>
      <c r="G332" t="s">
        <v>4927</v>
      </c>
      <c r="H332" t="s">
        <v>6799</v>
      </c>
    </row>
    <row r="333" spans="1:8" x14ac:dyDescent="0.25">
      <c r="A333" t="s">
        <v>4349</v>
      </c>
      <c r="B333" t="s">
        <v>4350</v>
      </c>
      <c r="C333" t="s">
        <v>3294</v>
      </c>
      <c r="D333" t="s">
        <v>6796</v>
      </c>
      <c r="F333" t="s">
        <v>6797</v>
      </c>
      <c r="G333" t="s">
        <v>6005</v>
      </c>
      <c r="H333" t="s">
        <v>6799</v>
      </c>
    </row>
    <row r="334" spans="1:8" x14ac:dyDescent="0.25">
      <c r="A334" t="s">
        <v>4349</v>
      </c>
      <c r="B334" t="s">
        <v>4350</v>
      </c>
      <c r="C334" t="s">
        <v>3294</v>
      </c>
      <c r="D334" t="s">
        <v>6796</v>
      </c>
      <c r="F334" t="s">
        <v>6797</v>
      </c>
      <c r="G334" t="s">
        <v>198</v>
      </c>
      <c r="H334" t="s">
        <v>6799</v>
      </c>
    </row>
    <row r="335" spans="1:8" x14ac:dyDescent="0.25">
      <c r="A335" t="s">
        <v>4349</v>
      </c>
      <c r="B335" t="s">
        <v>4350</v>
      </c>
      <c r="C335" t="s">
        <v>3294</v>
      </c>
      <c r="D335" t="s">
        <v>6796</v>
      </c>
      <c r="F335" t="s">
        <v>6800</v>
      </c>
      <c r="G335" t="s">
        <v>153</v>
      </c>
      <c r="H335" t="s">
        <v>6799</v>
      </c>
    </row>
    <row r="336" spans="1:8" x14ac:dyDescent="0.25">
      <c r="A336" t="s">
        <v>4349</v>
      </c>
      <c r="B336" t="s">
        <v>4350</v>
      </c>
      <c r="C336" t="s">
        <v>3294</v>
      </c>
      <c r="D336" t="s">
        <v>4349</v>
      </c>
      <c r="E336" t="s">
        <v>4350</v>
      </c>
      <c r="F336" t="s">
        <v>6797</v>
      </c>
      <c r="G336" t="s">
        <v>111</v>
      </c>
      <c r="H336" t="s">
        <v>6798</v>
      </c>
    </row>
    <row r="337" spans="1:8" x14ac:dyDescent="0.25">
      <c r="A337" t="s">
        <v>4349</v>
      </c>
      <c r="B337" t="s">
        <v>4350</v>
      </c>
      <c r="C337" t="s">
        <v>3294</v>
      </c>
      <c r="D337" t="s">
        <v>4349</v>
      </c>
      <c r="E337" t="s">
        <v>4350</v>
      </c>
      <c r="F337" t="s">
        <v>6797</v>
      </c>
      <c r="G337" t="s">
        <v>2438</v>
      </c>
      <c r="H337" t="s">
        <v>6799</v>
      </c>
    </row>
    <row r="338" spans="1:8" x14ac:dyDescent="0.25">
      <c r="A338" t="s">
        <v>4349</v>
      </c>
      <c r="B338" t="s">
        <v>4350</v>
      </c>
      <c r="C338" t="s">
        <v>3294</v>
      </c>
      <c r="D338" t="s">
        <v>4349</v>
      </c>
      <c r="E338" t="s">
        <v>4350</v>
      </c>
      <c r="F338" t="s">
        <v>6797</v>
      </c>
      <c r="G338" t="s">
        <v>4927</v>
      </c>
      <c r="H338" t="s">
        <v>6799</v>
      </c>
    </row>
    <row r="339" spans="1:8" x14ac:dyDescent="0.25">
      <c r="A339" t="s">
        <v>4349</v>
      </c>
      <c r="B339" t="s">
        <v>4350</v>
      </c>
      <c r="C339" t="s">
        <v>3294</v>
      </c>
      <c r="D339" t="s">
        <v>4349</v>
      </c>
      <c r="E339" t="s">
        <v>4350</v>
      </c>
      <c r="F339" t="s">
        <v>6797</v>
      </c>
      <c r="G339" t="s">
        <v>6005</v>
      </c>
      <c r="H339" t="s">
        <v>6799</v>
      </c>
    </row>
    <row r="340" spans="1:8" x14ac:dyDescent="0.25">
      <c r="A340" t="s">
        <v>4349</v>
      </c>
      <c r="B340" t="s">
        <v>4350</v>
      </c>
      <c r="C340" t="s">
        <v>3294</v>
      </c>
      <c r="D340" t="s">
        <v>4349</v>
      </c>
      <c r="E340" t="s">
        <v>4350</v>
      </c>
      <c r="F340" t="s">
        <v>6797</v>
      </c>
      <c r="G340" t="s">
        <v>198</v>
      </c>
      <c r="H340" t="s">
        <v>6799</v>
      </c>
    </row>
    <row r="341" spans="1:8" x14ac:dyDescent="0.25">
      <c r="A341" t="s">
        <v>4349</v>
      </c>
      <c r="B341" t="s">
        <v>4350</v>
      </c>
      <c r="C341" t="s">
        <v>3294</v>
      </c>
      <c r="D341" t="s">
        <v>4349</v>
      </c>
      <c r="E341" t="s">
        <v>4350</v>
      </c>
      <c r="F341" t="s">
        <v>6800</v>
      </c>
      <c r="G341" t="s">
        <v>153</v>
      </c>
      <c r="H341" t="s">
        <v>6799</v>
      </c>
    </row>
    <row r="342" spans="1:8" x14ac:dyDescent="0.25">
      <c r="A342" t="s">
        <v>5191</v>
      </c>
      <c r="B342" t="s">
        <v>5192</v>
      </c>
      <c r="C342" t="s">
        <v>3294</v>
      </c>
      <c r="D342" t="s">
        <v>6796</v>
      </c>
      <c r="F342" t="s">
        <v>6797</v>
      </c>
      <c r="G342" t="s">
        <v>111</v>
      </c>
      <c r="H342" t="s">
        <v>6798</v>
      </c>
    </row>
    <row r="343" spans="1:8" x14ac:dyDescent="0.25">
      <c r="A343" t="s">
        <v>5191</v>
      </c>
      <c r="B343" t="s">
        <v>5192</v>
      </c>
      <c r="C343" t="s">
        <v>3294</v>
      </c>
      <c r="D343" t="s">
        <v>5191</v>
      </c>
      <c r="E343" t="s">
        <v>5192</v>
      </c>
      <c r="F343" t="s">
        <v>6797</v>
      </c>
      <c r="G343" t="s">
        <v>111</v>
      </c>
      <c r="H343" t="s">
        <v>6798</v>
      </c>
    </row>
    <row r="344" spans="1:8" x14ac:dyDescent="0.25">
      <c r="A344" t="s">
        <v>4826</v>
      </c>
      <c r="B344" t="s">
        <v>4827</v>
      </c>
      <c r="C344" t="s">
        <v>3294</v>
      </c>
      <c r="D344" t="s">
        <v>6796</v>
      </c>
      <c r="F344" t="s">
        <v>6797</v>
      </c>
      <c r="G344" t="s">
        <v>111</v>
      </c>
      <c r="H344" t="s">
        <v>6798</v>
      </c>
    </row>
    <row r="345" spans="1:8" x14ac:dyDescent="0.25">
      <c r="A345" t="s">
        <v>4826</v>
      </c>
      <c r="B345" t="s">
        <v>4827</v>
      </c>
      <c r="C345" t="s">
        <v>3294</v>
      </c>
      <c r="D345" t="s">
        <v>6796</v>
      </c>
      <c r="F345" t="s">
        <v>6797</v>
      </c>
      <c r="G345" t="s">
        <v>2438</v>
      </c>
      <c r="H345" t="s">
        <v>6799</v>
      </c>
    </row>
    <row r="346" spans="1:8" x14ac:dyDescent="0.25">
      <c r="A346" t="s">
        <v>4826</v>
      </c>
      <c r="B346" t="s">
        <v>4827</v>
      </c>
      <c r="C346" t="s">
        <v>3294</v>
      </c>
      <c r="D346" t="s">
        <v>6796</v>
      </c>
      <c r="F346" t="s">
        <v>6797</v>
      </c>
      <c r="G346" t="s">
        <v>6005</v>
      </c>
      <c r="H346" t="s">
        <v>6799</v>
      </c>
    </row>
    <row r="347" spans="1:8" x14ac:dyDescent="0.25">
      <c r="A347" t="s">
        <v>4826</v>
      </c>
      <c r="B347" t="s">
        <v>4827</v>
      </c>
      <c r="C347" t="s">
        <v>3294</v>
      </c>
      <c r="D347" t="s">
        <v>6796</v>
      </c>
      <c r="F347" t="s">
        <v>6797</v>
      </c>
      <c r="G347" t="s">
        <v>198</v>
      </c>
      <c r="H347" t="s">
        <v>6799</v>
      </c>
    </row>
    <row r="348" spans="1:8" x14ac:dyDescent="0.25">
      <c r="A348" t="s">
        <v>4826</v>
      </c>
      <c r="B348" t="s">
        <v>4827</v>
      </c>
      <c r="C348" t="s">
        <v>3294</v>
      </c>
      <c r="D348" t="s">
        <v>4826</v>
      </c>
      <c r="E348" t="s">
        <v>4827</v>
      </c>
      <c r="F348" t="s">
        <v>6797</v>
      </c>
      <c r="G348" t="s">
        <v>111</v>
      </c>
      <c r="H348" t="s">
        <v>6798</v>
      </c>
    </row>
    <row r="349" spans="1:8" x14ac:dyDescent="0.25">
      <c r="A349" t="s">
        <v>4826</v>
      </c>
      <c r="B349" t="s">
        <v>4827</v>
      </c>
      <c r="C349" t="s">
        <v>3294</v>
      </c>
      <c r="D349" t="s">
        <v>4826</v>
      </c>
      <c r="E349" t="s">
        <v>4827</v>
      </c>
      <c r="F349" t="s">
        <v>6797</v>
      </c>
      <c r="G349" t="s">
        <v>2438</v>
      </c>
      <c r="H349" t="s">
        <v>6799</v>
      </c>
    </row>
    <row r="350" spans="1:8" x14ac:dyDescent="0.25">
      <c r="A350" t="s">
        <v>4826</v>
      </c>
      <c r="B350" t="s">
        <v>4827</v>
      </c>
      <c r="C350" t="s">
        <v>3294</v>
      </c>
      <c r="D350" t="s">
        <v>4826</v>
      </c>
      <c r="E350" t="s">
        <v>4827</v>
      </c>
      <c r="F350" t="s">
        <v>6797</v>
      </c>
      <c r="G350" t="s">
        <v>6005</v>
      </c>
      <c r="H350" t="s">
        <v>6799</v>
      </c>
    </row>
    <row r="351" spans="1:8" x14ac:dyDescent="0.25">
      <c r="A351" t="s">
        <v>4826</v>
      </c>
      <c r="B351" t="s">
        <v>4827</v>
      </c>
      <c r="C351" t="s">
        <v>3294</v>
      </c>
      <c r="D351" t="s">
        <v>4826</v>
      </c>
      <c r="E351" t="s">
        <v>4827</v>
      </c>
      <c r="F351" t="s">
        <v>6797</v>
      </c>
      <c r="G351" t="s">
        <v>198</v>
      </c>
      <c r="H351" t="s">
        <v>6799</v>
      </c>
    </row>
    <row r="352" spans="1:8" x14ac:dyDescent="0.25">
      <c r="A352" t="s">
        <v>4826</v>
      </c>
      <c r="B352" t="s">
        <v>4827</v>
      </c>
      <c r="C352" t="s">
        <v>3294</v>
      </c>
      <c r="D352" t="s">
        <v>5582</v>
      </c>
      <c r="E352" t="s">
        <v>5583</v>
      </c>
      <c r="F352" t="s">
        <v>6797</v>
      </c>
      <c r="G352" t="s">
        <v>111</v>
      </c>
      <c r="H352" t="s">
        <v>6798</v>
      </c>
    </row>
    <row r="353" spans="1:8" x14ac:dyDescent="0.25">
      <c r="A353" t="s">
        <v>4067</v>
      </c>
      <c r="B353" t="s">
        <v>4068</v>
      </c>
      <c r="C353" t="s">
        <v>3294</v>
      </c>
      <c r="D353" t="s">
        <v>6796</v>
      </c>
      <c r="F353" t="s">
        <v>6797</v>
      </c>
      <c r="G353" t="s">
        <v>111</v>
      </c>
      <c r="H353" t="s">
        <v>6798</v>
      </c>
    </row>
    <row r="354" spans="1:8" x14ac:dyDescent="0.25">
      <c r="A354" t="s">
        <v>4067</v>
      </c>
      <c r="B354" t="s">
        <v>4068</v>
      </c>
      <c r="C354" t="s">
        <v>3294</v>
      </c>
      <c r="D354" t="s">
        <v>6796</v>
      </c>
      <c r="F354" t="s">
        <v>6797</v>
      </c>
      <c r="G354" t="s">
        <v>2438</v>
      </c>
      <c r="H354" t="s">
        <v>6799</v>
      </c>
    </row>
    <row r="355" spans="1:8" x14ac:dyDescent="0.25">
      <c r="A355" t="s">
        <v>4067</v>
      </c>
      <c r="B355" t="s">
        <v>4068</v>
      </c>
      <c r="C355" t="s">
        <v>3294</v>
      </c>
      <c r="D355" t="s">
        <v>6796</v>
      </c>
      <c r="F355" t="s">
        <v>6797</v>
      </c>
      <c r="G355" t="s">
        <v>6005</v>
      </c>
      <c r="H355" t="s">
        <v>6799</v>
      </c>
    </row>
    <row r="356" spans="1:8" x14ac:dyDescent="0.25">
      <c r="A356" t="s">
        <v>4067</v>
      </c>
      <c r="B356" t="s">
        <v>4068</v>
      </c>
      <c r="C356" t="s">
        <v>3294</v>
      </c>
      <c r="D356" t="s">
        <v>6796</v>
      </c>
      <c r="F356" t="s">
        <v>6797</v>
      </c>
      <c r="G356" t="s">
        <v>198</v>
      </c>
      <c r="H356" t="s">
        <v>6799</v>
      </c>
    </row>
    <row r="357" spans="1:8" x14ac:dyDescent="0.25">
      <c r="A357" t="s">
        <v>4067</v>
      </c>
      <c r="B357" t="s">
        <v>4068</v>
      </c>
      <c r="C357" t="s">
        <v>3294</v>
      </c>
      <c r="D357" t="s">
        <v>5586</v>
      </c>
      <c r="E357" t="s">
        <v>5587</v>
      </c>
      <c r="F357" t="s">
        <v>6797</v>
      </c>
      <c r="G357" t="s">
        <v>111</v>
      </c>
      <c r="H357" t="s">
        <v>6798</v>
      </c>
    </row>
    <row r="358" spans="1:8" x14ac:dyDescent="0.25">
      <c r="A358" t="s">
        <v>4067</v>
      </c>
      <c r="B358" t="s">
        <v>4068</v>
      </c>
      <c r="C358" t="s">
        <v>3294</v>
      </c>
      <c r="D358" t="s">
        <v>5586</v>
      </c>
      <c r="E358" t="s">
        <v>5587</v>
      </c>
      <c r="F358" t="s">
        <v>6797</v>
      </c>
      <c r="G358" t="s">
        <v>6005</v>
      </c>
      <c r="H358" t="s">
        <v>6799</v>
      </c>
    </row>
    <row r="359" spans="1:8" x14ac:dyDescent="0.25">
      <c r="A359" t="s">
        <v>4067</v>
      </c>
      <c r="B359" t="s">
        <v>4068</v>
      </c>
      <c r="C359" t="s">
        <v>3294</v>
      </c>
      <c r="D359" t="s">
        <v>5586</v>
      </c>
      <c r="E359" t="s">
        <v>5587</v>
      </c>
      <c r="F359" t="s">
        <v>6797</v>
      </c>
      <c r="G359" t="s">
        <v>198</v>
      </c>
      <c r="H359" t="s">
        <v>6799</v>
      </c>
    </row>
    <row r="360" spans="1:8" x14ac:dyDescent="0.25">
      <c r="A360" t="s">
        <v>4067</v>
      </c>
      <c r="B360" t="s">
        <v>4068</v>
      </c>
      <c r="C360" t="s">
        <v>3294</v>
      </c>
      <c r="D360" t="s">
        <v>4067</v>
      </c>
      <c r="E360" t="s">
        <v>4068</v>
      </c>
      <c r="F360" t="s">
        <v>6797</v>
      </c>
      <c r="G360" t="s">
        <v>111</v>
      </c>
      <c r="H360" t="s">
        <v>6798</v>
      </c>
    </row>
    <row r="361" spans="1:8" x14ac:dyDescent="0.25">
      <c r="A361" t="s">
        <v>4067</v>
      </c>
      <c r="B361" t="s">
        <v>4068</v>
      </c>
      <c r="C361" t="s">
        <v>3294</v>
      </c>
      <c r="D361" t="s">
        <v>4067</v>
      </c>
      <c r="E361" t="s">
        <v>4068</v>
      </c>
      <c r="F361" t="s">
        <v>6797</v>
      </c>
      <c r="G361" t="s">
        <v>2438</v>
      </c>
      <c r="H361" t="s">
        <v>6799</v>
      </c>
    </row>
    <row r="362" spans="1:8" x14ac:dyDescent="0.25">
      <c r="A362" t="s">
        <v>4067</v>
      </c>
      <c r="B362" t="s">
        <v>4068</v>
      </c>
      <c r="C362" t="s">
        <v>3294</v>
      </c>
      <c r="D362" t="s">
        <v>4067</v>
      </c>
      <c r="E362" t="s">
        <v>4068</v>
      </c>
      <c r="F362" t="s">
        <v>6797</v>
      </c>
      <c r="G362" t="s">
        <v>6005</v>
      </c>
      <c r="H362" t="s">
        <v>6799</v>
      </c>
    </row>
    <row r="363" spans="1:8" x14ac:dyDescent="0.25">
      <c r="A363" t="s">
        <v>4067</v>
      </c>
      <c r="B363" t="s">
        <v>4068</v>
      </c>
      <c r="C363" t="s">
        <v>3294</v>
      </c>
      <c r="D363" t="s">
        <v>4067</v>
      </c>
      <c r="E363" t="s">
        <v>4068</v>
      </c>
      <c r="F363" t="s">
        <v>6797</v>
      </c>
      <c r="G363" t="s">
        <v>198</v>
      </c>
      <c r="H363" t="s">
        <v>6799</v>
      </c>
    </row>
    <row r="364" spans="1:8" x14ac:dyDescent="0.25">
      <c r="A364" t="s">
        <v>4861</v>
      </c>
      <c r="B364" t="s">
        <v>4862</v>
      </c>
      <c r="C364" t="s">
        <v>3294</v>
      </c>
      <c r="D364" t="s">
        <v>6796</v>
      </c>
      <c r="F364" t="s">
        <v>6797</v>
      </c>
      <c r="G364" t="s">
        <v>111</v>
      </c>
      <c r="H364" t="s">
        <v>6798</v>
      </c>
    </row>
    <row r="365" spans="1:8" x14ac:dyDescent="0.25">
      <c r="A365" t="s">
        <v>4861</v>
      </c>
      <c r="B365" t="s">
        <v>4862</v>
      </c>
      <c r="C365" t="s">
        <v>3294</v>
      </c>
      <c r="D365" t="s">
        <v>6796</v>
      </c>
      <c r="F365" t="s">
        <v>6797</v>
      </c>
      <c r="G365" t="s">
        <v>3619</v>
      </c>
      <c r="H365" t="s">
        <v>6799</v>
      </c>
    </row>
    <row r="366" spans="1:8" x14ac:dyDescent="0.25">
      <c r="A366" t="s">
        <v>4861</v>
      </c>
      <c r="B366" t="s">
        <v>4862</v>
      </c>
      <c r="C366" t="s">
        <v>3294</v>
      </c>
      <c r="D366" t="s">
        <v>6796</v>
      </c>
      <c r="F366" t="s">
        <v>6797</v>
      </c>
      <c r="G366" t="s">
        <v>4927</v>
      </c>
      <c r="H366" t="s">
        <v>6799</v>
      </c>
    </row>
    <row r="367" spans="1:8" x14ac:dyDescent="0.25">
      <c r="A367" t="s">
        <v>4861</v>
      </c>
      <c r="B367" t="s">
        <v>4862</v>
      </c>
      <c r="C367" t="s">
        <v>3294</v>
      </c>
      <c r="D367" t="s">
        <v>6796</v>
      </c>
      <c r="F367" t="s">
        <v>6797</v>
      </c>
      <c r="G367" t="s">
        <v>6801</v>
      </c>
      <c r="H367" t="s">
        <v>6799</v>
      </c>
    </row>
    <row r="368" spans="1:8" x14ac:dyDescent="0.25">
      <c r="A368" t="s">
        <v>4861</v>
      </c>
      <c r="B368" t="s">
        <v>4862</v>
      </c>
      <c r="C368" t="s">
        <v>3294</v>
      </c>
      <c r="D368" t="s">
        <v>4861</v>
      </c>
      <c r="E368" t="s">
        <v>4862</v>
      </c>
      <c r="F368" t="s">
        <v>6797</v>
      </c>
      <c r="G368" t="s">
        <v>111</v>
      </c>
      <c r="H368" t="s">
        <v>6798</v>
      </c>
    </row>
    <row r="369" spans="1:8" x14ac:dyDescent="0.25">
      <c r="A369" t="s">
        <v>4861</v>
      </c>
      <c r="B369" t="s">
        <v>4862</v>
      </c>
      <c r="C369" t="s">
        <v>3294</v>
      </c>
      <c r="D369" t="s">
        <v>4861</v>
      </c>
      <c r="E369" t="s">
        <v>4862</v>
      </c>
      <c r="F369" t="s">
        <v>6797</v>
      </c>
      <c r="G369" t="s">
        <v>3619</v>
      </c>
      <c r="H369" t="s">
        <v>6799</v>
      </c>
    </row>
    <row r="370" spans="1:8" x14ac:dyDescent="0.25">
      <c r="A370" t="s">
        <v>4861</v>
      </c>
      <c r="B370" t="s">
        <v>4862</v>
      </c>
      <c r="C370" t="s">
        <v>3294</v>
      </c>
      <c r="D370" t="s">
        <v>4861</v>
      </c>
      <c r="E370" t="s">
        <v>4862</v>
      </c>
      <c r="F370" t="s">
        <v>6797</v>
      </c>
      <c r="G370" t="s">
        <v>4927</v>
      </c>
      <c r="H370" t="s">
        <v>6799</v>
      </c>
    </row>
    <row r="371" spans="1:8" x14ac:dyDescent="0.25">
      <c r="A371" t="s">
        <v>4861</v>
      </c>
      <c r="B371" t="s">
        <v>4862</v>
      </c>
      <c r="C371" t="s">
        <v>3294</v>
      </c>
      <c r="D371" t="s">
        <v>4861</v>
      </c>
      <c r="E371" t="s">
        <v>4862</v>
      </c>
      <c r="F371" t="s">
        <v>6797</v>
      </c>
      <c r="G371" t="s">
        <v>6801</v>
      </c>
      <c r="H371" t="s">
        <v>6799</v>
      </c>
    </row>
    <row r="372" spans="1:8" x14ac:dyDescent="0.25">
      <c r="A372" t="s">
        <v>4861</v>
      </c>
      <c r="B372" t="s">
        <v>4862</v>
      </c>
      <c r="C372" t="s">
        <v>3294</v>
      </c>
      <c r="D372" t="s">
        <v>5593</v>
      </c>
      <c r="E372" t="s">
        <v>5594</v>
      </c>
      <c r="F372" t="s">
        <v>6797</v>
      </c>
      <c r="G372" t="s">
        <v>111</v>
      </c>
      <c r="H372" t="s">
        <v>6798</v>
      </c>
    </row>
    <row r="373" spans="1:8" x14ac:dyDescent="0.25">
      <c r="A373" t="s">
        <v>4861</v>
      </c>
      <c r="B373" t="s">
        <v>4862</v>
      </c>
      <c r="C373" t="s">
        <v>3294</v>
      </c>
      <c r="D373" t="s">
        <v>5593</v>
      </c>
      <c r="E373" t="s">
        <v>5594</v>
      </c>
      <c r="F373" t="s">
        <v>6797</v>
      </c>
      <c r="G373" t="s">
        <v>3619</v>
      </c>
      <c r="H373" t="s">
        <v>6799</v>
      </c>
    </row>
    <row r="374" spans="1:8" x14ac:dyDescent="0.25">
      <c r="A374" t="s">
        <v>5269</v>
      </c>
      <c r="B374" t="s">
        <v>5270</v>
      </c>
      <c r="C374" t="s">
        <v>3294</v>
      </c>
      <c r="D374" t="s">
        <v>6796</v>
      </c>
      <c r="F374" t="s">
        <v>6797</v>
      </c>
      <c r="G374" t="s">
        <v>111</v>
      </c>
      <c r="H374" t="s">
        <v>6798</v>
      </c>
    </row>
    <row r="375" spans="1:8" x14ac:dyDescent="0.25">
      <c r="A375" t="s">
        <v>5269</v>
      </c>
      <c r="B375" t="s">
        <v>5270</v>
      </c>
      <c r="C375" t="s">
        <v>3294</v>
      </c>
      <c r="D375" t="s">
        <v>6796</v>
      </c>
      <c r="F375" t="s">
        <v>6797</v>
      </c>
      <c r="G375" t="s">
        <v>198</v>
      </c>
      <c r="H375" t="s">
        <v>6799</v>
      </c>
    </row>
    <row r="376" spans="1:8" x14ac:dyDescent="0.25">
      <c r="A376" t="s">
        <v>5269</v>
      </c>
      <c r="B376" t="s">
        <v>5270</v>
      </c>
      <c r="C376" t="s">
        <v>3294</v>
      </c>
      <c r="D376" t="s">
        <v>5269</v>
      </c>
      <c r="E376" t="s">
        <v>5270</v>
      </c>
      <c r="F376" t="s">
        <v>6797</v>
      </c>
      <c r="G376" t="s">
        <v>111</v>
      </c>
      <c r="H376" t="s">
        <v>6798</v>
      </c>
    </row>
    <row r="377" spans="1:8" x14ac:dyDescent="0.25">
      <c r="A377" t="s">
        <v>5269</v>
      </c>
      <c r="B377" t="s">
        <v>5270</v>
      </c>
      <c r="C377" t="s">
        <v>3294</v>
      </c>
      <c r="D377" t="s">
        <v>5269</v>
      </c>
      <c r="E377" t="s">
        <v>5270</v>
      </c>
      <c r="F377" t="s">
        <v>6797</v>
      </c>
      <c r="G377" t="s">
        <v>198</v>
      </c>
      <c r="H377" t="s">
        <v>6799</v>
      </c>
    </row>
    <row r="378" spans="1:8" x14ac:dyDescent="0.25">
      <c r="A378" t="s">
        <v>5269</v>
      </c>
      <c r="B378" t="s">
        <v>5270</v>
      </c>
      <c r="C378" t="s">
        <v>3294</v>
      </c>
      <c r="D378" t="s">
        <v>5601</v>
      </c>
      <c r="E378" t="s">
        <v>5602</v>
      </c>
      <c r="F378" t="s">
        <v>6797</v>
      </c>
      <c r="G378" t="s">
        <v>111</v>
      </c>
      <c r="H378" t="s">
        <v>6798</v>
      </c>
    </row>
    <row r="379" spans="1:8" x14ac:dyDescent="0.25">
      <c r="A379" t="s">
        <v>3716</v>
      </c>
      <c r="B379" t="s">
        <v>3717</v>
      </c>
      <c r="C379" t="s">
        <v>3294</v>
      </c>
      <c r="D379" t="s">
        <v>6796</v>
      </c>
      <c r="F379" t="s">
        <v>6797</v>
      </c>
      <c r="G379" t="s">
        <v>111</v>
      </c>
      <c r="H379" t="s">
        <v>6798</v>
      </c>
    </row>
    <row r="380" spans="1:8" x14ac:dyDescent="0.25">
      <c r="A380" t="s">
        <v>3716</v>
      </c>
      <c r="B380" t="s">
        <v>3717</v>
      </c>
      <c r="C380" t="s">
        <v>3294</v>
      </c>
      <c r="D380" t="s">
        <v>3716</v>
      </c>
      <c r="E380" t="s">
        <v>3717</v>
      </c>
      <c r="F380" t="s">
        <v>6797</v>
      </c>
      <c r="G380" t="s">
        <v>111</v>
      </c>
      <c r="H380" t="s">
        <v>6798</v>
      </c>
    </row>
    <row r="381" spans="1:8" x14ac:dyDescent="0.25">
      <c r="A381" t="s">
        <v>3716</v>
      </c>
      <c r="B381" t="s">
        <v>3717</v>
      </c>
      <c r="C381" t="s">
        <v>3294</v>
      </c>
      <c r="D381" t="s">
        <v>5604</v>
      </c>
      <c r="E381" t="s">
        <v>5605</v>
      </c>
      <c r="F381" t="s">
        <v>6797</v>
      </c>
      <c r="G381" t="s">
        <v>111</v>
      </c>
      <c r="H381" t="s">
        <v>6798</v>
      </c>
    </row>
    <row r="382" spans="1:8" x14ac:dyDescent="0.25">
      <c r="A382" t="s">
        <v>3716</v>
      </c>
      <c r="B382" t="s">
        <v>3717</v>
      </c>
      <c r="C382" t="s">
        <v>3294</v>
      </c>
      <c r="D382" t="s">
        <v>5610</v>
      </c>
      <c r="E382" t="s">
        <v>5611</v>
      </c>
      <c r="F382" t="s">
        <v>6797</v>
      </c>
      <c r="G382" t="s">
        <v>111</v>
      </c>
      <c r="H382" t="s">
        <v>6798</v>
      </c>
    </row>
    <row r="383" spans="1:8" x14ac:dyDescent="0.25">
      <c r="A383" t="s">
        <v>3716</v>
      </c>
      <c r="B383" t="s">
        <v>3717</v>
      </c>
      <c r="C383" t="s">
        <v>3294</v>
      </c>
      <c r="D383" t="s">
        <v>5614</v>
      </c>
      <c r="E383" t="s">
        <v>5615</v>
      </c>
      <c r="F383" t="s">
        <v>6797</v>
      </c>
      <c r="G383" t="s">
        <v>111</v>
      </c>
      <c r="H383" t="s">
        <v>6798</v>
      </c>
    </row>
    <row r="384" spans="1:8" x14ac:dyDescent="0.25">
      <c r="A384" t="s">
        <v>5174</v>
      </c>
      <c r="B384" t="s">
        <v>5175</v>
      </c>
      <c r="C384" t="s">
        <v>3294</v>
      </c>
      <c r="D384" t="s">
        <v>6796</v>
      </c>
      <c r="F384" t="s">
        <v>6797</v>
      </c>
      <c r="G384" t="s">
        <v>111</v>
      </c>
      <c r="H384" t="s">
        <v>6798</v>
      </c>
    </row>
    <row r="385" spans="1:8" x14ac:dyDescent="0.25">
      <c r="A385" t="s">
        <v>5174</v>
      </c>
      <c r="B385" t="s">
        <v>5175</v>
      </c>
      <c r="C385" t="s">
        <v>3294</v>
      </c>
      <c r="D385" t="s">
        <v>5174</v>
      </c>
      <c r="E385" t="s">
        <v>5175</v>
      </c>
      <c r="F385" t="s">
        <v>6797</v>
      </c>
      <c r="G385" t="s">
        <v>111</v>
      </c>
      <c r="H385" t="s">
        <v>6798</v>
      </c>
    </row>
    <row r="386" spans="1:8" x14ac:dyDescent="0.25">
      <c r="A386" t="s">
        <v>4100</v>
      </c>
      <c r="B386" t="s">
        <v>4101</v>
      </c>
      <c r="C386" t="s">
        <v>3294</v>
      </c>
      <c r="D386" t="s">
        <v>6796</v>
      </c>
      <c r="F386" t="s">
        <v>6797</v>
      </c>
      <c r="G386" t="s">
        <v>111</v>
      </c>
      <c r="H386" t="s">
        <v>6798</v>
      </c>
    </row>
    <row r="387" spans="1:8" x14ac:dyDescent="0.25">
      <c r="A387" t="s">
        <v>4100</v>
      </c>
      <c r="B387" t="s">
        <v>4101</v>
      </c>
      <c r="C387" t="s">
        <v>3294</v>
      </c>
      <c r="D387" t="s">
        <v>6796</v>
      </c>
      <c r="F387" t="s">
        <v>6800</v>
      </c>
      <c r="G387" t="s">
        <v>153</v>
      </c>
      <c r="H387" t="s">
        <v>6799</v>
      </c>
    </row>
    <row r="388" spans="1:8" x14ac:dyDescent="0.25">
      <c r="A388" t="s">
        <v>4100</v>
      </c>
      <c r="B388" t="s">
        <v>4101</v>
      </c>
      <c r="C388" t="s">
        <v>3294</v>
      </c>
      <c r="D388" t="s">
        <v>4100</v>
      </c>
      <c r="E388" t="s">
        <v>4101</v>
      </c>
      <c r="F388" t="s">
        <v>6797</v>
      </c>
      <c r="G388" t="s">
        <v>111</v>
      </c>
      <c r="H388" t="s">
        <v>6798</v>
      </c>
    </row>
    <row r="389" spans="1:8" x14ac:dyDescent="0.25">
      <c r="A389" t="s">
        <v>4100</v>
      </c>
      <c r="B389" t="s">
        <v>4101</v>
      </c>
      <c r="C389" t="s">
        <v>3294</v>
      </c>
      <c r="D389" t="s">
        <v>4100</v>
      </c>
      <c r="E389" t="s">
        <v>4101</v>
      </c>
      <c r="F389" t="s">
        <v>6800</v>
      </c>
      <c r="G389" t="s">
        <v>153</v>
      </c>
      <c r="H389" t="s">
        <v>6799</v>
      </c>
    </row>
    <row r="390" spans="1:8" x14ac:dyDescent="0.25">
      <c r="A390" t="s">
        <v>4983</v>
      </c>
      <c r="B390" t="s">
        <v>4984</v>
      </c>
      <c r="C390" t="s">
        <v>3294</v>
      </c>
      <c r="D390" t="s">
        <v>6796</v>
      </c>
      <c r="F390" t="s">
        <v>6797</v>
      </c>
      <c r="G390" t="s">
        <v>111</v>
      </c>
      <c r="H390" t="s">
        <v>6798</v>
      </c>
    </row>
    <row r="391" spans="1:8" x14ac:dyDescent="0.25">
      <c r="A391" t="s">
        <v>4983</v>
      </c>
      <c r="B391" t="s">
        <v>4984</v>
      </c>
      <c r="C391" t="s">
        <v>3294</v>
      </c>
      <c r="D391" t="s">
        <v>6796</v>
      </c>
      <c r="F391" t="s">
        <v>6797</v>
      </c>
      <c r="G391" t="s">
        <v>3619</v>
      </c>
      <c r="H391" t="s">
        <v>6799</v>
      </c>
    </row>
    <row r="392" spans="1:8" x14ac:dyDescent="0.25">
      <c r="A392" t="s">
        <v>4983</v>
      </c>
      <c r="B392" t="s">
        <v>4984</v>
      </c>
      <c r="C392" t="s">
        <v>3294</v>
      </c>
      <c r="D392" t="s">
        <v>6796</v>
      </c>
      <c r="F392" t="s">
        <v>6800</v>
      </c>
      <c r="G392" t="s">
        <v>153</v>
      </c>
      <c r="H392" t="s">
        <v>6799</v>
      </c>
    </row>
    <row r="393" spans="1:8" x14ac:dyDescent="0.25">
      <c r="A393" t="s">
        <v>4983</v>
      </c>
      <c r="B393" t="s">
        <v>4984</v>
      </c>
      <c r="C393" t="s">
        <v>3294</v>
      </c>
      <c r="D393" t="s">
        <v>4983</v>
      </c>
      <c r="E393" t="s">
        <v>4984</v>
      </c>
      <c r="F393" t="s">
        <v>6797</v>
      </c>
      <c r="G393" t="s">
        <v>111</v>
      </c>
      <c r="H393" t="s">
        <v>6798</v>
      </c>
    </row>
    <row r="394" spans="1:8" x14ac:dyDescent="0.25">
      <c r="A394" t="s">
        <v>4983</v>
      </c>
      <c r="B394" t="s">
        <v>4984</v>
      </c>
      <c r="C394" t="s">
        <v>3294</v>
      </c>
      <c r="D394" t="s">
        <v>4983</v>
      </c>
      <c r="E394" t="s">
        <v>4984</v>
      </c>
      <c r="F394" t="s">
        <v>6797</v>
      </c>
      <c r="G394" t="s">
        <v>3619</v>
      </c>
      <c r="H394" t="s">
        <v>6799</v>
      </c>
    </row>
    <row r="395" spans="1:8" x14ac:dyDescent="0.25">
      <c r="A395" t="s">
        <v>4983</v>
      </c>
      <c r="B395" t="s">
        <v>4984</v>
      </c>
      <c r="C395" t="s">
        <v>3294</v>
      </c>
      <c r="D395" t="s">
        <v>4983</v>
      </c>
      <c r="E395" t="s">
        <v>4984</v>
      </c>
      <c r="F395" t="s">
        <v>6800</v>
      </c>
      <c r="G395" t="s">
        <v>153</v>
      </c>
      <c r="H395" t="s">
        <v>6799</v>
      </c>
    </row>
    <row r="396" spans="1:8" x14ac:dyDescent="0.25">
      <c r="A396" t="s">
        <v>4983</v>
      </c>
      <c r="B396" t="s">
        <v>4984</v>
      </c>
      <c r="C396" t="s">
        <v>3294</v>
      </c>
      <c r="D396" t="s">
        <v>5623</v>
      </c>
      <c r="E396" t="s">
        <v>5624</v>
      </c>
      <c r="F396" t="s">
        <v>6797</v>
      </c>
      <c r="G396" t="s">
        <v>111</v>
      </c>
      <c r="H396" t="s">
        <v>6798</v>
      </c>
    </row>
    <row r="397" spans="1:8" x14ac:dyDescent="0.25">
      <c r="A397" t="s">
        <v>4373</v>
      </c>
      <c r="B397" t="s">
        <v>4374</v>
      </c>
      <c r="C397" t="s">
        <v>3294</v>
      </c>
      <c r="D397" t="s">
        <v>6796</v>
      </c>
      <c r="F397" t="s">
        <v>6797</v>
      </c>
      <c r="G397" t="s">
        <v>111</v>
      </c>
      <c r="H397" t="s">
        <v>6798</v>
      </c>
    </row>
    <row r="398" spans="1:8" x14ac:dyDescent="0.25">
      <c r="A398" t="s">
        <v>4373</v>
      </c>
      <c r="B398" t="s">
        <v>4374</v>
      </c>
      <c r="C398" t="s">
        <v>3294</v>
      </c>
      <c r="D398" t="s">
        <v>6796</v>
      </c>
      <c r="F398" t="s">
        <v>6797</v>
      </c>
      <c r="G398" t="s">
        <v>3619</v>
      </c>
      <c r="H398" t="s">
        <v>6799</v>
      </c>
    </row>
    <row r="399" spans="1:8" x14ac:dyDescent="0.25">
      <c r="A399" t="s">
        <v>4373</v>
      </c>
      <c r="B399" t="s">
        <v>4374</v>
      </c>
      <c r="C399" t="s">
        <v>3294</v>
      </c>
      <c r="D399" t="s">
        <v>4373</v>
      </c>
      <c r="E399" t="s">
        <v>4374</v>
      </c>
      <c r="F399" t="s">
        <v>6797</v>
      </c>
      <c r="G399" t="s">
        <v>111</v>
      </c>
      <c r="H399" t="s">
        <v>6798</v>
      </c>
    </row>
    <row r="400" spans="1:8" x14ac:dyDescent="0.25">
      <c r="A400" t="s">
        <v>4373</v>
      </c>
      <c r="B400" t="s">
        <v>4374</v>
      </c>
      <c r="C400" t="s">
        <v>3294</v>
      </c>
      <c r="D400" t="s">
        <v>4373</v>
      </c>
      <c r="E400" t="s">
        <v>4374</v>
      </c>
      <c r="F400" t="s">
        <v>6797</v>
      </c>
      <c r="G400" t="s">
        <v>3619</v>
      </c>
      <c r="H400" t="s">
        <v>6799</v>
      </c>
    </row>
    <row r="401" spans="1:8" x14ac:dyDescent="0.25">
      <c r="A401" t="s">
        <v>3663</v>
      </c>
      <c r="B401" t="s">
        <v>3664</v>
      </c>
      <c r="C401" t="s">
        <v>3294</v>
      </c>
      <c r="D401" t="s">
        <v>6796</v>
      </c>
      <c r="F401" t="s">
        <v>6797</v>
      </c>
      <c r="G401" t="s">
        <v>111</v>
      </c>
      <c r="H401" t="s">
        <v>6798</v>
      </c>
    </row>
    <row r="402" spans="1:8" x14ac:dyDescent="0.25">
      <c r="A402" t="s">
        <v>3663</v>
      </c>
      <c r="B402" t="s">
        <v>3664</v>
      </c>
      <c r="C402" t="s">
        <v>3294</v>
      </c>
      <c r="D402" t="s">
        <v>6796</v>
      </c>
      <c r="F402" t="s">
        <v>6797</v>
      </c>
      <c r="G402" t="s">
        <v>3619</v>
      </c>
      <c r="H402" t="s">
        <v>6799</v>
      </c>
    </row>
    <row r="403" spans="1:8" x14ac:dyDescent="0.25">
      <c r="A403" t="s">
        <v>3663</v>
      </c>
      <c r="B403" t="s">
        <v>3664</v>
      </c>
      <c r="C403" t="s">
        <v>3294</v>
      </c>
      <c r="D403" t="s">
        <v>6796</v>
      </c>
      <c r="F403" t="s">
        <v>6797</v>
      </c>
      <c r="G403" t="s">
        <v>198</v>
      </c>
      <c r="H403" t="s">
        <v>6799</v>
      </c>
    </row>
    <row r="404" spans="1:8" x14ac:dyDescent="0.25">
      <c r="A404" t="s">
        <v>3663</v>
      </c>
      <c r="B404" t="s">
        <v>3664</v>
      </c>
      <c r="C404" t="s">
        <v>3294</v>
      </c>
      <c r="D404" t="s">
        <v>6796</v>
      </c>
      <c r="F404" t="s">
        <v>6800</v>
      </c>
      <c r="G404" t="s">
        <v>153</v>
      </c>
      <c r="H404" t="s">
        <v>6799</v>
      </c>
    </row>
    <row r="405" spans="1:8" x14ac:dyDescent="0.25">
      <c r="A405" t="s">
        <v>3663</v>
      </c>
      <c r="B405" t="s">
        <v>3664</v>
      </c>
      <c r="C405" t="s">
        <v>3294</v>
      </c>
      <c r="D405" t="s">
        <v>5628</v>
      </c>
      <c r="E405" t="s">
        <v>5629</v>
      </c>
      <c r="F405" t="s">
        <v>6797</v>
      </c>
      <c r="G405" t="s">
        <v>111</v>
      </c>
      <c r="H405" t="s">
        <v>6798</v>
      </c>
    </row>
    <row r="406" spans="1:8" x14ac:dyDescent="0.25">
      <c r="A406" t="s">
        <v>3663</v>
      </c>
      <c r="B406" t="s">
        <v>3664</v>
      </c>
      <c r="C406" t="s">
        <v>3294</v>
      </c>
      <c r="D406" t="s">
        <v>5628</v>
      </c>
      <c r="E406" t="s">
        <v>5629</v>
      </c>
      <c r="F406" t="s">
        <v>6797</v>
      </c>
      <c r="G406" t="s">
        <v>198</v>
      </c>
      <c r="H406" t="s">
        <v>6799</v>
      </c>
    </row>
    <row r="407" spans="1:8" x14ac:dyDescent="0.25">
      <c r="A407" t="s">
        <v>3663</v>
      </c>
      <c r="B407" t="s">
        <v>3664</v>
      </c>
      <c r="C407" t="s">
        <v>3294</v>
      </c>
      <c r="D407" t="s">
        <v>3663</v>
      </c>
      <c r="E407" t="s">
        <v>3664</v>
      </c>
      <c r="F407" t="s">
        <v>6797</v>
      </c>
      <c r="G407" t="s">
        <v>111</v>
      </c>
      <c r="H407" t="s">
        <v>6798</v>
      </c>
    </row>
    <row r="408" spans="1:8" x14ac:dyDescent="0.25">
      <c r="A408" t="s">
        <v>3663</v>
      </c>
      <c r="B408" t="s">
        <v>3664</v>
      </c>
      <c r="C408" t="s">
        <v>3294</v>
      </c>
      <c r="D408" t="s">
        <v>3663</v>
      </c>
      <c r="E408" t="s">
        <v>3664</v>
      </c>
      <c r="F408" t="s">
        <v>6797</v>
      </c>
      <c r="G408" t="s">
        <v>3619</v>
      </c>
      <c r="H408" t="s">
        <v>6799</v>
      </c>
    </row>
    <row r="409" spans="1:8" x14ac:dyDescent="0.25">
      <c r="A409" t="s">
        <v>3663</v>
      </c>
      <c r="B409" t="s">
        <v>3664</v>
      </c>
      <c r="C409" t="s">
        <v>3294</v>
      </c>
      <c r="D409" t="s">
        <v>3663</v>
      </c>
      <c r="E409" t="s">
        <v>3664</v>
      </c>
      <c r="F409" t="s">
        <v>6797</v>
      </c>
      <c r="G409" t="s">
        <v>198</v>
      </c>
      <c r="H409" t="s">
        <v>6799</v>
      </c>
    </row>
    <row r="410" spans="1:8" x14ac:dyDescent="0.25">
      <c r="A410" t="s">
        <v>3663</v>
      </c>
      <c r="B410" t="s">
        <v>3664</v>
      </c>
      <c r="C410" t="s">
        <v>3294</v>
      </c>
      <c r="D410" t="s">
        <v>3663</v>
      </c>
      <c r="E410" t="s">
        <v>3664</v>
      </c>
      <c r="F410" t="s">
        <v>6800</v>
      </c>
      <c r="G410" t="s">
        <v>153</v>
      </c>
      <c r="H410" t="s">
        <v>6799</v>
      </c>
    </row>
    <row r="411" spans="1:8" x14ac:dyDescent="0.25">
      <c r="A411" t="s">
        <v>4430</v>
      </c>
      <c r="B411" t="s">
        <v>4431</v>
      </c>
      <c r="C411" t="s">
        <v>3294</v>
      </c>
      <c r="D411" t="s">
        <v>6796</v>
      </c>
      <c r="F411" t="s">
        <v>6797</v>
      </c>
      <c r="G411" t="s">
        <v>111</v>
      </c>
      <c r="H411" t="s">
        <v>6798</v>
      </c>
    </row>
    <row r="412" spans="1:8" x14ac:dyDescent="0.25">
      <c r="A412" t="s">
        <v>4430</v>
      </c>
      <c r="B412" t="s">
        <v>4431</v>
      </c>
      <c r="C412" t="s">
        <v>3294</v>
      </c>
      <c r="D412" t="s">
        <v>4430</v>
      </c>
      <c r="E412" t="s">
        <v>4431</v>
      </c>
      <c r="F412" t="s">
        <v>6797</v>
      </c>
      <c r="G412" t="s">
        <v>111</v>
      </c>
      <c r="H412" t="s">
        <v>6798</v>
      </c>
    </row>
    <row r="413" spans="1:8" x14ac:dyDescent="0.25">
      <c r="A413" t="s">
        <v>4747</v>
      </c>
      <c r="B413" t="s">
        <v>4748</v>
      </c>
      <c r="C413" t="s">
        <v>3294</v>
      </c>
      <c r="D413" t="s">
        <v>6796</v>
      </c>
      <c r="F413" t="s">
        <v>6797</v>
      </c>
      <c r="G413" t="s">
        <v>111</v>
      </c>
      <c r="H413" t="s">
        <v>6798</v>
      </c>
    </row>
    <row r="414" spans="1:8" x14ac:dyDescent="0.25">
      <c r="A414" t="s">
        <v>4747</v>
      </c>
      <c r="B414" t="s">
        <v>4748</v>
      </c>
      <c r="C414" t="s">
        <v>3294</v>
      </c>
      <c r="D414" t="s">
        <v>6796</v>
      </c>
      <c r="F414" t="s">
        <v>6797</v>
      </c>
      <c r="G414" t="s">
        <v>3619</v>
      </c>
      <c r="H414" t="s">
        <v>6799</v>
      </c>
    </row>
    <row r="415" spans="1:8" x14ac:dyDescent="0.25">
      <c r="A415" t="s">
        <v>4747</v>
      </c>
      <c r="B415" t="s">
        <v>4748</v>
      </c>
      <c r="C415" t="s">
        <v>3294</v>
      </c>
      <c r="D415" t="s">
        <v>6796</v>
      </c>
      <c r="F415" t="s">
        <v>6797</v>
      </c>
      <c r="G415" t="s">
        <v>2438</v>
      </c>
      <c r="H415" t="s">
        <v>6799</v>
      </c>
    </row>
    <row r="416" spans="1:8" x14ac:dyDescent="0.25">
      <c r="A416" t="s">
        <v>4747</v>
      </c>
      <c r="B416" t="s">
        <v>4748</v>
      </c>
      <c r="C416" t="s">
        <v>3294</v>
      </c>
      <c r="D416" t="s">
        <v>6796</v>
      </c>
      <c r="F416" t="s">
        <v>6797</v>
      </c>
      <c r="G416" t="s">
        <v>4927</v>
      </c>
      <c r="H416" t="s">
        <v>6799</v>
      </c>
    </row>
    <row r="417" spans="1:8" x14ac:dyDescent="0.25">
      <c r="A417" t="s">
        <v>4747</v>
      </c>
      <c r="B417" t="s">
        <v>4748</v>
      </c>
      <c r="C417" t="s">
        <v>3294</v>
      </c>
      <c r="D417" t="s">
        <v>6796</v>
      </c>
      <c r="F417" t="s">
        <v>6797</v>
      </c>
      <c r="G417" t="s">
        <v>6801</v>
      </c>
      <c r="H417" t="s">
        <v>6799</v>
      </c>
    </row>
    <row r="418" spans="1:8" x14ac:dyDescent="0.25">
      <c r="A418" t="s">
        <v>4747</v>
      </c>
      <c r="B418" t="s">
        <v>4748</v>
      </c>
      <c r="C418" t="s">
        <v>3294</v>
      </c>
      <c r="D418" t="s">
        <v>6796</v>
      </c>
      <c r="F418" t="s">
        <v>6797</v>
      </c>
      <c r="G418" t="s">
        <v>6005</v>
      </c>
      <c r="H418" t="s">
        <v>6799</v>
      </c>
    </row>
    <row r="419" spans="1:8" x14ac:dyDescent="0.25">
      <c r="A419" t="s">
        <v>4747</v>
      </c>
      <c r="B419" t="s">
        <v>4748</v>
      </c>
      <c r="C419" t="s">
        <v>3294</v>
      </c>
      <c r="D419" t="s">
        <v>6796</v>
      </c>
      <c r="F419" t="s">
        <v>6797</v>
      </c>
      <c r="G419" t="s">
        <v>198</v>
      </c>
      <c r="H419" t="s">
        <v>6799</v>
      </c>
    </row>
    <row r="420" spans="1:8" x14ac:dyDescent="0.25">
      <c r="A420" t="s">
        <v>4747</v>
      </c>
      <c r="B420" t="s">
        <v>4748</v>
      </c>
      <c r="C420" t="s">
        <v>3294</v>
      </c>
      <c r="D420" t="s">
        <v>6796</v>
      </c>
      <c r="F420" t="s">
        <v>6800</v>
      </c>
      <c r="G420" t="s">
        <v>153</v>
      </c>
      <c r="H420" t="s">
        <v>6799</v>
      </c>
    </row>
    <row r="421" spans="1:8" x14ac:dyDescent="0.25">
      <c r="A421" t="s">
        <v>4747</v>
      </c>
      <c r="B421" t="s">
        <v>4748</v>
      </c>
      <c r="C421" t="s">
        <v>3294</v>
      </c>
      <c r="D421" t="s">
        <v>6796</v>
      </c>
      <c r="F421" t="s">
        <v>6800</v>
      </c>
      <c r="G421" t="s">
        <v>6803</v>
      </c>
      <c r="H421" t="s">
        <v>6799</v>
      </c>
    </row>
    <row r="422" spans="1:8" x14ac:dyDescent="0.25">
      <c r="A422" t="s">
        <v>4747</v>
      </c>
      <c r="B422" t="s">
        <v>4748</v>
      </c>
      <c r="C422" t="s">
        <v>3294</v>
      </c>
      <c r="D422" t="s">
        <v>4747</v>
      </c>
      <c r="E422" t="s">
        <v>4748</v>
      </c>
      <c r="F422" t="s">
        <v>6797</v>
      </c>
      <c r="G422" t="s">
        <v>111</v>
      </c>
      <c r="H422" t="s">
        <v>6798</v>
      </c>
    </row>
    <row r="423" spans="1:8" x14ac:dyDescent="0.25">
      <c r="A423" t="s">
        <v>4747</v>
      </c>
      <c r="B423" t="s">
        <v>4748</v>
      </c>
      <c r="C423" t="s">
        <v>3294</v>
      </c>
      <c r="D423" t="s">
        <v>4747</v>
      </c>
      <c r="E423" t="s">
        <v>4748</v>
      </c>
      <c r="F423" t="s">
        <v>6797</v>
      </c>
      <c r="G423" t="s">
        <v>3619</v>
      </c>
      <c r="H423" t="s">
        <v>6799</v>
      </c>
    </row>
    <row r="424" spans="1:8" x14ac:dyDescent="0.25">
      <c r="A424" t="s">
        <v>4747</v>
      </c>
      <c r="B424" t="s">
        <v>4748</v>
      </c>
      <c r="C424" t="s">
        <v>3294</v>
      </c>
      <c r="D424" t="s">
        <v>4747</v>
      </c>
      <c r="E424" t="s">
        <v>4748</v>
      </c>
      <c r="F424" t="s">
        <v>6797</v>
      </c>
      <c r="G424" t="s">
        <v>2438</v>
      </c>
      <c r="H424" t="s">
        <v>6799</v>
      </c>
    </row>
    <row r="425" spans="1:8" x14ac:dyDescent="0.25">
      <c r="A425" t="s">
        <v>4747</v>
      </c>
      <c r="B425" t="s">
        <v>4748</v>
      </c>
      <c r="C425" t="s">
        <v>3294</v>
      </c>
      <c r="D425" t="s">
        <v>4747</v>
      </c>
      <c r="E425" t="s">
        <v>4748</v>
      </c>
      <c r="F425" t="s">
        <v>6797</v>
      </c>
      <c r="G425" t="s">
        <v>4927</v>
      </c>
      <c r="H425" t="s">
        <v>6799</v>
      </c>
    </row>
    <row r="426" spans="1:8" x14ac:dyDescent="0.25">
      <c r="A426" t="s">
        <v>4747</v>
      </c>
      <c r="B426" t="s">
        <v>4748</v>
      </c>
      <c r="C426" t="s">
        <v>3294</v>
      </c>
      <c r="D426" t="s">
        <v>4747</v>
      </c>
      <c r="E426" t="s">
        <v>4748</v>
      </c>
      <c r="F426" t="s">
        <v>6797</v>
      </c>
      <c r="G426" t="s">
        <v>6801</v>
      </c>
      <c r="H426" t="s">
        <v>6799</v>
      </c>
    </row>
    <row r="427" spans="1:8" x14ac:dyDescent="0.25">
      <c r="A427" t="s">
        <v>4747</v>
      </c>
      <c r="B427" t="s">
        <v>4748</v>
      </c>
      <c r="C427" t="s">
        <v>3294</v>
      </c>
      <c r="D427" t="s">
        <v>4747</v>
      </c>
      <c r="E427" t="s">
        <v>4748</v>
      </c>
      <c r="F427" t="s">
        <v>6797</v>
      </c>
      <c r="G427" t="s">
        <v>198</v>
      </c>
      <c r="H427" t="s">
        <v>6799</v>
      </c>
    </row>
    <row r="428" spans="1:8" x14ac:dyDescent="0.25">
      <c r="A428" t="s">
        <v>4747</v>
      </c>
      <c r="B428" t="s">
        <v>4748</v>
      </c>
      <c r="C428" t="s">
        <v>3294</v>
      </c>
      <c r="D428" t="s">
        <v>4747</v>
      </c>
      <c r="E428" t="s">
        <v>4748</v>
      </c>
      <c r="F428" t="s">
        <v>6800</v>
      </c>
      <c r="G428" t="s">
        <v>153</v>
      </c>
      <c r="H428" t="s">
        <v>6799</v>
      </c>
    </row>
    <row r="429" spans="1:8" x14ac:dyDescent="0.25">
      <c r="A429" t="s">
        <v>4747</v>
      </c>
      <c r="B429" t="s">
        <v>4748</v>
      </c>
      <c r="C429" t="s">
        <v>3294</v>
      </c>
      <c r="D429" t="s">
        <v>4747</v>
      </c>
      <c r="E429" t="s">
        <v>4748</v>
      </c>
      <c r="F429" t="s">
        <v>6800</v>
      </c>
      <c r="G429" t="s">
        <v>6803</v>
      </c>
      <c r="H429" t="s">
        <v>6799</v>
      </c>
    </row>
    <row r="430" spans="1:8" x14ac:dyDescent="0.25">
      <c r="A430" t="s">
        <v>4747</v>
      </c>
      <c r="B430" t="s">
        <v>4748</v>
      </c>
      <c r="C430" t="s">
        <v>3294</v>
      </c>
      <c r="D430" t="s">
        <v>5640</v>
      </c>
      <c r="E430" t="s">
        <v>5641</v>
      </c>
      <c r="F430" t="s">
        <v>6797</v>
      </c>
      <c r="G430" t="s">
        <v>111</v>
      </c>
      <c r="H430" t="s">
        <v>6798</v>
      </c>
    </row>
    <row r="431" spans="1:8" x14ac:dyDescent="0.25">
      <c r="A431" t="s">
        <v>4747</v>
      </c>
      <c r="B431" t="s">
        <v>4748</v>
      </c>
      <c r="C431" t="s">
        <v>3294</v>
      </c>
      <c r="D431" t="s">
        <v>5640</v>
      </c>
      <c r="E431" t="s">
        <v>5641</v>
      </c>
      <c r="F431" t="s">
        <v>6797</v>
      </c>
      <c r="G431" t="s">
        <v>6005</v>
      </c>
      <c r="H431" t="s">
        <v>6799</v>
      </c>
    </row>
    <row r="432" spans="1:8" x14ac:dyDescent="0.25">
      <c r="A432" t="s">
        <v>4747</v>
      </c>
      <c r="B432" t="s">
        <v>4748</v>
      </c>
      <c r="C432" t="s">
        <v>3294</v>
      </c>
      <c r="D432" t="s">
        <v>5640</v>
      </c>
      <c r="E432" t="s">
        <v>5641</v>
      </c>
      <c r="F432" t="s">
        <v>6797</v>
      </c>
      <c r="G432" t="s">
        <v>198</v>
      </c>
      <c r="H432" t="s">
        <v>6799</v>
      </c>
    </row>
    <row r="433" spans="1:8" x14ac:dyDescent="0.25">
      <c r="A433" t="s">
        <v>4747</v>
      </c>
      <c r="B433" t="s">
        <v>4748</v>
      </c>
      <c r="C433" t="s">
        <v>3294</v>
      </c>
      <c r="D433" t="s">
        <v>5644</v>
      </c>
      <c r="E433" t="s">
        <v>5645</v>
      </c>
      <c r="F433" t="s">
        <v>6797</v>
      </c>
      <c r="G433" t="s">
        <v>111</v>
      </c>
      <c r="H433" t="s">
        <v>6798</v>
      </c>
    </row>
    <row r="434" spans="1:8" x14ac:dyDescent="0.25">
      <c r="A434" t="s">
        <v>4747</v>
      </c>
      <c r="B434" t="s">
        <v>4748</v>
      </c>
      <c r="C434" t="s">
        <v>3294</v>
      </c>
      <c r="D434" t="s">
        <v>5644</v>
      </c>
      <c r="E434" t="s">
        <v>5645</v>
      </c>
      <c r="F434" t="s">
        <v>6797</v>
      </c>
      <c r="G434" t="s">
        <v>6005</v>
      </c>
      <c r="H434" t="s">
        <v>6799</v>
      </c>
    </row>
    <row r="435" spans="1:8" x14ac:dyDescent="0.25">
      <c r="A435" t="s">
        <v>4747</v>
      </c>
      <c r="B435" t="s">
        <v>4748</v>
      </c>
      <c r="C435" t="s">
        <v>3294</v>
      </c>
      <c r="D435" t="s">
        <v>5644</v>
      </c>
      <c r="E435" t="s">
        <v>5645</v>
      </c>
      <c r="F435" t="s">
        <v>6797</v>
      </c>
      <c r="G435" t="s">
        <v>198</v>
      </c>
      <c r="H435" t="s">
        <v>6799</v>
      </c>
    </row>
    <row r="436" spans="1:8" x14ac:dyDescent="0.25">
      <c r="A436" t="s">
        <v>4999</v>
      </c>
      <c r="B436" t="s">
        <v>5000</v>
      </c>
      <c r="C436" t="s">
        <v>3294</v>
      </c>
      <c r="D436" t="s">
        <v>6796</v>
      </c>
      <c r="F436" t="s">
        <v>6797</v>
      </c>
      <c r="G436" t="s">
        <v>111</v>
      </c>
      <c r="H436" t="s">
        <v>6798</v>
      </c>
    </row>
    <row r="437" spans="1:8" x14ac:dyDescent="0.25">
      <c r="A437" t="s">
        <v>4999</v>
      </c>
      <c r="B437" t="s">
        <v>5000</v>
      </c>
      <c r="C437" t="s">
        <v>3294</v>
      </c>
      <c r="D437" t="s">
        <v>6796</v>
      </c>
      <c r="F437" t="s">
        <v>6797</v>
      </c>
      <c r="G437" t="s">
        <v>3619</v>
      </c>
      <c r="H437" t="s">
        <v>6799</v>
      </c>
    </row>
    <row r="438" spans="1:8" x14ac:dyDescent="0.25">
      <c r="A438" t="s">
        <v>4999</v>
      </c>
      <c r="B438" t="s">
        <v>5000</v>
      </c>
      <c r="C438" t="s">
        <v>3294</v>
      </c>
      <c r="D438" t="s">
        <v>6796</v>
      </c>
      <c r="F438" t="s">
        <v>6797</v>
      </c>
      <c r="G438" t="s">
        <v>4927</v>
      </c>
      <c r="H438" t="s">
        <v>6799</v>
      </c>
    </row>
    <row r="439" spans="1:8" x14ac:dyDescent="0.25">
      <c r="A439" t="s">
        <v>4999</v>
      </c>
      <c r="B439" t="s">
        <v>5000</v>
      </c>
      <c r="C439" t="s">
        <v>3294</v>
      </c>
      <c r="D439" t="s">
        <v>6796</v>
      </c>
      <c r="F439" t="s">
        <v>6797</v>
      </c>
      <c r="G439" t="s">
        <v>6801</v>
      </c>
      <c r="H439" t="s">
        <v>6799</v>
      </c>
    </row>
    <row r="440" spans="1:8" x14ac:dyDescent="0.25">
      <c r="A440" t="s">
        <v>4999</v>
      </c>
      <c r="B440" t="s">
        <v>5000</v>
      </c>
      <c r="C440" t="s">
        <v>3294</v>
      </c>
      <c r="D440" t="s">
        <v>6796</v>
      </c>
      <c r="F440" t="s">
        <v>6797</v>
      </c>
      <c r="G440" t="s">
        <v>198</v>
      </c>
      <c r="H440" t="s">
        <v>6799</v>
      </c>
    </row>
    <row r="441" spans="1:8" x14ac:dyDescent="0.25">
      <c r="A441" t="s">
        <v>4999</v>
      </c>
      <c r="B441" t="s">
        <v>5000</v>
      </c>
      <c r="C441" t="s">
        <v>3294</v>
      </c>
      <c r="D441" t="s">
        <v>6796</v>
      </c>
      <c r="F441" t="s">
        <v>6800</v>
      </c>
      <c r="G441" t="s">
        <v>153</v>
      </c>
      <c r="H441" t="s">
        <v>6799</v>
      </c>
    </row>
    <row r="442" spans="1:8" x14ac:dyDescent="0.25">
      <c r="A442" t="s">
        <v>4999</v>
      </c>
      <c r="B442" t="s">
        <v>5000</v>
      </c>
      <c r="C442" t="s">
        <v>3294</v>
      </c>
      <c r="D442" t="s">
        <v>6796</v>
      </c>
      <c r="F442" t="s">
        <v>6800</v>
      </c>
      <c r="G442" t="s">
        <v>6804</v>
      </c>
      <c r="H442" t="s">
        <v>6799</v>
      </c>
    </row>
    <row r="443" spans="1:8" x14ac:dyDescent="0.25">
      <c r="A443" t="s">
        <v>4999</v>
      </c>
      <c r="B443" t="s">
        <v>5000</v>
      </c>
      <c r="C443" t="s">
        <v>3294</v>
      </c>
      <c r="D443" t="s">
        <v>4999</v>
      </c>
      <c r="E443" t="s">
        <v>5000</v>
      </c>
      <c r="F443" t="s">
        <v>6797</v>
      </c>
      <c r="G443" t="s">
        <v>111</v>
      </c>
      <c r="H443" t="s">
        <v>6798</v>
      </c>
    </row>
    <row r="444" spans="1:8" x14ac:dyDescent="0.25">
      <c r="A444" t="s">
        <v>4999</v>
      </c>
      <c r="B444" t="s">
        <v>5000</v>
      </c>
      <c r="C444" t="s">
        <v>3294</v>
      </c>
      <c r="D444" t="s">
        <v>4999</v>
      </c>
      <c r="E444" t="s">
        <v>5000</v>
      </c>
      <c r="F444" t="s">
        <v>6797</v>
      </c>
      <c r="G444" t="s">
        <v>3619</v>
      </c>
      <c r="H444" t="s">
        <v>6799</v>
      </c>
    </row>
    <row r="445" spans="1:8" x14ac:dyDescent="0.25">
      <c r="A445" t="s">
        <v>4999</v>
      </c>
      <c r="B445" t="s">
        <v>5000</v>
      </c>
      <c r="C445" t="s">
        <v>3294</v>
      </c>
      <c r="D445" t="s">
        <v>4999</v>
      </c>
      <c r="E445" t="s">
        <v>5000</v>
      </c>
      <c r="F445" t="s">
        <v>6797</v>
      </c>
      <c r="G445" t="s">
        <v>4927</v>
      </c>
      <c r="H445" t="s">
        <v>6799</v>
      </c>
    </row>
    <row r="446" spans="1:8" x14ac:dyDescent="0.25">
      <c r="A446" t="s">
        <v>4999</v>
      </c>
      <c r="B446" t="s">
        <v>5000</v>
      </c>
      <c r="C446" t="s">
        <v>3294</v>
      </c>
      <c r="D446" t="s">
        <v>4999</v>
      </c>
      <c r="E446" t="s">
        <v>5000</v>
      </c>
      <c r="F446" t="s">
        <v>6797</v>
      </c>
      <c r="G446" t="s">
        <v>6801</v>
      </c>
      <c r="H446" t="s">
        <v>6799</v>
      </c>
    </row>
    <row r="447" spans="1:8" x14ac:dyDescent="0.25">
      <c r="A447" t="s">
        <v>4999</v>
      </c>
      <c r="B447" t="s">
        <v>5000</v>
      </c>
      <c r="C447" t="s">
        <v>3294</v>
      </c>
      <c r="D447" t="s">
        <v>4999</v>
      </c>
      <c r="E447" t="s">
        <v>5000</v>
      </c>
      <c r="F447" t="s">
        <v>6797</v>
      </c>
      <c r="G447" t="s">
        <v>198</v>
      </c>
      <c r="H447" t="s">
        <v>6799</v>
      </c>
    </row>
    <row r="448" spans="1:8" x14ac:dyDescent="0.25">
      <c r="A448" t="s">
        <v>4999</v>
      </c>
      <c r="B448" t="s">
        <v>5000</v>
      </c>
      <c r="C448" t="s">
        <v>3294</v>
      </c>
      <c r="D448" t="s">
        <v>4999</v>
      </c>
      <c r="E448" t="s">
        <v>5000</v>
      </c>
      <c r="F448" t="s">
        <v>6800</v>
      </c>
      <c r="G448" t="s">
        <v>153</v>
      </c>
      <c r="H448" t="s">
        <v>6799</v>
      </c>
    </row>
    <row r="449" spans="1:8" x14ac:dyDescent="0.25">
      <c r="A449" t="s">
        <v>4999</v>
      </c>
      <c r="B449" t="s">
        <v>5000</v>
      </c>
      <c r="C449" t="s">
        <v>3294</v>
      </c>
      <c r="D449" t="s">
        <v>4999</v>
      </c>
      <c r="E449" t="s">
        <v>5000</v>
      </c>
      <c r="F449" t="s">
        <v>6800</v>
      </c>
      <c r="G449" t="s">
        <v>6804</v>
      </c>
      <c r="H449" t="s">
        <v>6799</v>
      </c>
    </row>
    <row r="450" spans="1:8" x14ac:dyDescent="0.25">
      <c r="A450" t="s">
        <v>4999</v>
      </c>
      <c r="B450" t="s">
        <v>5000</v>
      </c>
      <c r="C450" t="s">
        <v>3294</v>
      </c>
      <c r="D450" t="s">
        <v>5650</v>
      </c>
      <c r="E450" t="s">
        <v>5651</v>
      </c>
      <c r="F450" t="s">
        <v>6797</v>
      </c>
      <c r="G450" t="s">
        <v>111</v>
      </c>
      <c r="H450" t="s">
        <v>6798</v>
      </c>
    </row>
    <row r="451" spans="1:8" x14ac:dyDescent="0.25">
      <c r="A451" t="s">
        <v>4999</v>
      </c>
      <c r="B451" t="s">
        <v>5000</v>
      </c>
      <c r="C451" t="s">
        <v>3294</v>
      </c>
      <c r="D451" t="s">
        <v>5650</v>
      </c>
      <c r="E451" t="s">
        <v>5651</v>
      </c>
      <c r="F451" t="s">
        <v>6797</v>
      </c>
      <c r="G451" t="s">
        <v>198</v>
      </c>
      <c r="H451" t="s">
        <v>6799</v>
      </c>
    </row>
    <row r="452" spans="1:8" x14ac:dyDescent="0.25">
      <c r="A452" t="s">
        <v>4785</v>
      </c>
      <c r="B452" t="s">
        <v>4786</v>
      </c>
      <c r="C452" t="s">
        <v>3294</v>
      </c>
      <c r="D452" t="s">
        <v>6796</v>
      </c>
      <c r="F452" t="s">
        <v>6797</v>
      </c>
      <c r="G452" t="s">
        <v>111</v>
      </c>
      <c r="H452" t="s">
        <v>6798</v>
      </c>
    </row>
    <row r="453" spans="1:8" x14ac:dyDescent="0.25">
      <c r="A453" t="s">
        <v>4785</v>
      </c>
      <c r="B453" t="s">
        <v>4786</v>
      </c>
      <c r="C453" t="s">
        <v>3294</v>
      </c>
      <c r="D453" t="s">
        <v>6796</v>
      </c>
      <c r="F453" t="s">
        <v>6797</v>
      </c>
      <c r="G453" t="s">
        <v>3619</v>
      </c>
      <c r="H453" t="s">
        <v>6799</v>
      </c>
    </row>
    <row r="454" spans="1:8" x14ac:dyDescent="0.25">
      <c r="A454" t="s">
        <v>4785</v>
      </c>
      <c r="B454" t="s">
        <v>4786</v>
      </c>
      <c r="C454" t="s">
        <v>3294</v>
      </c>
      <c r="D454" t="s">
        <v>6796</v>
      </c>
      <c r="F454" t="s">
        <v>6797</v>
      </c>
      <c r="G454" t="s">
        <v>2438</v>
      </c>
      <c r="H454" t="s">
        <v>6799</v>
      </c>
    </row>
    <row r="455" spans="1:8" x14ac:dyDescent="0.25">
      <c r="A455" t="s">
        <v>4785</v>
      </c>
      <c r="B455" t="s">
        <v>4786</v>
      </c>
      <c r="C455" t="s">
        <v>3294</v>
      </c>
      <c r="D455" t="s">
        <v>6796</v>
      </c>
      <c r="F455" t="s">
        <v>6797</v>
      </c>
      <c r="G455" t="s">
        <v>4927</v>
      </c>
      <c r="H455" t="s">
        <v>6799</v>
      </c>
    </row>
    <row r="456" spans="1:8" x14ac:dyDescent="0.25">
      <c r="A456" t="s">
        <v>4785</v>
      </c>
      <c r="B456" t="s">
        <v>4786</v>
      </c>
      <c r="C456" t="s">
        <v>3294</v>
      </c>
      <c r="D456" t="s">
        <v>6796</v>
      </c>
      <c r="F456" t="s">
        <v>6797</v>
      </c>
      <c r="G456" t="s">
        <v>6801</v>
      </c>
      <c r="H456" t="s">
        <v>6799</v>
      </c>
    </row>
    <row r="457" spans="1:8" x14ac:dyDescent="0.25">
      <c r="A457" t="s">
        <v>4785</v>
      </c>
      <c r="B457" t="s">
        <v>4786</v>
      </c>
      <c r="C457" t="s">
        <v>3294</v>
      </c>
      <c r="D457" t="s">
        <v>6796</v>
      </c>
      <c r="F457" t="s">
        <v>6797</v>
      </c>
      <c r="G457" t="s">
        <v>6005</v>
      </c>
      <c r="H457" t="s">
        <v>6799</v>
      </c>
    </row>
    <row r="458" spans="1:8" x14ac:dyDescent="0.25">
      <c r="A458" t="s">
        <v>4785</v>
      </c>
      <c r="B458" t="s">
        <v>4786</v>
      </c>
      <c r="C458" t="s">
        <v>3294</v>
      </c>
      <c r="D458" t="s">
        <v>6796</v>
      </c>
      <c r="F458" t="s">
        <v>6797</v>
      </c>
      <c r="G458" t="s">
        <v>198</v>
      </c>
      <c r="H458" t="s">
        <v>6799</v>
      </c>
    </row>
    <row r="459" spans="1:8" x14ac:dyDescent="0.25">
      <c r="A459" t="s">
        <v>4785</v>
      </c>
      <c r="B459" t="s">
        <v>4786</v>
      </c>
      <c r="C459" t="s">
        <v>3294</v>
      </c>
      <c r="D459" t="s">
        <v>4785</v>
      </c>
      <c r="E459" t="s">
        <v>4786</v>
      </c>
      <c r="F459" t="s">
        <v>6797</v>
      </c>
      <c r="G459" t="s">
        <v>111</v>
      </c>
      <c r="H459" t="s">
        <v>6798</v>
      </c>
    </row>
    <row r="460" spans="1:8" x14ac:dyDescent="0.25">
      <c r="A460" t="s">
        <v>4785</v>
      </c>
      <c r="B460" t="s">
        <v>4786</v>
      </c>
      <c r="C460" t="s">
        <v>3294</v>
      </c>
      <c r="D460" t="s">
        <v>4785</v>
      </c>
      <c r="E460" t="s">
        <v>4786</v>
      </c>
      <c r="F460" t="s">
        <v>6797</v>
      </c>
      <c r="G460" t="s">
        <v>3619</v>
      </c>
      <c r="H460" t="s">
        <v>6799</v>
      </c>
    </row>
    <row r="461" spans="1:8" x14ac:dyDescent="0.25">
      <c r="A461" t="s">
        <v>4785</v>
      </c>
      <c r="B461" t="s">
        <v>4786</v>
      </c>
      <c r="C461" t="s">
        <v>3294</v>
      </c>
      <c r="D461" t="s">
        <v>4785</v>
      </c>
      <c r="E461" t="s">
        <v>4786</v>
      </c>
      <c r="F461" t="s">
        <v>6797</v>
      </c>
      <c r="G461" t="s">
        <v>2438</v>
      </c>
      <c r="H461" t="s">
        <v>6799</v>
      </c>
    </row>
    <row r="462" spans="1:8" x14ac:dyDescent="0.25">
      <c r="A462" t="s">
        <v>4785</v>
      </c>
      <c r="B462" t="s">
        <v>4786</v>
      </c>
      <c r="C462" t="s">
        <v>3294</v>
      </c>
      <c r="D462" t="s">
        <v>4785</v>
      </c>
      <c r="E462" t="s">
        <v>4786</v>
      </c>
      <c r="F462" t="s">
        <v>6797</v>
      </c>
      <c r="G462" t="s">
        <v>4927</v>
      </c>
      <c r="H462" t="s">
        <v>6799</v>
      </c>
    </row>
    <row r="463" spans="1:8" x14ac:dyDescent="0.25">
      <c r="A463" t="s">
        <v>4785</v>
      </c>
      <c r="B463" t="s">
        <v>4786</v>
      </c>
      <c r="C463" t="s">
        <v>3294</v>
      </c>
      <c r="D463" t="s">
        <v>4785</v>
      </c>
      <c r="E463" t="s">
        <v>4786</v>
      </c>
      <c r="F463" t="s">
        <v>6797</v>
      </c>
      <c r="G463" t="s">
        <v>6801</v>
      </c>
      <c r="H463" t="s">
        <v>6799</v>
      </c>
    </row>
    <row r="464" spans="1:8" x14ac:dyDescent="0.25">
      <c r="A464" t="s">
        <v>4785</v>
      </c>
      <c r="B464" t="s">
        <v>4786</v>
      </c>
      <c r="C464" t="s">
        <v>3294</v>
      </c>
      <c r="D464" t="s">
        <v>4785</v>
      </c>
      <c r="E464" t="s">
        <v>4786</v>
      </c>
      <c r="F464" t="s">
        <v>6797</v>
      </c>
      <c r="G464" t="s">
        <v>6005</v>
      </c>
      <c r="H464" t="s">
        <v>6799</v>
      </c>
    </row>
    <row r="465" spans="1:8" x14ac:dyDescent="0.25">
      <c r="A465" t="s">
        <v>4785</v>
      </c>
      <c r="B465" t="s">
        <v>4786</v>
      </c>
      <c r="C465" t="s">
        <v>3294</v>
      </c>
      <c r="D465" t="s">
        <v>4785</v>
      </c>
      <c r="E465" t="s">
        <v>4786</v>
      </c>
      <c r="F465" t="s">
        <v>6797</v>
      </c>
      <c r="G465" t="s">
        <v>198</v>
      </c>
      <c r="H465" t="s">
        <v>6799</v>
      </c>
    </row>
    <row r="466" spans="1:8" x14ac:dyDescent="0.25">
      <c r="A466" t="s">
        <v>4785</v>
      </c>
      <c r="B466" t="s">
        <v>4786</v>
      </c>
      <c r="C466" t="s">
        <v>3294</v>
      </c>
      <c r="D466" t="s">
        <v>5657</v>
      </c>
      <c r="E466" t="s">
        <v>5658</v>
      </c>
      <c r="F466" t="s">
        <v>6797</v>
      </c>
      <c r="G466" t="s">
        <v>111</v>
      </c>
      <c r="H466" t="s">
        <v>6798</v>
      </c>
    </row>
    <row r="467" spans="1:8" x14ac:dyDescent="0.25">
      <c r="A467" t="s">
        <v>4785</v>
      </c>
      <c r="B467" t="s">
        <v>4786</v>
      </c>
      <c r="C467" t="s">
        <v>3294</v>
      </c>
      <c r="D467" t="s">
        <v>5657</v>
      </c>
      <c r="E467" t="s">
        <v>5658</v>
      </c>
      <c r="F467" t="s">
        <v>6797</v>
      </c>
      <c r="G467" t="s">
        <v>3619</v>
      </c>
      <c r="H467" t="s">
        <v>6799</v>
      </c>
    </row>
    <row r="468" spans="1:8" x14ac:dyDescent="0.25">
      <c r="A468" t="s">
        <v>4785</v>
      </c>
      <c r="B468" t="s">
        <v>4786</v>
      </c>
      <c r="C468" t="s">
        <v>3294</v>
      </c>
      <c r="D468" t="s">
        <v>5657</v>
      </c>
      <c r="E468" t="s">
        <v>5658</v>
      </c>
      <c r="F468" t="s">
        <v>6797</v>
      </c>
      <c r="G468" t="s">
        <v>2438</v>
      </c>
      <c r="H468" t="s">
        <v>6799</v>
      </c>
    </row>
    <row r="469" spans="1:8" x14ac:dyDescent="0.25">
      <c r="A469" t="s">
        <v>4785</v>
      </c>
      <c r="B469" t="s">
        <v>4786</v>
      </c>
      <c r="C469" t="s">
        <v>3294</v>
      </c>
      <c r="D469" t="s">
        <v>5657</v>
      </c>
      <c r="E469" t="s">
        <v>5658</v>
      </c>
      <c r="F469" t="s">
        <v>6797</v>
      </c>
      <c r="G469" t="s">
        <v>4927</v>
      </c>
      <c r="H469" t="s">
        <v>6799</v>
      </c>
    </row>
    <row r="470" spans="1:8" x14ac:dyDescent="0.25">
      <c r="A470" t="s">
        <v>4785</v>
      </c>
      <c r="B470" t="s">
        <v>4786</v>
      </c>
      <c r="C470" t="s">
        <v>3294</v>
      </c>
      <c r="D470" t="s">
        <v>5657</v>
      </c>
      <c r="E470" t="s">
        <v>5658</v>
      </c>
      <c r="F470" t="s">
        <v>6797</v>
      </c>
      <c r="G470" t="s">
        <v>6801</v>
      </c>
      <c r="H470" t="s">
        <v>6799</v>
      </c>
    </row>
    <row r="471" spans="1:8" x14ac:dyDescent="0.25">
      <c r="A471" t="s">
        <v>4785</v>
      </c>
      <c r="B471" t="s">
        <v>4786</v>
      </c>
      <c r="C471" t="s">
        <v>3294</v>
      </c>
      <c r="D471" t="s">
        <v>5657</v>
      </c>
      <c r="E471" t="s">
        <v>5658</v>
      </c>
      <c r="F471" t="s">
        <v>6797</v>
      </c>
      <c r="G471" t="s">
        <v>6005</v>
      </c>
      <c r="H471" t="s">
        <v>6799</v>
      </c>
    </row>
    <row r="472" spans="1:8" x14ac:dyDescent="0.25">
      <c r="A472" t="s">
        <v>4785</v>
      </c>
      <c r="B472" t="s">
        <v>4786</v>
      </c>
      <c r="C472" t="s">
        <v>3294</v>
      </c>
      <c r="D472" t="s">
        <v>5657</v>
      </c>
      <c r="E472" t="s">
        <v>5658</v>
      </c>
      <c r="F472" t="s">
        <v>6797</v>
      </c>
      <c r="G472" t="s">
        <v>198</v>
      </c>
      <c r="H472" t="s">
        <v>6799</v>
      </c>
    </row>
    <row r="473" spans="1:8" x14ac:dyDescent="0.25">
      <c r="A473" t="s">
        <v>4084</v>
      </c>
      <c r="B473" t="s">
        <v>4085</v>
      </c>
      <c r="C473" t="s">
        <v>3294</v>
      </c>
      <c r="D473" t="s">
        <v>6796</v>
      </c>
      <c r="F473" t="s">
        <v>6797</v>
      </c>
      <c r="G473" t="s">
        <v>111</v>
      </c>
      <c r="H473" t="s">
        <v>6798</v>
      </c>
    </row>
    <row r="474" spans="1:8" x14ac:dyDescent="0.25">
      <c r="A474" t="s">
        <v>4084</v>
      </c>
      <c r="B474" t="s">
        <v>4085</v>
      </c>
      <c r="C474" t="s">
        <v>3294</v>
      </c>
      <c r="D474" t="s">
        <v>6796</v>
      </c>
      <c r="F474" t="s">
        <v>6797</v>
      </c>
      <c r="G474" t="s">
        <v>3619</v>
      </c>
      <c r="H474" t="s">
        <v>6799</v>
      </c>
    </row>
    <row r="475" spans="1:8" x14ac:dyDescent="0.25">
      <c r="A475" t="s">
        <v>4084</v>
      </c>
      <c r="B475" t="s">
        <v>4085</v>
      </c>
      <c r="C475" t="s">
        <v>3294</v>
      </c>
      <c r="D475" t="s">
        <v>6796</v>
      </c>
      <c r="F475" t="s">
        <v>6797</v>
      </c>
      <c r="G475" t="s">
        <v>2438</v>
      </c>
      <c r="H475" t="s">
        <v>6799</v>
      </c>
    </row>
    <row r="476" spans="1:8" x14ac:dyDescent="0.25">
      <c r="A476" t="s">
        <v>4084</v>
      </c>
      <c r="B476" t="s">
        <v>4085</v>
      </c>
      <c r="C476" t="s">
        <v>3294</v>
      </c>
      <c r="D476" t="s">
        <v>6796</v>
      </c>
      <c r="F476" t="s">
        <v>6797</v>
      </c>
      <c r="G476" t="s">
        <v>4927</v>
      </c>
      <c r="H476" t="s">
        <v>6799</v>
      </c>
    </row>
    <row r="477" spans="1:8" x14ac:dyDescent="0.25">
      <c r="A477" t="s">
        <v>4084</v>
      </c>
      <c r="B477" t="s">
        <v>4085</v>
      </c>
      <c r="C477" t="s">
        <v>3294</v>
      </c>
      <c r="D477" t="s">
        <v>6796</v>
      </c>
      <c r="F477" t="s">
        <v>6797</v>
      </c>
      <c r="G477" t="s">
        <v>6801</v>
      </c>
      <c r="H477" t="s">
        <v>6799</v>
      </c>
    </row>
    <row r="478" spans="1:8" x14ac:dyDescent="0.25">
      <c r="A478" t="s">
        <v>4084</v>
      </c>
      <c r="B478" t="s">
        <v>4085</v>
      </c>
      <c r="C478" t="s">
        <v>3294</v>
      </c>
      <c r="D478" t="s">
        <v>6796</v>
      </c>
      <c r="F478" t="s">
        <v>6797</v>
      </c>
      <c r="G478" t="s">
        <v>6005</v>
      </c>
      <c r="H478" t="s">
        <v>6799</v>
      </c>
    </row>
    <row r="479" spans="1:8" x14ac:dyDescent="0.25">
      <c r="A479" t="s">
        <v>4084</v>
      </c>
      <c r="B479" t="s">
        <v>4085</v>
      </c>
      <c r="C479" t="s">
        <v>3294</v>
      </c>
      <c r="D479" t="s">
        <v>6796</v>
      </c>
      <c r="F479" t="s">
        <v>6797</v>
      </c>
      <c r="G479" t="s">
        <v>198</v>
      </c>
      <c r="H479" t="s">
        <v>6799</v>
      </c>
    </row>
    <row r="480" spans="1:8" x14ac:dyDescent="0.25">
      <c r="A480" t="s">
        <v>4084</v>
      </c>
      <c r="B480" t="s">
        <v>4085</v>
      </c>
      <c r="C480" t="s">
        <v>3294</v>
      </c>
      <c r="D480" t="s">
        <v>6796</v>
      </c>
      <c r="F480" t="s">
        <v>6800</v>
      </c>
      <c r="G480" t="s">
        <v>153</v>
      </c>
      <c r="H480" t="s">
        <v>6799</v>
      </c>
    </row>
    <row r="481" spans="1:8" x14ac:dyDescent="0.25">
      <c r="A481" t="s">
        <v>4084</v>
      </c>
      <c r="B481" t="s">
        <v>4085</v>
      </c>
      <c r="C481" t="s">
        <v>3294</v>
      </c>
      <c r="D481" t="s">
        <v>4084</v>
      </c>
      <c r="E481" t="s">
        <v>4085</v>
      </c>
      <c r="F481" t="s">
        <v>6797</v>
      </c>
      <c r="G481" t="s">
        <v>111</v>
      </c>
      <c r="H481" t="s">
        <v>6798</v>
      </c>
    </row>
    <row r="482" spans="1:8" x14ac:dyDescent="0.25">
      <c r="A482" t="s">
        <v>4084</v>
      </c>
      <c r="B482" t="s">
        <v>4085</v>
      </c>
      <c r="C482" t="s">
        <v>3294</v>
      </c>
      <c r="D482" t="s">
        <v>4084</v>
      </c>
      <c r="E482" t="s">
        <v>4085</v>
      </c>
      <c r="F482" t="s">
        <v>6797</v>
      </c>
      <c r="G482" t="s">
        <v>3619</v>
      </c>
      <c r="H482" t="s">
        <v>6799</v>
      </c>
    </row>
    <row r="483" spans="1:8" x14ac:dyDescent="0.25">
      <c r="A483" t="s">
        <v>4084</v>
      </c>
      <c r="B483" t="s">
        <v>4085</v>
      </c>
      <c r="C483" t="s">
        <v>3294</v>
      </c>
      <c r="D483" t="s">
        <v>4084</v>
      </c>
      <c r="E483" t="s">
        <v>4085</v>
      </c>
      <c r="F483" t="s">
        <v>6797</v>
      </c>
      <c r="G483" t="s">
        <v>2438</v>
      </c>
      <c r="H483" t="s">
        <v>6799</v>
      </c>
    </row>
    <row r="484" spans="1:8" x14ac:dyDescent="0.25">
      <c r="A484" t="s">
        <v>4084</v>
      </c>
      <c r="B484" t="s">
        <v>4085</v>
      </c>
      <c r="C484" t="s">
        <v>3294</v>
      </c>
      <c r="D484" t="s">
        <v>4084</v>
      </c>
      <c r="E484" t="s">
        <v>4085</v>
      </c>
      <c r="F484" t="s">
        <v>6797</v>
      </c>
      <c r="G484" t="s">
        <v>4927</v>
      </c>
      <c r="H484" t="s">
        <v>6799</v>
      </c>
    </row>
    <row r="485" spans="1:8" x14ac:dyDescent="0.25">
      <c r="A485" t="s">
        <v>4084</v>
      </c>
      <c r="B485" t="s">
        <v>4085</v>
      </c>
      <c r="C485" t="s">
        <v>3294</v>
      </c>
      <c r="D485" t="s">
        <v>4084</v>
      </c>
      <c r="E485" t="s">
        <v>4085</v>
      </c>
      <c r="F485" t="s">
        <v>6797</v>
      </c>
      <c r="G485" t="s">
        <v>6801</v>
      </c>
      <c r="H485" t="s">
        <v>6799</v>
      </c>
    </row>
    <row r="486" spans="1:8" x14ac:dyDescent="0.25">
      <c r="A486" t="s">
        <v>4084</v>
      </c>
      <c r="B486" t="s">
        <v>4085</v>
      </c>
      <c r="C486" t="s">
        <v>3294</v>
      </c>
      <c r="D486" t="s">
        <v>4084</v>
      </c>
      <c r="E486" t="s">
        <v>4085</v>
      </c>
      <c r="F486" t="s">
        <v>6797</v>
      </c>
      <c r="G486" t="s">
        <v>6005</v>
      </c>
      <c r="H486" t="s">
        <v>6799</v>
      </c>
    </row>
    <row r="487" spans="1:8" x14ac:dyDescent="0.25">
      <c r="A487" t="s">
        <v>4084</v>
      </c>
      <c r="B487" t="s">
        <v>4085</v>
      </c>
      <c r="C487" t="s">
        <v>3294</v>
      </c>
      <c r="D487" t="s">
        <v>4084</v>
      </c>
      <c r="E487" t="s">
        <v>4085</v>
      </c>
      <c r="F487" t="s">
        <v>6797</v>
      </c>
      <c r="G487" t="s">
        <v>198</v>
      </c>
      <c r="H487" t="s">
        <v>6799</v>
      </c>
    </row>
    <row r="488" spans="1:8" x14ac:dyDescent="0.25">
      <c r="A488" t="s">
        <v>4084</v>
      </c>
      <c r="B488" t="s">
        <v>4085</v>
      </c>
      <c r="C488" t="s">
        <v>3294</v>
      </c>
      <c r="D488" t="s">
        <v>4084</v>
      </c>
      <c r="E488" t="s">
        <v>4085</v>
      </c>
      <c r="F488" t="s">
        <v>6800</v>
      </c>
      <c r="G488" t="s">
        <v>153</v>
      </c>
      <c r="H488" t="s">
        <v>6799</v>
      </c>
    </row>
    <row r="489" spans="1:8" x14ac:dyDescent="0.25">
      <c r="A489" t="s">
        <v>4084</v>
      </c>
      <c r="B489" t="s">
        <v>4085</v>
      </c>
      <c r="C489" t="s">
        <v>3294</v>
      </c>
      <c r="D489" t="s">
        <v>5661</v>
      </c>
      <c r="E489" t="s">
        <v>5662</v>
      </c>
      <c r="F489" t="s">
        <v>6797</v>
      </c>
      <c r="G489" t="s">
        <v>111</v>
      </c>
      <c r="H489" t="s">
        <v>6798</v>
      </c>
    </row>
    <row r="490" spans="1:8" x14ac:dyDescent="0.25">
      <c r="A490" t="s">
        <v>4084</v>
      </c>
      <c r="B490" t="s">
        <v>4085</v>
      </c>
      <c r="C490" t="s">
        <v>3294</v>
      </c>
      <c r="D490" t="s">
        <v>5661</v>
      </c>
      <c r="E490" t="s">
        <v>5662</v>
      </c>
      <c r="F490" t="s">
        <v>6797</v>
      </c>
      <c r="G490" t="s">
        <v>3619</v>
      </c>
      <c r="H490" t="s">
        <v>6799</v>
      </c>
    </row>
    <row r="491" spans="1:8" x14ac:dyDescent="0.25">
      <c r="A491" t="s">
        <v>4084</v>
      </c>
      <c r="B491" t="s">
        <v>4085</v>
      </c>
      <c r="C491" t="s">
        <v>3294</v>
      </c>
      <c r="D491" t="s">
        <v>5661</v>
      </c>
      <c r="E491" t="s">
        <v>5662</v>
      </c>
      <c r="F491" t="s">
        <v>6797</v>
      </c>
      <c r="G491" t="s">
        <v>2438</v>
      </c>
      <c r="H491" t="s">
        <v>6799</v>
      </c>
    </row>
    <row r="492" spans="1:8" x14ac:dyDescent="0.25">
      <c r="A492" t="s">
        <v>4166</v>
      </c>
      <c r="B492" t="s">
        <v>4167</v>
      </c>
      <c r="C492" t="s">
        <v>3294</v>
      </c>
      <c r="D492" t="s">
        <v>6796</v>
      </c>
      <c r="F492" t="s">
        <v>6797</v>
      </c>
      <c r="G492" t="s">
        <v>111</v>
      </c>
      <c r="H492" t="s">
        <v>6798</v>
      </c>
    </row>
    <row r="493" spans="1:8" x14ac:dyDescent="0.25">
      <c r="A493" t="s">
        <v>4166</v>
      </c>
      <c r="B493" t="s">
        <v>4167</v>
      </c>
      <c r="C493" t="s">
        <v>3294</v>
      </c>
      <c r="D493" t="s">
        <v>4166</v>
      </c>
      <c r="E493" t="s">
        <v>4167</v>
      </c>
      <c r="F493" t="s">
        <v>6797</v>
      </c>
      <c r="G493" t="s">
        <v>111</v>
      </c>
      <c r="H493" t="s">
        <v>6798</v>
      </c>
    </row>
    <row r="494" spans="1:8" x14ac:dyDescent="0.25">
      <c r="A494" t="s">
        <v>4166</v>
      </c>
      <c r="B494" t="s">
        <v>4167</v>
      </c>
      <c r="C494" t="s">
        <v>3294</v>
      </c>
      <c r="D494" t="s">
        <v>5668</v>
      </c>
      <c r="E494" t="s">
        <v>5669</v>
      </c>
      <c r="F494" t="s">
        <v>6797</v>
      </c>
      <c r="G494" t="s">
        <v>111</v>
      </c>
      <c r="H494" t="s">
        <v>6798</v>
      </c>
    </row>
    <row r="495" spans="1:8" x14ac:dyDescent="0.25">
      <c r="A495" t="s">
        <v>4625</v>
      </c>
      <c r="B495" t="s">
        <v>4626</v>
      </c>
      <c r="C495" t="s">
        <v>3294</v>
      </c>
      <c r="D495" t="s">
        <v>6796</v>
      </c>
      <c r="F495" t="s">
        <v>6797</v>
      </c>
      <c r="G495" t="s">
        <v>111</v>
      </c>
      <c r="H495" t="s">
        <v>6798</v>
      </c>
    </row>
    <row r="496" spans="1:8" x14ac:dyDescent="0.25">
      <c r="A496" t="s">
        <v>4625</v>
      </c>
      <c r="B496" t="s">
        <v>4626</v>
      </c>
      <c r="C496" t="s">
        <v>3294</v>
      </c>
      <c r="D496" t="s">
        <v>4625</v>
      </c>
      <c r="E496" t="s">
        <v>4626</v>
      </c>
      <c r="F496" t="s">
        <v>6797</v>
      </c>
      <c r="G496" t="s">
        <v>111</v>
      </c>
      <c r="H496" t="s">
        <v>6798</v>
      </c>
    </row>
    <row r="497" spans="1:8" x14ac:dyDescent="0.25">
      <c r="A497" t="s">
        <v>4625</v>
      </c>
      <c r="B497" t="s">
        <v>4626</v>
      </c>
      <c r="C497" t="s">
        <v>3294</v>
      </c>
      <c r="D497" t="s">
        <v>5673</v>
      </c>
      <c r="E497" t="s">
        <v>5674</v>
      </c>
      <c r="F497" t="s">
        <v>6797</v>
      </c>
      <c r="G497" t="s">
        <v>111</v>
      </c>
      <c r="H497" t="s">
        <v>6798</v>
      </c>
    </row>
    <row r="498" spans="1:8" x14ac:dyDescent="0.25">
      <c r="A498" t="s">
        <v>5183</v>
      </c>
      <c r="B498" t="s">
        <v>5184</v>
      </c>
      <c r="C498" t="s">
        <v>3294</v>
      </c>
      <c r="D498" t="s">
        <v>6796</v>
      </c>
      <c r="F498" t="s">
        <v>6797</v>
      </c>
      <c r="G498" t="s">
        <v>111</v>
      </c>
      <c r="H498" t="s">
        <v>6798</v>
      </c>
    </row>
    <row r="499" spans="1:8" x14ac:dyDescent="0.25">
      <c r="A499" t="s">
        <v>5183</v>
      </c>
      <c r="B499" t="s">
        <v>5184</v>
      </c>
      <c r="C499" t="s">
        <v>3294</v>
      </c>
      <c r="D499" t="s">
        <v>6796</v>
      </c>
      <c r="F499" t="s">
        <v>6797</v>
      </c>
      <c r="G499" t="s">
        <v>2438</v>
      </c>
      <c r="H499" t="s">
        <v>6799</v>
      </c>
    </row>
    <row r="500" spans="1:8" x14ac:dyDescent="0.25">
      <c r="A500" t="s">
        <v>5183</v>
      </c>
      <c r="B500" t="s">
        <v>5184</v>
      </c>
      <c r="C500" t="s">
        <v>3294</v>
      </c>
      <c r="D500" t="s">
        <v>6796</v>
      </c>
      <c r="F500" t="s">
        <v>6797</v>
      </c>
      <c r="G500" t="s">
        <v>4927</v>
      </c>
      <c r="H500" t="s">
        <v>6799</v>
      </c>
    </row>
    <row r="501" spans="1:8" x14ac:dyDescent="0.25">
      <c r="A501" t="s">
        <v>5183</v>
      </c>
      <c r="B501" t="s">
        <v>5184</v>
      </c>
      <c r="C501" t="s">
        <v>3294</v>
      </c>
      <c r="D501" t="s">
        <v>6796</v>
      </c>
      <c r="F501" t="s">
        <v>6797</v>
      </c>
      <c r="G501" t="s">
        <v>6801</v>
      </c>
      <c r="H501" t="s">
        <v>6799</v>
      </c>
    </row>
    <row r="502" spans="1:8" x14ac:dyDescent="0.25">
      <c r="A502" t="s">
        <v>5183</v>
      </c>
      <c r="B502" t="s">
        <v>5184</v>
      </c>
      <c r="C502" t="s">
        <v>3294</v>
      </c>
      <c r="D502" t="s">
        <v>6796</v>
      </c>
      <c r="F502" t="s">
        <v>6797</v>
      </c>
      <c r="G502" t="s">
        <v>198</v>
      </c>
      <c r="H502" t="s">
        <v>6799</v>
      </c>
    </row>
    <row r="503" spans="1:8" x14ac:dyDescent="0.25">
      <c r="A503" t="s">
        <v>5183</v>
      </c>
      <c r="B503" t="s">
        <v>5184</v>
      </c>
      <c r="C503" t="s">
        <v>3294</v>
      </c>
      <c r="D503" t="s">
        <v>5677</v>
      </c>
      <c r="E503" t="s">
        <v>5678</v>
      </c>
      <c r="F503" t="s">
        <v>6797</v>
      </c>
      <c r="G503" t="s">
        <v>111</v>
      </c>
      <c r="H503" t="s">
        <v>6798</v>
      </c>
    </row>
    <row r="504" spans="1:8" x14ac:dyDescent="0.25">
      <c r="A504" t="s">
        <v>5183</v>
      </c>
      <c r="B504" t="s">
        <v>5184</v>
      </c>
      <c r="C504" t="s">
        <v>3294</v>
      </c>
      <c r="D504" t="s">
        <v>5183</v>
      </c>
      <c r="E504" t="s">
        <v>5184</v>
      </c>
      <c r="F504" t="s">
        <v>6797</v>
      </c>
      <c r="G504" t="s">
        <v>111</v>
      </c>
      <c r="H504" t="s">
        <v>6798</v>
      </c>
    </row>
    <row r="505" spans="1:8" x14ac:dyDescent="0.25">
      <c r="A505" t="s">
        <v>5183</v>
      </c>
      <c r="B505" t="s">
        <v>5184</v>
      </c>
      <c r="C505" t="s">
        <v>3294</v>
      </c>
      <c r="D505" t="s">
        <v>5183</v>
      </c>
      <c r="E505" t="s">
        <v>5184</v>
      </c>
      <c r="F505" t="s">
        <v>6797</v>
      </c>
      <c r="G505" t="s">
        <v>2438</v>
      </c>
      <c r="H505" t="s">
        <v>6799</v>
      </c>
    </row>
    <row r="506" spans="1:8" x14ac:dyDescent="0.25">
      <c r="A506" t="s">
        <v>5183</v>
      </c>
      <c r="B506" t="s">
        <v>5184</v>
      </c>
      <c r="C506" t="s">
        <v>3294</v>
      </c>
      <c r="D506" t="s">
        <v>5183</v>
      </c>
      <c r="E506" t="s">
        <v>5184</v>
      </c>
      <c r="F506" t="s">
        <v>6797</v>
      </c>
      <c r="G506" t="s">
        <v>4927</v>
      </c>
      <c r="H506" t="s">
        <v>6799</v>
      </c>
    </row>
    <row r="507" spans="1:8" x14ac:dyDescent="0.25">
      <c r="A507" t="s">
        <v>5183</v>
      </c>
      <c r="B507" t="s">
        <v>5184</v>
      </c>
      <c r="C507" t="s">
        <v>3294</v>
      </c>
      <c r="D507" t="s">
        <v>5183</v>
      </c>
      <c r="E507" t="s">
        <v>5184</v>
      </c>
      <c r="F507" t="s">
        <v>6797</v>
      </c>
      <c r="G507" t="s">
        <v>6801</v>
      </c>
      <c r="H507" t="s">
        <v>6799</v>
      </c>
    </row>
    <row r="508" spans="1:8" x14ac:dyDescent="0.25">
      <c r="A508" t="s">
        <v>5183</v>
      </c>
      <c r="B508" t="s">
        <v>5184</v>
      </c>
      <c r="C508" t="s">
        <v>3294</v>
      </c>
      <c r="D508" t="s">
        <v>5183</v>
      </c>
      <c r="E508" t="s">
        <v>5184</v>
      </c>
      <c r="F508" t="s">
        <v>6797</v>
      </c>
      <c r="G508" t="s">
        <v>198</v>
      </c>
      <c r="H508" t="s">
        <v>6799</v>
      </c>
    </row>
    <row r="509" spans="1:8" x14ac:dyDescent="0.25">
      <c r="A509" t="s">
        <v>4910</v>
      </c>
      <c r="B509" t="s">
        <v>4911</v>
      </c>
      <c r="C509" t="s">
        <v>3294</v>
      </c>
      <c r="D509" t="s">
        <v>6796</v>
      </c>
      <c r="F509" t="s">
        <v>6797</v>
      </c>
      <c r="G509" t="s">
        <v>111</v>
      </c>
      <c r="H509" t="s">
        <v>6798</v>
      </c>
    </row>
    <row r="510" spans="1:8" x14ac:dyDescent="0.25">
      <c r="A510" t="s">
        <v>4910</v>
      </c>
      <c r="B510" t="s">
        <v>4911</v>
      </c>
      <c r="C510" t="s">
        <v>3294</v>
      </c>
      <c r="D510" t="s">
        <v>6796</v>
      </c>
      <c r="F510" t="s">
        <v>6797</v>
      </c>
      <c r="G510" t="s">
        <v>3619</v>
      </c>
      <c r="H510" t="s">
        <v>6799</v>
      </c>
    </row>
    <row r="511" spans="1:8" x14ac:dyDescent="0.25">
      <c r="A511" t="s">
        <v>4910</v>
      </c>
      <c r="B511" t="s">
        <v>4911</v>
      </c>
      <c r="C511" t="s">
        <v>3294</v>
      </c>
      <c r="D511" t="s">
        <v>6796</v>
      </c>
      <c r="F511" t="s">
        <v>6797</v>
      </c>
      <c r="G511" t="s">
        <v>2438</v>
      </c>
      <c r="H511" t="s">
        <v>6799</v>
      </c>
    </row>
    <row r="512" spans="1:8" x14ac:dyDescent="0.25">
      <c r="A512" t="s">
        <v>4910</v>
      </c>
      <c r="B512" t="s">
        <v>4911</v>
      </c>
      <c r="C512" t="s">
        <v>3294</v>
      </c>
      <c r="D512" t="s">
        <v>6796</v>
      </c>
      <c r="F512" t="s">
        <v>6797</v>
      </c>
      <c r="G512" t="s">
        <v>4927</v>
      </c>
      <c r="H512" t="s">
        <v>6799</v>
      </c>
    </row>
    <row r="513" spans="1:8" x14ac:dyDescent="0.25">
      <c r="A513" t="s">
        <v>4910</v>
      </c>
      <c r="B513" t="s">
        <v>4911</v>
      </c>
      <c r="C513" t="s">
        <v>3294</v>
      </c>
      <c r="D513" t="s">
        <v>6796</v>
      </c>
      <c r="F513" t="s">
        <v>6797</v>
      </c>
      <c r="G513" t="s">
        <v>6801</v>
      </c>
      <c r="H513" t="s">
        <v>6799</v>
      </c>
    </row>
    <row r="514" spans="1:8" x14ac:dyDescent="0.25">
      <c r="A514" t="s">
        <v>4910</v>
      </c>
      <c r="B514" t="s">
        <v>4911</v>
      </c>
      <c r="C514" t="s">
        <v>3294</v>
      </c>
      <c r="D514" t="s">
        <v>6796</v>
      </c>
      <c r="F514" t="s">
        <v>6797</v>
      </c>
      <c r="G514" t="s">
        <v>198</v>
      </c>
      <c r="H514" t="s">
        <v>6799</v>
      </c>
    </row>
    <row r="515" spans="1:8" x14ac:dyDescent="0.25">
      <c r="A515" t="s">
        <v>4910</v>
      </c>
      <c r="B515" t="s">
        <v>4911</v>
      </c>
      <c r="C515" t="s">
        <v>3294</v>
      </c>
      <c r="D515" t="s">
        <v>5684</v>
      </c>
      <c r="E515" t="s">
        <v>5685</v>
      </c>
      <c r="F515" t="s">
        <v>6797</v>
      </c>
      <c r="G515" t="s">
        <v>111</v>
      </c>
      <c r="H515" t="s">
        <v>6798</v>
      </c>
    </row>
    <row r="516" spans="1:8" x14ac:dyDescent="0.25">
      <c r="A516" t="s">
        <v>4910</v>
      </c>
      <c r="B516" t="s">
        <v>4911</v>
      </c>
      <c r="C516" t="s">
        <v>3294</v>
      </c>
      <c r="D516" t="s">
        <v>5684</v>
      </c>
      <c r="E516" t="s">
        <v>5685</v>
      </c>
      <c r="F516" t="s">
        <v>6797</v>
      </c>
      <c r="G516" t="s">
        <v>2438</v>
      </c>
      <c r="H516" t="s">
        <v>6799</v>
      </c>
    </row>
    <row r="517" spans="1:8" x14ac:dyDescent="0.25">
      <c r="A517" t="s">
        <v>4910</v>
      </c>
      <c r="B517" t="s">
        <v>4911</v>
      </c>
      <c r="C517" t="s">
        <v>3294</v>
      </c>
      <c r="D517" t="s">
        <v>5684</v>
      </c>
      <c r="E517" t="s">
        <v>5685</v>
      </c>
      <c r="F517" t="s">
        <v>6797</v>
      </c>
      <c r="G517" t="s">
        <v>4927</v>
      </c>
      <c r="H517" t="s">
        <v>6799</v>
      </c>
    </row>
    <row r="518" spans="1:8" x14ac:dyDescent="0.25">
      <c r="A518" t="s">
        <v>4910</v>
      </c>
      <c r="B518" t="s">
        <v>4911</v>
      </c>
      <c r="C518" t="s">
        <v>3294</v>
      </c>
      <c r="D518" t="s">
        <v>5684</v>
      </c>
      <c r="E518" t="s">
        <v>5685</v>
      </c>
      <c r="F518" t="s">
        <v>6797</v>
      </c>
      <c r="G518" t="s">
        <v>198</v>
      </c>
      <c r="H518" t="s">
        <v>6799</v>
      </c>
    </row>
    <row r="519" spans="1:8" x14ac:dyDescent="0.25">
      <c r="A519" t="s">
        <v>4910</v>
      </c>
      <c r="B519" t="s">
        <v>4911</v>
      </c>
      <c r="C519" t="s">
        <v>3294</v>
      </c>
      <c r="D519" t="s">
        <v>4910</v>
      </c>
      <c r="E519" t="s">
        <v>4911</v>
      </c>
      <c r="F519" t="s">
        <v>6797</v>
      </c>
      <c r="G519" t="s">
        <v>111</v>
      </c>
      <c r="H519" t="s">
        <v>6798</v>
      </c>
    </row>
    <row r="520" spans="1:8" x14ac:dyDescent="0.25">
      <c r="A520" t="s">
        <v>4910</v>
      </c>
      <c r="B520" t="s">
        <v>4911</v>
      </c>
      <c r="C520" t="s">
        <v>3294</v>
      </c>
      <c r="D520" t="s">
        <v>4910</v>
      </c>
      <c r="E520" t="s">
        <v>4911</v>
      </c>
      <c r="F520" t="s">
        <v>6797</v>
      </c>
      <c r="G520" t="s">
        <v>3619</v>
      </c>
      <c r="H520" t="s">
        <v>6799</v>
      </c>
    </row>
    <row r="521" spans="1:8" x14ac:dyDescent="0.25">
      <c r="A521" t="s">
        <v>4910</v>
      </c>
      <c r="B521" t="s">
        <v>4911</v>
      </c>
      <c r="C521" t="s">
        <v>3294</v>
      </c>
      <c r="D521" t="s">
        <v>4910</v>
      </c>
      <c r="E521" t="s">
        <v>4911</v>
      </c>
      <c r="F521" t="s">
        <v>6797</v>
      </c>
      <c r="G521" t="s">
        <v>2438</v>
      </c>
      <c r="H521" t="s">
        <v>6799</v>
      </c>
    </row>
    <row r="522" spans="1:8" x14ac:dyDescent="0.25">
      <c r="A522" t="s">
        <v>4910</v>
      </c>
      <c r="B522" t="s">
        <v>4911</v>
      </c>
      <c r="C522" t="s">
        <v>3294</v>
      </c>
      <c r="D522" t="s">
        <v>4910</v>
      </c>
      <c r="E522" t="s">
        <v>4911</v>
      </c>
      <c r="F522" t="s">
        <v>6797</v>
      </c>
      <c r="G522" t="s">
        <v>4927</v>
      </c>
      <c r="H522" t="s">
        <v>6799</v>
      </c>
    </row>
    <row r="523" spans="1:8" x14ac:dyDescent="0.25">
      <c r="A523" t="s">
        <v>4910</v>
      </c>
      <c r="B523" t="s">
        <v>4911</v>
      </c>
      <c r="C523" t="s">
        <v>3294</v>
      </c>
      <c r="D523" t="s">
        <v>4910</v>
      </c>
      <c r="E523" t="s">
        <v>4911</v>
      </c>
      <c r="F523" t="s">
        <v>6797</v>
      </c>
      <c r="G523" t="s">
        <v>6801</v>
      </c>
      <c r="H523" t="s">
        <v>6799</v>
      </c>
    </row>
    <row r="524" spans="1:8" x14ac:dyDescent="0.25">
      <c r="A524" t="s">
        <v>4910</v>
      </c>
      <c r="B524" t="s">
        <v>4911</v>
      </c>
      <c r="C524" t="s">
        <v>3294</v>
      </c>
      <c r="D524" t="s">
        <v>4910</v>
      </c>
      <c r="E524" t="s">
        <v>4911</v>
      </c>
      <c r="F524" t="s">
        <v>6797</v>
      </c>
      <c r="G524" t="s">
        <v>198</v>
      </c>
      <c r="H524" t="s">
        <v>6799</v>
      </c>
    </row>
    <row r="525" spans="1:8" x14ac:dyDescent="0.25">
      <c r="A525" t="s">
        <v>4910</v>
      </c>
      <c r="B525" t="s">
        <v>4911</v>
      </c>
      <c r="C525" t="s">
        <v>3294</v>
      </c>
      <c r="D525" t="s">
        <v>5689</v>
      </c>
      <c r="E525" t="s">
        <v>5690</v>
      </c>
      <c r="F525" t="s">
        <v>6797</v>
      </c>
      <c r="G525" t="s">
        <v>111</v>
      </c>
      <c r="H525" t="s">
        <v>6798</v>
      </c>
    </row>
    <row r="526" spans="1:8" x14ac:dyDescent="0.25">
      <c r="A526" t="s">
        <v>4910</v>
      </c>
      <c r="B526" t="s">
        <v>4911</v>
      </c>
      <c r="C526" t="s">
        <v>3294</v>
      </c>
      <c r="D526" t="s">
        <v>5689</v>
      </c>
      <c r="E526" t="s">
        <v>5690</v>
      </c>
      <c r="F526" t="s">
        <v>6797</v>
      </c>
      <c r="G526" t="s">
        <v>2438</v>
      </c>
      <c r="H526" t="s">
        <v>6799</v>
      </c>
    </row>
    <row r="527" spans="1:8" x14ac:dyDescent="0.25">
      <c r="A527" t="s">
        <v>4910</v>
      </c>
      <c r="B527" t="s">
        <v>4911</v>
      </c>
      <c r="C527" t="s">
        <v>3294</v>
      </c>
      <c r="D527" t="s">
        <v>5689</v>
      </c>
      <c r="E527" t="s">
        <v>5690</v>
      </c>
      <c r="F527" t="s">
        <v>6797</v>
      </c>
      <c r="G527" t="s">
        <v>4927</v>
      </c>
      <c r="H527" t="s">
        <v>6799</v>
      </c>
    </row>
    <row r="528" spans="1:8" x14ac:dyDescent="0.25">
      <c r="A528" t="s">
        <v>3811</v>
      </c>
      <c r="B528" t="s">
        <v>3812</v>
      </c>
      <c r="C528" t="s">
        <v>3294</v>
      </c>
      <c r="D528" t="s">
        <v>6796</v>
      </c>
      <c r="F528" t="s">
        <v>6797</v>
      </c>
      <c r="G528" t="s">
        <v>111</v>
      </c>
      <c r="H528" t="s">
        <v>6798</v>
      </c>
    </row>
    <row r="529" spans="1:8" x14ac:dyDescent="0.25">
      <c r="A529" t="s">
        <v>3811</v>
      </c>
      <c r="B529" t="s">
        <v>3812</v>
      </c>
      <c r="C529" t="s">
        <v>3294</v>
      </c>
      <c r="D529" t="s">
        <v>3811</v>
      </c>
      <c r="E529" t="s">
        <v>3812</v>
      </c>
      <c r="F529" t="s">
        <v>6797</v>
      </c>
      <c r="G529" t="s">
        <v>111</v>
      </c>
      <c r="H529" t="s">
        <v>6798</v>
      </c>
    </row>
    <row r="530" spans="1:8" x14ac:dyDescent="0.25">
      <c r="A530" t="s">
        <v>3811</v>
      </c>
      <c r="B530" t="s">
        <v>3812</v>
      </c>
      <c r="C530" t="s">
        <v>3294</v>
      </c>
      <c r="D530" t="s">
        <v>5693</v>
      </c>
      <c r="E530" t="s">
        <v>5694</v>
      </c>
      <c r="F530" t="s">
        <v>6797</v>
      </c>
      <c r="G530" t="s">
        <v>111</v>
      </c>
      <c r="H530" t="s">
        <v>6798</v>
      </c>
    </row>
    <row r="531" spans="1:8" x14ac:dyDescent="0.25">
      <c r="A531" t="s">
        <v>5086</v>
      </c>
      <c r="B531" t="s">
        <v>5087</v>
      </c>
      <c r="C531" t="s">
        <v>3294</v>
      </c>
      <c r="D531" t="s">
        <v>6796</v>
      </c>
      <c r="F531" t="s">
        <v>6797</v>
      </c>
      <c r="G531" t="s">
        <v>111</v>
      </c>
      <c r="H531" t="s">
        <v>6798</v>
      </c>
    </row>
    <row r="532" spans="1:8" x14ac:dyDescent="0.25">
      <c r="A532" t="s">
        <v>5086</v>
      </c>
      <c r="B532" t="s">
        <v>5087</v>
      </c>
      <c r="C532" t="s">
        <v>3294</v>
      </c>
      <c r="D532" t="s">
        <v>6796</v>
      </c>
      <c r="F532" t="s">
        <v>6800</v>
      </c>
      <c r="G532" t="s">
        <v>153</v>
      </c>
      <c r="H532" t="s">
        <v>6799</v>
      </c>
    </row>
    <row r="533" spans="1:8" x14ac:dyDescent="0.25">
      <c r="A533" t="s">
        <v>5086</v>
      </c>
      <c r="B533" t="s">
        <v>5087</v>
      </c>
      <c r="C533" t="s">
        <v>3294</v>
      </c>
      <c r="D533" t="s">
        <v>5697</v>
      </c>
      <c r="E533" t="s">
        <v>5698</v>
      </c>
      <c r="F533" t="s">
        <v>6797</v>
      </c>
      <c r="G533" t="s">
        <v>111</v>
      </c>
      <c r="H533" t="s">
        <v>6798</v>
      </c>
    </row>
    <row r="534" spans="1:8" x14ac:dyDescent="0.25">
      <c r="A534" t="s">
        <v>5086</v>
      </c>
      <c r="B534" t="s">
        <v>5087</v>
      </c>
      <c r="C534" t="s">
        <v>3294</v>
      </c>
      <c r="D534" t="s">
        <v>5086</v>
      </c>
      <c r="E534" t="s">
        <v>5087</v>
      </c>
      <c r="F534" t="s">
        <v>6797</v>
      </c>
      <c r="G534" t="s">
        <v>111</v>
      </c>
      <c r="H534" t="s">
        <v>6798</v>
      </c>
    </row>
    <row r="535" spans="1:8" x14ac:dyDescent="0.25">
      <c r="A535" t="s">
        <v>5086</v>
      </c>
      <c r="B535" t="s">
        <v>5087</v>
      </c>
      <c r="C535" t="s">
        <v>3294</v>
      </c>
      <c r="D535" t="s">
        <v>5086</v>
      </c>
      <c r="E535" t="s">
        <v>5087</v>
      </c>
      <c r="F535" t="s">
        <v>6800</v>
      </c>
      <c r="G535" t="s">
        <v>153</v>
      </c>
      <c r="H535" t="s">
        <v>6799</v>
      </c>
    </row>
    <row r="536" spans="1:8" x14ac:dyDescent="0.25">
      <c r="A536" t="s">
        <v>5086</v>
      </c>
      <c r="B536" t="s">
        <v>5087</v>
      </c>
      <c r="C536" t="s">
        <v>3294</v>
      </c>
      <c r="D536" t="s">
        <v>5702</v>
      </c>
      <c r="E536" t="s">
        <v>5703</v>
      </c>
      <c r="F536" t="s">
        <v>6797</v>
      </c>
      <c r="G536" t="s">
        <v>111</v>
      </c>
      <c r="H536" t="s">
        <v>6798</v>
      </c>
    </row>
    <row r="537" spans="1:8" x14ac:dyDescent="0.25">
      <c r="A537" t="s">
        <v>5126</v>
      </c>
      <c r="B537" t="s">
        <v>5127</v>
      </c>
      <c r="C537" t="s">
        <v>3294</v>
      </c>
      <c r="D537" t="s">
        <v>6796</v>
      </c>
      <c r="F537" t="s">
        <v>6797</v>
      </c>
      <c r="G537" t="s">
        <v>111</v>
      </c>
      <c r="H537" t="s">
        <v>6798</v>
      </c>
    </row>
    <row r="538" spans="1:8" x14ac:dyDescent="0.25">
      <c r="A538" t="s">
        <v>5126</v>
      </c>
      <c r="B538" t="s">
        <v>5127</v>
      </c>
      <c r="C538" t="s">
        <v>3294</v>
      </c>
      <c r="D538" t="s">
        <v>5126</v>
      </c>
      <c r="E538" t="s">
        <v>5127</v>
      </c>
      <c r="F538" t="s">
        <v>6797</v>
      </c>
      <c r="G538" t="s">
        <v>111</v>
      </c>
      <c r="H538" t="s">
        <v>6798</v>
      </c>
    </row>
    <row r="539" spans="1:8" x14ac:dyDescent="0.25">
      <c r="A539" t="s">
        <v>4793</v>
      </c>
      <c r="B539" t="s">
        <v>4794</v>
      </c>
      <c r="C539" t="s">
        <v>3294</v>
      </c>
      <c r="D539" t="s">
        <v>6796</v>
      </c>
      <c r="F539" t="s">
        <v>6797</v>
      </c>
      <c r="G539" t="s">
        <v>111</v>
      </c>
      <c r="H539" t="s">
        <v>6798</v>
      </c>
    </row>
    <row r="540" spans="1:8" x14ac:dyDescent="0.25">
      <c r="A540" t="s">
        <v>4793</v>
      </c>
      <c r="B540" t="s">
        <v>4794</v>
      </c>
      <c r="C540" t="s">
        <v>3294</v>
      </c>
      <c r="D540" t="s">
        <v>5707</v>
      </c>
      <c r="E540" t="s">
        <v>5708</v>
      </c>
      <c r="F540" t="s">
        <v>6797</v>
      </c>
      <c r="G540" t="s">
        <v>111</v>
      </c>
      <c r="H540" t="s">
        <v>6798</v>
      </c>
    </row>
    <row r="541" spans="1:8" x14ac:dyDescent="0.25">
      <c r="A541" t="s">
        <v>4793</v>
      </c>
      <c r="B541" t="s">
        <v>4794</v>
      </c>
      <c r="C541" t="s">
        <v>3294</v>
      </c>
      <c r="D541" t="s">
        <v>4793</v>
      </c>
      <c r="E541" t="s">
        <v>4794</v>
      </c>
      <c r="F541" t="s">
        <v>6797</v>
      </c>
      <c r="G541" t="s">
        <v>111</v>
      </c>
      <c r="H541" t="s">
        <v>6798</v>
      </c>
    </row>
    <row r="542" spans="1:8" x14ac:dyDescent="0.25">
      <c r="A542" t="s">
        <v>4132</v>
      </c>
      <c r="B542" t="s">
        <v>4133</v>
      </c>
      <c r="C542" t="s">
        <v>3294</v>
      </c>
      <c r="D542" t="s">
        <v>6796</v>
      </c>
      <c r="F542" t="s">
        <v>6797</v>
      </c>
      <c r="G542" t="s">
        <v>111</v>
      </c>
      <c r="H542" t="s">
        <v>6798</v>
      </c>
    </row>
    <row r="543" spans="1:8" x14ac:dyDescent="0.25">
      <c r="A543" t="s">
        <v>4132</v>
      </c>
      <c r="B543" t="s">
        <v>4133</v>
      </c>
      <c r="C543" t="s">
        <v>3294</v>
      </c>
      <c r="D543" t="s">
        <v>5712</v>
      </c>
      <c r="E543" t="s">
        <v>5713</v>
      </c>
      <c r="F543" t="s">
        <v>6797</v>
      </c>
      <c r="G543" t="s">
        <v>111</v>
      </c>
      <c r="H543" t="s">
        <v>6798</v>
      </c>
    </row>
    <row r="544" spans="1:8" x14ac:dyDescent="0.25">
      <c r="A544" t="s">
        <v>4132</v>
      </c>
      <c r="B544" t="s">
        <v>4133</v>
      </c>
      <c r="C544" t="s">
        <v>3294</v>
      </c>
      <c r="D544" t="s">
        <v>4132</v>
      </c>
      <c r="E544" t="s">
        <v>4133</v>
      </c>
      <c r="F544" t="s">
        <v>6797</v>
      </c>
      <c r="G544" t="s">
        <v>111</v>
      </c>
      <c r="H544" t="s">
        <v>6798</v>
      </c>
    </row>
    <row r="545" spans="1:8" x14ac:dyDescent="0.25">
      <c r="A545" t="s">
        <v>4560</v>
      </c>
      <c r="B545" t="s">
        <v>4561</v>
      </c>
      <c r="C545" t="s">
        <v>3294</v>
      </c>
      <c r="D545" t="s">
        <v>6796</v>
      </c>
      <c r="F545" t="s">
        <v>6797</v>
      </c>
      <c r="G545" t="s">
        <v>111</v>
      </c>
      <c r="H545" t="s">
        <v>6798</v>
      </c>
    </row>
    <row r="546" spans="1:8" x14ac:dyDescent="0.25">
      <c r="A546" t="s">
        <v>4560</v>
      </c>
      <c r="B546" t="s">
        <v>4561</v>
      </c>
      <c r="C546" t="s">
        <v>3294</v>
      </c>
      <c r="D546" t="s">
        <v>6796</v>
      </c>
      <c r="F546" t="s">
        <v>6797</v>
      </c>
      <c r="G546" t="s">
        <v>198</v>
      </c>
      <c r="H546" t="s">
        <v>6799</v>
      </c>
    </row>
    <row r="547" spans="1:8" x14ac:dyDescent="0.25">
      <c r="A547" t="s">
        <v>4560</v>
      </c>
      <c r="B547" t="s">
        <v>4561</v>
      </c>
      <c r="C547" t="s">
        <v>3294</v>
      </c>
      <c r="D547" t="s">
        <v>4560</v>
      </c>
      <c r="E547" t="s">
        <v>4561</v>
      </c>
      <c r="F547" t="s">
        <v>6797</v>
      </c>
      <c r="G547" t="s">
        <v>111</v>
      </c>
      <c r="H547" t="s">
        <v>6798</v>
      </c>
    </row>
    <row r="548" spans="1:8" x14ac:dyDescent="0.25">
      <c r="A548" t="s">
        <v>4560</v>
      </c>
      <c r="B548" t="s">
        <v>4561</v>
      </c>
      <c r="C548" t="s">
        <v>3294</v>
      </c>
      <c r="D548" t="s">
        <v>4560</v>
      </c>
      <c r="E548" t="s">
        <v>4561</v>
      </c>
      <c r="F548" t="s">
        <v>6797</v>
      </c>
      <c r="G548" t="s">
        <v>198</v>
      </c>
      <c r="H548" t="s">
        <v>6799</v>
      </c>
    </row>
    <row r="549" spans="1:8" x14ac:dyDescent="0.25">
      <c r="A549" t="s">
        <v>4003</v>
      </c>
      <c r="B549" t="s">
        <v>4004</v>
      </c>
      <c r="C549" t="s">
        <v>3294</v>
      </c>
      <c r="D549" t="s">
        <v>6796</v>
      </c>
      <c r="F549" t="s">
        <v>6797</v>
      </c>
      <c r="G549" t="s">
        <v>111</v>
      </c>
      <c r="H549" t="s">
        <v>6798</v>
      </c>
    </row>
    <row r="550" spans="1:8" x14ac:dyDescent="0.25">
      <c r="A550" t="s">
        <v>4003</v>
      </c>
      <c r="B550" t="s">
        <v>4004</v>
      </c>
      <c r="C550" t="s">
        <v>3294</v>
      </c>
      <c r="D550" t="s">
        <v>6796</v>
      </c>
      <c r="F550" t="s">
        <v>6797</v>
      </c>
      <c r="G550" t="s">
        <v>198</v>
      </c>
      <c r="H550" t="s">
        <v>6799</v>
      </c>
    </row>
    <row r="551" spans="1:8" x14ac:dyDescent="0.25">
      <c r="A551" t="s">
        <v>4003</v>
      </c>
      <c r="B551" t="s">
        <v>4004</v>
      </c>
      <c r="C551" t="s">
        <v>3294</v>
      </c>
      <c r="D551" t="s">
        <v>5718</v>
      </c>
      <c r="E551" t="s">
        <v>5719</v>
      </c>
      <c r="F551" t="s">
        <v>6797</v>
      </c>
      <c r="G551" t="s">
        <v>111</v>
      </c>
      <c r="H551" t="s">
        <v>6798</v>
      </c>
    </row>
    <row r="552" spans="1:8" x14ac:dyDescent="0.25">
      <c r="A552" t="s">
        <v>4003</v>
      </c>
      <c r="B552" t="s">
        <v>4004</v>
      </c>
      <c r="C552" t="s">
        <v>3294</v>
      </c>
      <c r="D552" t="s">
        <v>4003</v>
      </c>
      <c r="E552" t="s">
        <v>4004</v>
      </c>
      <c r="F552" t="s">
        <v>6797</v>
      </c>
      <c r="G552" t="s">
        <v>111</v>
      </c>
      <c r="H552" t="s">
        <v>6798</v>
      </c>
    </row>
    <row r="553" spans="1:8" x14ac:dyDescent="0.25">
      <c r="A553" t="s">
        <v>4003</v>
      </c>
      <c r="B553" t="s">
        <v>4004</v>
      </c>
      <c r="C553" t="s">
        <v>3294</v>
      </c>
      <c r="D553" t="s">
        <v>4003</v>
      </c>
      <c r="E553" t="s">
        <v>4004</v>
      </c>
      <c r="F553" t="s">
        <v>6797</v>
      </c>
      <c r="G553" t="s">
        <v>198</v>
      </c>
      <c r="H553" t="s">
        <v>6799</v>
      </c>
    </row>
    <row r="554" spans="1:8" x14ac:dyDescent="0.25">
      <c r="A554" t="s">
        <v>5027</v>
      </c>
      <c r="B554" t="s">
        <v>5028</v>
      </c>
      <c r="C554" t="s">
        <v>3294</v>
      </c>
      <c r="D554" t="s">
        <v>6796</v>
      </c>
      <c r="F554" t="s">
        <v>6797</v>
      </c>
      <c r="G554" t="s">
        <v>111</v>
      </c>
      <c r="H554" t="s">
        <v>6798</v>
      </c>
    </row>
    <row r="555" spans="1:8" x14ac:dyDescent="0.25">
      <c r="A555" t="s">
        <v>5027</v>
      </c>
      <c r="B555" t="s">
        <v>5028</v>
      </c>
      <c r="C555" t="s">
        <v>3294</v>
      </c>
      <c r="D555" t="s">
        <v>6796</v>
      </c>
      <c r="F555" t="s">
        <v>6797</v>
      </c>
      <c r="G555" t="s">
        <v>6005</v>
      </c>
      <c r="H555" t="s">
        <v>6799</v>
      </c>
    </row>
    <row r="556" spans="1:8" x14ac:dyDescent="0.25">
      <c r="A556" t="s">
        <v>5027</v>
      </c>
      <c r="B556" t="s">
        <v>5028</v>
      </c>
      <c r="C556" t="s">
        <v>3294</v>
      </c>
      <c r="D556" t="s">
        <v>6796</v>
      </c>
      <c r="F556" t="s">
        <v>6797</v>
      </c>
      <c r="G556" t="s">
        <v>198</v>
      </c>
      <c r="H556" t="s">
        <v>6799</v>
      </c>
    </row>
    <row r="557" spans="1:8" x14ac:dyDescent="0.25">
      <c r="A557" t="s">
        <v>5027</v>
      </c>
      <c r="B557" t="s">
        <v>5028</v>
      </c>
      <c r="C557" t="s">
        <v>3294</v>
      </c>
      <c r="D557" t="s">
        <v>5027</v>
      </c>
      <c r="E557" t="s">
        <v>5028</v>
      </c>
      <c r="F557" t="s">
        <v>6797</v>
      </c>
      <c r="G557" t="s">
        <v>111</v>
      </c>
      <c r="H557" t="s">
        <v>6798</v>
      </c>
    </row>
    <row r="558" spans="1:8" x14ac:dyDescent="0.25">
      <c r="A558" t="s">
        <v>5027</v>
      </c>
      <c r="B558" t="s">
        <v>5028</v>
      </c>
      <c r="C558" t="s">
        <v>3294</v>
      </c>
      <c r="D558" t="s">
        <v>5027</v>
      </c>
      <c r="E558" t="s">
        <v>5028</v>
      </c>
      <c r="F558" t="s">
        <v>6797</v>
      </c>
      <c r="G558" t="s">
        <v>6005</v>
      </c>
      <c r="H558" t="s">
        <v>6799</v>
      </c>
    </row>
    <row r="559" spans="1:8" x14ac:dyDescent="0.25">
      <c r="A559" t="s">
        <v>5027</v>
      </c>
      <c r="B559" t="s">
        <v>5028</v>
      </c>
      <c r="C559" t="s">
        <v>3294</v>
      </c>
      <c r="D559" t="s">
        <v>5027</v>
      </c>
      <c r="E559" t="s">
        <v>5028</v>
      </c>
      <c r="F559" t="s">
        <v>6797</v>
      </c>
      <c r="G559" t="s">
        <v>198</v>
      </c>
      <c r="H559" t="s">
        <v>6799</v>
      </c>
    </row>
    <row r="560" spans="1:8" x14ac:dyDescent="0.25">
      <c r="A560" t="s">
        <v>5027</v>
      </c>
      <c r="B560" t="s">
        <v>5028</v>
      </c>
      <c r="C560" t="s">
        <v>3294</v>
      </c>
      <c r="D560" t="s">
        <v>5724</v>
      </c>
      <c r="E560" t="s">
        <v>5725</v>
      </c>
      <c r="F560" t="s">
        <v>6797</v>
      </c>
      <c r="G560" t="s">
        <v>111</v>
      </c>
      <c r="H560" t="s">
        <v>6798</v>
      </c>
    </row>
    <row r="561" spans="1:8" x14ac:dyDescent="0.25">
      <c r="A561" t="s">
        <v>5027</v>
      </c>
      <c r="B561" t="s">
        <v>5028</v>
      </c>
      <c r="C561" t="s">
        <v>3294</v>
      </c>
      <c r="D561" t="s">
        <v>5724</v>
      </c>
      <c r="E561" t="s">
        <v>5725</v>
      </c>
      <c r="F561" t="s">
        <v>6797</v>
      </c>
      <c r="G561" t="s">
        <v>6005</v>
      </c>
      <c r="H561" t="s">
        <v>6799</v>
      </c>
    </row>
    <row r="562" spans="1:8" x14ac:dyDescent="0.25">
      <c r="A562" t="s">
        <v>5027</v>
      </c>
      <c r="B562" t="s">
        <v>5028</v>
      </c>
      <c r="C562" t="s">
        <v>3294</v>
      </c>
      <c r="D562" t="s">
        <v>5724</v>
      </c>
      <c r="E562" t="s">
        <v>5725</v>
      </c>
      <c r="F562" t="s">
        <v>6797</v>
      </c>
      <c r="G562" t="s">
        <v>198</v>
      </c>
      <c r="H562" t="s">
        <v>6799</v>
      </c>
    </row>
    <row r="563" spans="1:8" x14ac:dyDescent="0.25">
      <c r="A563" t="s">
        <v>4714</v>
      </c>
      <c r="B563" t="s">
        <v>4715</v>
      </c>
      <c r="C563" t="s">
        <v>3294</v>
      </c>
      <c r="D563" t="s">
        <v>6796</v>
      </c>
      <c r="F563" t="s">
        <v>6797</v>
      </c>
      <c r="G563" t="s">
        <v>111</v>
      </c>
      <c r="H563" t="s">
        <v>6798</v>
      </c>
    </row>
    <row r="564" spans="1:8" x14ac:dyDescent="0.25">
      <c r="A564" t="s">
        <v>4714</v>
      </c>
      <c r="B564" t="s">
        <v>4715</v>
      </c>
      <c r="C564" t="s">
        <v>3294</v>
      </c>
      <c r="D564" t="s">
        <v>6796</v>
      </c>
      <c r="F564" t="s">
        <v>6797</v>
      </c>
      <c r="G564" t="s">
        <v>198</v>
      </c>
      <c r="H564" t="s">
        <v>6799</v>
      </c>
    </row>
    <row r="565" spans="1:8" x14ac:dyDescent="0.25">
      <c r="A565" t="s">
        <v>4714</v>
      </c>
      <c r="B565" t="s">
        <v>4715</v>
      </c>
      <c r="C565" t="s">
        <v>3294</v>
      </c>
      <c r="D565" t="s">
        <v>4714</v>
      </c>
      <c r="E565" t="s">
        <v>4715</v>
      </c>
      <c r="F565" t="s">
        <v>6797</v>
      </c>
      <c r="G565" t="s">
        <v>111</v>
      </c>
      <c r="H565" t="s">
        <v>6798</v>
      </c>
    </row>
    <row r="566" spans="1:8" x14ac:dyDescent="0.25">
      <c r="A566" t="s">
        <v>4714</v>
      </c>
      <c r="B566" t="s">
        <v>4715</v>
      </c>
      <c r="C566" t="s">
        <v>3294</v>
      </c>
      <c r="D566" t="s">
        <v>4714</v>
      </c>
      <c r="E566" t="s">
        <v>4715</v>
      </c>
      <c r="F566" t="s">
        <v>6797</v>
      </c>
      <c r="G566" t="s">
        <v>198</v>
      </c>
      <c r="H566" t="s">
        <v>6799</v>
      </c>
    </row>
    <row r="567" spans="1:8" x14ac:dyDescent="0.25">
      <c r="A567" t="s">
        <v>4877</v>
      </c>
      <c r="B567" t="s">
        <v>4878</v>
      </c>
      <c r="C567" t="s">
        <v>3294</v>
      </c>
      <c r="D567" t="s">
        <v>6796</v>
      </c>
      <c r="F567" t="s">
        <v>6797</v>
      </c>
      <c r="G567" t="s">
        <v>111</v>
      </c>
      <c r="H567" t="s">
        <v>6798</v>
      </c>
    </row>
    <row r="568" spans="1:8" x14ac:dyDescent="0.25">
      <c r="A568" t="s">
        <v>4877</v>
      </c>
      <c r="B568" t="s">
        <v>4878</v>
      </c>
      <c r="C568" t="s">
        <v>3294</v>
      </c>
      <c r="D568" t="s">
        <v>6796</v>
      </c>
      <c r="F568" t="s">
        <v>6797</v>
      </c>
      <c r="G568" t="s">
        <v>3619</v>
      </c>
      <c r="H568" t="s">
        <v>6799</v>
      </c>
    </row>
    <row r="569" spans="1:8" x14ac:dyDescent="0.25">
      <c r="A569" t="s">
        <v>4877</v>
      </c>
      <c r="B569" t="s">
        <v>4878</v>
      </c>
      <c r="C569" t="s">
        <v>3294</v>
      </c>
      <c r="D569" t="s">
        <v>6796</v>
      </c>
      <c r="F569" t="s">
        <v>6797</v>
      </c>
      <c r="G569" t="s">
        <v>4927</v>
      </c>
      <c r="H569" t="s">
        <v>6799</v>
      </c>
    </row>
    <row r="570" spans="1:8" x14ac:dyDescent="0.25">
      <c r="A570" t="s">
        <v>4877</v>
      </c>
      <c r="B570" t="s">
        <v>4878</v>
      </c>
      <c r="C570" t="s">
        <v>3294</v>
      </c>
      <c r="D570" t="s">
        <v>6796</v>
      </c>
      <c r="F570" t="s">
        <v>6797</v>
      </c>
      <c r="G570" t="s">
        <v>6801</v>
      </c>
      <c r="H570" t="s">
        <v>6799</v>
      </c>
    </row>
    <row r="571" spans="1:8" x14ac:dyDescent="0.25">
      <c r="A571" t="s">
        <v>4877</v>
      </c>
      <c r="B571" t="s">
        <v>4878</v>
      </c>
      <c r="C571" t="s">
        <v>3294</v>
      </c>
      <c r="D571" t="s">
        <v>4877</v>
      </c>
      <c r="E571" t="s">
        <v>4878</v>
      </c>
      <c r="F571" t="s">
        <v>6797</v>
      </c>
      <c r="G571" t="s">
        <v>111</v>
      </c>
      <c r="H571" t="s">
        <v>6798</v>
      </c>
    </row>
    <row r="572" spans="1:8" x14ac:dyDescent="0.25">
      <c r="A572" t="s">
        <v>4877</v>
      </c>
      <c r="B572" t="s">
        <v>4878</v>
      </c>
      <c r="C572" t="s">
        <v>3294</v>
      </c>
      <c r="D572" t="s">
        <v>4877</v>
      </c>
      <c r="E572" t="s">
        <v>4878</v>
      </c>
      <c r="F572" t="s">
        <v>6797</v>
      </c>
      <c r="G572" t="s">
        <v>3619</v>
      </c>
      <c r="H572" t="s">
        <v>6799</v>
      </c>
    </row>
    <row r="573" spans="1:8" x14ac:dyDescent="0.25">
      <c r="A573" t="s">
        <v>4877</v>
      </c>
      <c r="B573" t="s">
        <v>4878</v>
      </c>
      <c r="C573" t="s">
        <v>3294</v>
      </c>
      <c r="D573" t="s">
        <v>4877</v>
      </c>
      <c r="E573" t="s">
        <v>4878</v>
      </c>
      <c r="F573" t="s">
        <v>6797</v>
      </c>
      <c r="G573" t="s">
        <v>4927</v>
      </c>
      <c r="H573" t="s">
        <v>6799</v>
      </c>
    </row>
    <row r="574" spans="1:8" x14ac:dyDescent="0.25">
      <c r="A574" t="s">
        <v>4877</v>
      </c>
      <c r="B574" t="s">
        <v>4878</v>
      </c>
      <c r="C574" t="s">
        <v>3294</v>
      </c>
      <c r="D574" t="s">
        <v>4877</v>
      </c>
      <c r="E574" t="s">
        <v>4878</v>
      </c>
      <c r="F574" t="s">
        <v>6797</v>
      </c>
      <c r="G574" t="s">
        <v>6801</v>
      </c>
      <c r="H574" t="s">
        <v>6799</v>
      </c>
    </row>
    <row r="575" spans="1:8" x14ac:dyDescent="0.25">
      <c r="A575" t="s">
        <v>4877</v>
      </c>
      <c r="B575" t="s">
        <v>4878</v>
      </c>
      <c r="C575" t="s">
        <v>3294</v>
      </c>
      <c r="D575" t="s">
        <v>5729</v>
      </c>
      <c r="E575" t="s">
        <v>5730</v>
      </c>
      <c r="F575" t="s">
        <v>6797</v>
      </c>
      <c r="G575" t="s">
        <v>111</v>
      </c>
      <c r="H575" t="s">
        <v>6798</v>
      </c>
    </row>
    <row r="576" spans="1:8" x14ac:dyDescent="0.25">
      <c r="A576" t="s">
        <v>4765</v>
      </c>
      <c r="B576" t="s">
        <v>4766</v>
      </c>
      <c r="C576" t="s">
        <v>3294</v>
      </c>
      <c r="D576" t="s">
        <v>6796</v>
      </c>
      <c r="F576" t="s">
        <v>6797</v>
      </c>
      <c r="G576" t="s">
        <v>111</v>
      </c>
      <c r="H576" t="s">
        <v>6798</v>
      </c>
    </row>
    <row r="577" spans="1:8" x14ac:dyDescent="0.25">
      <c r="A577" t="s">
        <v>4765</v>
      </c>
      <c r="B577" t="s">
        <v>4766</v>
      </c>
      <c r="C577" t="s">
        <v>3294</v>
      </c>
      <c r="D577" t="s">
        <v>6796</v>
      </c>
      <c r="F577" t="s">
        <v>6800</v>
      </c>
      <c r="G577" t="s">
        <v>153</v>
      </c>
      <c r="H577" t="s">
        <v>6799</v>
      </c>
    </row>
    <row r="578" spans="1:8" x14ac:dyDescent="0.25">
      <c r="A578" t="s">
        <v>4765</v>
      </c>
      <c r="B578" t="s">
        <v>4766</v>
      </c>
      <c r="C578" t="s">
        <v>3294</v>
      </c>
      <c r="D578" t="s">
        <v>5733</v>
      </c>
      <c r="E578" t="s">
        <v>5734</v>
      </c>
      <c r="F578" t="s">
        <v>6797</v>
      </c>
      <c r="G578" t="s">
        <v>111</v>
      </c>
      <c r="H578" t="s">
        <v>6798</v>
      </c>
    </row>
    <row r="579" spans="1:8" x14ac:dyDescent="0.25">
      <c r="A579" t="s">
        <v>4765</v>
      </c>
      <c r="B579" t="s">
        <v>4766</v>
      </c>
      <c r="C579" t="s">
        <v>3294</v>
      </c>
      <c r="D579" t="s">
        <v>4765</v>
      </c>
      <c r="E579" t="s">
        <v>4766</v>
      </c>
      <c r="F579" t="s">
        <v>6797</v>
      </c>
      <c r="G579" t="s">
        <v>111</v>
      </c>
      <c r="H579" t="s">
        <v>6798</v>
      </c>
    </row>
    <row r="580" spans="1:8" x14ac:dyDescent="0.25">
      <c r="A580" t="s">
        <v>4765</v>
      </c>
      <c r="B580" t="s">
        <v>4766</v>
      </c>
      <c r="C580" t="s">
        <v>3294</v>
      </c>
      <c r="D580" t="s">
        <v>4765</v>
      </c>
      <c r="E580" t="s">
        <v>4766</v>
      </c>
      <c r="F580" t="s">
        <v>6800</v>
      </c>
      <c r="G580" t="s">
        <v>153</v>
      </c>
      <c r="H580" t="s">
        <v>6799</v>
      </c>
    </row>
    <row r="581" spans="1:8" x14ac:dyDescent="0.25">
      <c r="A581" t="s">
        <v>4617</v>
      </c>
      <c r="B581" t="s">
        <v>4618</v>
      </c>
      <c r="C581" t="s">
        <v>3294</v>
      </c>
      <c r="D581" t="s">
        <v>6796</v>
      </c>
      <c r="F581" t="s">
        <v>6797</v>
      </c>
      <c r="G581" t="s">
        <v>111</v>
      </c>
      <c r="H581" t="s">
        <v>6798</v>
      </c>
    </row>
    <row r="582" spans="1:8" x14ac:dyDescent="0.25">
      <c r="A582" t="s">
        <v>4617</v>
      </c>
      <c r="B582" t="s">
        <v>4618</v>
      </c>
      <c r="C582" t="s">
        <v>3294</v>
      </c>
      <c r="D582" t="s">
        <v>6796</v>
      </c>
      <c r="F582" t="s">
        <v>6797</v>
      </c>
      <c r="G582" t="s">
        <v>3619</v>
      </c>
      <c r="H582" t="s">
        <v>6799</v>
      </c>
    </row>
    <row r="583" spans="1:8" x14ac:dyDescent="0.25">
      <c r="A583" t="s">
        <v>4617</v>
      </c>
      <c r="B583" t="s">
        <v>4618</v>
      </c>
      <c r="C583" t="s">
        <v>3294</v>
      </c>
      <c r="D583" t="s">
        <v>6796</v>
      </c>
      <c r="F583" t="s">
        <v>6797</v>
      </c>
      <c r="G583" t="s">
        <v>2438</v>
      </c>
      <c r="H583" t="s">
        <v>6799</v>
      </c>
    </row>
    <row r="584" spans="1:8" x14ac:dyDescent="0.25">
      <c r="A584" t="s">
        <v>4617</v>
      </c>
      <c r="B584" t="s">
        <v>4618</v>
      </c>
      <c r="C584" t="s">
        <v>3294</v>
      </c>
      <c r="D584" t="s">
        <v>6796</v>
      </c>
      <c r="F584" t="s">
        <v>6797</v>
      </c>
      <c r="G584" t="s">
        <v>4927</v>
      </c>
      <c r="H584" t="s">
        <v>6799</v>
      </c>
    </row>
    <row r="585" spans="1:8" x14ac:dyDescent="0.25">
      <c r="A585" t="s">
        <v>4617</v>
      </c>
      <c r="B585" t="s">
        <v>4618</v>
      </c>
      <c r="C585" t="s">
        <v>3294</v>
      </c>
      <c r="D585" t="s">
        <v>6796</v>
      </c>
      <c r="F585" t="s">
        <v>6797</v>
      </c>
      <c r="G585" t="s">
        <v>6801</v>
      </c>
      <c r="H585" t="s">
        <v>6799</v>
      </c>
    </row>
    <row r="586" spans="1:8" x14ac:dyDescent="0.25">
      <c r="A586" t="s">
        <v>4617</v>
      </c>
      <c r="B586" t="s">
        <v>4618</v>
      </c>
      <c r="C586" t="s">
        <v>3294</v>
      </c>
      <c r="D586" t="s">
        <v>5739</v>
      </c>
      <c r="E586" t="s">
        <v>5740</v>
      </c>
      <c r="F586" t="s">
        <v>6797</v>
      </c>
      <c r="G586" t="s">
        <v>111</v>
      </c>
      <c r="H586" t="s">
        <v>6798</v>
      </c>
    </row>
    <row r="587" spans="1:8" x14ac:dyDescent="0.25">
      <c r="A587" t="s">
        <v>4617</v>
      </c>
      <c r="B587" t="s">
        <v>4618</v>
      </c>
      <c r="C587" t="s">
        <v>3294</v>
      </c>
      <c r="D587" t="s">
        <v>5742</v>
      </c>
      <c r="E587" t="s">
        <v>5743</v>
      </c>
      <c r="F587" t="s">
        <v>6797</v>
      </c>
      <c r="G587" t="s">
        <v>111</v>
      </c>
      <c r="H587" t="s">
        <v>6798</v>
      </c>
    </row>
    <row r="588" spans="1:8" x14ac:dyDescent="0.25">
      <c r="A588" t="s">
        <v>4617</v>
      </c>
      <c r="B588" t="s">
        <v>4618</v>
      </c>
      <c r="C588" t="s">
        <v>3294</v>
      </c>
      <c r="D588" t="s">
        <v>4617</v>
      </c>
      <c r="E588" t="s">
        <v>4618</v>
      </c>
      <c r="F588" t="s">
        <v>6797</v>
      </c>
      <c r="G588" t="s">
        <v>111</v>
      </c>
      <c r="H588" t="s">
        <v>6798</v>
      </c>
    </row>
    <row r="589" spans="1:8" x14ac:dyDescent="0.25">
      <c r="A589" t="s">
        <v>4617</v>
      </c>
      <c r="B589" t="s">
        <v>4618</v>
      </c>
      <c r="C589" t="s">
        <v>3294</v>
      </c>
      <c r="D589" t="s">
        <v>4617</v>
      </c>
      <c r="E589" t="s">
        <v>4618</v>
      </c>
      <c r="F589" t="s">
        <v>6797</v>
      </c>
      <c r="G589" t="s">
        <v>3619</v>
      </c>
      <c r="H589" t="s">
        <v>6799</v>
      </c>
    </row>
    <row r="590" spans="1:8" x14ac:dyDescent="0.25">
      <c r="A590" t="s">
        <v>4617</v>
      </c>
      <c r="B590" t="s">
        <v>4618</v>
      </c>
      <c r="C590" t="s">
        <v>3294</v>
      </c>
      <c r="D590" t="s">
        <v>4617</v>
      </c>
      <c r="E590" t="s">
        <v>4618</v>
      </c>
      <c r="F590" t="s">
        <v>6797</v>
      </c>
      <c r="G590" t="s">
        <v>2438</v>
      </c>
      <c r="H590" t="s">
        <v>6799</v>
      </c>
    </row>
    <row r="591" spans="1:8" x14ac:dyDescent="0.25">
      <c r="A591" t="s">
        <v>4617</v>
      </c>
      <c r="B591" t="s">
        <v>4618</v>
      </c>
      <c r="C591" t="s">
        <v>3294</v>
      </c>
      <c r="D591" t="s">
        <v>4617</v>
      </c>
      <c r="E591" t="s">
        <v>4618</v>
      </c>
      <c r="F591" t="s">
        <v>6797</v>
      </c>
      <c r="G591" t="s">
        <v>4927</v>
      </c>
      <c r="H591" t="s">
        <v>6799</v>
      </c>
    </row>
    <row r="592" spans="1:8" x14ac:dyDescent="0.25">
      <c r="A592" t="s">
        <v>4617</v>
      </c>
      <c r="B592" t="s">
        <v>4618</v>
      </c>
      <c r="C592" t="s">
        <v>3294</v>
      </c>
      <c r="D592" t="s">
        <v>4617</v>
      </c>
      <c r="E592" t="s">
        <v>4618</v>
      </c>
      <c r="F592" t="s">
        <v>6797</v>
      </c>
      <c r="G592" t="s">
        <v>6801</v>
      </c>
      <c r="H592" t="s">
        <v>6799</v>
      </c>
    </row>
    <row r="593" spans="1:8" x14ac:dyDescent="0.25">
      <c r="A593" t="s">
        <v>5217</v>
      </c>
      <c r="B593" t="s">
        <v>5218</v>
      </c>
      <c r="C593" t="s">
        <v>3294</v>
      </c>
      <c r="D593" t="s">
        <v>6796</v>
      </c>
      <c r="F593" t="s">
        <v>6797</v>
      </c>
      <c r="G593" t="s">
        <v>111</v>
      </c>
      <c r="H593" t="s">
        <v>6798</v>
      </c>
    </row>
    <row r="594" spans="1:8" x14ac:dyDescent="0.25">
      <c r="A594" t="s">
        <v>5217</v>
      </c>
      <c r="B594" t="s">
        <v>5218</v>
      </c>
      <c r="C594" t="s">
        <v>3294</v>
      </c>
      <c r="D594" t="s">
        <v>6796</v>
      </c>
      <c r="F594" t="s">
        <v>6797</v>
      </c>
      <c r="G594" t="s">
        <v>3619</v>
      </c>
      <c r="H594" t="s">
        <v>6799</v>
      </c>
    </row>
    <row r="595" spans="1:8" x14ac:dyDescent="0.25">
      <c r="A595" t="s">
        <v>5217</v>
      </c>
      <c r="B595" t="s">
        <v>5218</v>
      </c>
      <c r="C595" t="s">
        <v>3294</v>
      </c>
      <c r="D595" t="s">
        <v>6796</v>
      </c>
      <c r="F595" t="s">
        <v>6797</v>
      </c>
      <c r="G595" t="s">
        <v>2438</v>
      </c>
      <c r="H595" t="s">
        <v>6799</v>
      </c>
    </row>
    <row r="596" spans="1:8" x14ac:dyDescent="0.25">
      <c r="A596" t="s">
        <v>5217</v>
      </c>
      <c r="B596" t="s">
        <v>5218</v>
      </c>
      <c r="C596" t="s">
        <v>3294</v>
      </c>
      <c r="D596" t="s">
        <v>6796</v>
      </c>
      <c r="F596" t="s">
        <v>6797</v>
      </c>
      <c r="G596" t="s">
        <v>4927</v>
      </c>
      <c r="H596" t="s">
        <v>6799</v>
      </c>
    </row>
    <row r="597" spans="1:8" x14ac:dyDescent="0.25">
      <c r="A597" t="s">
        <v>5217</v>
      </c>
      <c r="B597" t="s">
        <v>5218</v>
      </c>
      <c r="C597" t="s">
        <v>3294</v>
      </c>
      <c r="D597" t="s">
        <v>6796</v>
      </c>
      <c r="F597" t="s">
        <v>6797</v>
      </c>
      <c r="G597" t="s">
        <v>6801</v>
      </c>
      <c r="H597" t="s">
        <v>6799</v>
      </c>
    </row>
    <row r="598" spans="1:8" x14ac:dyDescent="0.25">
      <c r="A598" t="s">
        <v>5217</v>
      </c>
      <c r="B598" t="s">
        <v>5218</v>
      </c>
      <c r="C598" t="s">
        <v>3294</v>
      </c>
      <c r="D598" t="s">
        <v>6796</v>
      </c>
      <c r="F598" t="s">
        <v>6797</v>
      </c>
      <c r="G598" t="s">
        <v>6005</v>
      </c>
      <c r="H598" t="s">
        <v>6799</v>
      </c>
    </row>
    <row r="599" spans="1:8" x14ac:dyDescent="0.25">
      <c r="A599" t="s">
        <v>5217</v>
      </c>
      <c r="B599" t="s">
        <v>5218</v>
      </c>
      <c r="C599" t="s">
        <v>3294</v>
      </c>
      <c r="D599" t="s">
        <v>6796</v>
      </c>
      <c r="F599" t="s">
        <v>6797</v>
      </c>
      <c r="G599" t="s">
        <v>198</v>
      </c>
      <c r="H599" t="s">
        <v>6799</v>
      </c>
    </row>
    <row r="600" spans="1:8" x14ac:dyDescent="0.25">
      <c r="A600" t="s">
        <v>5217</v>
      </c>
      <c r="B600" t="s">
        <v>5218</v>
      </c>
      <c r="C600" t="s">
        <v>3294</v>
      </c>
      <c r="D600" t="s">
        <v>6796</v>
      </c>
      <c r="F600" t="s">
        <v>6800</v>
      </c>
      <c r="G600" t="s">
        <v>153</v>
      </c>
      <c r="H600" t="s">
        <v>6799</v>
      </c>
    </row>
    <row r="601" spans="1:8" x14ac:dyDescent="0.25">
      <c r="A601" t="s">
        <v>5217</v>
      </c>
      <c r="B601" t="s">
        <v>5218</v>
      </c>
      <c r="C601" t="s">
        <v>3294</v>
      </c>
      <c r="D601" t="s">
        <v>5747</v>
      </c>
      <c r="E601" t="s">
        <v>5748</v>
      </c>
      <c r="F601" t="s">
        <v>6797</v>
      </c>
      <c r="G601" t="s">
        <v>111</v>
      </c>
      <c r="H601" t="s">
        <v>6798</v>
      </c>
    </row>
    <row r="602" spans="1:8" x14ac:dyDescent="0.25">
      <c r="A602" t="s">
        <v>5217</v>
      </c>
      <c r="B602" t="s">
        <v>5218</v>
      </c>
      <c r="C602" t="s">
        <v>3294</v>
      </c>
      <c r="D602" t="s">
        <v>5747</v>
      </c>
      <c r="E602" t="s">
        <v>5748</v>
      </c>
      <c r="F602" t="s">
        <v>6797</v>
      </c>
      <c r="G602" t="s">
        <v>3619</v>
      </c>
      <c r="H602" t="s">
        <v>6799</v>
      </c>
    </row>
    <row r="603" spans="1:8" x14ac:dyDescent="0.25">
      <c r="A603" t="s">
        <v>5217</v>
      </c>
      <c r="B603" t="s">
        <v>5218</v>
      </c>
      <c r="C603" t="s">
        <v>3294</v>
      </c>
      <c r="D603" t="s">
        <v>5747</v>
      </c>
      <c r="E603" t="s">
        <v>5748</v>
      </c>
      <c r="F603" t="s">
        <v>6797</v>
      </c>
      <c r="G603" t="s">
        <v>2438</v>
      </c>
      <c r="H603" t="s">
        <v>6799</v>
      </c>
    </row>
    <row r="604" spans="1:8" x14ac:dyDescent="0.25">
      <c r="A604" t="s">
        <v>5217</v>
      </c>
      <c r="B604" t="s">
        <v>5218</v>
      </c>
      <c r="C604" t="s">
        <v>3294</v>
      </c>
      <c r="D604" t="s">
        <v>5747</v>
      </c>
      <c r="E604" t="s">
        <v>5748</v>
      </c>
      <c r="F604" t="s">
        <v>6797</v>
      </c>
      <c r="G604" t="s">
        <v>4927</v>
      </c>
      <c r="H604" t="s">
        <v>6799</v>
      </c>
    </row>
    <row r="605" spans="1:8" x14ac:dyDescent="0.25">
      <c r="A605" t="s">
        <v>5217</v>
      </c>
      <c r="B605" t="s">
        <v>5218</v>
      </c>
      <c r="C605" t="s">
        <v>3294</v>
      </c>
      <c r="D605" t="s">
        <v>5747</v>
      </c>
      <c r="E605" t="s">
        <v>5748</v>
      </c>
      <c r="F605" t="s">
        <v>6797</v>
      </c>
      <c r="G605" t="s">
        <v>6801</v>
      </c>
      <c r="H605" t="s">
        <v>6799</v>
      </c>
    </row>
    <row r="606" spans="1:8" x14ac:dyDescent="0.25">
      <c r="A606" t="s">
        <v>5217</v>
      </c>
      <c r="B606" t="s">
        <v>5218</v>
      </c>
      <c r="C606" t="s">
        <v>3294</v>
      </c>
      <c r="D606" t="s">
        <v>5747</v>
      </c>
      <c r="E606" t="s">
        <v>5748</v>
      </c>
      <c r="F606" t="s">
        <v>6797</v>
      </c>
      <c r="G606" t="s">
        <v>6005</v>
      </c>
      <c r="H606" t="s">
        <v>6799</v>
      </c>
    </row>
    <row r="607" spans="1:8" x14ac:dyDescent="0.25">
      <c r="A607" t="s">
        <v>5217</v>
      </c>
      <c r="B607" t="s">
        <v>5218</v>
      </c>
      <c r="C607" t="s">
        <v>3294</v>
      </c>
      <c r="D607" t="s">
        <v>5747</v>
      </c>
      <c r="E607" t="s">
        <v>5748</v>
      </c>
      <c r="F607" t="s">
        <v>6797</v>
      </c>
      <c r="G607" t="s">
        <v>198</v>
      </c>
      <c r="H607" t="s">
        <v>6799</v>
      </c>
    </row>
    <row r="608" spans="1:8" x14ac:dyDescent="0.25">
      <c r="A608" t="s">
        <v>5217</v>
      </c>
      <c r="B608" t="s">
        <v>5218</v>
      </c>
      <c r="C608" t="s">
        <v>3294</v>
      </c>
      <c r="D608" t="s">
        <v>5217</v>
      </c>
      <c r="E608" t="s">
        <v>5218</v>
      </c>
      <c r="F608" t="s">
        <v>6797</v>
      </c>
      <c r="G608" t="s">
        <v>111</v>
      </c>
      <c r="H608" t="s">
        <v>6798</v>
      </c>
    </row>
    <row r="609" spans="1:8" x14ac:dyDescent="0.25">
      <c r="A609" t="s">
        <v>5217</v>
      </c>
      <c r="B609" t="s">
        <v>5218</v>
      </c>
      <c r="C609" t="s">
        <v>3294</v>
      </c>
      <c r="D609" t="s">
        <v>5217</v>
      </c>
      <c r="E609" t="s">
        <v>5218</v>
      </c>
      <c r="F609" t="s">
        <v>6797</v>
      </c>
      <c r="G609" t="s">
        <v>3619</v>
      </c>
      <c r="H609" t="s">
        <v>6799</v>
      </c>
    </row>
    <row r="610" spans="1:8" x14ac:dyDescent="0.25">
      <c r="A610" t="s">
        <v>5217</v>
      </c>
      <c r="B610" t="s">
        <v>5218</v>
      </c>
      <c r="C610" t="s">
        <v>3294</v>
      </c>
      <c r="D610" t="s">
        <v>5217</v>
      </c>
      <c r="E610" t="s">
        <v>5218</v>
      </c>
      <c r="F610" t="s">
        <v>6797</v>
      </c>
      <c r="G610" t="s">
        <v>2438</v>
      </c>
      <c r="H610" t="s">
        <v>6799</v>
      </c>
    </row>
    <row r="611" spans="1:8" x14ac:dyDescent="0.25">
      <c r="A611" t="s">
        <v>5217</v>
      </c>
      <c r="B611" t="s">
        <v>5218</v>
      </c>
      <c r="C611" t="s">
        <v>3294</v>
      </c>
      <c r="D611" t="s">
        <v>5217</v>
      </c>
      <c r="E611" t="s">
        <v>5218</v>
      </c>
      <c r="F611" t="s">
        <v>6797</v>
      </c>
      <c r="G611" t="s">
        <v>4927</v>
      </c>
      <c r="H611" t="s">
        <v>6799</v>
      </c>
    </row>
    <row r="612" spans="1:8" x14ac:dyDescent="0.25">
      <c r="A612" t="s">
        <v>5217</v>
      </c>
      <c r="B612" t="s">
        <v>5218</v>
      </c>
      <c r="C612" t="s">
        <v>3294</v>
      </c>
      <c r="D612" t="s">
        <v>5217</v>
      </c>
      <c r="E612" t="s">
        <v>5218</v>
      </c>
      <c r="F612" t="s">
        <v>6797</v>
      </c>
      <c r="G612" t="s">
        <v>6801</v>
      </c>
      <c r="H612" t="s">
        <v>6799</v>
      </c>
    </row>
    <row r="613" spans="1:8" x14ac:dyDescent="0.25">
      <c r="A613" t="s">
        <v>5217</v>
      </c>
      <c r="B613" t="s">
        <v>5218</v>
      </c>
      <c r="C613" t="s">
        <v>3294</v>
      </c>
      <c r="D613" t="s">
        <v>5217</v>
      </c>
      <c r="E613" t="s">
        <v>5218</v>
      </c>
      <c r="F613" t="s">
        <v>6797</v>
      </c>
      <c r="G613" t="s">
        <v>6005</v>
      </c>
      <c r="H613" t="s">
        <v>6799</v>
      </c>
    </row>
    <row r="614" spans="1:8" x14ac:dyDescent="0.25">
      <c r="A614" t="s">
        <v>5217</v>
      </c>
      <c r="B614" t="s">
        <v>5218</v>
      </c>
      <c r="C614" t="s">
        <v>3294</v>
      </c>
      <c r="D614" t="s">
        <v>5217</v>
      </c>
      <c r="E614" t="s">
        <v>5218</v>
      </c>
      <c r="F614" t="s">
        <v>6797</v>
      </c>
      <c r="G614" t="s">
        <v>198</v>
      </c>
      <c r="H614" t="s">
        <v>6799</v>
      </c>
    </row>
    <row r="615" spans="1:8" x14ac:dyDescent="0.25">
      <c r="A615" t="s">
        <v>5217</v>
      </c>
      <c r="B615" t="s">
        <v>5218</v>
      </c>
      <c r="C615" t="s">
        <v>3294</v>
      </c>
      <c r="D615" t="s">
        <v>5217</v>
      </c>
      <c r="E615" t="s">
        <v>5218</v>
      </c>
      <c r="F615" t="s">
        <v>6800</v>
      </c>
      <c r="G615" t="s">
        <v>153</v>
      </c>
      <c r="H615" t="s">
        <v>6799</v>
      </c>
    </row>
    <row r="616" spans="1:8" x14ac:dyDescent="0.25">
      <c r="A616" t="s">
        <v>5217</v>
      </c>
      <c r="B616" t="s">
        <v>5218</v>
      </c>
      <c r="C616" t="s">
        <v>3294</v>
      </c>
      <c r="D616" t="s">
        <v>5752</v>
      </c>
      <c r="E616" t="s">
        <v>5753</v>
      </c>
      <c r="F616" t="s">
        <v>6797</v>
      </c>
      <c r="G616" t="s">
        <v>111</v>
      </c>
      <c r="H616" t="s">
        <v>6798</v>
      </c>
    </row>
    <row r="617" spans="1:8" x14ac:dyDescent="0.25">
      <c r="A617" t="s">
        <v>5217</v>
      </c>
      <c r="B617" t="s">
        <v>5218</v>
      </c>
      <c r="C617" t="s">
        <v>3294</v>
      </c>
      <c r="D617" t="s">
        <v>5752</v>
      </c>
      <c r="E617" t="s">
        <v>5753</v>
      </c>
      <c r="F617" t="s">
        <v>6797</v>
      </c>
      <c r="G617" t="s">
        <v>6005</v>
      </c>
      <c r="H617" t="s">
        <v>6799</v>
      </c>
    </row>
    <row r="618" spans="1:8" x14ac:dyDescent="0.25">
      <c r="A618" t="s">
        <v>5217</v>
      </c>
      <c r="B618" t="s">
        <v>5218</v>
      </c>
      <c r="C618" t="s">
        <v>3294</v>
      </c>
      <c r="D618" t="s">
        <v>5752</v>
      </c>
      <c r="E618" t="s">
        <v>5753</v>
      </c>
      <c r="F618" t="s">
        <v>6797</v>
      </c>
      <c r="G618" t="s">
        <v>198</v>
      </c>
      <c r="H618" t="s">
        <v>6799</v>
      </c>
    </row>
    <row r="619" spans="1:8" x14ac:dyDescent="0.25">
      <c r="A619" t="s">
        <v>4397</v>
      </c>
      <c r="B619" t="s">
        <v>4398</v>
      </c>
      <c r="C619" t="s">
        <v>3294</v>
      </c>
      <c r="D619" t="s">
        <v>6796</v>
      </c>
      <c r="F619" t="s">
        <v>6797</v>
      </c>
      <c r="G619" t="s">
        <v>111</v>
      </c>
      <c r="H619" t="s">
        <v>6798</v>
      </c>
    </row>
    <row r="620" spans="1:8" x14ac:dyDescent="0.25">
      <c r="A620" t="s">
        <v>4397</v>
      </c>
      <c r="B620" t="s">
        <v>4398</v>
      </c>
      <c r="C620" t="s">
        <v>3294</v>
      </c>
      <c r="D620" t="s">
        <v>6796</v>
      </c>
      <c r="F620" t="s">
        <v>6797</v>
      </c>
      <c r="G620" t="s">
        <v>2438</v>
      </c>
      <c r="H620" t="s">
        <v>6799</v>
      </c>
    </row>
    <row r="621" spans="1:8" x14ac:dyDescent="0.25">
      <c r="A621" t="s">
        <v>4397</v>
      </c>
      <c r="B621" t="s">
        <v>4398</v>
      </c>
      <c r="C621" t="s">
        <v>3294</v>
      </c>
      <c r="D621" t="s">
        <v>6796</v>
      </c>
      <c r="F621" t="s">
        <v>6797</v>
      </c>
      <c r="G621" t="s">
        <v>4927</v>
      </c>
      <c r="H621" t="s">
        <v>6799</v>
      </c>
    </row>
    <row r="622" spans="1:8" x14ac:dyDescent="0.25">
      <c r="A622" t="s">
        <v>4397</v>
      </c>
      <c r="B622" t="s">
        <v>4398</v>
      </c>
      <c r="C622" t="s">
        <v>3294</v>
      </c>
      <c r="D622" t="s">
        <v>6796</v>
      </c>
      <c r="F622" t="s">
        <v>6797</v>
      </c>
      <c r="G622" t="s">
        <v>6801</v>
      </c>
      <c r="H622" t="s">
        <v>6799</v>
      </c>
    </row>
    <row r="623" spans="1:8" x14ac:dyDescent="0.25">
      <c r="A623" t="s">
        <v>4397</v>
      </c>
      <c r="B623" t="s">
        <v>4398</v>
      </c>
      <c r="C623" t="s">
        <v>3294</v>
      </c>
      <c r="D623" t="s">
        <v>6796</v>
      </c>
      <c r="F623" t="s">
        <v>6797</v>
      </c>
      <c r="G623" t="s">
        <v>6005</v>
      </c>
      <c r="H623" t="s">
        <v>6799</v>
      </c>
    </row>
    <row r="624" spans="1:8" x14ac:dyDescent="0.25">
      <c r="A624" t="s">
        <v>4397</v>
      </c>
      <c r="B624" t="s">
        <v>4398</v>
      </c>
      <c r="C624" t="s">
        <v>3294</v>
      </c>
      <c r="D624" t="s">
        <v>6796</v>
      </c>
      <c r="F624" t="s">
        <v>6797</v>
      </c>
      <c r="G624" t="s">
        <v>198</v>
      </c>
      <c r="H624" t="s">
        <v>6799</v>
      </c>
    </row>
    <row r="625" spans="1:8" x14ac:dyDescent="0.25">
      <c r="A625" t="s">
        <v>4397</v>
      </c>
      <c r="B625" t="s">
        <v>4398</v>
      </c>
      <c r="C625" t="s">
        <v>3294</v>
      </c>
      <c r="D625" t="s">
        <v>6796</v>
      </c>
      <c r="F625" t="s">
        <v>6800</v>
      </c>
      <c r="G625" t="s">
        <v>153</v>
      </c>
      <c r="H625" t="s">
        <v>6799</v>
      </c>
    </row>
    <row r="626" spans="1:8" x14ac:dyDescent="0.25">
      <c r="A626" t="s">
        <v>4397</v>
      </c>
      <c r="B626" t="s">
        <v>4398</v>
      </c>
      <c r="C626" t="s">
        <v>3294</v>
      </c>
      <c r="D626" t="s">
        <v>4397</v>
      </c>
      <c r="E626" t="s">
        <v>4398</v>
      </c>
      <c r="F626" t="s">
        <v>6797</v>
      </c>
      <c r="G626" t="s">
        <v>111</v>
      </c>
      <c r="H626" t="s">
        <v>6798</v>
      </c>
    </row>
    <row r="627" spans="1:8" x14ac:dyDescent="0.25">
      <c r="A627" t="s">
        <v>4397</v>
      </c>
      <c r="B627" t="s">
        <v>4398</v>
      </c>
      <c r="C627" t="s">
        <v>3294</v>
      </c>
      <c r="D627" t="s">
        <v>4397</v>
      </c>
      <c r="E627" t="s">
        <v>4398</v>
      </c>
      <c r="F627" t="s">
        <v>6797</v>
      </c>
      <c r="G627" t="s">
        <v>2438</v>
      </c>
      <c r="H627" t="s">
        <v>6799</v>
      </c>
    </row>
    <row r="628" spans="1:8" x14ac:dyDescent="0.25">
      <c r="A628" t="s">
        <v>4397</v>
      </c>
      <c r="B628" t="s">
        <v>4398</v>
      </c>
      <c r="C628" t="s">
        <v>3294</v>
      </c>
      <c r="D628" t="s">
        <v>4397</v>
      </c>
      <c r="E628" t="s">
        <v>4398</v>
      </c>
      <c r="F628" t="s">
        <v>6797</v>
      </c>
      <c r="G628" t="s">
        <v>4927</v>
      </c>
      <c r="H628" t="s">
        <v>6799</v>
      </c>
    </row>
    <row r="629" spans="1:8" x14ac:dyDescent="0.25">
      <c r="A629" t="s">
        <v>4397</v>
      </c>
      <c r="B629" t="s">
        <v>4398</v>
      </c>
      <c r="C629" t="s">
        <v>3294</v>
      </c>
      <c r="D629" t="s">
        <v>4397</v>
      </c>
      <c r="E629" t="s">
        <v>4398</v>
      </c>
      <c r="F629" t="s">
        <v>6797</v>
      </c>
      <c r="G629" t="s">
        <v>6801</v>
      </c>
      <c r="H629" t="s">
        <v>6799</v>
      </c>
    </row>
    <row r="630" spans="1:8" x14ac:dyDescent="0.25">
      <c r="A630" t="s">
        <v>4397</v>
      </c>
      <c r="B630" t="s">
        <v>4398</v>
      </c>
      <c r="C630" t="s">
        <v>3294</v>
      </c>
      <c r="D630" t="s">
        <v>4397</v>
      </c>
      <c r="E630" t="s">
        <v>4398</v>
      </c>
      <c r="F630" t="s">
        <v>6800</v>
      </c>
      <c r="G630" t="s">
        <v>153</v>
      </c>
      <c r="H630" t="s">
        <v>6799</v>
      </c>
    </row>
    <row r="631" spans="1:8" x14ac:dyDescent="0.25">
      <c r="A631" t="s">
        <v>4397</v>
      </c>
      <c r="B631" t="s">
        <v>4398</v>
      </c>
      <c r="C631" t="s">
        <v>3294</v>
      </c>
      <c r="D631" t="s">
        <v>5762</v>
      </c>
      <c r="E631" t="s">
        <v>5763</v>
      </c>
      <c r="F631" t="s">
        <v>6797</v>
      </c>
      <c r="G631" t="s">
        <v>111</v>
      </c>
      <c r="H631" t="s">
        <v>6798</v>
      </c>
    </row>
    <row r="632" spans="1:8" x14ac:dyDescent="0.25">
      <c r="A632" t="s">
        <v>4397</v>
      </c>
      <c r="B632" t="s">
        <v>4398</v>
      </c>
      <c r="C632" t="s">
        <v>3294</v>
      </c>
      <c r="D632" t="s">
        <v>5762</v>
      </c>
      <c r="E632" t="s">
        <v>5763</v>
      </c>
      <c r="F632" t="s">
        <v>6797</v>
      </c>
      <c r="G632" t="s">
        <v>6005</v>
      </c>
      <c r="H632" t="s">
        <v>6799</v>
      </c>
    </row>
    <row r="633" spans="1:8" x14ac:dyDescent="0.25">
      <c r="A633" t="s">
        <v>4397</v>
      </c>
      <c r="B633" t="s">
        <v>4398</v>
      </c>
      <c r="C633" t="s">
        <v>3294</v>
      </c>
      <c r="D633" t="s">
        <v>5762</v>
      </c>
      <c r="E633" t="s">
        <v>5763</v>
      </c>
      <c r="F633" t="s">
        <v>6797</v>
      </c>
      <c r="G633" t="s">
        <v>198</v>
      </c>
      <c r="H633" t="s">
        <v>6799</v>
      </c>
    </row>
    <row r="634" spans="1:8" x14ac:dyDescent="0.25">
      <c r="A634" t="s">
        <v>5359</v>
      </c>
      <c r="B634" t="s">
        <v>5360</v>
      </c>
      <c r="C634" t="s">
        <v>3294</v>
      </c>
      <c r="D634" t="s">
        <v>6796</v>
      </c>
      <c r="F634" t="s">
        <v>6797</v>
      </c>
      <c r="G634" t="s">
        <v>111</v>
      </c>
      <c r="H634" t="s">
        <v>6798</v>
      </c>
    </row>
    <row r="635" spans="1:8" x14ac:dyDescent="0.25">
      <c r="A635" t="s">
        <v>5359</v>
      </c>
      <c r="B635" t="s">
        <v>5360</v>
      </c>
      <c r="C635" t="s">
        <v>3294</v>
      </c>
      <c r="D635" t="s">
        <v>5359</v>
      </c>
      <c r="E635" t="s">
        <v>5360</v>
      </c>
      <c r="F635" t="s">
        <v>6797</v>
      </c>
      <c r="G635" t="s">
        <v>111</v>
      </c>
      <c r="H635" t="s">
        <v>6798</v>
      </c>
    </row>
    <row r="636" spans="1:8" x14ac:dyDescent="0.25">
      <c r="A636" t="s">
        <v>5078</v>
      </c>
      <c r="B636" t="s">
        <v>5079</v>
      </c>
      <c r="C636" t="s">
        <v>3294</v>
      </c>
      <c r="D636" t="s">
        <v>6796</v>
      </c>
      <c r="F636" t="s">
        <v>6797</v>
      </c>
      <c r="G636" t="s">
        <v>111</v>
      </c>
      <c r="H636" t="s">
        <v>6798</v>
      </c>
    </row>
    <row r="637" spans="1:8" x14ac:dyDescent="0.25">
      <c r="A637" t="s">
        <v>5078</v>
      </c>
      <c r="B637" t="s">
        <v>5079</v>
      </c>
      <c r="C637" t="s">
        <v>3294</v>
      </c>
      <c r="D637" t="s">
        <v>5078</v>
      </c>
      <c r="E637" t="s">
        <v>5079</v>
      </c>
      <c r="F637" t="s">
        <v>6797</v>
      </c>
      <c r="G637" t="s">
        <v>111</v>
      </c>
      <c r="H637" t="s">
        <v>6798</v>
      </c>
    </row>
    <row r="638" spans="1:8" x14ac:dyDescent="0.25">
      <c r="A638" t="s">
        <v>5078</v>
      </c>
      <c r="B638" t="s">
        <v>5079</v>
      </c>
      <c r="C638" t="s">
        <v>3294</v>
      </c>
      <c r="D638" t="s">
        <v>5772</v>
      </c>
      <c r="E638" t="s">
        <v>5773</v>
      </c>
      <c r="F638" t="s">
        <v>6797</v>
      </c>
      <c r="G638" t="s">
        <v>111</v>
      </c>
      <c r="H638" t="s">
        <v>6798</v>
      </c>
    </row>
    <row r="639" spans="1:8" x14ac:dyDescent="0.25">
      <c r="A639" t="s">
        <v>4568</v>
      </c>
      <c r="B639" t="s">
        <v>4569</v>
      </c>
      <c r="C639" t="s">
        <v>3294</v>
      </c>
      <c r="D639" t="s">
        <v>6796</v>
      </c>
      <c r="F639" t="s">
        <v>6797</v>
      </c>
      <c r="G639" t="s">
        <v>111</v>
      </c>
      <c r="H639" t="s">
        <v>6798</v>
      </c>
    </row>
    <row r="640" spans="1:8" x14ac:dyDescent="0.25">
      <c r="A640" t="s">
        <v>4568</v>
      </c>
      <c r="B640" t="s">
        <v>4569</v>
      </c>
      <c r="C640" t="s">
        <v>3294</v>
      </c>
      <c r="D640" t="s">
        <v>4568</v>
      </c>
      <c r="E640" t="s">
        <v>4569</v>
      </c>
      <c r="F640" t="s">
        <v>6797</v>
      </c>
      <c r="G640" t="s">
        <v>111</v>
      </c>
      <c r="H640" t="s">
        <v>6798</v>
      </c>
    </row>
    <row r="641" spans="1:8" x14ac:dyDescent="0.25">
      <c r="A641" t="s">
        <v>5237</v>
      </c>
      <c r="B641" t="s">
        <v>5238</v>
      </c>
      <c r="C641" t="s">
        <v>3294</v>
      </c>
      <c r="D641" t="s">
        <v>6796</v>
      </c>
      <c r="F641" t="s">
        <v>6797</v>
      </c>
      <c r="G641" t="s">
        <v>111</v>
      </c>
      <c r="H641" t="s">
        <v>6798</v>
      </c>
    </row>
    <row r="642" spans="1:8" x14ac:dyDescent="0.25">
      <c r="A642" t="s">
        <v>5237</v>
      </c>
      <c r="B642" t="s">
        <v>5238</v>
      </c>
      <c r="C642" t="s">
        <v>3294</v>
      </c>
      <c r="D642" t="s">
        <v>5237</v>
      </c>
      <c r="E642" t="s">
        <v>5238</v>
      </c>
      <c r="F642" t="s">
        <v>6797</v>
      </c>
      <c r="G642" t="s">
        <v>111</v>
      </c>
      <c r="H642" t="s">
        <v>6798</v>
      </c>
    </row>
    <row r="643" spans="1:8" x14ac:dyDescent="0.25">
      <c r="A643" t="s">
        <v>3690</v>
      </c>
      <c r="B643" t="s">
        <v>3691</v>
      </c>
      <c r="C643" t="s">
        <v>3294</v>
      </c>
      <c r="D643" t="s">
        <v>6796</v>
      </c>
      <c r="F643" t="s">
        <v>6797</v>
      </c>
      <c r="G643" t="s">
        <v>111</v>
      </c>
      <c r="H643" t="s">
        <v>6798</v>
      </c>
    </row>
    <row r="644" spans="1:8" x14ac:dyDescent="0.25">
      <c r="A644" t="s">
        <v>3690</v>
      </c>
      <c r="B644" t="s">
        <v>3691</v>
      </c>
      <c r="C644" t="s">
        <v>3294</v>
      </c>
      <c r="D644" t="s">
        <v>6796</v>
      </c>
      <c r="F644" t="s">
        <v>6797</v>
      </c>
      <c r="G644" t="s">
        <v>2438</v>
      </c>
      <c r="H644" t="s">
        <v>6799</v>
      </c>
    </row>
    <row r="645" spans="1:8" x14ac:dyDescent="0.25">
      <c r="A645" t="s">
        <v>3690</v>
      </c>
      <c r="B645" t="s">
        <v>3691</v>
      </c>
      <c r="C645" t="s">
        <v>3294</v>
      </c>
      <c r="D645" t="s">
        <v>6796</v>
      </c>
      <c r="F645" t="s">
        <v>6797</v>
      </c>
      <c r="G645" t="s">
        <v>4927</v>
      </c>
      <c r="H645" t="s">
        <v>6799</v>
      </c>
    </row>
    <row r="646" spans="1:8" x14ac:dyDescent="0.25">
      <c r="A646" t="s">
        <v>3690</v>
      </c>
      <c r="B646" t="s">
        <v>3691</v>
      </c>
      <c r="C646" t="s">
        <v>3294</v>
      </c>
      <c r="D646" t="s">
        <v>6796</v>
      </c>
      <c r="F646" t="s">
        <v>6797</v>
      </c>
      <c r="G646" t="s">
        <v>6801</v>
      </c>
      <c r="H646" t="s">
        <v>6799</v>
      </c>
    </row>
    <row r="647" spans="1:8" x14ac:dyDescent="0.25">
      <c r="A647" t="s">
        <v>3690</v>
      </c>
      <c r="B647" t="s">
        <v>3691</v>
      </c>
      <c r="C647" t="s">
        <v>3294</v>
      </c>
      <c r="D647" t="s">
        <v>6796</v>
      </c>
      <c r="F647" t="s">
        <v>6797</v>
      </c>
      <c r="G647" t="s">
        <v>6005</v>
      </c>
      <c r="H647" t="s">
        <v>6799</v>
      </c>
    </row>
    <row r="648" spans="1:8" x14ac:dyDescent="0.25">
      <c r="A648" t="s">
        <v>3690</v>
      </c>
      <c r="B648" t="s">
        <v>3691</v>
      </c>
      <c r="C648" t="s">
        <v>3294</v>
      </c>
      <c r="D648" t="s">
        <v>6796</v>
      </c>
      <c r="F648" t="s">
        <v>6797</v>
      </c>
      <c r="G648" t="s">
        <v>198</v>
      </c>
      <c r="H648" t="s">
        <v>6799</v>
      </c>
    </row>
    <row r="649" spans="1:8" x14ac:dyDescent="0.25">
      <c r="A649" t="s">
        <v>3690</v>
      </c>
      <c r="B649" t="s">
        <v>3691</v>
      </c>
      <c r="C649" t="s">
        <v>3294</v>
      </c>
      <c r="D649" t="s">
        <v>3690</v>
      </c>
      <c r="E649" t="s">
        <v>3691</v>
      </c>
      <c r="F649" t="s">
        <v>6797</v>
      </c>
      <c r="G649" t="s">
        <v>111</v>
      </c>
      <c r="H649" t="s">
        <v>6798</v>
      </c>
    </row>
    <row r="650" spans="1:8" x14ac:dyDescent="0.25">
      <c r="A650" t="s">
        <v>3690</v>
      </c>
      <c r="B650" t="s">
        <v>3691</v>
      </c>
      <c r="C650" t="s">
        <v>3294</v>
      </c>
      <c r="D650" t="s">
        <v>3690</v>
      </c>
      <c r="E650" t="s">
        <v>3691</v>
      </c>
      <c r="F650" t="s">
        <v>6797</v>
      </c>
      <c r="G650" t="s">
        <v>2438</v>
      </c>
      <c r="H650" t="s">
        <v>6799</v>
      </c>
    </row>
    <row r="651" spans="1:8" x14ac:dyDescent="0.25">
      <c r="A651" t="s">
        <v>3690</v>
      </c>
      <c r="B651" t="s">
        <v>3691</v>
      </c>
      <c r="C651" t="s">
        <v>3294</v>
      </c>
      <c r="D651" t="s">
        <v>3690</v>
      </c>
      <c r="E651" t="s">
        <v>3691</v>
      </c>
      <c r="F651" t="s">
        <v>6797</v>
      </c>
      <c r="G651" t="s">
        <v>4927</v>
      </c>
      <c r="H651" t="s">
        <v>6799</v>
      </c>
    </row>
    <row r="652" spans="1:8" x14ac:dyDescent="0.25">
      <c r="A652" t="s">
        <v>3690</v>
      </c>
      <c r="B652" t="s">
        <v>3691</v>
      </c>
      <c r="C652" t="s">
        <v>3294</v>
      </c>
      <c r="D652" t="s">
        <v>3690</v>
      </c>
      <c r="E652" t="s">
        <v>3691</v>
      </c>
      <c r="F652" t="s">
        <v>6797</v>
      </c>
      <c r="G652" t="s">
        <v>6801</v>
      </c>
      <c r="H652" t="s">
        <v>6799</v>
      </c>
    </row>
    <row r="653" spans="1:8" x14ac:dyDescent="0.25">
      <c r="A653" t="s">
        <v>3690</v>
      </c>
      <c r="B653" t="s">
        <v>3691</v>
      </c>
      <c r="C653" t="s">
        <v>3294</v>
      </c>
      <c r="D653" t="s">
        <v>3690</v>
      </c>
      <c r="E653" t="s">
        <v>3691</v>
      </c>
      <c r="F653" t="s">
        <v>6797</v>
      </c>
      <c r="G653" t="s">
        <v>6005</v>
      </c>
      <c r="H653" t="s">
        <v>6799</v>
      </c>
    </row>
    <row r="654" spans="1:8" x14ac:dyDescent="0.25">
      <c r="A654" t="s">
        <v>3690</v>
      </c>
      <c r="B654" t="s">
        <v>3691</v>
      </c>
      <c r="C654" t="s">
        <v>3294</v>
      </c>
      <c r="D654" t="s">
        <v>3690</v>
      </c>
      <c r="E654" t="s">
        <v>3691</v>
      </c>
      <c r="F654" t="s">
        <v>6797</v>
      </c>
      <c r="G654" t="s">
        <v>198</v>
      </c>
      <c r="H654" t="s">
        <v>6799</v>
      </c>
    </row>
    <row r="655" spans="1:8" x14ac:dyDescent="0.25">
      <c r="A655" t="s">
        <v>4818</v>
      </c>
      <c r="B655" t="s">
        <v>4819</v>
      </c>
      <c r="C655" t="s">
        <v>3294</v>
      </c>
      <c r="D655" t="s">
        <v>6796</v>
      </c>
      <c r="F655" t="s">
        <v>6797</v>
      </c>
      <c r="G655" t="s">
        <v>111</v>
      </c>
      <c r="H655" t="s">
        <v>6798</v>
      </c>
    </row>
    <row r="656" spans="1:8" x14ac:dyDescent="0.25">
      <c r="A656" t="s">
        <v>4818</v>
      </c>
      <c r="B656" t="s">
        <v>4819</v>
      </c>
      <c r="C656" t="s">
        <v>3294</v>
      </c>
      <c r="D656" t="s">
        <v>6796</v>
      </c>
      <c r="F656" t="s">
        <v>6797</v>
      </c>
      <c r="G656" t="s">
        <v>3619</v>
      </c>
      <c r="H656" t="s">
        <v>6799</v>
      </c>
    </row>
    <row r="657" spans="1:8" x14ac:dyDescent="0.25">
      <c r="A657" t="s">
        <v>4818</v>
      </c>
      <c r="B657" t="s">
        <v>4819</v>
      </c>
      <c r="C657" t="s">
        <v>3294</v>
      </c>
      <c r="D657" t="s">
        <v>6796</v>
      </c>
      <c r="F657" t="s">
        <v>6797</v>
      </c>
      <c r="G657" t="s">
        <v>2438</v>
      </c>
      <c r="H657" t="s">
        <v>6799</v>
      </c>
    </row>
    <row r="658" spans="1:8" x14ac:dyDescent="0.25">
      <c r="A658" t="s">
        <v>4818</v>
      </c>
      <c r="B658" t="s">
        <v>4819</v>
      </c>
      <c r="C658" t="s">
        <v>3294</v>
      </c>
      <c r="D658" t="s">
        <v>6796</v>
      </c>
      <c r="F658" t="s">
        <v>6797</v>
      </c>
      <c r="G658" t="s">
        <v>4927</v>
      </c>
      <c r="H658" t="s">
        <v>6799</v>
      </c>
    </row>
    <row r="659" spans="1:8" x14ac:dyDescent="0.25">
      <c r="A659" t="s">
        <v>4818</v>
      </c>
      <c r="B659" t="s">
        <v>4819</v>
      </c>
      <c r="C659" t="s">
        <v>3294</v>
      </c>
      <c r="D659" t="s">
        <v>6796</v>
      </c>
      <c r="F659" t="s">
        <v>6797</v>
      </c>
      <c r="G659" t="s">
        <v>6801</v>
      </c>
      <c r="H659" t="s">
        <v>6799</v>
      </c>
    </row>
    <row r="660" spans="1:8" x14ac:dyDescent="0.25">
      <c r="A660" t="s">
        <v>4818</v>
      </c>
      <c r="B660" t="s">
        <v>4819</v>
      </c>
      <c r="C660" t="s">
        <v>3294</v>
      </c>
      <c r="D660" t="s">
        <v>6796</v>
      </c>
      <c r="F660" t="s">
        <v>6797</v>
      </c>
      <c r="G660" t="s">
        <v>6005</v>
      </c>
      <c r="H660" t="s">
        <v>6799</v>
      </c>
    </row>
    <row r="661" spans="1:8" x14ac:dyDescent="0.25">
      <c r="A661" t="s">
        <v>4818</v>
      </c>
      <c r="B661" t="s">
        <v>4819</v>
      </c>
      <c r="C661" t="s">
        <v>3294</v>
      </c>
      <c r="D661" t="s">
        <v>6796</v>
      </c>
      <c r="F661" t="s">
        <v>6797</v>
      </c>
      <c r="G661" t="s">
        <v>198</v>
      </c>
      <c r="H661" t="s">
        <v>6799</v>
      </c>
    </row>
    <row r="662" spans="1:8" x14ac:dyDescent="0.25">
      <c r="A662" t="s">
        <v>4818</v>
      </c>
      <c r="B662" t="s">
        <v>4819</v>
      </c>
      <c r="C662" t="s">
        <v>3294</v>
      </c>
      <c r="D662" t="s">
        <v>5777</v>
      </c>
      <c r="E662" t="s">
        <v>5778</v>
      </c>
      <c r="F662" t="s">
        <v>6797</v>
      </c>
      <c r="G662" t="s">
        <v>111</v>
      </c>
      <c r="H662" t="s">
        <v>6798</v>
      </c>
    </row>
    <row r="663" spans="1:8" x14ac:dyDescent="0.25">
      <c r="A663" t="s">
        <v>4818</v>
      </c>
      <c r="B663" t="s">
        <v>4819</v>
      </c>
      <c r="C663" t="s">
        <v>3294</v>
      </c>
      <c r="D663" t="s">
        <v>5777</v>
      </c>
      <c r="E663" t="s">
        <v>5778</v>
      </c>
      <c r="F663" t="s">
        <v>6797</v>
      </c>
      <c r="G663" t="s">
        <v>198</v>
      </c>
      <c r="H663" t="s">
        <v>6799</v>
      </c>
    </row>
    <row r="664" spans="1:8" x14ac:dyDescent="0.25">
      <c r="A664" t="s">
        <v>4818</v>
      </c>
      <c r="B664" t="s">
        <v>4819</v>
      </c>
      <c r="C664" t="s">
        <v>3294</v>
      </c>
      <c r="D664" t="s">
        <v>5781</v>
      </c>
      <c r="E664" t="s">
        <v>5782</v>
      </c>
      <c r="F664" t="s">
        <v>6797</v>
      </c>
      <c r="G664" t="s">
        <v>111</v>
      </c>
      <c r="H664" t="s">
        <v>6798</v>
      </c>
    </row>
    <row r="665" spans="1:8" x14ac:dyDescent="0.25">
      <c r="A665" t="s">
        <v>4818</v>
      </c>
      <c r="B665" t="s">
        <v>4819</v>
      </c>
      <c r="C665" t="s">
        <v>3294</v>
      </c>
      <c r="D665" t="s">
        <v>5781</v>
      </c>
      <c r="E665" t="s">
        <v>5782</v>
      </c>
      <c r="F665" t="s">
        <v>6797</v>
      </c>
      <c r="G665" t="s">
        <v>198</v>
      </c>
      <c r="H665" t="s">
        <v>6799</v>
      </c>
    </row>
    <row r="666" spans="1:8" x14ac:dyDescent="0.25">
      <c r="A666" t="s">
        <v>4818</v>
      </c>
      <c r="B666" t="s">
        <v>4819</v>
      </c>
      <c r="C666" t="s">
        <v>3294</v>
      </c>
      <c r="D666" t="s">
        <v>4818</v>
      </c>
      <c r="E666" t="s">
        <v>4819</v>
      </c>
      <c r="F666" t="s">
        <v>6797</v>
      </c>
      <c r="G666" t="s">
        <v>111</v>
      </c>
      <c r="H666" t="s">
        <v>6798</v>
      </c>
    </row>
    <row r="667" spans="1:8" x14ac:dyDescent="0.25">
      <c r="A667" t="s">
        <v>4818</v>
      </c>
      <c r="B667" t="s">
        <v>4819</v>
      </c>
      <c r="C667" t="s">
        <v>3294</v>
      </c>
      <c r="D667" t="s">
        <v>4818</v>
      </c>
      <c r="E667" t="s">
        <v>4819</v>
      </c>
      <c r="F667" t="s">
        <v>6797</v>
      </c>
      <c r="G667" t="s">
        <v>3619</v>
      </c>
      <c r="H667" t="s">
        <v>6799</v>
      </c>
    </row>
    <row r="668" spans="1:8" x14ac:dyDescent="0.25">
      <c r="A668" t="s">
        <v>4818</v>
      </c>
      <c r="B668" t="s">
        <v>4819</v>
      </c>
      <c r="C668" t="s">
        <v>3294</v>
      </c>
      <c r="D668" t="s">
        <v>4818</v>
      </c>
      <c r="E668" t="s">
        <v>4819</v>
      </c>
      <c r="F668" t="s">
        <v>6797</v>
      </c>
      <c r="G668" t="s">
        <v>2438</v>
      </c>
      <c r="H668" t="s">
        <v>6799</v>
      </c>
    </row>
    <row r="669" spans="1:8" x14ac:dyDescent="0.25">
      <c r="A669" t="s">
        <v>4818</v>
      </c>
      <c r="B669" t="s">
        <v>4819</v>
      </c>
      <c r="C669" t="s">
        <v>3294</v>
      </c>
      <c r="D669" t="s">
        <v>4818</v>
      </c>
      <c r="E669" t="s">
        <v>4819</v>
      </c>
      <c r="F669" t="s">
        <v>6797</v>
      </c>
      <c r="G669" t="s">
        <v>4927</v>
      </c>
      <c r="H669" t="s">
        <v>6799</v>
      </c>
    </row>
    <row r="670" spans="1:8" x14ac:dyDescent="0.25">
      <c r="A670" t="s">
        <v>4818</v>
      </c>
      <c r="B670" t="s">
        <v>4819</v>
      </c>
      <c r="C670" t="s">
        <v>3294</v>
      </c>
      <c r="D670" t="s">
        <v>4818</v>
      </c>
      <c r="E670" t="s">
        <v>4819</v>
      </c>
      <c r="F670" t="s">
        <v>6797</v>
      </c>
      <c r="G670" t="s">
        <v>6801</v>
      </c>
      <c r="H670" t="s">
        <v>6799</v>
      </c>
    </row>
    <row r="671" spans="1:8" x14ac:dyDescent="0.25">
      <c r="A671" t="s">
        <v>4818</v>
      </c>
      <c r="B671" t="s">
        <v>4819</v>
      </c>
      <c r="C671" t="s">
        <v>3294</v>
      </c>
      <c r="D671" t="s">
        <v>4818</v>
      </c>
      <c r="E671" t="s">
        <v>4819</v>
      </c>
      <c r="F671" t="s">
        <v>6797</v>
      </c>
      <c r="G671" t="s">
        <v>6005</v>
      </c>
      <c r="H671" t="s">
        <v>6799</v>
      </c>
    </row>
    <row r="672" spans="1:8" x14ac:dyDescent="0.25">
      <c r="A672" t="s">
        <v>4818</v>
      </c>
      <c r="B672" t="s">
        <v>4819</v>
      </c>
      <c r="C672" t="s">
        <v>3294</v>
      </c>
      <c r="D672" t="s">
        <v>4818</v>
      </c>
      <c r="E672" t="s">
        <v>4819</v>
      </c>
      <c r="F672" t="s">
        <v>6797</v>
      </c>
      <c r="G672" t="s">
        <v>198</v>
      </c>
      <c r="H672" t="s">
        <v>6799</v>
      </c>
    </row>
    <row r="673" spans="1:8" x14ac:dyDescent="0.25">
      <c r="A673" t="s">
        <v>5301</v>
      </c>
      <c r="B673" t="s">
        <v>5302</v>
      </c>
      <c r="C673" t="s">
        <v>3294</v>
      </c>
      <c r="D673" t="s">
        <v>6796</v>
      </c>
      <c r="F673" t="s">
        <v>6797</v>
      </c>
      <c r="G673" t="s">
        <v>111</v>
      </c>
      <c r="H673" t="s">
        <v>6798</v>
      </c>
    </row>
    <row r="674" spans="1:8" x14ac:dyDescent="0.25">
      <c r="A674" t="s">
        <v>5301</v>
      </c>
      <c r="B674" t="s">
        <v>5302</v>
      </c>
      <c r="C674" t="s">
        <v>3294</v>
      </c>
      <c r="D674" t="s">
        <v>6796</v>
      </c>
      <c r="F674" t="s">
        <v>6797</v>
      </c>
      <c r="G674" t="s">
        <v>198</v>
      </c>
      <c r="H674" t="s">
        <v>6799</v>
      </c>
    </row>
    <row r="675" spans="1:8" x14ac:dyDescent="0.25">
      <c r="A675" t="s">
        <v>5301</v>
      </c>
      <c r="B675" t="s">
        <v>5302</v>
      </c>
      <c r="C675" t="s">
        <v>3294</v>
      </c>
      <c r="D675" t="s">
        <v>5301</v>
      </c>
      <c r="E675" t="s">
        <v>5302</v>
      </c>
      <c r="F675" t="s">
        <v>6797</v>
      </c>
      <c r="G675" t="s">
        <v>111</v>
      </c>
      <c r="H675" t="s">
        <v>6798</v>
      </c>
    </row>
    <row r="676" spans="1:8" x14ac:dyDescent="0.25">
      <c r="A676" t="s">
        <v>4730</v>
      </c>
      <c r="B676" t="s">
        <v>4731</v>
      </c>
      <c r="C676" t="s">
        <v>3294</v>
      </c>
      <c r="D676" t="s">
        <v>6796</v>
      </c>
      <c r="F676" t="s">
        <v>6797</v>
      </c>
      <c r="G676" t="s">
        <v>111</v>
      </c>
      <c r="H676" t="s">
        <v>6798</v>
      </c>
    </row>
    <row r="677" spans="1:8" x14ac:dyDescent="0.25">
      <c r="A677" t="s">
        <v>4730</v>
      </c>
      <c r="B677" t="s">
        <v>4731</v>
      </c>
      <c r="C677" t="s">
        <v>3294</v>
      </c>
      <c r="D677" t="s">
        <v>4730</v>
      </c>
      <c r="E677" t="s">
        <v>4731</v>
      </c>
      <c r="F677" t="s">
        <v>6797</v>
      </c>
      <c r="G677" t="s">
        <v>111</v>
      </c>
      <c r="H677" t="s">
        <v>6798</v>
      </c>
    </row>
    <row r="678" spans="1:8" x14ac:dyDescent="0.25">
      <c r="A678" t="s">
        <v>4730</v>
      </c>
      <c r="B678" t="s">
        <v>4731</v>
      </c>
      <c r="C678" t="s">
        <v>3294</v>
      </c>
      <c r="D678" t="s">
        <v>5788</v>
      </c>
      <c r="E678" t="s">
        <v>5789</v>
      </c>
      <c r="F678" t="s">
        <v>6797</v>
      </c>
      <c r="G678" t="s">
        <v>111</v>
      </c>
      <c r="H678" t="s">
        <v>6798</v>
      </c>
    </row>
    <row r="679" spans="1:8" x14ac:dyDescent="0.25">
      <c r="A679" t="s">
        <v>4422</v>
      </c>
      <c r="B679" t="s">
        <v>4423</v>
      </c>
      <c r="C679" t="s">
        <v>3294</v>
      </c>
      <c r="D679" t="s">
        <v>6796</v>
      </c>
      <c r="F679" t="s">
        <v>6797</v>
      </c>
      <c r="G679" t="s">
        <v>111</v>
      </c>
      <c r="H679" t="s">
        <v>6798</v>
      </c>
    </row>
    <row r="680" spans="1:8" x14ac:dyDescent="0.25">
      <c r="A680" t="s">
        <v>4422</v>
      </c>
      <c r="B680" t="s">
        <v>4423</v>
      </c>
      <c r="C680" t="s">
        <v>3294</v>
      </c>
      <c r="D680" t="s">
        <v>6796</v>
      </c>
      <c r="F680" t="s">
        <v>6797</v>
      </c>
      <c r="G680" t="s">
        <v>3619</v>
      </c>
      <c r="H680" t="s">
        <v>6799</v>
      </c>
    </row>
    <row r="681" spans="1:8" x14ac:dyDescent="0.25">
      <c r="A681" t="s">
        <v>4422</v>
      </c>
      <c r="B681" t="s">
        <v>4423</v>
      </c>
      <c r="C681" t="s">
        <v>3294</v>
      </c>
      <c r="D681" t="s">
        <v>6796</v>
      </c>
      <c r="F681" t="s">
        <v>6797</v>
      </c>
      <c r="G681" t="s">
        <v>2438</v>
      </c>
      <c r="H681" t="s">
        <v>6799</v>
      </c>
    </row>
    <row r="682" spans="1:8" x14ac:dyDescent="0.25">
      <c r="A682" t="s">
        <v>4422</v>
      </c>
      <c r="B682" t="s">
        <v>4423</v>
      </c>
      <c r="C682" t="s">
        <v>3294</v>
      </c>
      <c r="D682" t="s">
        <v>6796</v>
      </c>
      <c r="F682" t="s">
        <v>6797</v>
      </c>
      <c r="G682" t="s">
        <v>4927</v>
      </c>
      <c r="H682" t="s">
        <v>6799</v>
      </c>
    </row>
    <row r="683" spans="1:8" x14ac:dyDescent="0.25">
      <c r="A683" t="s">
        <v>4422</v>
      </c>
      <c r="B683" t="s">
        <v>4423</v>
      </c>
      <c r="C683" t="s">
        <v>3294</v>
      </c>
      <c r="D683" t="s">
        <v>6796</v>
      </c>
      <c r="F683" t="s">
        <v>6797</v>
      </c>
      <c r="G683" t="s">
        <v>6801</v>
      </c>
      <c r="H683" t="s">
        <v>6799</v>
      </c>
    </row>
    <row r="684" spans="1:8" x14ac:dyDescent="0.25">
      <c r="A684" t="s">
        <v>4422</v>
      </c>
      <c r="B684" t="s">
        <v>4423</v>
      </c>
      <c r="C684" t="s">
        <v>3294</v>
      </c>
      <c r="D684" t="s">
        <v>6796</v>
      </c>
      <c r="F684" t="s">
        <v>6797</v>
      </c>
      <c r="G684" t="s">
        <v>6005</v>
      </c>
      <c r="H684" t="s">
        <v>6799</v>
      </c>
    </row>
    <row r="685" spans="1:8" x14ac:dyDescent="0.25">
      <c r="A685" t="s">
        <v>4422</v>
      </c>
      <c r="B685" t="s">
        <v>4423</v>
      </c>
      <c r="C685" t="s">
        <v>3294</v>
      </c>
      <c r="D685" t="s">
        <v>6796</v>
      </c>
      <c r="F685" t="s">
        <v>6797</v>
      </c>
      <c r="G685" t="s">
        <v>198</v>
      </c>
      <c r="H685" t="s">
        <v>6799</v>
      </c>
    </row>
    <row r="686" spans="1:8" x14ac:dyDescent="0.25">
      <c r="A686" t="s">
        <v>4422</v>
      </c>
      <c r="B686" t="s">
        <v>4423</v>
      </c>
      <c r="C686" t="s">
        <v>3294</v>
      </c>
      <c r="D686" t="s">
        <v>5792</v>
      </c>
      <c r="E686" t="s">
        <v>5793</v>
      </c>
      <c r="F686" t="s">
        <v>6797</v>
      </c>
      <c r="G686" t="s">
        <v>111</v>
      </c>
      <c r="H686" t="s">
        <v>6798</v>
      </c>
    </row>
    <row r="687" spans="1:8" x14ac:dyDescent="0.25">
      <c r="A687" t="s">
        <v>4422</v>
      </c>
      <c r="B687" t="s">
        <v>4423</v>
      </c>
      <c r="C687" t="s">
        <v>3294</v>
      </c>
      <c r="D687" t="s">
        <v>5792</v>
      </c>
      <c r="E687" t="s">
        <v>5793</v>
      </c>
      <c r="F687" t="s">
        <v>6797</v>
      </c>
      <c r="G687" t="s">
        <v>3619</v>
      </c>
      <c r="H687" t="s">
        <v>6799</v>
      </c>
    </row>
    <row r="688" spans="1:8" x14ac:dyDescent="0.25">
      <c r="A688" t="s">
        <v>4422</v>
      </c>
      <c r="B688" t="s">
        <v>4423</v>
      </c>
      <c r="C688" t="s">
        <v>3294</v>
      </c>
      <c r="D688" t="s">
        <v>5792</v>
      </c>
      <c r="E688" t="s">
        <v>5793</v>
      </c>
      <c r="F688" t="s">
        <v>6797</v>
      </c>
      <c r="G688" t="s">
        <v>6005</v>
      </c>
      <c r="H688" t="s">
        <v>6799</v>
      </c>
    </row>
    <row r="689" spans="1:8" x14ac:dyDescent="0.25">
      <c r="A689" t="s">
        <v>4422</v>
      </c>
      <c r="B689" t="s">
        <v>4423</v>
      </c>
      <c r="C689" t="s">
        <v>3294</v>
      </c>
      <c r="D689" t="s">
        <v>5792</v>
      </c>
      <c r="E689" t="s">
        <v>5793</v>
      </c>
      <c r="F689" t="s">
        <v>6797</v>
      </c>
      <c r="G689" t="s">
        <v>198</v>
      </c>
      <c r="H689" t="s">
        <v>6799</v>
      </c>
    </row>
    <row r="690" spans="1:8" x14ac:dyDescent="0.25">
      <c r="A690" t="s">
        <v>4422</v>
      </c>
      <c r="B690" t="s">
        <v>4423</v>
      </c>
      <c r="C690" t="s">
        <v>3294</v>
      </c>
      <c r="D690" t="s">
        <v>5798</v>
      </c>
      <c r="E690" t="s">
        <v>5799</v>
      </c>
      <c r="F690" t="s">
        <v>6797</v>
      </c>
      <c r="G690" t="s">
        <v>111</v>
      </c>
      <c r="H690" t="s">
        <v>6798</v>
      </c>
    </row>
    <row r="691" spans="1:8" x14ac:dyDescent="0.25">
      <c r="A691" t="s">
        <v>4422</v>
      </c>
      <c r="B691" t="s">
        <v>4423</v>
      </c>
      <c r="C691" t="s">
        <v>3294</v>
      </c>
      <c r="D691" t="s">
        <v>5798</v>
      </c>
      <c r="E691" t="s">
        <v>5799</v>
      </c>
      <c r="F691" t="s">
        <v>6797</v>
      </c>
      <c r="G691" t="s">
        <v>6005</v>
      </c>
      <c r="H691" t="s">
        <v>6799</v>
      </c>
    </row>
    <row r="692" spans="1:8" x14ac:dyDescent="0.25">
      <c r="A692" t="s">
        <v>4422</v>
      </c>
      <c r="B692" t="s">
        <v>4423</v>
      </c>
      <c r="C692" t="s">
        <v>3294</v>
      </c>
      <c r="D692" t="s">
        <v>5798</v>
      </c>
      <c r="E692" t="s">
        <v>5799</v>
      </c>
      <c r="F692" t="s">
        <v>6797</v>
      </c>
      <c r="G692" t="s">
        <v>198</v>
      </c>
      <c r="H692" t="s">
        <v>6799</v>
      </c>
    </row>
    <row r="693" spans="1:8" x14ac:dyDescent="0.25">
      <c r="A693" t="s">
        <v>4422</v>
      </c>
      <c r="B693" t="s">
        <v>4423</v>
      </c>
      <c r="C693" t="s">
        <v>3294</v>
      </c>
      <c r="D693" t="s">
        <v>4422</v>
      </c>
      <c r="E693" t="s">
        <v>4423</v>
      </c>
      <c r="F693" t="s">
        <v>6797</v>
      </c>
      <c r="G693" t="s">
        <v>111</v>
      </c>
      <c r="H693" t="s">
        <v>6798</v>
      </c>
    </row>
    <row r="694" spans="1:8" x14ac:dyDescent="0.25">
      <c r="A694" t="s">
        <v>4422</v>
      </c>
      <c r="B694" t="s">
        <v>4423</v>
      </c>
      <c r="C694" t="s">
        <v>3294</v>
      </c>
      <c r="D694" t="s">
        <v>4422</v>
      </c>
      <c r="E694" t="s">
        <v>4423</v>
      </c>
      <c r="F694" t="s">
        <v>6797</v>
      </c>
      <c r="G694" t="s">
        <v>3619</v>
      </c>
      <c r="H694" t="s">
        <v>6799</v>
      </c>
    </row>
    <row r="695" spans="1:8" x14ac:dyDescent="0.25">
      <c r="A695" t="s">
        <v>4422</v>
      </c>
      <c r="B695" t="s">
        <v>4423</v>
      </c>
      <c r="C695" t="s">
        <v>3294</v>
      </c>
      <c r="D695" t="s">
        <v>4422</v>
      </c>
      <c r="E695" t="s">
        <v>4423</v>
      </c>
      <c r="F695" t="s">
        <v>6797</v>
      </c>
      <c r="G695" t="s">
        <v>2438</v>
      </c>
      <c r="H695" t="s">
        <v>6799</v>
      </c>
    </row>
    <row r="696" spans="1:8" x14ac:dyDescent="0.25">
      <c r="A696" t="s">
        <v>4422</v>
      </c>
      <c r="B696" t="s">
        <v>4423</v>
      </c>
      <c r="C696" t="s">
        <v>3294</v>
      </c>
      <c r="D696" t="s">
        <v>4422</v>
      </c>
      <c r="E696" t="s">
        <v>4423</v>
      </c>
      <c r="F696" t="s">
        <v>6797</v>
      </c>
      <c r="G696" t="s">
        <v>4927</v>
      </c>
      <c r="H696" t="s">
        <v>6799</v>
      </c>
    </row>
    <row r="697" spans="1:8" x14ac:dyDescent="0.25">
      <c r="A697" t="s">
        <v>4422</v>
      </c>
      <c r="B697" t="s">
        <v>4423</v>
      </c>
      <c r="C697" t="s">
        <v>3294</v>
      </c>
      <c r="D697" t="s">
        <v>4422</v>
      </c>
      <c r="E697" t="s">
        <v>4423</v>
      </c>
      <c r="F697" t="s">
        <v>6797</v>
      </c>
      <c r="G697" t="s">
        <v>6801</v>
      </c>
      <c r="H697" t="s">
        <v>6799</v>
      </c>
    </row>
    <row r="698" spans="1:8" x14ac:dyDescent="0.25">
      <c r="A698" t="s">
        <v>4422</v>
      </c>
      <c r="B698" t="s">
        <v>4423</v>
      </c>
      <c r="C698" t="s">
        <v>3294</v>
      </c>
      <c r="D698" t="s">
        <v>4422</v>
      </c>
      <c r="E698" t="s">
        <v>4423</v>
      </c>
      <c r="F698" t="s">
        <v>6797</v>
      </c>
      <c r="G698" t="s">
        <v>6005</v>
      </c>
      <c r="H698" t="s">
        <v>6799</v>
      </c>
    </row>
    <row r="699" spans="1:8" x14ac:dyDescent="0.25">
      <c r="A699" t="s">
        <v>4422</v>
      </c>
      <c r="B699" t="s">
        <v>4423</v>
      </c>
      <c r="C699" t="s">
        <v>3294</v>
      </c>
      <c r="D699" t="s">
        <v>4422</v>
      </c>
      <c r="E699" t="s">
        <v>4423</v>
      </c>
      <c r="F699" t="s">
        <v>6797</v>
      </c>
      <c r="G699" t="s">
        <v>198</v>
      </c>
      <c r="H699" t="s">
        <v>6799</v>
      </c>
    </row>
    <row r="700" spans="1:8" x14ac:dyDescent="0.25">
      <c r="A700" t="s">
        <v>5035</v>
      </c>
      <c r="B700" t="s">
        <v>5036</v>
      </c>
      <c r="C700" t="s">
        <v>3294</v>
      </c>
      <c r="D700" t="s">
        <v>6796</v>
      </c>
      <c r="F700" t="s">
        <v>6797</v>
      </c>
      <c r="G700" t="s">
        <v>111</v>
      </c>
      <c r="H700" t="s">
        <v>6798</v>
      </c>
    </row>
    <row r="701" spans="1:8" x14ac:dyDescent="0.25">
      <c r="A701" t="s">
        <v>5035</v>
      </c>
      <c r="B701" t="s">
        <v>5036</v>
      </c>
      <c r="C701" t="s">
        <v>3294</v>
      </c>
      <c r="D701" t="s">
        <v>6796</v>
      </c>
      <c r="F701" t="s">
        <v>6797</v>
      </c>
      <c r="G701" t="s">
        <v>3619</v>
      </c>
      <c r="H701" t="s">
        <v>6799</v>
      </c>
    </row>
    <row r="702" spans="1:8" x14ac:dyDescent="0.25">
      <c r="A702" t="s">
        <v>5035</v>
      </c>
      <c r="B702" t="s">
        <v>5036</v>
      </c>
      <c r="C702" t="s">
        <v>3294</v>
      </c>
      <c r="D702" t="s">
        <v>6796</v>
      </c>
      <c r="F702" t="s">
        <v>6797</v>
      </c>
      <c r="G702" t="s">
        <v>2438</v>
      </c>
      <c r="H702" t="s">
        <v>6799</v>
      </c>
    </row>
    <row r="703" spans="1:8" x14ac:dyDescent="0.25">
      <c r="A703" t="s">
        <v>5035</v>
      </c>
      <c r="B703" t="s">
        <v>5036</v>
      </c>
      <c r="C703" t="s">
        <v>3294</v>
      </c>
      <c r="D703" t="s">
        <v>6796</v>
      </c>
      <c r="F703" t="s">
        <v>6797</v>
      </c>
      <c r="G703" t="s">
        <v>4927</v>
      </c>
      <c r="H703" t="s">
        <v>6799</v>
      </c>
    </row>
    <row r="704" spans="1:8" x14ac:dyDescent="0.25">
      <c r="A704" t="s">
        <v>5035</v>
      </c>
      <c r="B704" t="s">
        <v>5036</v>
      </c>
      <c r="C704" t="s">
        <v>3294</v>
      </c>
      <c r="D704" t="s">
        <v>6796</v>
      </c>
      <c r="F704" t="s">
        <v>6797</v>
      </c>
      <c r="G704" t="s">
        <v>6801</v>
      </c>
      <c r="H704" t="s">
        <v>6799</v>
      </c>
    </row>
    <row r="705" spans="1:8" x14ac:dyDescent="0.25">
      <c r="A705" t="s">
        <v>5035</v>
      </c>
      <c r="B705" t="s">
        <v>5036</v>
      </c>
      <c r="C705" t="s">
        <v>3294</v>
      </c>
      <c r="D705" t="s">
        <v>6796</v>
      </c>
      <c r="F705" t="s">
        <v>6797</v>
      </c>
      <c r="G705" t="s">
        <v>6005</v>
      </c>
      <c r="H705" t="s">
        <v>6799</v>
      </c>
    </row>
    <row r="706" spans="1:8" x14ac:dyDescent="0.25">
      <c r="A706" t="s">
        <v>5035</v>
      </c>
      <c r="B706" t="s">
        <v>5036</v>
      </c>
      <c r="C706" t="s">
        <v>3294</v>
      </c>
      <c r="D706" t="s">
        <v>6796</v>
      </c>
      <c r="F706" t="s">
        <v>6797</v>
      </c>
      <c r="G706" t="s">
        <v>198</v>
      </c>
      <c r="H706" t="s">
        <v>6799</v>
      </c>
    </row>
    <row r="707" spans="1:8" x14ac:dyDescent="0.25">
      <c r="A707" t="s">
        <v>5035</v>
      </c>
      <c r="B707" t="s">
        <v>5036</v>
      </c>
      <c r="C707" t="s">
        <v>3294</v>
      </c>
      <c r="D707" t="s">
        <v>5035</v>
      </c>
      <c r="E707" t="s">
        <v>5036</v>
      </c>
      <c r="F707" t="s">
        <v>6797</v>
      </c>
      <c r="G707" t="s">
        <v>111</v>
      </c>
      <c r="H707" t="s">
        <v>6798</v>
      </c>
    </row>
    <row r="708" spans="1:8" x14ac:dyDescent="0.25">
      <c r="A708" t="s">
        <v>5035</v>
      </c>
      <c r="B708" t="s">
        <v>5036</v>
      </c>
      <c r="C708" t="s">
        <v>3294</v>
      </c>
      <c r="D708" t="s">
        <v>5035</v>
      </c>
      <c r="E708" t="s">
        <v>5036</v>
      </c>
      <c r="F708" t="s">
        <v>6797</v>
      </c>
      <c r="G708" t="s">
        <v>3619</v>
      </c>
      <c r="H708" t="s">
        <v>6799</v>
      </c>
    </row>
    <row r="709" spans="1:8" x14ac:dyDescent="0.25">
      <c r="A709" t="s">
        <v>5035</v>
      </c>
      <c r="B709" t="s">
        <v>5036</v>
      </c>
      <c r="C709" t="s">
        <v>3294</v>
      </c>
      <c r="D709" t="s">
        <v>5035</v>
      </c>
      <c r="E709" t="s">
        <v>5036</v>
      </c>
      <c r="F709" t="s">
        <v>6797</v>
      </c>
      <c r="G709" t="s">
        <v>2438</v>
      </c>
      <c r="H709" t="s">
        <v>6799</v>
      </c>
    </row>
    <row r="710" spans="1:8" x14ac:dyDescent="0.25">
      <c r="A710" t="s">
        <v>5035</v>
      </c>
      <c r="B710" t="s">
        <v>5036</v>
      </c>
      <c r="C710" t="s">
        <v>3294</v>
      </c>
      <c r="D710" t="s">
        <v>5035</v>
      </c>
      <c r="E710" t="s">
        <v>5036</v>
      </c>
      <c r="F710" t="s">
        <v>6797</v>
      </c>
      <c r="G710" t="s">
        <v>4927</v>
      </c>
      <c r="H710" t="s">
        <v>6799</v>
      </c>
    </row>
    <row r="711" spans="1:8" x14ac:dyDescent="0.25">
      <c r="A711" t="s">
        <v>5035</v>
      </c>
      <c r="B711" t="s">
        <v>5036</v>
      </c>
      <c r="C711" t="s">
        <v>3294</v>
      </c>
      <c r="D711" t="s">
        <v>5035</v>
      </c>
      <c r="E711" t="s">
        <v>5036</v>
      </c>
      <c r="F711" t="s">
        <v>6797</v>
      </c>
      <c r="G711" t="s">
        <v>6801</v>
      </c>
      <c r="H711" t="s">
        <v>6799</v>
      </c>
    </row>
    <row r="712" spans="1:8" x14ac:dyDescent="0.25">
      <c r="A712" t="s">
        <v>5035</v>
      </c>
      <c r="B712" t="s">
        <v>5036</v>
      </c>
      <c r="C712" t="s">
        <v>3294</v>
      </c>
      <c r="D712" t="s">
        <v>5035</v>
      </c>
      <c r="E712" t="s">
        <v>5036</v>
      </c>
      <c r="F712" t="s">
        <v>6797</v>
      </c>
      <c r="G712" t="s">
        <v>6005</v>
      </c>
      <c r="H712" t="s">
        <v>6799</v>
      </c>
    </row>
    <row r="713" spans="1:8" x14ac:dyDescent="0.25">
      <c r="A713" t="s">
        <v>5035</v>
      </c>
      <c r="B713" t="s">
        <v>5036</v>
      </c>
      <c r="C713" t="s">
        <v>3294</v>
      </c>
      <c r="D713" t="s">
        <v>5035</v>
      </c>
      <c r="E713" t="s">
        <v>5036</v>
      </c>
      <c r="F713" t="s">
        <v>6797</v>
      </c>
      <c r="G713" t="s">
        <v>198</v>
      </c>
      <c r="H713" t="s">
        <v>6799</v>
      </c>
    </row>
    <row r="714" spans="1:8" x14ac:dyDescent="0.25">
      <c r="A714" t="s">
        <v>3983</v>
      </c>
      <c r="B714" t="s">
        <v>3984</v>
      </c>
      <c r="C714" t="s">
        <v>3294</v>
      </c>
      <c r="D714" t="s">
        <v>6796</v>
      </c>
      <c r="F714" t="s">
        <v>6797</v>
      </c>
      <c r="G714" t="s">
        <v>111</v>
      </c>
      <c r="H714" t="s">
        <v>6798</v>
      </c>
    </row>
    <row r="715" spans="1:8" x14ac:dyDescent="0.25">
      <c r="A715" t="s">
        <v>3983</v>
      </c>
      <c r="B715" t="s">
        <v>3984</v>
      </c>
      <c r="C715" t="s">
        <v>3294</v>
      </c>
      <c r="D715" t="s">
        <v>3983</v>
      </c>
      <c r="E715" t="s">
        <v>3984</v>
      </c>
      <c r="F715" t="s">
        <v>6797</v>
      </c>
      <c r="G715" t="s">
        <v>111</v>
      </c>
      <c r="H715" t="s">
        <v>6798</v>
      </c>
    </row>
    <row r="716" spans="1:8" x14ac:dyDescent="0.25">
      <c r="A716" t="s">
        <v>4148</v>
      </c>
      <c r="B716" t="s">
        <v>4149</v>
      </c>
      <c r="C716" t="s">
        <v>3294</v>
      </c>
      <c r="D716" t="s">
        <v>6796</v>
      </c>
      <c r="F716" t="s">
        <v>6797</v>
      </c>
      <c r="G716" t="s">
        <v>111</v>
      </c>
      <c r="H716" t="s">
        <v>6798</v>
      </c>
    </row>
    <row r="717" spans="1:8" x14ac:dyDescent="0.25">
      <c r="A717" t="s">
        <v>4148</v>
      </c>
      <c r="B717" t="s">
        <v>4149</v>
      </c>
      <c r="C717" t="s">
        <v>3294</v>
      </c>
      <c r="D717" t="s">
        <v>6796</v>
      </c>
      <c r="F717" t="s">
        <v>6797</v>
      </c>
      <c r="G717" t="s">
        <v>3619</v>
      </c>
      <c r="H717" t="s">
        <v>6799</v>
      </c>
    </row>
    <row r="718" spans="1:8" x14ac:dyDescent="0.25">
      <c r="A718" t="s">
        <v>4148</v>
      </c>
      <c r="B718" t="s">
        <v>4149</v>
      </c>
      <c r="C718" t="s">
        <v>3294</v>
      </c>
      <c r="D718" t="s">
        <v>6796</v>
      </c>
      <c r="F718" t="s">
        <v>6797</v>
      </c>
      <c r="G718" t="s">
        <v>2438</v>
      </c>
      <c r="H718" t="s">
        <v>6799</v>
      </c>
    </row>
    <row r="719" spans="1:8" x14ac:dyDescent="0.25">
      <c r="A719" t="s">
        <v>4148</v>
      </c>
      <c r="B719" t="s">
        <v>4149</v>
      </c>
      <c r="C719" t="s">
        <v>3294</v>
      </c>
      <c r="D719" t="s">
        <v>6796</v>
      </c>
      <c r="F719" t="s">
        <v>6797</v>
      </c>
      <c r="G719" t="s">
        <v>4927</v>
      </c>
      <c r="H719" t="s">
        <v>6799</v>
      </c>
    </row>
    <row r="720" spans="1:8" x14ac:dyDescent="0.25">
      <c r="A720" t="s">
        <v>4148</v>
      </c>
      <c r="B720" t="s">
        <v>4149</v>
      </c>
      <c r="C720" t="s">
        <v>3294</v>
      </c>
      <c r="D720" t="s">
        <v>6796</v>
      </c>
      <c r="F720" t="s">
        <v>6797</v>
      </c>
      <c r="G720" t="s">
        <v>6801</v>
      </c>
      <c r="H720" t="s">
        <v>6799</v>
      </c>
    </row>
    <row r="721" spans="1:8" x14ac:dyDescent="0.25">
      <c r="A721" t="s">
        <v>4148</v>
      </c>
      <c r="B721" t="s">
        <v>4149</v>
      </c>
      <c r="C721" t="s">
        <v>3294</v>
      </c>
      <c r="D721" t="s">
        <v>6796</v>
      </c>
      <c r="F721" t="s">
        <v>6797</v>
      </c>
      <c r="G721" t="s">
        <v>6005</v>
      </c>
      <c r="H721" t="s">
        <v>6799</v>
      </c>
    </row>
    <row r="722" spans="1:8" x14ac:dyDescent="0.25">
      <c r="A722" t="s">
        <v>4148</v>
      </c>
      <c r="B722" t="s">
        <v>4149</v>
      </c>
      <c r="C722" t="s">
        <v>3294</v>
      </c>
      <c r="D722" t="s">
        <v>6796</v>
      </c>
      <c r="F722" t="s">
        <v>6797</v>
      </c>
      <c r="G722" t="s">
        <v>198</v>
      </c>
      <c r="H722" t="s">
        <v>6799</v>
      </c>
    </row>
    <row r="723" spans="1:8" x14ac:dyDescent="0.25">
      <c r="A723" t="s">
        <v>4148</v>
      </c>
      <c r="B723" t="s">
        <v>4149</v>
      </c>
      <c r="C723" t="s">
        <v>3294</v>
      </c>
      <c r="D723" t="s">
        <v>6796</v>
      </c>
      <c r="F723" t="s">
        <v>6800</v>
      </c>
      <c r="G723" t="s">
        <v>153</v>
      </c>
      <c r="H723" t="s">
        <v>6799</v>
      </c>
    </row>
    <row r="724" spans="1:8" x14ac:dyDescent="0.25">
      <c r="A724" t="s">
        <v>4148</v>
      </c>
      <c r="B724" t="s">
        <v>4149</v>
      </c>
      <c r="C724" t="s">
        <v>3294</v>
      </c>
      <c r="D724" t="s">
        <v>6796</v>
      </c>
      <c r="F724" t="s">
        <v>6800</v>
      </c>
      <c r="G724" t="s">
        <v>6803</v>
      </c>
      <c r="H724" t="s">
        <v>6799</v>
      </c>
    </row>
    <row r="725" spans="1:8" x14ac:dyDescent="0.25">
      <c r="A725" t="s">
        <v>4148</v>
      </c>
      <c r="B725" t="s">
        <v>4149</v>
      </c>
      <c r="C725" t="s">
        <v>3294</v>
      </c>
      <c r="D725" t="s">
        <v>5802</v>
      </c>
      <c r="E725" t="s">
        <v>5803</v>
      </c>
      <c r="F725" t="s">
        <v>6797</v>
      </c>
      <c r="G725" t="s">
        <v>111</v>
      </c>
      <c r="H725" t="s">
        <v>6798</v>
      </c>
    </row>
    <row r="726" spans="1:8" x14ac:dyDescent="0.25">
      <c r="A726" t="s">
        <v>4148</v>
      </c>
      <c r="B726" t="s">
        <v>4149</v>
      </c>
      <c r="C726" t="s">
        <v>3294</v>
      </c>
      <c r="D726" t="s">
        <v>5802</v>
      </c>
      <c r="E726" t="s">
        <v>5803</v>
      </c>
      <c r="F726" t="s">
        <v>6797</v>
      </c>
      <c r="G726" t="s">
        <v>6005</v>
      </c>
      <c r="H726" t="s">
        <v>6799</v>
      </c>
    </row>
    <row r="727" spans="1:8" x14ac:dyDescent="0.25">
      <c r="A727" t="s">
        <v>4148</v>
      </c>
      <c r="B727" t="s">
        <v>4149</v>
      </c>
      <c r="C727" t="s">
        <v>3294</v>
      </c>
      <c r="D727" t="s">
        <v>5802</v>
      </c>
      <c r="E727" t="s">
        <v>5803</v>
      </c>
      <c r="F727" t="s">
        <v>6797</v>
      </c>
      <c r="G727" t="s">
        <v>198</v>
      </c>
      <c r="H727" t="s">
        <v>6799</v>
      </c>
    </row>
    <row r="728" spans="1:8" x14ac:dyDescent="0.25">
      <c r="A728" t="s">
        <v>4148</v>
      </c>
      <c r="B728" t="s">
        <v>4149</v>
      </c>
      <c r="C728" t="s">
        <v>3294</v>
      </c>
      <c r="D728" t="s">
        <v>4148</v>
      </c>
      <c r="E728" t="s">
        <v>4149</v>
      </c>
      <c r="F728" t="s">
        <v>6797</v>
      </c>
      <c r="G728" t="s">
        <v>111</v>
      </c>
      <c r="H728" t="s">
        <v>6798</v>
      </c>
    </row>
    <row r="729" spans="1:8" x14ac:dyDescent="0.25">
      <c r="A729" t="s">
        <v>4148</v>
      </c>
      <c r="B729" t="s">
        <v>4149</v>
      </c>
      <c r="C729" t="s">
        <v>3294</v>
      </c>
      <c r="D729" t="s">
        <v>4148</v>
      </c>
      <c r="E729" t="s">
        <v>4149</v>
      </c>
      <c r="F729" t="s">
        <v>6797</v>
      </c>
      <c r="G729" t="s">
        <v>3619</v>
      </c>
      <c r="H729" t="s">
        <v>6799</v>
      </c>
    </row>
    <row r="730" spans="1:8" x14ac:dyDescent="0.25">
      <c r="A730" t="s">
        <v>4148</v>
      </c>
      <c r="B730" t="s">
        <v>4149</v>
      </c>
      <c r="C730" t="s">
        <v>3294</v>
      </c>
      <c r="D730" t="s">
        <v>4148</v>
      </c>
      <c r="E730" t="s">
        <v>4149</v>
      </c>
      <c r="F730" t="s">
        <v>6797</v>
      </c>
      <c r="G730" t="s">
        <v>2438</v>
      </c>
      <c r="H730" t="s">
        <v>6799</v>
      </c>
    </row>
    <row r="731" spans="1:8" x14ac:dyDescent="0.25">
      <c r="A731" t="s">
        <v>4148</v>
      </c>
      <c r="B731" t="s">
        <v>4149</v>
      </c>
      <c r="C731" t="s">
        <v>3294</v>
      </c>
      <c r="D731" t="s">
        <v>4148</v>
      </c>
      <c r="E731" t="s">
        <v>4149</v>
      </c>
      <c r="F731" t="s">
        <v>6797</v>
      </c>
      <c r="G731" t="s">
        <v>4927</v>
      </c>
      <c r="H731" t="s">
        <v>6799</v>
      </c>
    </row>
    <row r="732" spans="1:8" x14ac:dyDescent="0.25">
      <c r="A732" t="s">
        <v>4148</v>
      </c>
      <c r="B732" t="s">
        <v>4149</v>
      </c>
      <c r="C732" t="s">
        <v>3294</v>
      </c>
      <c r="D732" t="s">
        <v>4148</v>
      </c>
      <c r="E732" t="s">
        <v>4149</v>
      </c>
      <c r="F732" t="s">
        <v>6797</v>
      </c>
      <c r="G732" t="s">
        <v>6801</v>
      </c>
      <c r="H732" t="s">
        <v>6799</v>
      </c>
    </row>
    <row r="733" spans="1:8" x14ac:dyDescent="0.25">
      <c r="A733" t="s">
        <v>4148</v>
      </c>
      <c r="B733" t="s">
        <v>4149</v>
      </c>
      <c r="C733" t="s">
        <v>3294</v>
      </c>
      <c r="D733" t="s">
        <v>4148</v>
      </c>
      <c r="E733" t="s">
        <v>4149</v>
      </c>
      <c r="F733" t="s">
        <v>6797</v>
      </c>
      <c r="G733" t="s">
        <v>6005</v>
      </c>
      <c r="H733" t="s">
        <v>6799</v>
      </c>
    </row>
    <row r="734" spans="1:8" x14ac:dyDescent="0.25">
      <c r="A734" t="s">
        <v>4148</v>
      </c>
      <c r="B734" t="s">
        <v>4149</v>
      </c>
      <c r="C734" t="s">
        <v>3294</v>
      </c>
      <c r="D734" t="s">
        <v>4148</v>
      </c>
      <c r="E734" t="s">
        <v>4149</v>
      </c>
      <c r="F734" t="s">
        <v>6797</v>
      </c>
      <c r="G734" t="s">
        <v>198</v>
      </c>
      <c r="H734" t="s">
        <v>6799</v>
      </c>
    </row>
    <row r="735" spans="1:8" x14ac:dyDescent="0.25">
      <c r="A735" t="s">
        <v>4148</v>
      </c>
      <c r="B735" t="s">
        <v>4149</v>
      </c>
      <c r="C735" t="s">
        <v>3294</v>
      </c>
      <c r="D735" t="s">
        <v>4148</v>
      </c>
      <c r="E735" t="s">
        <v>4149</v>
      </c>
      <c r="F735" t="s">
        <v>6800</v>
      </c>
      <c r="G735" t="s">
        <v>153</v>
      </c>
      <c r="H735" t="s">
        <v>6799</v>
      </c>
    </row>
    <row r="736" spans="1:8" x14ac:dyDescent="0.25">
      <c r="A736" t="s">
        <v>4148</v>
      </c>
      <c r="B736" t="s">
        <v>4149</v>
      </c>
      <c r="C736" t="s">
        <v>3294</v>
      </c>
      <c r="D736" t="s">
        <v>4148</v>
      </c>
      <c r="E736" t="s">
        <v>4149</v>
      </c>
      <c r="F736" t="s">
        <v>6800</v>
      </c>
      <c r="G736" t="s">
        <v>6803</v>
      </c>
      <c r="H736" t="s">
        <v>6799</v>
      </c>
    </row>
    <row r="737" spans="1:8" x14ac:dyDescent="0.25">
      <c r="A737" t="s">
        <v>3847</v>
      </c>
      <c r="B737" t="s">
        <v>3848</v>
      </c>
      <c r="C737" t="s">
        <v>3294</v>
      </c>
      <c r="D737" t="s">
        <v>6796</v>
      </c>
      <c r="F737" t="s">
        <v>6797</v>
      </c>
      <c r="G737" t="s">
        <v>111</v>
      </c>
      <c r="H737" t="s">
        <v>6798</v>
      </c>
    </row>
    <row r="738" spans="1:8" x14ac:dyDescent="0.25">
      <c r="A738" t="s">
        <v>3847</v>
      </c>
      <c r="B738" t="s">
        <v>3848</v>
      </c>
      <c r="C738" t="s">
        <v>3294</v>
      </c>
      <c r="D738" t="s">
        <v>6796</v>
      </c>
      <c r="F738" t="s">
        <v>6797</v>
      </c>
      <c r="G738" t="s">
        <v>2438</v>
      </c>
      <c r="H738" t="s">
        <v>6799</v>
      </c>
    </row>
    <row r="739" spans="1:8" x14ac:dyDescent="0.25">
      <c r="A739" t="s">
        <v>3847</v>
      </c>
      <c r="B739" t="s">
        <v>3848</v>
      </c>
      <c r="C739" t="s">
        <v>3294</v>
      </c>
      <c r="D739" t="s">
        <v>6796</v>
      </c>
      <c r="F739" t="s">
        <v>6797</v>
      </c>
      <c r="G739" t="s">
        <v>4927</v>
      </c>
      <c r="H739" t="s">
        <v>6799</v>
      </c>
    </row>
    <row r="740" spans="1:8" x14ac:dyDescent="0.25">
      <c r="A740" t="s">
        <v>3847</v>
      </c>
      <c r="B740" t="s">
        <v>3848</v>
      </c>
      <c r="C740" t="s">
        <v>3294</v>
      </c>
      <c r="D740" t="s">
        <v>6796</v>
      </c>
      <c r="F740" t="s">
        <v>6797</v>
      </c>
      <c r="G740" t="s">
        <v>198</v>
      </c>
      <c r="H740" t="s">
        <v>6799</v>
      </c>
    </row>
    <row r="741" spans="1:8" x14ac:dyDescent="0.25">
      <c r="A741" t="s">
        <v>3847</v>
      </c>
      <c r="B741" t="s">
        <v>3848</v>
      </c>
      <c r="C741" t="s">
        <v>3294</v>
      </c>
      <c r="D741" t="s">
        <v>6796</v>
      </c>
      <c r="F741" t="s">
        <v>6800</v>
      </c>
      <c r="G741" t="s">
        <v>153</v>
      </c>
      <c r="H741" t="s">
        <v>6799</v>
      </c>
    </row>
    <row r="742" spans="1:8" x14ac:dyDescent="0.25">
      <c r="A742" t="s">
        <v>3847</v>
      </c>
      <c r="B742" t="s">
        <v>3848</v>
      </c>
      <c r="C742" t="s">
        <v>3294</v>
      </c>
      <c r="D742" t="s">
        <v>5808</v>
      </c>
      <c r="E742" t="s">
        <v>5809</v>
      </c>
      <c r="F742" t="s">
        <v>6797</v>
      </c>
      <c r="G742" t="s">
        <v>111</v>
      </c>
      <c r="H742" t="s">
        <v>6798</v>
      </c>
    </row>
    <row r="743" spans="1:8" x14ac:dyDescent="0.25">
      <c r="A743" t="s">
        <v>3847</v>
      </c>
      <c r="B743" t="s">
        <v>3848</v>
      </c>
      <c r="C743" t="s">
        <v>3294</v>
      </c>
      <c r="D743" t="s">
        <v>5808</v>
      </c>
      <c r="E743" t="s">
        <v>5809</v>
      </c>
      <c r="F743" t="s">
        <v>6797</v>
      </c>
      <c r="G743" t="s">
        <v>2438</v>
      </c>
      <c r="H743" t="s">
        <v>6799</v>
      </c>
    </row>
    <row r="744" spans="1:8" x14ac:dyDescent="0.25">
      <c r="A744" t="s">
        <v>3847</v>
      </c>
      <c r="B744" t="s">
        <v>3848</v>
      </c>
      <c r="C744" t="s">
        <v>3294</v>
      </c>
      <c r="D744" t="s">
        <v>5808</v>
      </c>
      <c r="E744" t="s">
        <v>5809</v>
      </c>
      <c r="F744" t="s">
        <v>6800</v>
      </c>
      <c r="G744" t="s">
        <v>153</v>
      </c>
      <c r="H744" t="s">
        <v>6799</v>
      </c>
    </row>
    <row r="745" spans="1:8" x14ac:dyDescent="0.25">
      <c r="A745" t="s">
        <v>3847</v>
      </c>
      <c r="B745" t="s">
        <v>3848</v>
      </c>
      <c r="C745" t="s">
        <v>3294</v>
      </c>
      <c r="D745" t="s">
        <v>3847</v>
      </c>
      <c r="E745" t="s">
        <v>3848</v>
      </c>
      <c r="F745" t="s">
        <v>6797</v>
      </c>
      <c r="G745" t="s">
        <v>111</v>
      </c>
      <c r="H745" t="s">
        <v>6798</v>
      </c>
    </row>
    <row r="746" spans="1:8" x14ac:dyDescent="0.25">
      <c r="A746" t="s">
        <v>3847</v>
      </c>
      <c r="B746" t="s">
        <v>3848</v>
      </c>
      <c r="C746" t="s">
        <v>3294</v>
      </c>
      <c r="D746" t="s">
        <v>3847</v>
      </c>
      <c r="E746" t="s">
        <v>3848</v>
      </c>
      <c r="F746" t="s">
        <v>6797</v>
      </c>
      <c r="G746" t="s">
        <v>2438</v>
      </c>
      <c r="H746" t="s">
        <v>6799</v>
      </c>
    </row>
    <row r="747" spans="1:8" x14ac:dyDescent="0.25">
      <c r="A747" t="s">
        <v>3847</v>
      </c>
      <c r="B747" t="s">
        <v>3848</v>
      </c>
      <c r="C747" t="s">
        <v>3294</v>
      </c>
      <c r="D747" t="s">
        <v>3847</v>
      </c>
      <c r="E747" t="s">
        <v>3848</v>
      </c>
      <c r="F747" t="s">
        <v>6797</v>
      </c>
      <c r="G747" t="s">
        <v>4927</v>
      </c>
      <c r="H747" t="s">
        <v>6799</v>
      </c>
    </row>
    <row r="748" spans="1:8" x14ac:dyDescent="0.25">
      <c r="A748" t="s">
        <v>3847</v>
      </c>
      <c r="B748" t="s">
        <v>3848</v>
      </c>
      <c r="C748" t="s">
        <v>3294</v>
      </c>
      <c r="D748" t="s">
        <v>3847</v>
      </c>
      <c r="E748" t="s">
        <v>3848</v>
      </c>
      <c r="F748" t="s">
        <v>6797</v>
      </c>
      <c r="G748" t="s">
        <v>198</v>
      </c>
      <c r="H748" t="s">
        <v>6799</v>
      </c>
    </row>
    <row r="749" spans="1:8" x14ac:dyDescent="0.25">
      <c r="A749" t="s">
        <v>3847</v>
      </c>
      <c r="B749" t="s">
        <v>3848</v>
      </c>
      <c r="C749" t="s">
        <v>3294</v>
      </c>
      <c r="D749" t="s">
        <v>3847</v>
      </c>
      <c r="E749" t="s">
        <v>3848</v>
      </c>
      <c r="F749" t="s">
        <v>6800</v>
      </c>
      <c r="G749" t="s">
        <v>153</v>
      </c>
      <c r="H749" t="s">
        <v>6799</v>
      </c>
    </row>
    <row r="750" spans="1:8" x14ac:dyDescent="0.25">
      <c r="A750" t="s">
        <v>4466</v>
      </c>
      <c r="B750" t="s">
        <v>4467</v>
      </c>
      <c r="C750" t="s">
        <v>3294</v>
      </c>
      <c r="D750" t="s">
        <v>6796</v>
      </c>
      <c r="F750" t="s">
        <v>6797</v>
      </c>
      <c r="G750" t="s">
        <v>111</v>
      </c>
      <c r="H750" t="s">
        <v>6798</v>
      </c>
    </row>
    <row r="751" spans="1:8" x14ac:dyDescent="0.25">
      <c r="A751" t="s">
        <v>4466</v>
      </c>
      <c r="B751" t="s">
        <v>4467</v>
      </c>
      <c r="C751" t="s">
        <v>3294</v>
      </c>
      <c r="D751" t="s">
        <v>4466</v>
      </c>
      <c r="E751" t="s">
        <v>4467</v>
      </c>
      <c r="F751" t="s">
        <v>6797</v>
      </c>
      <c r="G751" t="s">
        <v>111</v>
      </c>
      <c r="H751" t="s">
        <v>6798</v>
      </c>
    </row>
    <row r="752" spans="1:8" x14ac:dyDescent="0.25">
      <c r="A752" t="s">
        <v>4918</v>
      </c>
      <c r="B752" t="s">
        <v>4919</v>
      </c>
      <c r="C752" t="s">
        <v>3294</v>
      </c>
      <c r="D752" t="s">
        <v>6796</v>
      </c>
      <c r="F752" t="s">
        <v>6797</v>
      </c>
      <c r="G752" t="s">
        <v>111</v>
      </c>
      <c r="H752" t="s">
        <v>6798</v>
      </c>
    </row>
    <row r="753" spans="1:8" x14ac:dyDescent="0.25">
      <c r="A753" t="s">
        <v>4918</v>
      </c>
      <c r="B753" t="s">
        <v>4919</v>
      </c>
      <c r="C753" t="s">
        <v>3294</v>
      </c>
      <c r="D753" t="s">
        <v>6796</v>
      </c>
      <c r="F753" t="s">
        <v>6797</v>
      </c>
      <c r="G753" t="s">
        <v>4927</v>
      </c>
      <c r="H753" t="s">
        <v>6799</v>
      </c>
    </row>
    <row r="754" spans="1:8" x14ac:dyDescent="0.25">
      <c r="A754" t="s">
        <v>4918</v>
      </c>
      <c r="B754" t="s">
        <v>4919</v>
      </c>
      <c r="C754" t="s">
        <v>3294</v>
      </c>
      <c r="D754" t="s">
        <v>4918</v>
      </c>
      <c r="E754" t="s">
        <v>4919</v>
      </c>
      <c r="F754" t="s">
        <v>6797</v>
      </c>
      <c r="G754" t="s">
        <v>111</v>
      </c>
      <c r="H754" t="s">
        <v>6798</v>
      </c>
    </row>
    <row r="755" spans="1:8" x14ac:dyDescent="0.25">
      <c r="A755" t="s">
        <v>4918</v>
      </c>
      <c r="B755" t="s">
        <v>4919</v>
      </c>
      <c r="C755" t="s">
        <v>3294</v>
      </c>
      <c r="D755" t="s">
        <v>4918</v>
      </c>
      <c r="E755" t="s">
        <v>4919</v>
      </c>
      <c r="F755" t="s">
        <v>6797</v>
      </c>
      <c r="G755" t="s">
        <v>4927</v>
      </c>
      <c r="H755" t="s">
        <v>6799</v>
      </c>
    </row>
    <row r="756" spans="1:8" x14ac:dyDescent="0.25">
      <c r="A756" t="s">
        <v>4330</v>
      </c>
      <c r="B756" t="s">
        <v>4331</v>
      </c>
      <c r="C756" t="s">
        <v>3294</v>
      </c>
      <c r="D756" t="s">
        <v>6796</v>
      </c>
      <c r="F756" t="s">
        <v>6797</v>
      </c>
      <c r="G756" t="s">
        <v>111</v>
      </c>
      <c r="H756" t="s">
        <v>6798</v>
      </c>
    </row>
    <row r="757" spans="1:8" x14ac:dyDescent="0.25">
      <c r="A757" t="s">
        <v>4330</v>
      </c>
      <c r="B757" t="s">
        <v>4331</v>
      </c>
      <c r="C757" t="s">
        <v>3294</v>
      </c>
      <c r="D757" t="s">
        <v>6796</v>
      </c>
      <c r="F757" t="s">
        <v>6797</v>
      </c>
      <c r="G757" t="s">
        <v>3619</v>
      </c>
      <c r="H757" t="s">
        <v>6799</v>
      </c>
    </row>
    <row r="758" spans="1:8" x14ac:dyDescent="0.25">
      <c r="A758" t="s">
        <v>4330</v>
      </c>
      <c r="B758" t="s">
        <v>4331</v>
      </c>
      <c r="C758" t="s">
        <v>3294</v>
      </c>
      <c r="D758" t="s">
        <v>6796</v>
      </c>
      <c r="F758" t="s">
        <v>6797</v>
      </c>
      <c r="G758" t="s">
        <v>2438</v>
      </c>
      <c r="H758" t="s">
        <v>6799</v>
      </c>
    </row>
    <row r="759" spans="1:8" x14ac:dyDescent="0.25">
      <c r="A759" t="s">
        <v>4330</v>
      </c>
      <c r="B759" t="s">
        <v>4331</v>
      </c>
      <c r="C759" t="s">
        <v>3294</v>
      </c>
      <c r="D759" t="s">
        <v>6796</v>
      </c>
      <c r="F759" t="s">
        <v>6797</v>
      </c>
      <c r="G759" t="s">
        <v>198</v>
      </c>
      <c r="H759" t="s">
        <v>6799</v>
      </c>
    </row>
    <row r="760" spans="1:8" x14ac:dyDescent="0.25">
      <c r="A760" t="s">
        <v>4330</v>
      </c>
      <c r="B760" t="s">
        <v>4331</v>
      </c>
      <c r="C760" t="s">
        <v>3294</v>
      </c>
      <c r="D760" t="s">
        <v>4330</v>
      </c>
      <c r="E760" t="s">
        <v>4331</v>
      </c>
      <c r="F760" t="s">
        <v>6797</v>
      </c>
      <c r="G760" t="s">
        <v>111</v>
      </c>
      <c r="H760" t="s">
        <v>6798</v>
      </c>
    </row>
    <row r="761" spans="1:8" x14ac:dyDescent="0.25">
      <c r="A761" t="s">
        <v>4330</v>
      </c>
      <c r="B761" t="s">
        <v>4331</v>
      </c>
      <c r="C761" t="s">
        <v>3294</v>
      </c>
      <c r="D761" t="s">
        <v>4330</v>
      </c>
      <c r="E761" t="s">
        <v>4331</v>
      </c>
      <c r="F761" t="s">
        <v>6797</v>
      </c>
      <c r="G761" t="s">
        <v>3619</v>
      </c>
      <c r="H761" t="s">
        <v>6799</v>
      </c>
    </row>
    <row r="762" spans="1:8" x14ac:dyDescent="0.25">
      <c r="A762" t="s">
        <v>4330</v>
      </c>
      <c r="B762" t="s">
        <v>4331</v>
      </c>
      <c r="C762" t="s">
        <v>3294</v>
      </c>
      <c r="D762" t="s">
        <v>4330</v>
      </c>
      <c r="E762" t="s">
        <v>4331</v>
      </c>
      <c r="F762" t="s">
        <v>6797</v>
      </c>
      <c r="G762" t="s">
        <v>2438</v>
      </c>
      <c r="H762" t="s">
        <v>6799</v>
      </c>
    </row>
    <row r="763" spans="1:8" x14ac:dyDescent="0.25">
      <c r="A763" t="s">
        <v>4330</v>
      </c>
      <c r="B763" t="s">
        <v>4331</v>
      </c>
      <c r="C763" t="s">
        <v>3294</v>
      </c>
      <c r="D763" t="s">
        <v>4330</v>
      </c>
      <c r="E763" t="s">
        <v>4331</v>
      </c>
      <c r="F763" t="s">
        <v>6797</v>
      </c>
      <c r="G763" t="s">
        <v>198</v>
      </c>
      <c r="H763" t="s">
        <v>6799</v>
      </c>
    </row>
    <row r="764" spans="1:8" x14ac:dyDescent="0.25">
      <c r="A764" t="s">
        <v>5060</v>
      </c>
      <c r="B764" t="s">
        <v>5061</v>
      </c>
      <c r="C764" t="s">
        <v>3294</v>
      </c>
      <c r="D764" t="s">
        <v>6796</v>
      </c>
      <c r="F764" t="s">
        <v>6797</v>
      </c>
      <c r="G764" t="s">
        <v>111</v>
      </c>
      <c r="H764" t="s">
        <v>6798</v>
      </c>
    </row>
    <row r="765" spans="1:8" x14ac:dyDescent="0.25">
      <c r="A765" t="s">
        <v>5060</v>
      </c>
      <c r="B765" t="s">
        <v>5061</v>
      </c>
      <c r="C765" t="s">
        <v>3294</v>
      </c>
      <c r="D765" t="s">
        <v>6796</v>
      </c>
      <c r="F765" t="s">
        <v>6797</v>
      </c>
      <c r="G765" t="s">
        <v>3619</v>
      </c>
      <c r="H765" t="s">
        <v>6799</v>
      </c>
    </row>
    <row r="766" spans="1:8" x14ac:dyDescent="0.25">
      <c r="A766" t="s">
        <v>5060</v>
      </c>
      <c r="B766" t="s">
        <v>5061</v>
      </c>
      <c r="C766" t="s">
        <v>3294</v>
      </c>
      <c r="D766" t="s">
        <v>6796</v>
      </c>
      <c r="F766" t="s">
        <v>6797</v>
      </c>
      <c r="G766" t="s">
        <v>2438</v>
      </c>
      <c r="H766" t="s">
        <v>6799</v>
      </c>
    </row>
    <row r="767" spans="1:8" x14ac:dyDescent="0.25">
      <c r="A767" t="s">
        <v>5060</v>
      </c>
      <c r="B767" t="s">
        <v>5061</v>
      </c>
      <c r="C767" t="s">
        <v>3294</v>
      </c>
      <c r="D767" t="s">
        <v>6796</v>
      </c>
      <c r="F767" t="s">
        <v>6797</v>
      </c>
      <c r="G767" t="s">
        <v>4927</v>
      </c>
      <c r="H767" t="s">
        <v>6799</v>
      </c>
    </row>
    <row r="768" spans="1:8" x14ac:dyDescent="0.25">
      <c r="A768" t="s">
        <v>5060</v>
      </c>
      <c r="B768" t="s">
        <v>5061</v>
      </c>
      <c r="C768" t="s">
        <v>3294</v>
      </c>
      <c r="D768" t="s">
        <v>6796</v>
      </c>
      <c r="F768" t="s">
        <v>6797</v>
      </c>
      <c r="G768" t="s">
        <v>6801</v>
      </c>
      <c r="H768" t="s">
        <v>6799</v>
      </c>
    </row>
    <row r="769" spans="1:8" x14ac:dyDescent="0.25">
      <c r="A769" t="s">
        <v>5060</v>
      </c>
      <c r="B769" t="s">
        <v>5061</v>
      </c>
      <c r="C769" t="s">
        <v>3294</v>
      </c>
      <c r="D769" t="s">
        <v>6796</v>
      </c>
      <c r="F769" t="s">
        <v>6797</v>
      </c>
      <c r="G769" t="s">
        <v>198</v>
      </c>
      <c r="H769" t="s">
        <v>6799</v>
      </c>
    </row>
    <row r="770" spans="1:8" x14ac:dyDescent="0.25">
      <c r="A770" t="s">
        <v>5060</v>
      </c>
      <c r="B770" t="s">
        <v>5061</v>
      </c>
      <c r="C770" t="s">
        <v>3294</v>
      </c>
      <c r="D770" t="s">
        <v>5060</v>
      </c>
      <c r="E770" t="s">
        <v>5061</v>
      </c>
      <c r="F770" t="s">
        <v>6797</v>
      </c>
      <c r="G770" t="s">
        <v>111</v>
      </c>
      <c r="H770" t="s">
        <v>6798</v>
      </c>
    </row>
    <row r="771" spans="1:8" x14ac:dyDescent="0.25">
      <c r="A771" t="s">
        <v>5060</v>
      </c>
      <c r="B771" t="s">
        <v>5061</v>
      </c>
      <c r="C771" t="s">
        <v>3294</v>
      </c>
      <c r="D771" t="s">
        <v>5060</v>
      </c>
      <c r="E771" t="s">
        <v>5061</v>
      </c>
      <c r="F771" t="s">
        <v>6797</v>
      </c>
      <c r="G771" t="s">
        <v>3619</v>
      </c>
      <c r="H771" t="s">
        <v>6799</v>
      </c>
    </row>
    <row r="772" spans="1:8" x14ac:dyDescent="0.25">
      <c r="A772" t="s">
        <v>5060</v>
      </c>
      <c r="B772" t="s">
        <v>5061</v>
      </c>
      <c r="C772" t="s">
        <v>3294</v>
      </c>
      <c r="D772" t="s">
        <v>5060</v>
      </c>
      <c r="E772" t="s">
        <v>5061</v>
      </c>
      <c r="F772" t="s">
        <v>6797</v>
      </c>
      <c r="G772" t="s">
        <v>2438</v>
      </c>
      <c r="H772" t="s">
        <v>6799</v>
      </c>
    </row>
    <row r="773" spans="1:8" x14ac:dyDescent="0.25">
      <c r="A773" t="s">
        <v>5060</v>
      </c>
      <c r="B773" t="s">
        <v>5061</v>
      </c>
      <c r="C773" t="s">
        <v>3294</v>
      </c>
      <c r="D773" t="s">
        <v>5060</v>
      </c>
      <c r="E773" t="s">
        <v>5061</v>
      </c>
      <c r="F773" t="s">
        <v>6797</v>
      </c>
      <c r="G773" t="s">
        <v>4927</v>
      </c>
      <c r="H773" t="s">
        <v>6799</v>
      </c>
    </row>
    <row r="774" spans="1:8" x14ac:dyDescent="0.25">
      <c r="A774" t="s">
        <v>5060</v>
      </c>
      <c r="B774" t="s">
        <v>5061</v>
      </c>
      <c r="C774" t="s">
        <v>3294</v>
      </c>
      <c r="D774" t="s">
        <v>5060</v>
      </c>
      <c r="E774" t="s">
        <v>5061</v>
      </c>
      <c r="F774" t="s">
        <v>6797</v>
      </c>
      <c r="G774" t="s">
        <v>6801</v>
      </c>
      <c r="H774" t="s">
        <v>6799</v>
      </c>
    </row>
    <row r="775" spans="1:8" x14ac:dyDescent="0.25">
      <c r="A775" t="s">
        <v>5060</v>
      </c>
      <c r="B775" t="s">
        <v>5061</v>
      </c>
      <c r="C775" t="s">
        <v>3294</v>
      </c>
      <c r="D775" t="s">
        <v>5060</v>
      </c>
      <c r="E775" t="s">
        <v>5061</v>
      </c>
      <c r="F775" t="s">
        <v>6797</v>
      </c>
      <c r="G775" t="s">
        <v>198</v>
      </c>
      <c r="H775" t="s">
        <v>6799</v>
      </c>
    </row>
    <row r="776" spans="1:8" x14ac:dyDescent="0.25">
      <c r="A776" t="s">
        <v>4457</v>
      </c>
      <c r="B776" t="s">
        <v>4458</v>
      </c>
      <c r="C776" t="s">
        <v>3294</v>
      </c>
      <c r="D776" t="s">
        <v>6796</v>
      </c>
      <c r="F776" t="s">
        <v>6797</v>
      </c>
      <c r="G776" t="s">
        <v>111</v>
      </c>
      <c r="H776" t="s">
        <v>6798</v>
      </c>
    </row>
    <row r="777" spans="1:8" x14ac:dyDescent="0.25">
      <c r="A777" t="s">
        <v>4457</v>
      </c>
      <c r="B777" t="s">
        <v>4458</v>
      </c>
      <c r="C777" t="s">
        <v>3294</v>
      </c>
      <c r="D777" t="s">
        <v>4457</v>
      </c>
      <c r="E777" t="s">
        <v>4458</v>
      </c>
      <c r="F777" t="s">
        <v>6797</v>
      </c>
      <c r="G777" t="s">
        <v>111</v>
      </c>
      <c r="H777" t="s">
        <v>6798</v>
      </c>
    </row>
    <row r="778" spans="1:8" x14ac:dyDescent="0.25">
      <c r="A778" t="s">
        <v>3563</v>
      </c>
      <c r="B778" t="s">
        <v>3564</v>
      </c>
      <c r="C778" t="s">
        <v>3294</v>
      </c>
      <c r="D778" t="s">
        <v>6796</v>
      </c>
      <c r="F778" t="s">
        <v>6797</v>
      </c>
      <c r="G778" t="s">
        <v>111</v>
      </c>
      <c r="H778" t="s">
        <v>6798</v>
      </c>
    </row>
    <row r="779" spans="1:8" x14ac:dyDescent="0.25">
      <c r="A779" t="s">
        <v>3563</v>
      </c>
      <c r="B779" t="s">
        <v>3564</v>
      </c>
      <c r="C779" t="s">
        <v>3294</v>
      </c>
      <c r="D779" t="s">
        <v>5817</v>
      </c>
      <c r="E779" t="s">
        <v>5818</v>
      </c>
      <c r="F779" t="s">
        <v>6797</v>
      </c>
      <c r="G779" t="s">
        <v>111</v>
      </c>
      <c r="H779" t="s">
        <v>6798</v>
      </c>
    </row>
    <row r="780" spans="1:8" x14ac:dyDescent="0.25">
      <c r="A780" t="s">
        <v>3563</v>
      </c>
      <c r="B780" t="s">
        <v>3564</v>
      </c>
      <c r="C780" t="s">
        <v>3294</v>
      </c>
      <c r="D780" t="s">
        <v>5821</v>
      </c>
      <c r="E780" t="s">
        <v>5822</v>
      </c>
      <c r="F780" t="s">
        <v>6797</v>
      </c>
      <c r="G780" t="s">
        <v>111</v>
      </c>
      <c r="H780" t="s">
        <v>6798</v>
      </c>
    </row>
    <row r="781" spans="1:8" x14ac:dyDescent="0.25">
      <c r="A781" t="s">
        <v>3563</v>
      </c>
      <c r="B781" t="s">
        <v>3564</v>
      </c>
      <c r="C781" t="s">
        <v>3294</v>
      </c>
      <c r="D781" t="s">
        <v>3563</v>
      </c>
      <c r="E781" t="s">
        <v>3564</v>
      </c>
      <c r="F781" t="s">
        <v>6797</v>
      </c>
      <c r="G781" t="s">
        <v>111</v>
      </c>
      <c r="H781" t="s">
        <v>6798</v>
      </c>
    </row>
    <row r="782" spans="1:8" x14ac:dyDescent="0.25">
      <c r="A782" t="s">
        <v>3563</v>
      </c>
      <c r="B782" t="s">
        <v>3564</v>
      </c>
      <c r="C782" t="s">
        <v>3294</v>
      </c>
      <c r="D782" t="s">
        <v>5826</v>
      </c>
      <c r="E782" t="s">
        <v>5827</v>
      </c>
      <c r="F782" t="s">
        <v>6797</v>
      </c>
      <c r="G782" t="s">
        <v>111</v>
      </c>
      <c r="H782" t="s">
        <v>6798</v>
      </c>
    </row>
    <row r="783" spans="1:8" x14ac:dyDescent="0.25">
      <c r="A783" t="s">
        <v>3795</v>
      </c>
      <c r="B783" t="s">
        <v>3796</v>
      </c>
      <c r="C783" t="s">
        <v>3294</v>
      </c>
      <c r="D783" t="s">
        <v>6796</v>
      </c>
      <c r="F783" t="s">
        <v>6797</v>
      </c>
      <c r="G783" t="s">
        <v>111</v>
      </c>
      <c r="H783" t="s">
        <v>6798</v>
      </c>
    </row>
    <row r="784" spans="1:8" x14ac:dyDescent="0.25">
      <c r="A784" t="s">
        <v>3795</v>
      </c>
      <c r="B784" t="s">
        <v>3796</v>
      </c>
      <c r="C784" t="s">
        <v>3294</v>
      </c>
      <c r="D784" t="s">
        <v>6796</v>
      </c>
      <c r="F784" t="s">
        <v>6800</v>
      </c>
      <c r="G784" t="s">
        <v>153</v>
      </c>
      <c r="H784" t="s">
        <v>6799</v>
      </c>
    </row>
    <row r="785" spans="1:8" x14ac:dyDescent="0.25">
      <c r="A785" t="s">
        <v>3795</v>
      </c>
      <c r="B785" t="s">
        <v>3796</v>
      </c>
      <c r="C785" t="s">
        <v>3294</v>
      </c>
      <c r="D785" t="s">
        <v>5832</v>
      </c>
      <c r="E785" t="s">
        <v>5833</v>
      </c>
      <c r="F785" t="s">
        <v>6797</v>
      </c>
      <c r="G785" t="s">
        <v>111</v>
      </c>
      <c r="H785" t="s">
        <v>6798</v>
      </c>
    </row>
    <row r="786" spans="1:8" x14ac:dyDescent="0.25">
      <c r="A786" t="s">
        <v>3795</v>
      </c>
      <c r="B786" t="s">
        <v>3796</v>
      </c>
      <c r="C786" t="s">
        <v>3294</v>
      </c>
      <c r="D786" t="s">
        <v>3795</v>
      </c>
      <c r="E786" t="s">
        <v>3796</v>
      </c>
      <c r="F786" t="s">
        <v>6797</v>
      </c>
      <c r="G786" t="s">
        <v>111</v>
      </c>
      <c r="H786" t="s">
        <v>6798</v>
      </c>
    </row>
    <row r="787" spans="1:8" x14ac:dyDescent="0.25">
      <c r="A787" t="s">
        <v>3795</v>
      </c>
      <c r="B787" t="s">
        <v>3796</v>
      </c>
      <c r="C787" t="s">
        <v>3294</v>
      </c>
      <c r="D787" t="s">
        <v>3795</v>
      </c>
      <c r="E787" t="s">
        <v>3796</v>
      </c>
      <c r="F787" t="s">
        <v>6800</v>
      </c>
      <c r="G787" t="s">
        <v>153</v>
      </c>
      <c r="H787" t="s">
        <v>6799</v>
      </c>
    </row>
    <row r="788" spans="1:8" x14ac:dyDescent="0.25">
      <c r="A788" t="s">
        <v>3795</v>
      </c>
      <c r="B788" t="s">
        <v>3796</v>
      </c>
      <c r="C788" t="s">
        <v>3294</v>
      </c>
      <c r="D788" t="s">
        <v>5838</v>
      </c>
      <c r="E788" t="s">
        <v>5839</v>
      </c>
      <c r="F788" t="s">
        <v>6797</v>
      </c>
      <c r="G788" t="s">
        <v>111</v>
      </c>
      <c r="H788" t="s">
        <v>6798</v>
      </c>
    </row>
    <row r="789" spans="1:8" x14ac:dyDescent="0.25">
      <c r="A789" t="s">
        <v>5253</v>
      </c>
      <c r="B789" t="s">
        <v>5254</v>
      </c>
      <c r="C789" t="s">
        <v>3294</v>
      </c>
      <c r="D789" t="s">
        <v>6796</v>
      </c>
      <c r="F789" t="s">
        <v>6797</v>
      </c>
      <c r="G789" t="s">
        <v>111</v>
      </c>
      <c r="H789" t="s">
        <v>6798</v>
      </c>
    </row>
    <row r="790" spans="1:8" x14ac:dyDescent="0.25">
      <c r="A790" t="s">
        <v>5253</v>
      </c>
      <c r="B790" t="s">
        <v>5254</v>
      </c>
      <c r="C790" t="s">
        <v>3294</v>
      </c>
      <c r="D790" t="s">
        <v>5253</v>
      </c>
      <c r="E790" t="s">
        <v>5254</v>
      </c>
      <c r="F790" t="s">
        <v>6797</v>
      </c>
      <c r="G790" t="s">
        <v>111</v>
      </c>
      <c r="H790" t="s">
        <v>6798</v>
      </c>
    </row>
    <row r="791" spans="1:8" x14ac:dyDescent="0.25">
      <c r="A791" t="s">
        <v>3650</v>
      </c>
      <c r="B791" t="s">
        <v>3651</v>
      </c>
      <c r="C791" t="s">
        <v>3294</v>
      </c>
      <c r="D791" t="s">
        <v>6796</v>
      </c>
      <c r="F791" t="s">
        <v>6797</v>
      </c>
      <c r="G791" t="s">
        <v>111</v>
      </c>
      <c r="H791" t="s">
        <v>6798</v>
      </c>
    </row>
    <row r="792" spans="1:8" x14ac:dyDescent="0.25">
      <c r="A792" t="s">
        <v>3650</v>
      </c>
      <c r="B792" t="s">
        <v>3651</v>
      </c>
      <c r="C792" t="s">
        <v>3294</v>
      </c>
      <c r="D792" t="s">
        <v>6796</v>
      </c>
      <c r="F792" t="s">
        <v>6797</v>
      </c>
      <c r="G792" t="s">
        <v>3619</v>
      </c>
      <c r="H792" t="s">
        <v>6799</v>
      </c>
    </row>
    <row r="793" spans="1:8" x14ac:dyDescent="0.25">
      <c r="A793" t="s">
        <v>3650</v>
      </c>
      <c r="B793" t="s">
        <v>3651</v>
      </c>
      <c r="C793" t="s">
        <v>3294</v>
      </c>
      <c r="D793" t="s">
        <v>6796</v>
      </c>
      <c r="F793" t="s">
        <v>6797</v>
      </c>
      <c r="G793" t="s">
        <v>2438</v>
      </c>
      <c r="H793" t="s">
        <v>6799</v>
      </c>
    </row>
    <row r="794" spans="1:8" x14ac:dyDescent="0.25">
      <c r="A794" t="s">
        <v>3650</v>
      </c>
      <c r="B794" t="s">
        <v>3651</v>
      </c>
      <c r="C794" t="s">
        <v>3294</v>
      </c>
      <c r="D794" t="s">
        <v>6796</v>
      </c>
      <c r="F794" t="s">
        <v>6797</v>
      </c>
      <c r="G794" t="s">
        <v>4927</v>
      </c>
      <c r="H794" t="s">
        <v>6799</v>
      </c>
    </row>
    <row r="795" spans="1:8" x14ac:dyDescent="0.25">
      <c r="A795" t="s">
        <v>3650</v>
      </c>
      <c r="B795" t="s">
        <v>3651</v>
      </c>
      <c r="C795" t="s">
        <v>3294</v>
      </c>
      <c r="D795" t="s">
        <v>6796</v>
      </c>
      <c r="F795" t="s">
        <v>6797</v>
      </c>
      <c r="G795" t="s">
        <v>6801</v>
      </c>
      <c r="H795" t="s">
        <v>6799</v>
      </c>
    </row>
    <row r="796" spans="1:8" x14ac:dyDescent="0.25">
      <c r="A796" t="s">
        <v>3650</v>
      </c>
      <c r="B796" t="s">
        <v>3651</v>
      </c>
      <c r="C796" t="s">
        <v>3294</v>
      </c>
      <c r="D796" t="s">
        <v>6796</v>
      </c>
      <c r="F796" t="s">
        <v>6800</v>
      </c>
      <c r="G796" t="s">
        <v>153</v>
      </c>
      <c r="H796" t="s">
        <v>6799</v>
      </c>
    </row>
    <row r="797" spans="1:8" x14ac:dyDescent="0.25">
      <c r="A797" t="s">
        <v>3650</v>
      </c>
      <c r="B797" t="s">
        <v>3651</v>
      </c>
      <c r="C797" t="s">
        <v>3294</v>
      </c>
      <c r="D797" t="s">
        <v>3650</v>
      </c>
      <c r="E797" t="s">
        <v>3651</v>
      </c>
      <c r="F797" t="s">
        <v>6797</v>
      </c>
      <c r="G797" t="s">
        <v>111</v>
      </c>
      <c r="H797" t="s">
        <v>6798</v>
      </c>
    </row>
    <row r="798" spans="1:8" x14ac:dyDescent="0.25">
      <c r="A798" t="s">
        <v>3650</v>
      </c>
      <c r="B798" t="s">
        <v>3651</v>
      </c>
      <c r="C798" t="s">
        <v>3294</v>
      </c>
      <c r="D798" t="s">
        <v>3650</v>
      </c>
      <c r="E798" t="s">
        <v>3651</v>
      </c>
      <c r="F798" t="s">
        <v>6797</v>
      </c>
      <c r="G798" t="s">
        <v>3619</v>
      </c>
      <c r="H798" t="s">
        <v>6799</v>
      </c>
    </row>
    <row r="799" spans="1:8" x14ac:dyDescent="0.25">
      <c r="A799" t="s">
        <v>3650</v>
      </c>
      <c r="B799" t="s">
        <v>3651</v>
      </c>
      <c r="C799" t="s">
        <v>3294</v>
      </c>
      <c r="D799" t="s">
        <v>3650</v>
      </c>
      <c r="E799" t="s">
        <v>3651</v>
      </c>
      <c r="F799" t="s">
        <v>6797</v>
      </c>
      <c r="G799" t="s">
        <v>2438</v>
      </c>
      <c r="H799" t="s">
        <v>6799</v>
      </c>
    </row>
    <row r="800" spans="1:8" x14ac:dyDescent="0.25">
      <c r="A800" t="s">
        <v>3650</v>
      </c>
      <c r="B800" t="s">
        <v>3651</v>
      </c>
      <c r="C800" t="s">
        <v>3294</v>
      </c>
      <c r="D800" t="s">
        <v>3650</v>
      </c>
      <c r="E800" t="s">
        <v>3651</v>
      </c>
      <c r="F800" t="s">
        <v>6797</v>
      </c>
      <c r="G800" t="s">
        <v>4927</v>
      </c>
      <c r="H800" t="s">
        <v>6799</v>
      </c>
    </row>
    <row r="801" spans="1:8" x14ac:dyDescent="0.25">
      <c r="A801" t="s">
        <v>3650</v>
      </c>
      <c r="B801" t="s">
        <v>3651</v>
      </c>
      <c r="C801" t="s">
        <v>3294</v>
      </c>
      <c r="D801" t="s">
        <v>3650</v>
      </c>
      <c r="E801" t="s">
        <v>3651</v>
      </c>
      <c r="F801" t="s">
        <v>6797</v>
      </c>
      <c r="G801" t="s">
        <v>6801</v>
      </c>
      <c r="H801" t="s">
        <v>6799</v>
      </c>
    </row>
    <row r="802" spans="1:8" x14ac:dyDescent="0.25">
      <c r="A802" t="s">
        <v>3650</v>
      </c>
      <c r="B802" t="s">
        <v>3651</v>
      </c>
      <c r="C802" t="s">
        <v>3294</v>
      </c>
      <c r="D802" t="s">
        <v>3650</v>
      </c>
      <c r="E802" t="s">
        <v>3651</v>
      </c>
      <c r="F802" t="s">
        <v>6800</v>
      </c>
      <c r="G802" t="s">
        <v>153</v>
      </c>
      <c r="H802" t="s">
        <v>6799</v>
      </c>
    </row>
    <row r="803" spans="1:8" x14ac:dyDescent="0.25">
      <c r="A803" t="s">
        <v>4757</v>
      </c>
      <c r="B803" t="s">
        <v>4758</v>
      </c>
      <c r="C803" t="s">
        <v>3294</v>
      </c>
      <c r="D803" t="s">
        <v>6796</v>
      </c>
      <c r="F803" t="s">
        <v>6797</v>
      </c>
      <c r="G803" t="s">
        <v>111</v>
      </c>
      <c r="H803" t="s">
        <v>6798</v>
      </c>
    </row>
    <row r="804" spans="1:8" x14ac:dyDescent="0.25">
      <c r="A804" t="s">
        <v>4757</v>
      </c>
      <c r="B804" t="s">
        <v>4758</v>
      </c>
      <c r="C804" t="s">
        <v>3294</v>
      </c>
      <c r="D804" t="s">
        <v>6796</v>
      </c>
      <c r="F804" t="s">
        <v>6797</v>
      </c>
      <c r="G804" t="s">
        <v>3619</v>
      </c>
      <c r="H804" t="s">
        <v>6799</v>
      </c>
    </row>
    <row r="805" spans="1:8" x14ac:dyDescent="0.25">
      <c r="A805" t="s">
        <v>4757</v>
      </c>
      <c r="B805" t="s">
        <v>4758</v>
      </c>
      <c r="C805" t="s">
        <v>3294</v>
      </c>
      <c r="D805" t="s">
        <v>6796</v>
      </c>
      <c r="F805" t="s">
        <v>6797</v>
      </c>
      <c r="G805" t="s">
        <v>2438</v>
      </c>
      <c r="H805" t="s">
        <v>6799</v>
      </c>
    </row>
    <row r="806" spans="1:8" x14ac:dyDescent="0.25">
      <c r="A806" t="s">
        <v>4757</v>
      </c>
      <c r="B806" t="s">
        <v>4758</v>
      </c>
      <c r="C806" t="s">
        <v>3294</v>
      </c>
      <c r="D806" t="s">
        <v>6796</v>
      </c>
      <c r="F806" t="s">
        <v>6797</v>
      </c>
      <c r="G806" t="s">
        <v>4927</v>
      </c>
      <c r="H806" t="s">
        <v>6799</v>
      </c>
    </row>
    <row r="807" spans="1:8" x14ac:dyDescent="0.25">
      <c r="A807" t="s">
        <v>4757</v>
      </c>
      <c r="B807" t="s">
        <v>4758</v>
      </c>
      <c r="C807" t="s">
        <v>3294</v>
      </c>
      <c r="D807" t="s">
        <v>6796</v>
      </c>
      <c r="F807" t="s">
        <v>6797</v>
      </c>
      <c r="G807" t="s">
        <v>6801</v>
      </c>
      <c r="H807" t="s">
        <v>6799</v>
      </c>
    </row>
    <row r="808" spans="1:8" x14ac:dyDescent="0.25">
      <c r="A808" t="s">
        <v>4757</v>
      </c>
      <c r="B808" t="s">
        <v>4758</v>
      </c>
      <c r="C808" t="s">
        <v>3294</v>
      </c>
      <c r="D808" t="s">
        <v>6796</v>
      </c>
      <c r="F808" t="s">
        <v>6797</v>
      </c>
      <c r="G808" t="s">
        <v>198</v>
      </c>
      <c r="H808" t="s">
        <v>6799</v>
      </c>
    </row>
    <row r="809" spans="1:8" x14ac:dyDescent="0.25">
      <c r="A809" t="s">
        <v>4757</v>
      </c>
      <c r="B809" t="s">
        <v>4758</v>
      </c>
      <c r="C809" t="s">
        <v>3294</v>
      </c>
      <c r="D809" t="s">
        <v>4757</v>
      </c>
      <c r="E809" t="s">
        <v>4758</v>
      </c>
      <c r="F809" t="s">
        <v>6797</v>
      </c>
      <c r="G809" t="s">
        <v>111</v>
      </c>
      <c r="H809" t="s">
        <v>6798</v>
      </c>
    </row>
    <row r="810" spans="1:8" x14ac:dyDescent="0.25">
      <c r="A810" t="s">
        <v>4757</v>
      </c>
      <c r="B810" t="s">
        <v>4758</v>
      </c>
      <c r="C810" t="s">
        <v>3294</v>
      </c>
      <c r="D810" t="s">
        <v>4757</v>
      </c>
      <c r="E810" t="s">
        <v>4758</v>
      </c>
      <c r="F810" t="s">
        <v>6797</v>
      </c>
      <c r="G810" t="s">
        <v>3619</v>
      </c>
      <c r="H810" t="s">
        <v>6799</v>
      </c>
    </row>
    <row r="811" spans="1:8" x14ac:dyDescent="0.25">
      <c r="A811" t="s">
        <v>4757</v>
      </c>
      <c r="B811" t="s">
        <v>4758</v>
      </c>
      <c r="C811" t="s">
        <v>3294</v>
      </c>
      <c r="D811" t="s">
        <v>4757</v>
      </c>
      <c r="E811" t="s">
        <v>4758</v>
      </c>
      <c r="F811" t="s">
        <v>6797</v>
      </c>
      <c r="G811" t="s">
        <v>2438</v>
      </c>
      <c r="H811" t="s">
        <v>6799</v>
      </c>
    </row>
    <row r="812" spans="1:8" x14ac:dyDescent="0.25">
      <c r="A812" t="s">
        <v>4757</v>
      </c>
      <c r="B812" t="s">
        <v>4758</v>
      </c>
      <c r="C812" t="s">
        <v>3294</v>
      </c>
      <c r="D812" t="s">
        <v>4757</v>
      </c>
      <c r="E812" t="s">
        <v>4758</v>
      </c>
      <c r="F812" t="s">
        <v>6797</v>
      </c>
      <c r="G812" t="s">
        <v>4927</v>
      </c>
      <c r="H812" t="s">
        <v>6799</v>
      </c>
    </row>
    <row r="813" spans="1:8" x14ac:dyDescent="0.25">
      <c r="A813" t="s">
        <v>4757</v>
      </c>
      <c r="B813" t="s">
        <v>4758</v>
      </c>
      <c r="C813" t="s">
        <v>3294</v>
      </c>
      <c r="D813" t="s">
        <v>4757</v>
      </c>
      <c r="E813" t="s">
        <v>4758</v>
      </c>
      <c r="F813" t="s">
        <v>6797</v>
      </c>
      <c r="G813" t="s">
        <v>6801</v>
      </c>
      <c r="H813" t="s">
        <v>6799</v>
      </c>
    </row>
    <row r="814" spans="1:8" x14ac:dyDescent="0.25">
      <c r="A814" t="s">
        <v>4757</v>
      </c>
      <c r="B814" t="s">
        <v>4758</v>
      </c>
      <c r="C814" t="s">
        <v>3294</v>
      </c>
      <c r="D814" t="s">
        <v>4757</v>
      </c>
      <c r="E814" t="s">
        <v>4758</v>
      </c>
      <c r="F814" t="s">
        <v>6797</v>
      </c>
      <c r="G814" t="s">
        <v>198</v>
      </c>
      <c r="H814" t="s">
        <v>6799</v>
      </c>
    </row>
    <row r="815" spans="1:8" x14ac:dyDescent="0.25">
      <c r="A815" t="s">
        <v>4869</v>
      </c>
      <c r="B815" t="s">
        <v>4870</v>
      </c>
      <c r="C815" t="s">
        <v>3294</v>
      </c>
      <c r="D815" t="s">
        <v>6796</v>
      </c>
      <c r="F815" t="s">
        <v>6797</v>
      </c>
      <c r="G815" t="s">
        <v>111</v>
      </c>
      <c r="H815" t="s">
        <v>6798</v>
      </c>
    </row>
    <row r="816" spans="1:8" x14ac:dyDescent="0.25">
      <c r="A816" t="s">
        <v>4869</v>
      </c>
      <c r="B816" t="s">
        <v>4870</v>
      </c>
      <c r="C816" t="s">
        <v>3294</v>
      </c>
      <c r="D816" t="s">
        <v>6796</v>
      </c>
      <c r="F816" t="s">
        <v>6797</v>
      </c>
      <c r="G816" t="s">
        <v>2438</v>
      </c>
      <c r="H816" t="s">
        <v>6799</v>
      </c>
    </row>
    <row r="817" spans="1:8" x14ac:dyDescent="0.25">
      <c r="A817" t="s">
        <v>4869</v>
      </c>
      <c r="B817" t="s">
        <v>4870</v>
      </c>
      <c r="C817" t="s">
        <v>3294</v>
      </c>
      <c r="D817" t="s">
        <v>6796</v>
      </c>
      <c r="F817" t="s">
        <v>6797</v>
      </c>
      <c r="G817" t="s">
        <v>4927</v>
      </c>
      <c r="H817" t="s">
        <v>6799</v>
      </c>
    </row>
    <row r="818" spans="1:8" x14ac:dyDescent="0.25">
      <c r="A818" t="s">
        <v>4869</v>
      </c>
      <c r="B818" t="s">
        <v>4870</v>
      </c>
      <c r="C818" t="s">
        <v>3294</v>
      </c>
      <c r="D818" t="s">
        <v>6796</v>
      </c>
      <c r="F818" t="s">
        <v>6797</v>
      </c>
      <c r="G818" t="s">
        <v>6801</v>
      </c>
      <c r="H818" t="s">
        <v>6799</v>
      </c>
    </row>
    <row r="819" spans="1:8" x14ac:dyDescent="0.25">
      <c r="A819" t="s">
        <v>4869</v>
      </c>
      <c r="B819" t="s">
        <v>4870</v>
      </c>
      <c r="C819" t="s">
        <v>3294</v>
      </c>
      <c r="D819" t="s">
        <v>4869</v>
      </c>
      <c r="E819" t="s">
        <v>4870</v>
      </c>
      <c r="F819" t="s">
        <v>6797</v>
      </c>
      <c r="G819" t="s">
        <v>111</v>
      </c>
      <c r="H819" t="s">
        <v>6798</v>
      </c>
    </row>
    <row r="820" spans="1:8" x14ac:dyDescent="0.25">
      <c r="A820" t="s">
        <v>4869</v>
      </c>
      <c r="B820" t="s">
        <v>4870</v>
      </c>
      <c r="C820" t="s">
        <v>3294</v>
      </c>
      <c r="D820" t="s">
        <v>4869</v>
      </c>
      <c r="E820" t="s">
        <v>4870</v>
      </c>
      <c r="F820" t="s">
        <v>6797</v>
      </c>
      <c r="G820" t="s">
        <v>2438</v>
      </c>
      <c r="H820" t="s">
        <v>6799</v>
      </c>
    </row>
    <row r="821" spans="1:8" x14ac:dyDescent="0.25">
      <c r="A821" t="s">
        <v>4869</v>
      </c>
      <c r="B821" t="s">
        <v>4870</v>
      </c>
      <c r="C821" t="s">
        <v>3294</v>
      </c>
      <c r="D821" t="s">
        <v>4869</v>
      </c>
      <c r="E821" t="s">
        <v>4870</v>
      </c>
      <c r="F821" t="s">
        <v>6797</v>
      </c>
      <c r="G821" t="s">
        <v>4927</v>
      </c>
      <c r="H821" t="s">
        <v>6799</v>
      </c>
    </row>
    <row r="822" spans="1:8" x14ac:dyDescent="0.25">
      <c r="A822" t="s">
        <v>4869</v>
      </c>
      <c r="B822" t="s">
        <v>4870</v>
      </c>
      <c r="C822" t="s">
        <v>3294</v>
      </c>
      <c r="D822" t="s">
        <v>4869</v>
      </c>
      <c r="E822" t="s">
        <v>4870</v>
      </c>
      <c r="F822" t="s">
        <v>6797</v>
      </c>
      <c r="G822" t="s">
        <v>6801</v>
      </c>
      <c r="H822" t="s">
        <v>6799</v>
      </c>
    </row>
    <row r="823" spans="1:8" x14ac:dyDescent="0.25">
      <c r="A823" t="s">
        <v>4902</v>
      </c>
      <c r="B823" t="s">
        <v>4903</v>
      </c>
      <c r="C823" t="s">
        <v>3294</v>
      </c>
      <c r="D823" t="s">
        <v>6796</v>
      </c>
      <c r="F823" t="s">
        <v>6797</v>
      </c>
      <c r="G823" t="s">
        <v>111</v>
      </c>
      <c r="H823" t="s">
        <v>6798</v>
      </c>
    </row>
    <row r="824" spans="1:8" x14ac:dyDescent="0.25">
      <c r="A824" t="s">
        <v>4902</v>
      </c>
      <c r="B824" t="s">
        <v>4903</v>
      </c>
      <c r="C824" t="s">
        <v>3294</v>
      </c>
      <c r="D824" t="s">
        <v>6796</v>
      </c>
      <c r="F824" t="s">
        <v>6797</v>
      </c>
      <c r="G824" t="s">
        <v>3619</v>
      </c>
      <c r="H824" t="s">
        <v>6799</v>
      </c>
    </row>
    <row r="825" spans="1:8" x14ac:dyDescent="0.25">
      <c r="A825" t="s">
        <v>4902</v>
      </c>
      <c r="B825" t="s">
        <v>4903</v>
      </c>
      <c r="C825" t="s">
        <v>3294</v>
      </c>
      <c r="D825" t="s">
        <v>6796</v>
      </c>
      <c r="F825" t="s">
        <v>6797</v>
      </c>
      <c r="G825" t="s">
        <v>2438</v>
      </c>
      <c r="H825" t="s">
        <v>6799</v>
      </c>
    </row>
    <row r="826" spans="1:8" x14ac:dyDescent="0.25">
      <c r="A826" t="s">
        <v>4902</v>
      </c>
      <c r="B826" t="s">
        <v>4903</v>
      </c>
      <c r="C826" t="s">
        <v>3294</v>
      </c>
      <c r="D826" t="s">
        <v>6796</v>
      </c>
      <c r="F826" t="s">
        <v>6797</v>
      </c>
      <c r="G826" t="s">
        <v>4927</v>
      </c>
      <c r="H826" t="s">
        <v>6799</v>
      </c>
    </row>
    <row r="827" spans="1:8" x14ac:dyDescent="0.25">
      <c r="A827" t="s">
        <v>4902</v>
      </c>
      <c r="B827" t="s">
        <v>4903</v>
      </c>
      <c r="C827" t="s">
        <v>3294</v>
      </c>
      <c r="D827" t="s">
        <v>6796</v>
      </c>
      <c r="F827" t="s">
        <v>6797</v>
      </c>
      <c r="G827" t="s">
        <v>6801</v>
      </c>
      <c r="H827" t="s">
        <v>6799</v>
      </c>
    </row>
    <row r="828" spans="1:8" x14ac:dyDescent="0.25">
      <c r="A828" t="s">
        <v>4902</v>
      </c>
      <c r="B828" t="s">
        <v>4903</v>
      </c>
      <c r="C828" t="s">
        <v>3294</v>
      </c>
      <c r="D828" t="s">
        <v>6796</v>
      </c>
      <c r="F828" t="s">
        <v>6797</v>
      </c>
      <c r="G828" t="s">
        <v>6005</v>
      </c>
      <c r="H828" t="s">
        <v>6799</v>
      </c>
    </row>
    <row r="829" spans="1:8" x14ac:dyDescent="0.25">
      <c r="A829" t="s">
        <v>4902</v>
      </c>
      <c r="B829" t="s">
        <v>4903</v>
      </c>
      <c r="C829" t="s">
        <v>3294</v>
      </c>
      <c r="D829" t="s">
        <v>6796</v>
      </c>
      <c r="F829" t="s">
        <v>6797</v>
      </c>
      <c r="G829" t="s">
        <v>198</v>
      </c>
      <c r="H829" t="s">
        <v>6799</v>
      </c>
    </row>
    <row r="830" spans="1:8" x14ac:dyDescent="0.25">
      <c r="A830" t="s">
        <v>4902</v>
      </c>
      <c r="B830" t="s">
        <v>4903</v>
      </c>
      <c r="C830" t="s">
        <v>3294</v>
      </c>
      <c r="D830" t="s">
        <v>4902</v>
      </c>
      <c r="E830" t="s">
        <v>4903</v>
      </c>
      <c r="F830" t="s">
        <v>6797</v>
      </c>
      <c r="G830" t="s">
        <v>111</v>
      </c>
      <c r="H830" t="s">
        <v>6798</v>
      </c>
    </row>
    <row r="831" spans="1:8" x14ac:dyDescent="0.25">
      <c r="A831" t="s">
        <v>4902</v>
      </c>
      <c r="B831" t="s">
        <v>4903</v>
      </c>
      <c r="C831" t="s">
        <v>3294</v>
      </c>
      <c r="D831" t="s">
        <v>4902</v>
      </c>
      <c r="E831" t="s">
        <v>4903</v>
      </c>
      <c r="F831" t="s">
        <v>6797</v>
      </c>
      <c r="G831" t="s">
        <v>3619</v>
      </c>
      <c r="H831" t="s">
        <v>6799</v>
      </c>
    </row>
    <row r="832" spans="1:8" x14ac:dyDescent="0.25">
      <c r="A832" t="s">
        <v>4902</v>
      </c>
      <c r="B832" t="s">
        <v>4903</v>
      </c>
      <c r="C832" t="s">
        <v>3294</v>
      </c>
      <c r="D832" t="s">
        <v>4902</v>
      </c>
      <c r="E832" t="s">
        <v>4903</v>
      </c>
      <c r="F832" t="s">
        <v>6797</v>
      </c>
      <c r="G832" t="s">
        <v>2438</v>
      </c>
      <c r="H832" t="s">
        <v>6799</v>
      </c>
    </row>
    <row r="833" spans="1:8" x14ac:dyDescent="0.25">
      <c r="A833" t="s">
        <v>4902</v>
      </c>
      <c r="B833" t="s">
        <v>4903</v>
      </c>
      <c r="C833" t="s">
        <v>3294</v>
      </c>
      <c r="D833" t="s">
        <v>4902</v>
      </c>
      <c r="E833" t="s">
        <v>4903</v>
      </c>
      <c r="F833" t="s">
        <v>6797</v>
      </c>
      <c r="G833" t="s">
        <v>4927</v>
      </c>
      <c r="H833" t="s">
        <v>6799</v>
      </c>
    </row>
    <row r="834" spans="1:8" x14ac:dyDescent="0.25">
      <c r="A834" t="s">
        <v>4902</v>
      </c>
      <c r="B834" t="s">
        <v>4903</v>
      </c>
      <c r="C834" t="s">
        <v>3294</v>
      </c>
      <c r="D834" t="s">
        <v>4902</v>
      </c>
      <c r="E834" t="s">
        <v>4903</v>
      </c>
      <c r="F834" t="s">
        <v>6797</v>
      </c>
      <c r="G834" t="s">
        <v>6801</v>
      </c>
      <c r="H834" t="s">
        <v>6799</v>
      </c>
    </row>
    <row r="835" spans="1:8" x14ac:dyDescent="0.25">
      <c r="A835" t="s">
        <v>4902</v>
      </c>
      <c r="B835" t="s">
        <v>4903</v>
      </c>
      <c r="C835" t="s">
        <v>3294</v>
      </c>
      <c r="D835" t="s">
        <v>4902</v>
      </c>
      <c r="E835" t="s">
        <v>4903</v>
      </c>
      <c r="F835" t="s">
        <v>6797</v>
      </c>
      <c r="G835" t="s">
        <v>6005</v>
      </c>
      <c r="H835" t="s">
        <v>6799</v>
      </c>
    </row>
    <row r="836" spans="1:8" x14ac:dyDescent="0.25">
      <c r="A836" t="s">
        <v>4902</v>
      </c>
      <c r="B836" t="s">
        <v>4903</v>
      </c>
      <c r="C836" t="s">
        <v>3294</v>
      </c>
      <c r="D836" t="s">
        <v>4902</v>
      </c>
      <c r="E836" t="s">
        <v>4903</v>
      </c>
      <c r="F836" t="s">
        <v>6797</v>
      </c>
      <c r="G836" t="s">
        <v>198</v>
      </c>
      <c r="H836" t="s">
        <v>6799</v>
      </c>
    </row>
    <row r="837" spans="1:8" x14ac:dyDescent="0.25">
      <c r="A837" t="s">
        <v>4475</v>
      </c>
      <c r="B837" t="s">
        <v>4476</v>
      </c>
      <c r="C837" t="s">
        <v>3294</v>
      </c>
      <c r="D837" t="s">
        <v>6796</v>
      </c>
      <c r="F837" t="s">
        <v>6797</v>
      </c>
      <c r="G837" t="s">
        <v>111</v>
      </c>
      <c r="H837" t="s">
        <v>6798</v>
      </c>
    </row>
    <row r="838" spans="1:8" x14ac:dyDescent="0.25">
      <c r="A838" t="s">
        <v>4475</v>
      </c>
      <c r="B838" t="s">
        <v>4476</v>
      </c>
      <c r="C838" t="s">
        <v>3294</v>
      </c>
      <c r="D838" t="s">
        <v>6796</v>
      </c>
      <c r="F838" t="s">
        <v>6797</v>
      </c>
      <c r="G838" t="s">
        <v>3619</v>
      </c>
      <c r="H838" t="s">
        <v>6799</v>
      </c>
    </row>
    <row r="839" spans="1:8" x14ac:dyDescent="0.25">
      <c r="A839" t="s">
        <v>4475</v>
      </c>
      <c r="B839" t="s">
        <v>4476</v>
      </c>
      <c r="C839" t="s">
        <v>3294</v>
      </c>
      <c r="D839" t="s">
        <v>6796</v>
      </c>
      <c r="F839" t="s">
        <v>6797</v>
      </c>
      <c r="G839" t="s">
        <v>198</v>
      </c>
      <c r="H839" t="s">
        <v>6799</v>
      </c>
    </row>
    <row r="840" spans="1:8" x14ac:dyDescent="0.25">
      <c r="A840" t="s">
        <v>4475</v>
      </c>
      <c r="B840" t="s">
        <v>4476</v>
      </c>
      <c r="C840" t="s">
        <v>3294</v>
      </c>
      <c r="D840" t="s">
        <v>4475</v>
      </c>
      <c r="E840" t="s">
        <v>4476</v>
      </c>
      <c r="F840" t="s">
        <v>6797</v>
      </c>
      <c r="G840" t="s">
        <v>111</v>
      </c>
      <c r="H840" t="s">
        <v>6798</v>
      </c>
    </row>
    <row r="841" spans="1:8" x14ac:dyDescent="0.25">
      <c r="A841" t="s">
        <v>4475</v>
      </c>
      <c r="B841" t="s">
        <v>4476</v>
      </c>
      <c r="C841" t="s">
        <v>3294</v>
      </c>
      <c r="D841" t="s">
        <v>4475</v>
      </c>
      <c r="E841" t="s">
        <v>4476</v>
      </c>
      <c r="F841" t="s">
        <v>6797</v>
      </c>
      <c r="G841" t="s">
        <v>3619</v>
      </c>
      <c r="H841" t="s">
        <v>6799</v>
      </c>
    </row>
    <row r="842" spans="1:8" x14ac:dyDescent="0.25">
      <c r="A842" t="s">
        <v>4475</v>
      </c>
      <c r="B842" t="s">
        <v>4476</v>
      </c>
      <c r="C842" t="s">
        <v>3294</v>
      </c>
      <c r="D842" t="s">
        <v>4475</v>
      </c>
      <c r="E842" t="s">
        <v>4476</v>
      </c>
      <c r="F842" t="s">
        <v>6797</v>
      </c>
      <c r="G842" t="s">
        <v>198</v>
      </c>
      <c r="H842" t="s">
        <v>6799</v>
      </c>
    </row>
    <row r="843" spans="1:8" x14ac:dyDescent="0.25">
      <c r="A843" t="s">
        <v>2202</v>
      </c>
      <c r="B843" t="s">
        <v>2203</v>
      </c>
      <c r="C843" t="s">
        <v>90</v>
      </c>
      <c r="D843" t="s">
        <v>6796</v>
      </c>
      <c r="F843" t="s">
        <v>6797</v>
      </c>
      <c r="G843" t="s">
        <v>111</v>
      </c>
      <c r="H843" t="s">
        <v>6798</v>
      </c>
    </row>
    <row r="844" spans="1:8" x14ac:dyDescent="0.25">
      <c r="A844" t="s">
        <v>2202</v>
      </c>
      <c r="B844" t="s">
        <v>2203</v>
      </c>
      <c r="C844" t="s">
        <v>90</v>
      </c>
      <c r="D844" t="s">
        <v>2202</v>
      </c>
      <c r="E844" t="s">
        <v>2203</v>
      </c>
      <c r="F844" t="s">
        <v>6797</v>
      </c>
      <c r="G844" t="s">
        <v>111</v>
      </c>
      <c r="H844" t="s">
        <v>6798</v>
      </c>
    </row>
    <row r="845" spans="1:8" x14ac:dyDescent="0.25">
      <c r="A845" t="s">
        <v>4885</v>
      </c>
      <c r="B845" t="s">
        <v>4886</v>
      </c>
      <c r="C845" t="s">
        <v>3294</v>
      </c>
      <c r="D845" t="s">
        <v>6796</v>
      </c>
      <c r="F845" t="s">
        <v>6797</v>
      </c>
      <c r="G845" t="s">
        <v>111</v>
      </c>
      <c r="H845" t="s">
        <v>6798</v>
      </c>
    </row>
    <row r="846" spans="1:8" x14ac:dyDescent="0.25">
      <c r="A846" t="s">
        <v>4885</v>
      </c>
      <c r="B846" t="s">
        <v>4886</v>
      </c>
      <c r="C846" t="s">
        <v>3294</v>
      </c>
      <c r="D846" t="s">
        <v>6796</v>
      </c>
      <c r="F846" t="s">
        <v>6797</v>
      </c>
      <c r="G846" t="s">
        <v>2438</v>
      </c>
      <c r="H846" t="s">
        <v>6799</v>
      </c>
    </row>
    <row r="847" spans="1:8" x14ac:dyDescent="0.25">
      <c r="A847" t="s">
        <v>4885</v>
      </c>
      <c r="B847" t="s">
        <v>4886</v>
      </c>
      <c r="C847" t="s">
        <v>3294</v>
      </c>
      <c r="D847" t="s">
        <v>6796</v>
      </c>
      <c r="F847" t="s">
        <v>6797</v>
      </c>
      <c r="G847" t="s">
        <v>4927</v>
      </c>
      <c r="H847" t="s">
        <v>6799</v>
      </c>
    </row>
    <row r="848" spans="1:8" x14ac:dyDescent="0.25">
      <c r="A848" t="s">
        <v>4885</v>
      </c>
      <c r="B848" t="s">
        <v>4886</v>
      </c>
      <c r="C848" t="s">
        <v>3294</v>
      </c>
      <c r="D848" t="s">
        <v>6796</v>
      </c>
      <c r="F848" t="s">
        <v>6797</v>
      </c>
      <c r="G848" t="s">
        <v>6801</v>
      </c>
      <c r="H848" t="s">
        <v>6799</v>
      </c>
    </row>
    <row r="849" spans="1:8" x14ac:dyDescent="0.25">
      <c r="A849" t="s">
        <v>4885</v>
      </c>
      <c r="B849" t="s">
        <v>4886</v>
      </c>
      <c r="C849" t="s">
        <v>3294</v>
      </c>
      <c r="D849" t="s">
        <v>6796</v>
      </c>
      <c r="F849" t="s">
        <v>6797</v>
      </c>
      <c r="G849" t="s">
        <v>6005</v>
      </c>
      <c r="H849" t="s">
        <v>6799</v>
      </c>
    </row>
    <row r="850" spans="1:8" x14ac:dyDescent="0.25">
      <c r="A850" t="s">
        <v>4885</v>
      </c>
      <c r="B850" t="s">
        <v>4886</v>
      </c>
      <c r="C850" t="s">
        <v>3294</v>
      </c>
      <c r="D850" t="s">
        <v>6796</v>
      </c>
      <c r="F850" t="s">
        <v>6797</v>
      </c>
      <c r="G850" t="s">
        <v>198</v>
      </c>
      <c r="H850" t="s">
        <v>6799</v>
      </c>
    </row>
    <row r="851" spans="1:8" x14ac:dyDescent="0.25">
      <c r="A851" t="s">
        <v>4885</v>
      </c>
      <c r="B851" t="s">
        <v>4886</v>
      </c>
      <c r="C851" t="s">
        <v>3294</v>
      </c>
      <c r="D851" t="s">
        <v>4885</v>
      </c>
      <c r="E851" t="s">
        <v>4886</v>
      </c>
      <c r="F851" t="s">
        <v>6797</v>
      </c>
      <c r="G851" t="s">
        <v>111</v>
      </c>
      <c r="H851" t="s">
        <v>6798</v>
      </c>
    </row>
    <row r="852" spans="1:8" x14ac:dyDescent="0.25">
      <c r="A852" t="s">
        <v>4885</v>
      </c>
      <c r="B852" t="s">
        <v>4886</v>
      </c>
      <c r="C852" t="s">
        <v>3294</v>
      </c>
      <c r="D852" t="s">
        <v>4885</v>
      </c>
      <c r="E852" t="s">
        <v>4886</v>
      </c>
      <c r="F852" t="s">
        <v>6797</v>
      </c>
      <c r="G852" t="s">
        <v>2438</v>
      </c>
      <c r="H852" t="s">
        <v>6799</v>
      </c>
    </row>
    <row r="853" spans="1:8" x14ac:dyDescent="0.25">
      <c r="A853" t="s">
        <v>4885</v>
      </c>
      <c r="B853" t="s">
        <v>4886</v>
      </c>
      <c r="C853" t="s">
        <v>3294</v>
      </c>
      <c r="D853" t="s">
        <v>4885</v>
      </c>
      <c r="E853" t="s">
        <v>4886</v>
      </c>
      <c r="F853" t="s">
        <v>6797</v>
      </c>
      <c r="G853" t="s">
        <v>4927</v>
      </c>
      <c r="H853" t="s">
        <v>6799</v>
      </c>
    </row>
    <row r="854" spans="1:8" x14ac:dyDescent="0.25">
      <c r="A854" t="s">
        <v>4885</v>
      </c>
      <c r="B854" t="s">
        <v>4886</v>
      </c>
      <c r="C854" t="s">
        <v>3294</v>
      </c>
      <c r="D854" t="s">
        <v>4885</v>
      </c>
      <c r="E854" t="s">
        <v>4886</v>
      </c>
      <c r="F854" t="s">
        <v>6797</v>
      </c>
      <c r="G854" t="s">
        <v>6801</v>
      </c>
      <c r="H854" t="s">
        <v>6799</v>
      </c>
    </row>
    <row r="855" spans="1:8" x14ac:dyDescent="0.25">
      <c r="A855" t="s">
        <v>4885</v>
      </c>
      <c r="B855" t="s">
        <v>4886</v>
      </c>
      <c r="C855" t="s">
        <v>3294</v>
      </c>
      <c r="D855" t="s">
        <v>4885</v>
      </c>
      <c r="E855" t="s">
        <v>4886</v>
      </c>
      <c r="F855" t="s">
        <v>6797</v>
      </c>
      <c r="G855" t="s">
        <v>6005</v>
      </c>
      <c r="H855" t="s">
        <v>6799</v>
      </c>
    </row>
    <row r="856" spans="1:8" x14ac:dyDescent="0.25">
      <c r="A856" t="s">
        <v>4885</v>
      </c>
      <c r="B856" t="s">
        <v>4886</v>
      </c>
      <c r="C856" t="s">
        <v>3294</v>
      </c>
      <c r="D856" t="s">
        <v>4885</v>
      </c>
      <c r="E856" t="s">
        <v>4886</v>
      </c>
      <c r="F856" t="s">
        <v>6797</v>
      </c>
      <c r="G856" t="s">
        <v>198</v>
      </c>
      <c r="H856" t="s">
        <v>6799</v>
      </c>
    </row>
    <row r="857" spans="1:8" x14ac:dyDescent="0.25">
      <c r="A857" t="s">
        <v>3630</v>
      </c>
      <c r="B857" t="s">
        <v>3631</v>
      </c>
      <c r="C857" t="s">
        <v>3294</v>
      </c>
      <c r="D857" t="s">
        <v>6796</v>
      </c>
      <c r="F857" t="s">
        <v>6797</v>
      </c>
      <c r="G857" t="s">
        <v>111</v>
      </c>
      <c r="H857" t="s">
        <v>6798</v>
      </c>
    </row>
    <row r="858" spans="1:8" x14ac:dyDescent="0.25">
      <c r="A858" t="s">
        <v>3630</v>
      </c>
      <c r="B858" t="s">
        <v>3631</v>
      </c>
      <c r="C858" t="s">
        <v>3294</v>
      </c>
      <c r="D858" t="s">
        <v>6796</v>
      </c>
      <c r="F858" t="s">
        <v>6797</v>
      </c>
      <c r="G858" t="s">
        <v>2438</v>
      </c>
      <c r="H858" t="s">
        <v>6799</v>
      </c>
    </row>
    <row r="859" spans="1:8" x14ac:dyDescent="0.25">
      <c r="A859" t="s">
        <v>3630</v>
      </c>
      <c r="B859" t="s">
        <v>3631</v>
      </c>
      <c r="C859" t="s">
        <v>3294</v>
      </c>
      <c r="D859" t="s">
        <v>6796</v>
      </c>
      <c r="F859" t="s">
        <v>6797</v>
      </c>
      <c r="G859" t="s">
        <v>4927</v>
      </c>
      <c r="H859" t="s">
        <v>6799</v>
      </c>
    </row>
    <row r="860" spans="1:8" x14ac:dyDescent="0.25">
      <c r="A860" t="s">
        <v>3630</v>
      </c>
      <c r="B860" t="s">
        <v>3631</v>
      </c>
      <c r="C860" t="s">
        <v>3294</v>
      </c>
      <c r="D860" t="s">
        <v>6796</v>
      </c>
      <c r="F860" t="s">
        <v>6797</v>
      </c>
      <c r="G860" t="s">
        <v>6801</v>
      </c>
      <c r="H860" t="s">
        <v>6799</v>
      </c>
    </row>
    <row r="861" spans="1:8" x14ac:dyDescent="0.25">
      <c r="A861" t="s">
        <v>3630</v>
      </c>
      <c r="B861" t="s">
        <v>3631</v>
      </c>
      <c r="C861" t="s">
        <v>3294</v>
      </c>
      <c r="D861" t="s">
        <v>6796</v>
      </c>
      <c r="F861" t="s">
        <v>6797</v>
      </c>
      <c r="G861" t="s">
        <v>198</v>
      </c>
      <c r="H861" t="s">
        <v>6799</v>
      </c>
    </row>
    <row r="862" spans="1:8" x14ac:dyDescent="0.25">
      <c r="A862" t="s">
        <v>3630</v>
      </c>
      <c r="B862" t="s">
        <v>3631</v>
      </c>
      <c r="C862" t="s">
        <v>3294</v>
      </c>
      <c r="D862" t="s">
        <v>3630</v>
      </c>
      <c r="E862" t="s">
        <v>3631</v>
      </c>
      <c r="F862" t="s">
        <v>6797</v>
      </c>
      <c r="G862" t="s">
        <v>111</v>
      </c>
      <c r="H862" t="s">
        <v>6798</v>
      </c>
    </row>
    <row r="863" spans="1:8" x14ac:dyDescent="0.25">
      <c r="A863" t="s">
        <v>3630</v>
      </c>
      <c r="B863" t="s">
        <v>3631</v>
      </c>
      <c r="C863" t="s">
        <v>3294</v>
      </c>
      <c r="D863" t="s">
        <v>3630</v>
      </c>
      <c r="E863" t="s">
        <v>3631</v>
      </c>
      <c r="F863" t="s">
        <v>6797</v>
      </c>
      <c r="G863" t="s">
        <v>2438</v>
      </c>
      <c r="H863" t="s">
        <v>6799</v>
      </c>
    </row>
    <row r="864" spans="1:8" x14ac:dyDescent="0.25">
      <c r="A864" t="s">
        <v>3630</v>
      </c>
      <c r="B864" t="s">
        <v>3631</v>
      </c>
      <c r="C864" t="s">
        <v>3294</v>
      </c>
      <c r="D864" t="s">
        <v>3630</v>
      </c>
      <c r="E864" t="s">
        <v>3631</v>
      </c>
      <c r="F864" t="s">
        <v>6797</v>
      </c>
      <c r="G864" t="s">
        <v>4927</v>
      </c>
      <c r="H864" t="s">
        <v>6799</v>
      </c>
    </row>
    <row r="865" spans="1:8" x14ac:dyDescent="0.25">
      <c r="A865" t="s">
        <v>3630</v>
      </c>
      <c r="B865" t="s">
        <v>3631</v>
      </c>
      <c r="C865" t="s">
        <v>3294</v>
      </c>
      <c r="D865" t="s">
        <v>3630</v>
      </c>
      <c r="E865" t="s">
        <v>3631</v>
      </c>
      <c r="F865" t="s">
        <v>6797</v>
      </c>
      <c r="G865" t="s">
        <v>6801</v>
      </c>
      <c r="H865" t="s">
        <v>6799</v>
      </c>
    </row>
    <row r="866" spans="1:8" x14ac:dyDescent="0.25">
      <c r="A866" t="s">
        <v>3630</v>
      </c>
      <c r="B866" t="s">
        <v>3631</v>
      </c>
      <c r="C866" t="s">
        <v>3294</v>
      </c>
      <c r="D866" t="s">
        <v>3630</v>
      </c>
      <c r="E866" t="s">
        <v>3631</v>
      </c>
      <c r="F866" t="s">
        <v>6797</v>
      </c>
      <c r="G866" t="s">
        <v>198</v>
      </c>
      <c r="H866" t="s">
        <v>6799</v>
      </c>
    </row>
    <row r="867" spans="1:8" x14ac:dyDescent="0.25">
      <c r="A867" t="s">
        <v>4181</v>
      </c>
      <c r="B867" t="s">
        <v>4182</v>
      </c>
      <c r="C867" t="s">
        <v>3294</v>
      </c>
      <c r="D867" t="s">
        <v>6796</v>
      </c>
      <c r="F867" t="s">
        <v>6797</v>
      </c>
      <c r="G867" t="s">
        <v>111</v>
      </c>
      <c r="H867" t="s">
        <v>6798</v>
      </c>
    </row>
    <row r="868" spans="1:8" x14ac:dyDescent="0.25">
      <c r="A868" t="s">
        <v>4181</v>
      </c>
      <c r="B868" t="s">
        <v>4182</v>
      </c>
      <c r="C868" t="s">
        <v>3294</v>
      </c>
      <c r="D868" t="s">
        <v>5853</v>
      </c>
      <c r="E868" t="s">
        <v>5854</v>
      </c>
      <c r="F868" t="s">
        <v>6797</v>
      </c>
      <c r="G868" t="s">
        <v>111</v>
      </c>
      <c r="H868" t="s">
        <v>6798</v>
      </c>
    </row>
    <row r="869" spans="1:8" x14ac:dyDescent="0.25">
      <c r="A869" t="s">
        <v>4181</v>
      </c>
      <c r="B869" t="s">
        <v>4182</v>
      </c>
      <c r="C869" t="s">
        <v>3294</v>
      </c>
      <c r="D869" t="s">
        <v>4181</v>
      </c>
      <c r="E869" t="s">
        <v>4182</v>
      </c>
      <c r="F869" t="s">
        <v>6797</v>
      </c>
      <c r="G869" t="s">
        <v>111</v>
      </c>
      <c r="H869" t="s">
        <v>6798</v>
      </c>
    </row>
    <row r="870" spans="1:8" x14ac:dyDescent="0.25">
      <c r="A870" t="s">
        <v>3697</v>
      </c>
      <c r="B870" t="s">
        <v>3698</v>
      </c>
      <c r="C870" t="s">
        <v>3294</v>
      </c>
      <c r="D870" t="s">
        <v>6796</v>
      </c>
      <c r="F870" t="s">
        <v>6797</v>
      </c>
      <c r="G870" t="s">
        <v>111</v>
      </c>
      <c r="H870" t="s">
        <v>6798</v>
      </c>
    </row>
    <row r="871" spans="1:8" x14ac:dyDescent="0.25">
      <c r="A871" t="s">
        <v>3697</v>
      </c>
      <c r="B871" t="s">
        <v>3698</v>
      </c>
      <c r="C871" t="s">
        <v>3294</v>
      </c>
      <c r="D871" t="s">
        <v>6796</v>
      </c>
      <c r="F871" t="s">
        <v>6797</v>
      </c>
      <c r="G871" t="s">
        <v>2438</v>
      </c>
      <c r="H871" t="s">
        <v>6799</v>
      </c>
    </row>
    <row r="872" spans="1:8" x14ac:dyDescent="0.25">
      <c r="A872" t="s">
        <v>3697</v>
      </c>
      <c r="B872" t="s">
        <v>3698</v>
      </c>
      <c r="C872" t="s">
        <v>3294</v>
      </c>
      <c r="D872" t="s">
        <v>6796</v>
      </c>
      <c r="F872" t="s">
        <v>6797</v>
      </c>
      <c r="G872" t="s">
        <v>4927</v>
      </c>
      <c r="H872" t="s">
        <v>6799</v>
      </c>
    </row>
    <row r="873" spans="1:8" x14ac:dyDescent="0.25">
      <c r="A873" t="s">
        <v>3697</v>
      </c>
      <c r="B873" t="s">
        <v>3698</v>
      </c>
      <c r="C873" t="s">
        <v>3294</v>
      </c>
      <c r="D873" t="s">
        <v>6796</v>
      </c>
      <c r="F873" t="s">
        <v>6797</v>
      </c>
      <c r="G873" t="s">
        <v>6801</v>
      </c>
      <c r="H873" t="s">
        <v>6799</v>
      </c>
    </row>
    <row r="874" spans="1:8" x14ac:dyDescent="0.25">
      <c r="A874" t="s">
        <v>3697</v>
      </c>
      <c r="B874" t="s">
        <v>3698</v>
      </c>
      <c r="C874" t="s">
        <v>3294</v>
      </c>
      <c r="D874" t="s">
        <v>6796</v>
      </c>
      <c r="F874" t="s">
        <v>6797</v>
      </c>
      <c r="G874" t="s">
        <v>6005</v>
      </c>
      <c r="H874" t="s">
        <v>6799</v>
      </c>
    </row>
    <row r="875" spans="1:8" x14ac:dyDescent="0.25">
      <c r="A875" t="s">
        <v>3697</v>
      </c>
      <c r="B875" t="s">
        <v>3698</v>
      </c>
      <c r="C875" t="s">
        <v>3294</v>
      </c>
      <c r="D875" t="s">
        <v>6796</v>
      </c>
      <c r="F875" t="s">
        <v>6797</v>
      </c>
      <c r="G875" t="s">
        <v>198</v>
      </c>
      <c r="H875" t="s">
        <v>6799</v>
      </c>
    </row>
    <row r="876" spans="1:8" x14ac:dyDescent="0.25">
      <c r="A876" t="s">
        <v>3697</v>
      </c>
      <c r="B876" t="s">
        <v>3698</v>
      </c>
      <c r="C876" t="s">
        <v>3294</v>
      </c>
      <c r="D876" t="s">
        <v>3697</v>
      </c>
      <c r="E876" t="s">
        <v>3698</v>
      </c>
      <c r="F876" t="s">
        <v>6797</v>
      </c>
      <c r="G876" t="s">
        <v>111</v>
      </c>
      <c r="H876" t="s">
        <v>6798</v>
      </c>
    </row>
    <row r="877" spans="1:8" x14ac:dyDescent="0.25">
      <c r="A877" t="s">
        <v>3697</v>
      </c>
      <c r="B877" t="s">
        <v>3698</v>
      </c>
      <c r="C877" t="s">
        <v>3294</v>
      </c>
      <c r="D877" t="s">
        <v>3697</v>
      </c>
      <c r="E877" t="s">
        <v>3698</v>
      </c>
      <c r="F877" t="s">
        <v>6797</v>
      </c>
      <c r="G877" t="s">
        <v>2438</v>
      </c>
      <c r="H877" t="s">
        <v>6799</v>
      </c>
    </row>
    <row r="878" spans="1:8" x14ac:dyDescent="0.25">
      <c r="A878" t="s">
        <v>3697</v>
      </c>
      <c r="B878" t="s">
        <v>3698</v>
      </c>
      <c r="C878" t="s">
        <v>3294</v>
      </c>
      <c r="D878" t="s">
        <v>3697</v>
      </c>
      <c r="E878" t="s">
        <v>3698</v>
      </c>
      <c r="F878" t="s">
        <v>6797</v>
      </c>
      <c r="G878" t="s">
        <v>4927</v>
      </c>
      <c r="H878" t="s">
        <v>6799</v>
      </c>
    </row>
    <row r="879" spans="1:8" x14ac:dyDescent="0.25">
      <c r="A879" t="s">
        <v>3697</v>
      </c>
      <c r="B879" t="s">
        <v>3698</v>
      </c>
      <c r="C879" t="s">
        <v>3294</v>
      </c>
      <c r="D879" t="s">
        <v>3697</v>
      </c>
      <c r="E879" t="s">
        <v>3698</v>
      </c>
      <c r="F879" t="s">
        <v>6797</v>
      </c>
      <c r="G879" t="s">
        <v>6801</v>
      </c>
      <c r="H879" t="s">
        <v>6799</v>
      </c>
    </row>
    <row r="880" spans="1:8" x14ac:dyDescent="0.25">
      <c r="A880" t="s">
        <v>3697</v>
      </c>
      <c r="B880" t="s">
        <v>3698</v>
      </c>
      <c r="C880" t="s">
        <v>3294</v>
      </c>
      <c r="D880" t="s">
        <v>3697</v>
      </c>
      <c r="E880" t="s">
        <v>3698</v>
      </c>
      <c r="F880" t="s">
        <v>6797</v>
      </c>
      <c r="G880" t="s">
        <v>6005</v>
      </c>
      <c r="H880" t="s">
        <v>6799</v>
      </c>
    </row>
    <row r="881" spans="1:8" x14ac:dyDescent="0.25">
      <c r="A881" t="s">
        <v>3697</v>
      </c>
      <c r="B881" t="s">
        <v>3698</v>
      </c>
      <c r="C881" t="s">
        <v>3294</v>
      </c>
      <c r="D881" t="s">
        <v>3697</v>
      </c>
      <c r="E881" t="s">
        <v>3698</v>
      </c>
      <c r="F881" t="s">
        <v>6797</v>
      </c>
      <c r="G881" t="s">
        <v>198</v>
      </c>
      <c r="H881" t="s">
        <v>6799</v>
      </c>
    </row>
    <row r="882" spans="1:8" x14ac:dyDescent="0.25">
      <c r="A882" t="s">
        <v>5158</v>
      </c>
      <c r="B882" t="s">
        <v>5159</v>
      </c>
      <c r="C882" t="s">
        <v>3294</v>
      </c>
      <c r="D882" t="s">
        <v>6796</v>
      </c>
      <c r="F882" t="s">
        <v>6797</v>
      </c>
      <c r="G882" t="s">
        <v>111</v>
      </c>
      <c r="H882" t="s">
        <v>6798</v>
      </c>
    </row>
    <row r="883" spans="1:8" x14ac:dyDescent="0.25">
      <c r="A883" t="s">
        <v>5158</v>
      </c>
      <c r="B883" t="s">
        <v>5159</v>
      </c>
      <c r="C883" t="s">
        <v>3294</v>
      </c>
      <c r="D883" t="s">
        <v>5158</v>
      </c>
      <c r="E883" t="s">
        <v>5159</v>
      </c>
      <c r="F883" t="s">
        <v>6797</v>
      </c>
      <c r="G883" t="s">
        <v>111</v>
      </c>
      <c r="H883" t="s">
        <v>6798</v>
      </c>
    </row>
    <row r="884" spans="1:8" x14ac:dyDescent="0.25">
      <c r="A884" t="s">
        <v>5158</v>
      </c>
      <c r="B884" t="s">
        <v>5159</v>
      </c>
      <c r="C884" t="s">
        <v>3294</v>
      </c>
      <c r="D884" t="s">
        <v>5863</v>
      </c>
      <c r="E884" t="s">
        <v>5864</v>
      </c>
      <c r="F884" t="s">
        <v>6797</v>
      </c>
      <c r="G884" t="s">
        <v>111</v>
      </c>
      <c r="H884" t="s">
        <v>6798</v>
      </c>
    </row>
    <row r="885" spans="1:8" x14ac:dyDescent="0.25">
      <c r="A885" t="s">
        <v>5150</v>
      </c>
      <c r="B885" t="s">
        <v>5151</v>
      </c>
      <c r="C885" t="s">
        <v>3294</v>
      </c>
      <c r="D885" t="s">
        <v>6796</v>
      </c>
      <c r="F885" t="s">
        <v>6797</v>
      </c>
      <c r="G885" t="s">
        <v>111</v>
      </c>
      <c r="H885" t="s">
        <v>6798</v>
      </c>
    </row>
    <row r="886" spans="1:8" x14ac:dyDescent="0.25">
      <c r="A886" t="s">
        <v>5150</v>
      </c>
      <c r="B886" t="s">
        <v>5151</v>
      </c>
      <c r="C886" t="s">
        <v>3294</v>
      </c>
      <c r="D886" t="s">
        <v>5150</v>
      </c>
      <c r="E886" t="s">
        <v>5151</v>
      </c>
      <c r="F886" t="s">
        <v>6797</v>
      </c>
      <c r="G886" t="s">
        <v>111</v>
      </c>
      <c r="H886" t="s">
        <v>6798</v>
      </c>
    </row>
    <row r="887" spans="1:8" x14ac:dyDescent="0.25">
      <c r="A887" t="s">
        <v>4116</v>
      </c>
      <c r="B887" t="s">
        <v>4117</v>
      </c>
      <c r="C887" t="s">
        <v>3294</v>
      </c>
      <c r="D887" t="s">
        <v>6796</v>
      </c>
      <c r="F887" t="s">
        <v>6797</v>
      </c>
      <c r="G887" t="s">
        <v>111</v>
      </c>
      <c r="H887" t="s">
        <v>6798</v>
      </c>
    </row>
    <row r="888" spans="1:8" x14ac:dyDescent="0.25">
      <c r="A888" t="s">
        <v>4116</v>
      </c>
      <c r="B888" t="s">
        <v>4117</v>
      </c>
      <c r="C888" t="s">
        <v>3294</v>
      </c>
      <c r="D888" t="s">
        <v>6796</v>
      </c>
      <c r="F888" t="s">
        <v>6797</v>
      </c>
      <c r="G888" t="s">
        <v>3619</v>
      </c>
      <c r="H888" t="s">
        <v>6799</v>
      </c>
    </row>
    <row r="889" spans="1:8" x14ac:dyDescent="0.25">
      <c r="A889" t="s">
        <v>4116</v>
      </c>
      <c r="B889" t="s">
        <v>4117</v>
      </c>
      <c r="C889" t="s">
        <v>3294</v>
      </c>
      <c r="D889" t="s">
        <v>6796</v>
      </c>
      <c r="F889" t="s">
        <v>6797</v>
      </c>
      <c r="G889" t="s">
        <v>2438</v>
      </c>
      <c r="H889" t="s">
        <v>6799</v>
      </c>
    </row>
    <row r="890" spans="1:8" x14ac:dyDescent="0.25">
      <c r="A890" t="s">
        <v>4116</v>
      </c>
      <c r="B890" t="s">
        <v>4117</v>
      </c>
      <c r="C890" t="s">
        <v>3294</v>
      </c>
      <c r="D890" t="s">
        <v>6796</v>
      </c>
      <c r="F890" t="s">
        <v>6797</v>
      </c>
      <c r="G890" t="s">
        <v>4927</v>
      </c>
      <c r="H890" t="s">
        <v>6799</v>
      </c>
    </row>
    <row r="891" spans="1:8" x14ac:dyDescent="0.25">
      <c r="A891" t="s">
        <v>4116</v>
      </c>
      <c r="B891" t="s">
        <v>4117</v>
      </c>
      <c r="C891" t="s">
        <v>3294</v>
      </c>
      <c r="D891" t="s">
        <v>6796</v>
      </c>
      <c r="F891" t="s">
        <v>6797</v>
      </c>
      <c r="G891" t="s">
        <v>6801</v>
      </c>
      <c r="H891" t="s">
        <v>6799</v>
      </c>
    </row>
    <row r="892" spans="1:8" x14ac:dyDescent="0.25">
      <c r="A892" t="s">
        <v>4116</v>
      </c>
      <c r="B892" t="s">
        <v>4117</v>
      </c>
      <c r="C892" t="s">
        <v>3294</v>
      </c>
      <c r="D892" t="s">
        <v>6796</v>
      </c>
      <c r="F892" t="s">
        <v>6797</v>
      </c>
      <c r="G892" t="s">
        <v>6005</v>
      </c>
      <c r="H892" t="s">
        <v>6799</v>
      </c>
    </row>
    <row r="893" spans="1:8" x14ac:dyDescent="0.25">
      <c r="A893" t="s">
        <v>4116</v>
      </c>
      <c r="B893" t="s">
        <v>4117</v>
      </c>
      <c r="C893" t="s">
        <v>3294</v>
      </c>
      <c r="D893" t="s">
        <v>6796</v>
      </c>
      <c r="F893" t="s">
        <v>6797</v>
      </c>
      <c r="G893" t="s">
        <v>198</v>
      </c>
      <c r="H893" t="s">
        <v>6799</v>
      </c>
    </row>
    <row r="894" spans="1:8" x14ac:dyDescent="0.25">
      <c r="A894" t="s">
        <v>4116</v>
      </c>
      <c r="B894" t="s">
        <v>4117</v>
      </c>
      <c r="C894" t="s">
        <v>3294</v>
      </c>
      <c r="D894" t="s">
        <v>5867</v>
      </c>
      <c r="E894" t="s">
        <v>5868</v>
      </c>
      <c r="F894" t="s">
        <v>6797</v>
      </c>
      <c r="G894" t="s">
        <v>111</v>
      </c>
      <c r="H894" t="s">
        <v>6798</v>
      </c>
    </row>
    <row r="895" spans="1:8" x14ac:dyDescent="0.25">
      <c r="A895" t="s">
        <v>4116</v>
      </c>
      <c r="B895" t="s">
        <v>4117</v>
      </c>
      <c r="C895" t="s">
        <v>3294</v>
      </c>
      <c r="D895" t="s">
        <v>5867</v>
      </c>
      <c r="E895" t="s">
        <v>5868</v>
      </c>
      <c r="F895" t="s">
        <v>6797</v>
      </c>
      <c r="G895" t="s">
        <v>6005</v>
      </c>
      <c r="H895" t="s">
        <v>6799</v>
      </c>
    </row>
    <row r="896" spans="1:8" x14ac:dyDescent="0.25">
      <c r="A896" t="s">
        <v>4116</v>
      </c>
      <c r="B896" t="s">
        <v>4117</v>
      </c>
      <c r="C896" t="s">
        <v>3294</v>
      </c>
      <c r="D896" t="s">
        <v>5867</v>
      </c>
      <c r="E896" t="s">
        <v>5868</v>
      </c>
      <c r="F896" t="s">
        <v>6797</v>
      </c>
      <c r="G896" t="s">
        <v>198</v>
      </c>
      <c r="H896" t="s">
        <v>6799</v>
      </c>
    </row>
    <row r="897" spans="1:8" x14ac:dyDescent="0.25">
      <c r="A897" t="s">
        <v>4116</v>
      </c>
      <c r="B897" t="s">
        <v>4117</v>
      </c>
      <c r="C897" t="s">
        <v>3294</v>
      </c>
      <c r="D897" t="s">
        <v>5871</v>
      </c>
      <c r="E897" t="s">
        <v>5872</v>
      </c>
      <c r="F897" t="s">
        <v>6797</v>
      </c>
      <c r="G897" t="s">
        <v>111</v>
      </c>
      <c r="H897" t="s">
        <v>6798</v>
      </c>
    </row>
    <row r="898" spans="1:8" x14ac:dyDescent="0.25">
      <c r="A898" t="s">
        <v>4116</v>
      </c>
      <c r="B898" t="s">
        <v>4117</v>
      </c>
      <c r="C898" t="s">
        <v>3294</v>
      </c>
      <c r="D898" t="s">
        <v>5871</v>
      </c>
      <c r="E898" t="s">
        <v>5872</v>
      </c>
      <c r="F898" t="s">
        <v>6797</v>
      </c>
      <c r="G898" t="s">
        <v>6005</v>
      </c>
      <c r="H898" t="s">
        <v>6799</v>
      </c>
    </row>
    <row r="899" spans="1:8" x14ac:dyDescent="0.25">
      <c r="A899" t="s">
        <v>4116</v>
      </c>
      <c r="B899" t="s">
        <v>4117</v>
      </c>
      <c r="C899" t="s">
        <v>3294</v>
      </c>
      <c r="D899" t="s">
        <v>5871</v>
      </c>
      <c r="E899" t="s">
        <v>5872</v>
      </c>
      <c r="F899" t="s">
        <v>6797</v>
      </c>
      <c r="G899" t="s">
        <v>198</v>
      </c>
      <c r="H899" t="s">
        <v>6799</v>
      </c>
    </row>
    <row r="900" spans="1:8" x14ac:dyDescent="0.25">
      <c r="A900" t="s">
        <v>4116</v>
      </c>
      <c r="B900" t="s">
        <v>4117</v>
      </c>
      <c r="C900" t="s">
        <v>3294</v>
      </c>
      <c r="D900" t="s">
        <v>4116</v>
      </c>
      <c r="E900" t="s">
        <v>4117</v>
      </c>
      <c r="F900" t="s">
        <v>6797</v>
      </c>
      <c r="G900" t="s">
        <v>111</v>
      </c>
      <c r="H900" t="s">
        <v>6798</v>
      </c>
    </row>
    <row r="901" spans="1:8" x14ac:dyDescent="0.25">
      <c r="A901" t="s">
        <v>4116</v>
      </c>
      <c r="B901" t="s">
        <v>4117</v>
      </c>
      <c r="C901" t="s">
        <v>3294</v>
      </c>
      <c r="D901" t="s">
        <v>4116</v>
      </c>
      <c r="E901" t="s">
        <v>4117</v>
      </c>
      <c r="F901" t="s">
        <v>6797</v>
      </c>
      <c r="G901" t="s">
        <v>3619</v>
      </c>
      <c r="H901" t="s">
        <v>6799</v>
      </c>
    </row>
    <row r="902" spans="1:8" x14ac:dyDescent="0.25">
      <c r="A902" t="s">
        <v>4116</v>
      </c>
      <c r="B902" t="s">
        <v>4117</v>
      </c>
      <c r="C902" t="s">
        <v>3294</v>
      </c>
      <c r="D902" t="s">
        <v>4116</v>
      </c>
      <c r="E902" t="s">
        <v>4117</v>
      </c>
      <c r="F902" t="s">
        <v>6797</v>
      </c>
      <c r="G902" t="s">
        <v>2438</v>
      </c>
      <c r="H902" t="s">
        <v>6799</v>
      </c>
    </row>
    <row r="903" spans="1:8" x14ac:dyDescent="0.25">
      <c r="A903" t="s">
        <v>4116</v>
      </c>
      <c r="B903" t="s">
        <v>4117</v>
      </c>
      <c r="C903" t="s">
        <v>3294</v>
      </c>
      <c r="D903" t="s">
        <v>4116</v>
      </c>
      <c r="E903" t="s">
        <v>4117</v>
      </c>
      <c r="F903" t="s">
        <v>6797</v>
      </c>
      <c r="G903" t="s">
        <v>4927</v>
      </c>
      <c r="H903" t="s">
        <v>6799</v>
      </c>
    </row>
    <row r="904" spans="1:8" x14ac:dyDescent="0.25">
      <c r="A904" t="s">
        <v>4116</v>
      </c>
      <c r="B904" t="s">
        <v>4117</v>
      </c>
      <c r="C904" t="s">
        <v>3294</v>
      </c>
      <c r="D904" t="s">
        <v>4116</v>
      </c>
      <c r="E904" t="s">
        <v>4117</v>
      </c>
      <c r="F904" t="s">
        <v>6797</v>
      </c>
      <c r="G904" t="s">
        <v>6801</v>
      </c>
      <c r="H904" t="s">
        <v>6799</v>
      </c>
    </row>
    <row r="905" spans="1:8" x14ac:dyDescent="0.25">
      <c r="A905" t="s">
        <v>4116</v>
      </c>
      <c r="B905" t="s">
        <v>4117</v>
      </c>
      <c r="C905" t="s">
        <v>3294</v>
      </c>
      <c r="D905" t="s">
        <v>4116</v>
      </c>
      <c r="E905" t="s">
        <v>4117</v>
      </c>
      <c r="F905" t="s">
        <v>6797</v>
      </c>
      <c r="G905" t="s">
        <v>6005</v>
      </c>
      <c r="H905" t="s">
        <v>6799</v>
      </c>
    </row>
    <row r="906" spans="1:8" x14ac:dyDescent="0.25">
      <c r="A906" t="s">
        <v>4116</v>
      </c>
      <c r="B906" t="s">
        <v>4117</v>
      </c>
      <c r="C906" t="s">
        <v>3294</v>
      </c>
      <c r="D906" t="s">
        <v>4116</v>
      </c>
      <c r="E906" t="s">
        <v>4117</v>
      </c>
      <c r="F906" t="s">
        <v>6797</v>
      </c>
      <c r="G906" t="s">
        <v>198</v>
      </c>
      <c r="H906" t="s">
        <v>6799</v>
      </c>
    </row>
    <row r="907" spans="1:8" x14ac:dyDescent="0.25">
      <c r="A907" t="s">
        <v>4239</v>
      </c>
      <c r="B907" t="s">
        <v>4240</v>
      </c>
      <c r="C907" t="s">
        <v>3294</v>
      </c>
      <c r="D907" t="s">
        <v>6796</v>
      </c>
      <c r="F907" t="s">
        <v>6797</v>
      </c>
      <c r="G907" t="s">
        <v>111</v>
      </c>
      <c r="H907" t="s">
        <v>6798</v>
      </c>
    </row>
    <row r="908" spans="1:8" x14ac:dyDescent="0.25">
      <c r="A908" t="s">
        <v>4239</v>
      </c>
      <c r="B908" t="s">
        <v>4240</v>
      </c>
      <c r="C908" t="s">
        <v>3294</v>
      </c>
      <c r="D908" t="s">
        <v>5878</v>
      </c>
      <c r="E908" t="s">
        <v>5879</v>
      </c>
      <c r="F908" t="s">
        <v>6797</v>
      </c>
      <c r="G908" t="s">
        <v>111</v>
      </c>
      <c r="H908" t="s">
        <v>6798</v>
      </c>
    </row>
    <row r="909" spans="1:8" x14ac:dyDescent="0.25">
      <c r="A909" t="s">
        <v>4239</v>
      </c>
      <c r="B909" t="s">
        <v>4240</v>
      </c>
      <c r="C909" t="s">
        <v>3294</v>
      </c>
      <c r="D909" t="s">
        <v>5882</v>
      </c>
      <c r="E909" t="s">
        <v>5883</v>
      </c>
      <c r="F909" t="s">
        <v>6797</v>
      </c>
      <c r="G909" t="s">
        <v>111</v>
      </c>
      <c r="H909" t="s">
        <v>6798</v>
      </c>
    </row>
    <row r="910" spans="1:8" x14ac:dyDescent="0.25">
      <c r="A910" t="s">
        <v>4239</v>
      </c>
      <c r="B910" t="s">
        <v>4240</v>
      </c>
      <c r="C910" t="s">
        <v>3294</v>
      </c>
      <c r="D910" t="s">
        <v>4239</v>
      </c>
      <c r="E910" t="s">
        <v>4240</v>
      </c>
      <c r="F910" t="s">
        <v>6797</v>
      </c>
      <c r="G910" t="s">
        <v>111</v>
      </c>
      <c r="H910" t="s">
        <v>6798</v>
      </c>
    </row>
    <row r="911" spans="1:8" x14ac:dyDescent="0.25">
      <c r="A911" t="s">
        <v>4689</v>
      </c>
      <c r="B911" t="s">
        <v>4690</v>
      </c>
      <c r="C911" t="s">
        <v>3294</v>
      </c>
      <c r="D911" t="s">
        <v>6796</v>
      </c>
      <c r="F911" t="s">
        <v>6797</v>
      </c>
      <c r="G911" t="s">
        <v>111</v>
      </c>
      <c r="H911" t="s">
        <v>6798</v>
      </c>
    </row>
    <row r="912" spans="1:8" x14ac:dyDescent="0.25">
      <c r="A912" t="s">
        <v>4689</v>
      </c>
      <c r="B912" t="s">
        <v>4690</v>
      </c>
      <c r="C912" t="s">
        <v>3294</v>
      </c>
      <c r="D912" t="s">
        <v>4689</v>
      </c>
      <c r="E912" t="s">
        <v>4690</v>
      </c>
      <c r="F912" t="s">
        <v>6797</v>
      </c>
      <c r="G912" t="s">
        <v>111</v>
      </c>
      <c r="H912" t="s">
        <v>6798</v>
      </c>
    </row>
    <row r="913" spans="1:8" x14ac:dyDescent="0.25">
      <c r="A913" t="s">
        <v>4689</v>
      </c>
      <c r="B913" t="s">
        <v>4690</v>
      </c>
      <c r="C913" t="s">
        <v>3294</v>
      </c>
      <c r="D913" t="s">
        <v>5888</v>
      </c>
      <c r="E913" t="s">
        <v>5889</v>
      </c>
      <c r="F913" t="s">
        <v>6797</v>
      </c>
      <c r="G913" t="s">
        <v>111</v>
      </c>
      <c r="H913" t="s">
        <v>6798</v>
      </c>
    </row>
    <row r="914" spans="1:8" x14ac:dyDescent="0.25">
      <c r="A914" t="s">
        <v>5245</v>
      </c>
      <c r="B914" t="s">
        <v>5246</v>
      </c>
      <c r="C914" t="s">
        <v>3294</v>
      </c>
      <c r="D914" t="s">
        <v>6796</v>
      </c>
      <c r="F914" t="s">
        <v>6797</v>
      </c>
      <c r="G914" t="s">
        <v>111</v>
      </c>
      <c r="H914" t="s">
        <v>6798</v>
      </c>
    </row>
    <row r="915" spans="1:8" x14ac:dyDescent="0.25">
      <c r="A915" t="s">
        <v>5245</v>
      </c>
      <c r="B915" t="s">
        <v>5246</v>
      </c>
      <c r="C915" t="s">
        <v>3294</v>
      </c>
      <c r="D915" t="s">
        <v>6796</v>
      </c>
      <c r="F915" t="s">
        <v>6797</v>
      </c>
      <c r="G915" t="s">
        <v>3619</v>
      </c>
      <c r="H915" t="s">
        <v>6799</v>
      </c>
    </row>
    <row r="916" spans="1:8" x14ac:dyDescent="0.25">
      <c r="A916" t="s">
        <v>5245</v>
      </c>
      <c r="B916" t="s">
        <v>5246</v>
      </c>
      <c r="C916" t="s">
        <v>3294</v>
      </c>
      <c r="D916" t="s">
        <v>5892</v>
      </c>
      <c r="E916" t="s">
        <v>5893</v>
      </c>
      <c r="F916" t="s">
        <v>6797</v>
      </c>
      <c r="G916" t="s">
        <v>111</v>
      </c>
      <c r="H916" t="s">
        <v>6798</v>
      </c>
    </row>
    <row r="917" spans="1:8" x14ac:dyDescent="0.25">
      <c r="A917" t="s">
        <v>5245</v>
      </c>
      <c r="B917" t="s">
        <v>5246</v>
      </c>
      <c r="C917" t="s">
        <v>3294</v>
      </c>
      <c r="D917" t="s">
        <v>5245</v>
      </c>
      <c r="E917" t="s">
        <v>5246</v>
      </c>
      <c r="F917" t="s">
        <v>6797</v>
      </c>
      <c r="G917" t="s">
        <v>111</v>
      </c>
      <c r="H917" t="s">
        <v>6798</v>
      </c>
    </row>
    <row r="918" spans="1:8" x14ac:dyDescent="0.25">
      <c r="A918" t="s">
        <v>5245</v>
      </c>
      <c r="B918" t="s">
        <v>5246</v>
      </c>
      <c r="C918" t="s">
        <v>3294</v>
      </c>
      <c r="D918" t="s">
        <v>5245</v>
      </c>
      <c r="E918" t="s">
        <v>5246</v>
      </c>
      <c r="F918" t="s">
        <v>6797</v>
      </c>
      <c r="G918" t="s">
        <v>3619</v>
      </c>
      <c r="H918" t="s">
        <v>6799</v>
      </c>
    </row>
    <row r="919" spans="1:8" x14ac:dyDescent="0.25">
      <c r="A919" t="s">
        <v>4521</v>
      </c>
      <c r="B919" t="s">
        <v>4522</v>
      </c>
      <c r="C919" t="s">
        <v>3294</v>
      </c>
      <c r="D919" t="s">
        <v>6796</v>
      </c>
      <c r="F919" t="s">
        <v>6797</v>
      </c>
      <c r="G919" t="s">
        <v>111</v>
      </c>
      <c r="H919" t="s">
        <v>6798</v>
      </c>
    </row>
    <row r="920" spans="1:8" x14ac:dyDescent="0.25">
      <c r="A920" t="s">
        <v>4521</v>
      </c>
      <c r="B920" t="s">
        <v>4522</v>
      </c>
      <c r="C920" t="s">
        <v>3294</v>
      </c>
      <c r="D920" t="s">
        <v>6796</v>
      </c>
      <c r="F920" t="s">
        <v>6797</v>
      </c>
      <c r="G920" t="s">
        <v>3619</v>
      </c>
      <c r="H920" t="s">
        <v>6799</v>
      </c>
    </row>
    <row r="921" spans="1:8" x14ac:dyDescent="0.25">
      <c r="A921" t="s">
        <v>4521</v>
      </c>
      <c r="B921" t="s">
        <v>4522</v>
      </c>
      <c r="C921" t="s">
        <v>3294</v>
      </c>
      <c r="D921" t="s">
        <v>6796</v>
      </c>
      <c r="F921" t="s">
        <v>6797</v>
      </c>
      <c r="G921" t="s">
        <v>2438</v>
      </c>
      <c r="H921" t="s">
        <v>6799</v>
      </c>
    </row>
    <row r="922" spans="1:8" x14ac:dyDescent="0.25">
      <c r="A922" t="s">
        <v>4521</v>
      </c>
      <c r="B922" t="s">
        <v>4522</v>
      </c>
      <c r="C922" t="s">
        <v>3294</v>
      </c>
      <c r="D922" t="s">
        <v>6796</v>
      </c>
      <c r="F922" t="s">
        <v>6797</v>
      </c>
      <c r="G922" t="s">
        <v>4927</v>
      </c>
      <c r="H922" t="s">
        <v>6799</v>
      </c>
    </row>
    <row r="923" spans="1:8" x14ac:dyDescent="0.25">
      <c r="A923" t="s">
        <v>4521</v>
      </c>
      <c r="B923" t="s">
        <v>4522</v>
      </c>
      <c r="C923" t="s">
        <v>3294</v>
      </c>
      <c r="D923" t="s">
        <v>6796</v>
      </c>
      <c r="F923" t="s">
        <v>6797</v>
      </c>
      <c r="G923" t="s">
        <v>6801</v>
      </c>
      <c r="H923" t="s">
        <v>6799</v>
      </c>
    </row>
    <row r="924" spans="1:8" x14ac:dyDescent="0.25">
      <c r="A924" t="s">
        <v>4521</v>
      </c>
      <c r="B924" t="s">
        <v>4522</v>
      </c>
      <c r="C924" t="s">
        <v>3294</v>
      </c>
      <c r="D924" t="s">
        <v>6796</v>
      </c>
      <c r="F924" t="s">
        <v>6797</v>
      </c>
      <c r="G924" t="s">
        <v>6005</v>
      </c>
      <c r="H924" t="s">
        <v>6799</v>
      </c>
    </row>
    <row r="925" spans="1:8" x14ac:dyDescent="0.25">
      <c r="A925" t="s">
        <v>4521</v>
      </c>
      <c r="B925" t="s">
        <v>4522</v>
      </c>
      <c r="C925" t="s">
        <v>3294</v>
      </c>
      <c r="D925" t="s">
        <v>6796</v>
      </c>
      <c r="F925" t="s">
        <v>6797</v>
      </c>
      <c r="G925" t="s">
        <v>198</v>
      </c>
      <c r="H925" t="s">
        <v>6799</v>
      </c>
    </row>
    <row r="926" spans="1:8" x14ac:dyDescent="0.25">
      <c r="A926" t="s">
        <v>4521</v>
      </c>
      <c r="B926" t="s">
        <v>4522</v>
      </c>
      <c r="C926" t="s">
        <v>3294</v>
      </c>
      <c r="D926" t="s">
        <v>6796</v>
      </c>
      <c r="F926" t="s">
        <v>6800</v>
      </c>
      <c r="G926" t="s">
        <v>153</v>
      </c>
      <c r="H926" t="s">
        <v>6799</v>
      </c>
    </row>
    <row r="927" spans="1:8" x14ac:dyDescent="0.25">
      <c r="A927" t="s">
        <v>4521</v>
      </c>
      <c r="B927" t="s">
        <v>4522</v>
      </c>
      <c r="C927" t="s">
        <v>3294</v>
      </c>
      <c r="D927" t="s">
        <v>5899</v>
      </c>
      <c r="E927" t="s">
        <v>5900</v>
      </c>
      <c r="F927" t="s">
        <v>6797</v>
      </c>
      <c r="G927" t="s">
        <v>111</v>
      </c>
      <c r="H927" t="s">
        <v>6798</v>
      </c>
    </row>
    <row r="928" spans="1:8" x14ac:dyDescent="0.25">
      <c r="A928" t="s">
        <v>4521</v>
      </c>
      <c r="B928" t="s">
        <v>4522</v>
      </c>
      <c r="C928" t="s">
        <v>3294</v>
      </c>
      <c r="D928" t="s">
        <v>5899</v>
      </c>
      <c r="E928" t="s">
        <v>5900</v>
      </c>
      <c r="F928" t="s">
        <v>6797</v>
      </c>
      <c r="G928" t="s">
        <v>6005</v>
      </c>
      <c r="H928" t="s">
        <v>6799</v>
      </c>
    </row>
    <row r="929" spans="1:8" x14ac:dyDescent="0.25">
      <c r="A929" t="s">
        <v>4521</v>
      </c>
      <c r="B929" t="s">
        <v>4522</v>
      </c>
      <c r="C929" t="s">
        <v>3294</v>
      </c>
      <c r="D929" t="s">
        <v>5899</v>
      </c>
      <c r="E929" t="s">
        <v>5900</v>
      </c>
      <c r="F929" t="s">
        <v>6797</v>
      </c>
      <c r="G929" t="s">
        <v>198</v>
      </c>
      <c r="H929" t="s">
        <v>6799</v>
      </c>
    </row>
    <row r="930" spans="1:8" x14ac:dyDescent="0.25">
      <c r="A930" t="s">
        <v>4521</v>
      </c>
      <c r="B930" t="s">
        <v>4522</v>
      </c>
      <c r="C930" t="s">
        <v>3294</v>
      </c>
      <c r="D930" t="s">
        <v>5903</v>
      </c>
      <c r="E930" t="s">
        <v>5904</v>
      </c>
      <c r="F930" t="s">
        <v>6797</v>
      </c>
      <c r="G930" t="s">
        <v>111</v>
      </c>
      <c r="H930" t="s">
        <v>6798</v>
      </c>
    </row>
    <row r="931" spans="1:8" x14ac:dyDescent="0.25">
      <c r="A931" t="s">
        <v>4521</v>
      </c>
      <c r="B931" t="s">
        <v>4522</v>
      </c>
      <c r="C931" t="s">
        <v>3294</v>
      </c>
      <c r="D931" t="s">
        <v>5903</v>
      </c>
      <c r="E931" t="s">
        <v>5904</v>
      </c>
      <c r="F931" t="s">
        <v>6797</v>
      </c>
      <c r="G931" t="s">
        <v>6005</v>
      </c>
      <c r="H931" t="s">
        <v>6799</v>
      </c>
    </row>
    <row r="932" spans="1:8" x14ac:dyDescent="0.25">
      <c r="A932" t="s">
        <v>4521</v>
      </c>
      <c r="B932" t="s">
        <v>4522</v>
      </c>
      <c r="C932" t="s">
        <v>3294</v>
      </c>
      <c r="D932" t="s">
        <v>5903</v>
      </c>
      <c r="E932" t="s">
        <v>5904</v>
      </c>
      <c r="F932" t="s">
        <v>6797</v>
      </c>
      <c r="G932" t="s">
        <v>198</v>
      </c>
      <c r="H932" t="s">
        <v>6799</v>
      </c>
    </row>
    <row r="933" spans="1:8" x14ac:dyDescent="0.25">
      <c r="A933" t="s">
        <v>4521</v>
      </c>
      <c r="B933" t="s">
        <v>4522</v>
      </c>
      <c r="C933" t="s">
        <v>3294</v>
      </c>
      <c r="D933" t="s">
        <v>5907</v>
      </c>
      <c r="E933" t="s">
        <v>5908</v>
      </c>
      <c r="F933" t="s">
        <v>6797</v>
      </c>
      <c r="G933" t="s">
        <v>111</v>
      </c>
      <c r="H933" t="s">
        <v>6798</v>
      </c>
    </row>
    <row r="934" spans="1:8" x14ac:dyDescent="0.25">
      <c r="A934" t="s">
        <v>4521</v>
      </c>
      <c r="B934" t="s">
        <v>4522</v>
      </c>
      <c r="C934" t="s">
        <v>3294</v>
      </c>
      <c r="D934" t="s">
        <v>5907</v>
      </c>
      <c r="E934" t="s">
        <v>5908</v>
      </c>
      <c r="F934" t="s">
        <v>6797</v>
      </c>
      <c r="G934" t="s">
        <v>6005</v>
      </c>
      <c r="H934" t="s">
        <v>6799</v>
      </c>
    </row>
    <row r="935" spans="1:8" x14ac:dyDescent="0.25">
      <c r="A935" t="s">
        <v>4521</v>
      </c>
      <c r="B935" t="s">
        <v>4522</v>
      </c>
      <c r="C935" t="s">
        <v>3294</v>
      </c>
      <c r="D935" t="s">
        <v>5907</v>
      </c>
      <c r="E935" t="s">
        <v>5908</v>
      </c>
      <c r="F935" t="s">
        <v>6797</v>
      </c>
      <c r="G935" t="s">
        <v>198</v>
      </c>
      <c r="H935" t="s">
        <v>6799</v>
      </c>
    </row>
    <row r="936" spans="1:8" x14ac:dyDescent="0.25">
      <c r="A936" t="s">
        <v>4521</v>
      </c>
      <c r="B936" t="s">
        <v>4522</v>
      </c>
      <c r="C936" t="s">
        <v>3294</v>
      </c>
      <c r="D936" t="s">
        <v>4521</v>
      </c>
      <c r="E936" t="s">
        <v>4522</v>
      </c>
      <c r="F936" t="s">
        <v>6797</v>
      </c>
      <c r="G936" t="s">
        <v>111</v>
      </c>
      <c r="H936" t="s">
        <v>6798</v>
      </c>
    </row>
    <row r="937" spans="1:8" x14ac:dyDescent="0.25">
      <c r="A937" t="s">
        <v>4521</v>
      </c>
      <c r="B937" t="s">
        <v>4522</v>
      </c>
      <c r="C937" t="s">
        <v>3294</v>
      </c>
      <c r="D937" t="s">
        <v>4521</v>
      </c>
      <c r="E937" t="s">
        <v>4522</v>
      </c>
      <c r="F937" t="s">
        <v>6797</v>
      </c>
      <c r="G937" t="s">
        <v>3619</v>
      </c>
      <c r="H937" t="s">
        <v>6799</v>
      </c>
    </row>
    <row r="938" spans="1:8" x14ac:dyDescent="0.25">
      <c r="A938" t="s">
        <v>4521</v>
      </c>
      <c r="B938" t="s">
        <v>4522</v>
      </c>
      <c r="C938" t="s">
        <v>3294</v>
      </c>
      <c r="D938" t="s">
        <v>4521</v>
      </c>
      <c r="E938" t="s">
        <v>4522</v>
      </c>
      <c r="F938" t="s">
        <v>6797</v>
      </c>
      <c r="G938" t="s">
        <v>2438</v>
      </c>
      <c r="H938" t="s">
        <v>6799</v>
      </c>
    </row>
    <row r="939" spans="1:8" x14ac:dyDescent="0.25">
      <c r="A939" t="s">
        <v>4521</v>
      </c>
      <c r="B939" t="s">
        <v>4522</v>
      </c>
      <c r="C939" t="s">
        <v>3294</v>
      </c>
      <c r="D939" t="s">
        <v>4521</v>
      </c>
      <c r="E939" t="s">
        <v>4522</v>
      </c>
      <c r="F939" t="s">
        <v>6797</v>
      </c>
      <c r="G939" t="s">
        <v>4927</v>
      </c>
      <c r="H939" t="s">
        <v>6799</v>
      </c>
    </row>
    <row r="940" spans="1:8" x14ac:dyDescent="0.25">
      <c r="A940" t="s">
        <v>4521</v>
      </c>
      <c r="B940" t="s">
        <v>4522</v>
      </c>
      <c r="C940" t="s">
        <v>3294</v>
      </c>
      <c r="D940" t="s">
        <v>4521</v>
      </c>
      <c r="E940" t="s">
        <v>4522</v>
      </c>
      <c r="F940" t="s">
        <v>6797</v>
      </c>
      <c r="G940" t="s">
        <v>6801</v>
      </c>
      <c r="H940" t="s">
        <v>6799</v>
      </c>
    </row>
    <row r="941" spans="1:8" x14ac:dyDescent="0.25">
      <c r="A941" t="s">
        <v>4521</v>
      </c>
      <c r="B941" t="s">
        <v>4522</v>
      </c>
      <c r="C941" t="s">
        <v>3294</v>
      </c>
      <c r="D941" t="s">
        <v>4521</v>
      </c>
      <c r="E941" t="s">
        <v>4522</v>
      </c>
      <c r="F941" t="s">
        <v>6800</v>
      </c>
      <c r="G941" t="s">
        <v>153</v>
      </c>
      <c r="H941" t="s">
        <v>6799</v>
      </c>
    </row>
    <row r="942" spans="1:8" x14ac:dyDescent="0.25">
      <c r="A942" t="s">
        <v>4521</v>
      </c>
      <c r="B942" t="s">
        <v>4522</v>
      </c>
      <c r="C942" t="s">
        <v>3294</v>
      </c>
      <c r="D942" t="s">
        <v>5913</v>
      </c>
      <c r="E942" t="s">
        <v>5914</v>
      </c>
      <c r="F942" t="s">
        <v>6797</v>
      </c>
      <c r="G942" t="s">
        <v>111</v>
      </c>
      <c r="H942" t="s">
        <v>6798</v>
      </c>
    </row>
    <row r="943" spans="1:8" x14ac:dyDescent="0.25">
      <c r="A943" t="s">
        <v>4521</v>
      </c>
      <c r="B943" t="s">
        <v>4522</v>
      </c>
      <c r="C943" t="s">
        <v>3294</v>
      </c>
      <c r="D943" t="s">
        <v>5913</v>
      </c>
      <c r="E943" t="s">
        <v>5914</v>
      </c>
      <c r="F943" t="s">
        <v>6797</v>
      </c>
      <c r="G943" t="s">
        <v>6005</v>
      </c>
      <c r="H943" t="s">
        <v>6799</v>
      </c>
    </row>
    <row r="944" spans="1:8" x14ac:dyDescent="0.25">
      <c r="A944" t="s">
        <v>4521</v>
      </c>
      <c r="B944" t="s">
        <v>4522</v>
      </c>
      <c r="C944" t="s">
        <v>3294</v>
      </c>
      <c r="D944" t="s">
        <v>5913</v>
      </c>
      <c r="E944" t="s">
        <v>5914</v>
      </c>
      <c r="F944" t="s">
        <v>6797</v>
      </c>
      <c r="G944" t="s">
        <v>198</v>
      </c>
      <c r="H944" t="s">
        <v>6799</v>
      </c>
    </row>
    <row r="945" spans="1:8" x14ac:dyDescent="0.25">
      <c r="A945" t="s">
        <v>4051</v>
      </c>
      <c r="B945" t="s">
        <v>4052</v>
      </c>
      <c r="C945" t="s">
        <v>3294</v>
      </c>
      <c r="D945" t="s">
        <v>6796</v>
      </c>
      <c r="F945" t="s">
        <v>6797</v>
      </c>
      <c r="G945" t="s">
        <v>111</v>
      </c>
      <c r="H945" t="s">
        <v>6798</v>
      </c>
    </row>
    <row r="946" spans="1:8" x14ac:dyDescent="0.25">
      <c r="A946" t="s">
        <v>4051</v>
      </c>
      <c r="B946" t="s">
        <v>4052</v>
      </c>
      <c r="C946" t="s">
        <v>3294</v>
      </c>
      <c r="D946" t="s">
        <v>6796</v>
      </c>
      <c r="F946" t="s">
        <v>6797</v>
      </c>
      <c r="G946" t="s">
        <v>2438</v>
      </c>
      <c r="H946" t="s">
        <v>6799</v>
      </c>
    </row>
    <row r="947" spans="1:8" x14ac:dyDescent="0.25">
      <c r="A947" t="s">
        <v>4051</v>
      </c>
      <c r="B947" t="s">
        <v>4052</v>
      </c>
      <c r="C947" t="s">
        <v>3294</v>
      </c>
      <c r="D947" t="s">
        <v>6796</v>
      </c>
      <c r="F947" t="s">
        <v>6797</v>
      </c>
      <c r="G947" t="s">
        <v>4927</v>
      </c>
      <c r="H947" t="s">
        <v>6799</v>
      </c>
    </row>
    <row r="948" spans="1:8" x14ac:dyDescent="0.25">
      <c r="A948" t="s">
        <v>4051</v>
      </c>
      <c r="B948" t="s">
        <v>4052</v>
      </c>
      <c r="C948" t="s">
        <v>3294</v>
      </c>
      <c r="D948" t="s">
        <v>6796</v>
      </c>
      <c r="F948" t="s">
        <v>6797</v>
      </c>
      <c r="G948" t="s">
        <v>6801</v>
      </c>
      <c r="H948" t="s">
        <v>6799</v>
      </c>
    </row>
    <row r="949" spans="1:8" x14ac:dyDescent="0.25">
      <c r="A949" t="s">
        <v>4051</v>
      </c>
      <c r="B949" t="s">
        <v>4052</v>
      </c>
      <c r="C949" t="s">
        <v>3294</v>
      </c>
      <c r="D949" t="s">
        <v>6796</v>
      </c>
      <c r="F949" t="s">
        <v>6797</v>
      </c>
      <c r="G949" t="s">
        <v>6005</v>
      </c>
      <c r="H949" t="s">
        <v>6799</v>
      </c>
    </row>
    <row r="950" spans="1:8" x14ac:dyDescent="0.25">
      <c r="A950" t="s">
        <v>4051</v>
      </c>
      <c r="B950" t="s">
        <v>4052</v>
      </c>
      <c r="C950" t="s">
        <v>3294</v>
      </c>
      <c r="D950" t="s">
        <v>6796</v>
      </c>
      <c r="F950" t="s">
        <v>6797</v>
      </c>
      <c r="G950" t="s">
        <v>198</v>
      </c>
      <c r="H950" t="s">
        <v>6799</v>
      </c>
    </row>
    <row r="951" spans="1:8" x14ac:dyDescent="0.25">
      <c r="A951" t="s">
        <v>4051</v>
      </c>
      <c r="B951" t="s">
        <v>4052</v>
      </c>
      <c r="C951" t="s">
        <v>3294</v>
      </c>
      <c r="D951" t="s">
        <v>5917</v>
      </c>
      <c r="E951" t="s">
        <v>5918</v>
      </c>
      <c r="F951" t="s">
        <v>6797</v>
      </c>
      <c r="G951" t="s">
        <v>111</v>
      </c>
      <c r="H951" t="s">
        <v>6798</v>
      </c>
    </row>
    <row r="952" spans="1:8" x14ac:dyDescent="0.25">
      <c r="A952" t="s">
        <v>4051</v>
      </c>
      <c r="B952" t="s">
        <v>4052</v>
      </c>
      <c r="C952" t="s">
        <v>3294</v>
      </c>
      <c r="D952" t="s">
        <v>5917</v>
      </c>
      <c r="E952" t="s">
        <v>5918</v>
      </c>
      <c r="F952" t="s">
        <v>6797</v>
      </c>
      <c r="G952" t="s">
        <v>2438</v>
      </c>
      <c r="H952" t="s">
        <v>6799</v>
      </c>
    </row>
    <row r="953" spans="1:8" x14ac:dyDescent="0.25">
      <c r="A953" t="s">
        <v>4051</v>
      </c>
      <c r="B953" t="s">
        <v>4052</v>
      </c>
      <c r="C953" t="s">
        <v>3294</v>
      </c>
      <c r="D953" t="s">
        <v>5917</v>
      </c>
      <c r="E953" t="s">
        <v>5918</v>
      </c>
      <c r="F953" t="s">
        <v>6797</v>
      </c>
      <c r="G953" t="s">
        <v>4927</v>
      </c>
      <c r="H953" t="s">
        <v>6799</v>
      </c>
    </row>
    <row r="954" spans="1:8" x14ac:dyDescent="0.25">
      <c r="A954" t="s">
        <v>4051</v>
      </c>
      <c r="B954" t="s">
        <v>4052</v>
      </c>
      <c r="C954" t="s">
        <v>3294</v>
      </c>
      <c r="D954" t="s">
        <v>5917</v>
      </c>
      <c r="E954" t="s">
        <v>5918</v>
      </c>
      <c r="F954" t="s">
        <v>6797</v>
      </c>
      <c r="G954" t="s">
        <v>6005</v>
      </c>
      <c r="H954" t="s">
        <v>6799</v>
      </c>
    </row>
    <row r="955" spans="1:8" x14ac:dyDescent="0.25">
      <c r="A955" t="s">
        <v>4051</v>
      </c>
      <c r="B955" t="s">
        <v>4052</v>
      </c>
      <c r="C955" t="s">
        <v>3294</v>
      </c>
      <c r="D955" t="s">
        <v>5917</v>
      </c>
      <c r="E955" t="s">
        <v>5918</v>
      </c>
      <c r="F955" t="s">
        <v>6797</v>
      </c>
      <c r="G955" t="s">
        <v>198</v>
      </c>
      <c r="H955" t="s">
        <v>6799</v>
      </c>
    </row>
    <row r="956" spans="1:8" x14ac:dyDescent="0.25">
      <c r="A956" t="s">
        <v>4051</v>
      </c>
      <c r="B956" t="s">
        <v>4052</v>
      </c>
      <c r="C956" t="s">
        <v>3294</v>
      </c>
      <c r="D956" t="s">
        <v>5925</v>
      </c>
      <c r="E956" t="s">
        <v>5926</v>
      </c>
      <c r="F956" t="s">
        <v>6797</v>
      </c>
      <c r="G956" t="s">
        <v>111</v>
      </c>
      <c r="H956" t="s">
        <v>6798</v>
      </c>
    </row>
    <row r="957" spans="1:8" x14ac:dyDescent="0.25">
      <c r="A957" t="s">
        <v>4051</v>
      </c>
      <c r="B957" t="s">
        <v>4052</v>
      </c>
      <c r="C957" t="s">
        <v>3294</v>
      </c>
      <c r="D957" t="s">
        <v>5925</v>
      </c>
      <c r="E957" t="s">
        <v>5926</v>
      </c>
      <c r="F957" t="s">
        <v>6797</v>
      </c>
      <c r="G957" t="s">
        <v>2438</v>
      </c>
      <c r="H957" t="s">
        <v>6799</v>
      </c>
    </row>
    <row r="958" spans="1:8" x14ac:dyDescent="0.25">
      <c r="A958" t="s">
        <v>4051</v>
      </c>
      <c r="B958" t="s">
        <v>4052</v>
      </c>
      <c r="C958" t="s">
        <v>3294</v>
      </c>
      <c r="D958" t="s">
        <v>5925</v>
      </c>
      <c r="E958" t="s">
        <v>5926</v>
      </c>
      <c r="F958" t="s">
        <v>6797</v>
      </c>
      <c r="G958" t="s">
        <v>4927</v>
      </c>
      <c r="H958" t="s">
        <v>6799</v>
      </c>
    </row>
    <row r="959" spans="1:8" x14ac:dyDescent="0.25">
      <c r="A959" t="s">
        <v>4051</v>
      </c>
      <c r="B959" t="s">
        <v>4052</v>
      </c>
      <c r="C959" t="s">
        <v>3294</v>
      </c>
      <c r="D959" t="s">
        <v>5925</v>
      </c>
      <c r="E959" t="s">
        <v>5926</v>
      </c>
      <c r="F959" t="s">
        <v>6797</v>
      </c>
      <c r="G959" t="s">
        <v>6005</v>
      </c>
      <c r="H959" t="s">
        <v>6799</v>
      </c>
    </row>
    <row r="960" spans="1:8" x14ac:dyDescent="0.25">
      <c r="A960" t="s">
        <v>4051</v>
      </c>
      <c r="B960" t="s">
        <v>4052</v>
      </c>
      <c r="C960" t="s">
        <v>3294</v>
      </c>
      <c r="D960" t="s">
        <v>5925</v>
      </c>
      <c r="E960" t="s">
        <v>5926</v>
      </c>
      <c r="F960" t="s">
        <v>6797</v>
      </c>
      <c r="G960" t="s">
        <v>198</v>
      </c>
      <c r="H960" t="s">
        <v>6799</v>
      </c>
    </row>
    <row r="961" spans="1:8" x14ac:dyDescent="0.25">
      <c r="A961" t="s">
        <v>4051</v>
      </c>
      <c r="B961" t="s">
        <v>4052</v>
      </c>
      <c r="C961" t="s">
        <v>3294</v>
      </c>
      <c r="D961" t="s">
        <v>4051</v>
      </c>
      <c r="E961" t="s">
        <v>4052</v>
      </c>
      <c r="F961" t="s">
        <v>6797</v>
      </c>
      <c r="G961" t="s">
        <v>111</v>
      </c>
      <c r="H961" t="s">
        <v>6798</v>
      </c>
    </row>
    <row r="962" spans="1:8" x14ac:dyDescent="0.25">
      <c r="A962" t="s">
        <v>4051</v>
      </c>
      <c r="B962" t="s">
        <v>4052</v>
      </c>
      <c r="C962" t="s">
        <v>3294</v>
      </c>
      <c r="D962" t="s">
        <v>4051</v>
      </c>
      <c r="E962" t="s">
        <v>4052</v>
      </c>
      <c r="F962" t="s">
        <v>6797</v>
      </c>
      <c r="G962" t="s">
        <v>2438</v>
      </c>
      <c r="H962" t="s">
        <v>6799</v>
      </c>
    </row>
    <row r="963" spans="1:8" x14ac:dyDescent="0.25">
      <c r="A963" t="s">
        <v>4051</v>
      </c>
      <c r="B963" t="s">
        <v>4052</v>
      </c>
      <c r="C963" t="s">
        <v>3294</v>
      </c>
      <c r="D963" t="s">
        <v>4051</v>
      </c>
      <c r="E963" t="s">
        <v>4052</v>
      </c>
      <c r="F963" t="s">
        <v>6797</v>
      </c>
      <c r="G963" t="s">
        <v>4927</v>
      </c>
      <c r="H963" t="s">
        <v>6799</v>
      </c>
    </row>
    <row r="964" spans="1:8" x14ac:dyDescent="0.25">
      <c r="A964" t="s">
        <v>4051</v>
      </c>
      <c r="B964" t="s">
        <v>4052</v>
      </c>
      <c r="C964" t="s">
        <v>3294</v>
      </c>
      <c r="D964" t="s">
        <v>4051</v>
      </c>
      <c r="E964" t="s">
        <v>4052</v>
      </c>
      <c r="F964" t="s">
        <v>6797</v>
      </c>
      <c r="G964" t="s">
        <v>6801</v>
      </c>
      <c r="H964" t="s">
        <v>6799</v>
      </c>
    </row>
    <row r="965" spans="1:8" x14ac:dyDescent="0.25">
      <c r="A965" t="s">
        <v>3507</v>
      </c>
      <c r="B965" t="s">
        <v>3508</v>
      </c>
      <c r="C965" t="s">
        <v>3294</v>
      </c>
      <c r="D965" t="s">
        <v>6796</v>
      </c>
      <c r="F965" t="s">
        <v>6797</v>
      </c>
      <c r="G965" t="s">
        <v>111</v>
      </c>
      <c r="H965" t="s">
        <v>6798</v>
      </c>
    </row>
    <row r="966" spans="1:8" x14ac:dyDescent="0.25">
      <c r="A966" t="s">
        <v>3507</v>
      </c>
      <c r="B966" t="s">
        <v>3508</v>
      </c>
      <c r="C966" t="s">
        <v>3294</v>
      </c>
      <c r="D966" t="s">
        <v>5931</v>
      </c>
      <c r="E966" t="s">
        <v>5932</v>
      </c>
      <c r="F966" t="s">
        <v>6797</v>
      </c>
      <c r="G966" t="s">
        <v>111</v>
      </c>
      <c r="H966" t="s">
        <v>6798</v>
      </c>
    </row>
    <row r="967" spans="1:8" x14ac:dyDescent="0.25">
      <c r="A967" t="s">
        <v>3507</v>
      </c>
      <c r="B967" t="s">
        <v>3508</v>
      </c>
      <c r="C967" t="s">
        <v>3294</v>
      </c>
      <c r="D967" t="s">
        <v>3507</v>
      </c>
      <c r="E967" t="s">
        <v>3508</v>
      </c>
      <c r="F967" t="s">
        <v>6797</v>
      </c>
      <c r="G967" t="s">
        <v>111</v>
      </c>
      <c r="H967" t="s">
        <v>6798</v>
      </c>
    </row>
    <row r="968" spans="1:8" x14ac:dyDescent="0.25">
      <c r="A968" t="s">
        <v>201</v>
      </c>
      <c r="B968" t="s">
        <v>202</v>
      </c>
      <c r="C968" t="s">
        <v>90</v>
      </c>
      <c r="D968" t="s">
        <v>6796</v>
      </c>
      <c r="F968" t="s">
        <v>6797</v>
      </c>
      <c r="G968" t="s">
        <v>111</v>
      </c>
      <c r="H968" t="s">
        <v>6798</v>
      </c>
    </row>
    <row r="969" spans="1:8" x14ac:dyDescent="0.25">
      <c r="A969" t="s">
        <v>201</v>
      </c>
      <c r="B969" t="s">
        <v>202</v>
      </c>
      <c r="C969" t="s">
        <v>90</v>
      </c>
      <c r="D969" t="s">
        <v>201</v>
      </c>
      <c r="E969" t="s">
        <v>202</v>
      </c>
      <c r="F969" t="s">
        <v>6797</v>
      </c>
      <c r="G969" t="s">
        <v>111</v>
      </c>
      <c r="H969" t="s">
        <v>6798</v>
      </c>
    </row>
    <row r="970" spans="1:8" x14ac:dyDescent="0.25">
      <c r="A970" t="s">
        <v>5285</v>
      </c>
      <c r="B970" t="s">
        <v>5286</v>
      </c>
      <c r="C970" t="s">
        <v>3294</v>
      </c>
      <c r="D970" t="s">
        <v>6796</v>
      </c>
      <c r="F970" t="s">
        <v>6797</v>
      </c>
      <c r="G970" t="s">
        <v>111</v>
      </c>
      <c r="H970" t="s">
        <v>6798</v>
      </c>
    </row>
    <row r="971" spans="1:8" x14ac:dyDescent="0.25">
      <c r="A971" t="s">
        <v>5285</v>
      </c>
      <c r="B971" t="s">
        <v>5286</v>
      </c>
      <c r="C971" t="s">
        <v>3294</v>
      </c>
      <c r="D971" t="s">
        <v>5285</v>
      </c>
      <c r="E971" t="s">
        <v>5286</v>
      </c>
      <c r="F971" t="s">
        <v>6797</v>
      </c>
      <c r="G971" t="s">
        <v>111</v>
      </c>
      <c r="H971" t="s">
        <v>6798</v>
      </c>
    </row>
    <row r="972" spans="1:8" x14ac:dyDescent="0.25">
      <c r="A972" t="s">
        <v>4357</v>
      </c>
      <c r="B972" t="s">
        <v>4358</v>
      </c>
      <c r="C972" t="s">
        <v>3294</v>
      </c>
      <c r="D972" t="s">
        <v>6796</v>
      </c>
      <c r="F972" t="s">
        <v>6797</v>
      </c>
      <c r="G972" t="s">
        <v>111</v>
      </c>
      <c r="H972" t="s">
        <v>6798</v>
      </c>
    </row>
    <row r="973" spans="1:8" x14ac:dyDescent="0.25">
      <c r="A973" t="s">
        <v>4357</v>
      </c>
      <c r="B973" t="s">
        <v>4358</v>
      </c>
      <c r="C973" t="s">
        <v>3294</v>
      </c>
      <c r="D973" t="s">
        <v>6796</v>
      </c>
      <c r="F973" t="s">
        <v>6797</v>
      </c>
      <c r="G973" t="s">
        <v>3619</v>
      </c>
      <c r="H973" t="s">
        <v>6799</v>
      </c>
    </row>
    <row r="974" spans="1:8" x14ac:dyDescent="0.25">
      <c r="A974" t="s">
        <v>4357</v>
      </c>
      <c r="B974" t="s">
        <v>4358</v>
      </c>
      <c r="C974" t="s">
        <v>3294</v>
      </c>
      <c r="D974" t="s">
        <v>6796</v>
      </c>
      <c r="F974" t="s">
        <v>6797</v>
      </c>
      <c r="G974" t="s">
        <v>2438</v>
      </c>
      <c r="H974" t="s">
        <v>6799</v>
      </c>
    </row>
    <row r="975" spans="1:8" x14ac:dyDescent="0.25">
      <c r="A975" t="s">
        <v>4357</v>
      </c>
      <c r="B975" t="s">
        <v>4358</v>
      </c>
      <c r="C975" t="s">
        <v>3294</v>
      </c>
      <c r="D975" t="s">
        <v>6796</v>
      </c>
      <c r="F975" t="s">
        <v>6797</v>
      </c>
      <c r="G975" t="s">
        <v>4927</v>
      </c>
      <c r="H975" t="s">
        <v>6799</v>
      </c>
    </row>
    <row r="976" spans="1:8" x14ac:dyDescent="0.25">
      <c r="A976" t="s">
        <v>4357</v>
      </c>
      <c r="B976" t="s">
        <v>4358</v>
      </c>
      <c r="C976" t="s">
        <v>3294</v>
      </c>
      <c r="D976" t="s">
        <v>6796</v>
      </c>
      <c r="F976" t="s">
        <v>6797</v>
      </c>
      <c r="G976" t="s">
        <v>6801</v>
      </c>
      <c r="H976" t="s">
        <v>6799</v>
      </c>
    </row>
    <row r="977" spans="1:8" x14ac:dyDescent="0.25">
      <c r="A977" t="s">
        <v>4357</v>
      </c>
      <c r="B977" t="s">
        <v>4358</v>
      </c>
      <c r="C977" t="s">
        <v>3294</v>
      </c>
      <c r="D977" t="s">
        <v>6796</v>
      </c>
      <c r="F977" t="s">
        <v>6797</v>
      </c>
      <c r="G977" t="s">
        <v>6005</v>
      </c>
      <c r="H977" t="s">
        <v>6799</v>
      </c>
    </row>
    <row r="978" spans="1:8" x14ac:dyDescent="0.25">
      <c r="A978" t="s">
        <v>4357</v>
      </c>
      <c r="B978" t="s">
        <v>4358</v>
      </c>
      <c r="C978" t="s">
        <v>3294</v>
      </c>
      <c r="D978" t="s">
        <v>6796</v>
      </c>
      <c r="F978" t="s">
        <v>6797</v>
      </c>
      <c r="G978" t="s">
        <v>198</v>
      </c>
      <c r="H978" t="s">
        <v>6799</v>
      </c>
    </row>
    <row r="979" spans="1:8" x14ac:dyDescent="0.25">
      <c r="A979" t="s">
        <v>4357</v>
      </c>
      <c r="B979" t="s">
        <v>4358</v>
      </c>
      <c r="C979" t="s">
        <v>3294</v>
      </c>
      <c r="D979" t="s">
        <v>4357</v>
      </c>
      <c r="E979" t="s">
        <v>4358</v>
      </c>
      <c r="F979" t="s">
        <v>6797</v>
      </c>
      <c r="G979" t="s">
        <v>111</v>
      </c>
      <c r="H979" t="s">
        <v>6798</v>
      </c>
    </row>
    <row r="980" spans="1:8" x14ac:dyDescent="0.25">
      <c r="A980" t="s">
        <v>4357</v>
      </c>
      <c r="B980" t="s">
        <v>4358</v>
      </c>
      <c r="C980" t="s">
        <v>3294</v>
      </c>
      <c r="D980" t="s">
        <v>4357</v>
      </c>
      <c r="E980" t="s">
        <v>4358</v>
      </c>
      <c r="F980" t="s">
        <v>6797</v>
      </c>
      <c r="G980" t="s">
        <v>3619</v>
      </c>
      <c r="H980" t="s">
        <v>6799</v>
      </c>
    </row>
    <row r="981" spans="1:8" x14ac:dyDescent="0.25">
      <c r="A981" t="s">
        <v>4357</v>
      </c>
      <c r="B981" t="s">
        <v>4358</v>
      </c>
      <c r="C981" t="s">
        <v>3294</v>
      </c>
      <c r="D981" t="s">
        <v>4357</v>
      </c>
      <c r="E981" t="s">
        <v>4358</v>
      </c>
      <c r="F981" t="s">
        <v>6797</v>
      </c>
      <c r="G981" t="s">
        <v>2438</v>
      </c>
      <c r="H981" t="s">
        <v>6799</v>
      </c>
    </row>
    <row r="982" spans="1:8" x14ac:dyDescent="0.25">
      <c r="A982" t="s">
        <v>4357</v>
      </c>
      <c r="B982" t="s">
        <v>4358</v>
      </c>
      <c r="C982" t="s">
        <v>3294</v>
      </c>
      <c r="D982" t="s">
        <v>4357</v>
      </c>
      <c r="E982" t="s">
        <v>4358</v>
      </c>
      <c r="F982" t="s">
        <v>6797</v>
      </c>
      <c r="G982" t="s">
        <v>4927</v>
      </c>
      <c r="H982" t="s">
        <v>6799</v>
      </c>
    </row>
    <row r="983" spans="1:8" x14ac:dyDescent="0.25">
      <c r="A983" t="s">
        <v>4357</v>
      </c>
      <c r="B983" t="s">
        <v>4358</v>
      </c>
      <c r="C983" t="s">
        <v>3294</v>
      </c>
      <c r="D983" t="s">
        <v>4357</v>
      </c>
      <c r="E983" t="s">
        <v>4358</v>
      </c>
      <c r="F983" t="s">
        <v>6797</v>
      </c>
      <c r="G983" t="s">
        <v>6801</v>
      </c>
      <c r="H983" t="s">
        <v>6799</v>
      </c>
    </row>
    <row r="984" spans="1:8" x14ac:dyDescent="0.25">
      <c r="A984" t="s">
        <v>4357</v>
      </c>
      <c r="B984" t="s">
        <v>4358</v>
      </c>
      <c r="C984" t="s">
        <v>3294</v>
      </c>
      <c r="D984" t="s">
        <v>4357</v>
      </c>
      <c r="E984" t="s">
        <v>4358</v>
      </c>
      <c r="F984" t="s">
        <v>6797</v>
      </c>
      <c r="G984" t="s">
        <v>6005</v>
      </c>
      <c r="H984" t="s">
        <v>6799</v>
      </c>
    </row>
    <row r="985" spans="1:8" x14ac:dyDescent="0.25">
      <c r="A985" t="s">
        <v>4357</v>
      </c>
      <c r="B985" t="s">
        <v>4358</v>
      </c>
      <c r="C985" t="s">
        <v>3294</v>
      </c>
      <c r="D985" t="s">
        <v>4357</v>
      </c>
      <c r="E985" t="s">
        <v>4358</v>
      </c>
      <c r="F985" t="s">
        <v>6797</v>
      </c>
      <c r="G985" t="s">
        <v>198</v>
      </c>
      <c r="H985" t="s">
        <v>6799</v>
      </c>
    </row>
    <row r="986" spans="1:8" x14ac:dyDescent="0.25">
      <c r="A986" t="s">
        <v>4801</v>
      </c>
      <c r="B986" t="s">
        <v>4802</v>
      </c>
      <c r="C986" t="s">
        <v>3294</v>
      </c>
      <c r="D986" t="s">
        <v>6796</v>
      </c>
      <c r="F986" t="s">
        <v>6797</v>
      </c>
      <c r="G986" t="s">
        <v>111</v>
      </c>
      <c r="H986" t="s">
        <v>6798</v>
      </c>
    </row>
    <row r="987" spans="1:8" x14ac:dyDescent="0.25">
      <c r="A987" t="s">
        <v>4801</v>
      </c>
      <c r="B987" t="s">
        <v>4802</v>
      </c>
      <c r="C987" t="s">
        <v>3294</v>
      </c>
      <c r="D987" t="s">
        <v>6796</v>
      </c>
      <c r="F987" t="s">
        <v>6797</v>
      </c>
      <c r="G987" t="s">
        <v>3619</v>
      </c>
      <c r="H987" t="s">
        <v>6799</v>
      </c>
    </row>
    <row r="988" spans="1:8" x14ac:dyDescent="0.25">
      <c r="A988" t="s">
        <v>4801</v>
      </c>
      <c r="B988" t="s">
        <v>4802</v>
      </c>
      <c r="C988" t="s">
        <v>3294</v>
      </c>
      <c r="D988" t="s">
        <v>6796</v>
      </c>
      <c r="F988" t="s">
        <v>6797</v>
      </c>
      <c r="G988" t="s">
        <v>2438</v>
      </c>
      <c r="H988" t="s">
        <v>6799</v>
      </c>
    </row>
    <row r="989" spans="1:8" x14ac:dyDescent="0.25">
      <c r="A989" t="s">
        <v>4801</v>
      </c>
      <c r="B989" t="s">
        <v>4802</v>
      </c>
      <c r="C989" t="s">
        <v>3294</v>
      </c>
      <c r="D989" t="s">
        <v>6796</v>
      </c>
      <c r="F989" t="s">
        <v>6797</v>
      </c>
      <c r="G989" t="s">
        <v>4927</v>
      </c>
      <c r="H989" t="s">
        <v>6799</v>
      </c>
    </row>
    <row r="990" spans="1:8" x14ac:dyDescent="0.25">
      <c r="A990" t="s">
        <v>4801</v>
      </c>
      <c r="B990" t="s">
        <v>4802</v>
      </c>
      <c r="C990" t="s">
        <v>3294</v>
      </c>
      <c r="D990" t="s">
        <v>6796</v>
      </c>
      <c r="F990" t="s">
        <v>6797</v>
      </c>
      <c r="G990" t="s">
        <v>6801</v>
      </c>
      <c r="H990" t="s">
        <v>6799</v>
      </c>
    </row>
    <row r="991" spans="1:8" x14ac:dyDescent="0.25">
      <c r="A991" t="s">
        <v>4801</v>
      </c>
      <c r="B991" t="s">
        <v>4802</v>
      </c>
      <c r="C991" t="s">
        <v>3294</v>
      </c>
      <c r="D991" t="s">
        <v>6796</v>
      </c>
      <c r="F991" t="s">
        <v>6797</v>
      </c>
      <c r="G991" t="s">
        <v>6005</v>
      </c>
      <c r="H991" t="s">
        <v>6799</v>
      </c>
    </row>
    <row r="992" spans="1:8" x14ac:dyDescent="0.25">
      <c r="A992" t="s">
        <v>4801</v>
      </c>
      <c r="B992" t="s">
        <v>4802</v>
      </c>
      <c r="C992" t="s">
        <v>3294</v>
      </c>
      <c r="D992" t="s">
        <v>6796</v>
      </c>
      <c r="F992" t="s">
        <v>6797</v>
      </c>
      <c r="G992" t="s">
        <v>198</v>
      </c>
      <c r="H992" t="s">
        <v>6799</v>
      </c>
    </row>
    <row r="993" spans="1:8" x14ac:dyDescent="0.25">
      <c r="A993" t="s">
        <v>4801</v>
      </c>
      <c r="B993" t="s">
        <v>4802</v>
      </c>
      <c r="C993" t="s">
        <v>3294</v>
      </c>
      <c r="D993" t="s">
        <v>5939</v>
      </c>
      <c r="E993" t="s">
        <v>5940</v>
      </c>
      <c r="F993" t="s">
        <v>6797</v>
      </c>
      <c r="G993" t="s">
        <v>111</v>
      </c>
      <c r="H993" t="s">
        <v>6798</v>
      </c>
    </row>
    <row r="994" spans="1:8" x14ac:dyDescent="0.25">
      <c r="A994" t="s">
        <v>4801</v>
      </c>
      <c r="B994" t="s">
        <v>4802</v>
      </c>
      <c r="C994" t="s">
        <v>3294</v>
      </c>
      <c r="D994" t="s">
        <v>5939</v>
      </c>
      <c r="E994" t="s">
        <v>5940</v>
      </c>
      <c r="F994" t="s">
        <v>6797</v>
      </c>
      <c r="G994" t="s">
        <v>6005</v>
      </c>
      <c r="H994" t="s">
        <v>6799</v>
      </c>
    </row>
    <row r="995" spans="1:8" x14ac:dyDescent="0.25">
      <c r="A995" t="s">
        <v>4801</v>
      </c>
      <c r="B995" t="s">
        <v>4802</v>
      </c>
      <c r="C995" t="s">
        <v>3294</v>
      </c>
      <c r="D995" t="s">
        <v>5939</v>
      </c>
      <c r="E995" t="s">
        <v>5940</v>
      </c>
      <c r="F995" t="s">
        <v>6797</v>
      </c>
      <c r="G995" t="s">
        <v>198</v>
      </c>
      <c r="H995" t="s">
        <v>6799</v>
      </c>
    </row>
    <row r="996" spans="1:8" x14ac:dyDescent="0.25">
      <c r="A996" t="s">
        <v>4801</v>
      </c>
      <c r="B996" t="s">
        <v>4802</v>
      </c>
      <c r="C996" t="s">
        <v>3294</v>
      </c>
      <c r="D996" t="s">
        <v>4801</v>
      </c>
      <c r="E996" t="s">
        <v>4802</v>
      </c>
      <c r="F996" t="s">
        <v>6797</v>
      </c>
      <c r="G996" t="s">
        <v>111</v>
      </c>
      <c r="H996" t="s">
        <v>6798</v>
      </c>
    </row>
    <row r="997" spans="1:8" x14ac:dyDescent="0.25">
      <c r="A997" t="s">
        <v>4801</v>
      </c>
      <c r="B997" t="s">
        <v>4802</v>
      </c>
      <c r="C997" t="s">
        <v>3294</v>
      </c>
      <c r="D997" t="s">
        <v>4801</v>
      </c>
      <c r="E997" t="s">
        <v>4802</v>
      </c>
      <c r="F997" t="s">
        <v>6797</v>
      </c>
      <c r="G997" t="s">
        <v>3619</v>
      </c>
      <c r="H997" t="s">
        <v>6799</v>
      </c>
    </row>
    <row r="998" spans="1:8" x14ac:dyDescent="0.25">
      <c r="A998" t="s">
        <v>4801</v>
      </c>
      <c r="B998" t="s">
        <v>4802</v>
      </c>
      <c r="C998" t="s">
        <v>3294</v>
      </c>
      <c r="D998" t="s">
        <v>4801</v>
      </c>
      <c r="E998" t="s">
        <v>4802</v>
      </c>
      <c r="F998" t="s">
        <v>6797</v>
      </c>
      <c r="G998" t="s">
        <v>2438</v>
      </c>
      <c r="H998" t="s">
        <v>6799</v>
      </c>
    </row>
    <row r="999" spans="1:8" x14ac:dyDescent="0.25">
      <c r="A999" t="s">
        <v>4801</v>
      </c>
      <c r="B999" t="s">
        <v>4802</v>
      </c>
      <c r="C999" t="s">
        <v>3294</v>
      </c>
      <c r="D999" t="s">
        <v>4801</v>
      </c>
      <c r="E999" t="s">
        <v>4802</v>
      </c>
      <c r="F999" t="s">
        <v>6797</v>
      </c>
      <c r="G999" t="s">
        <v>4927</v>
      </c>
      <c r="H999" t="s">
        <v>6799</v>
      </c>
    </row>
    <row r="1000" spans="1:8" x14ac:dyDescent="0.25">
      <c r="A1000" t="s">
        <v>4801</v>
      </c>
      <c r="B1000" t="s">
        <v>4802</v>
      </c>
      <c r="C1000" t="s">
        <v>3294</v>
      </c>
      <c r="D1000" t="s">
        <v>4801</v>
      </c>
      <c r="E1000" t="s">
        <v>4802</v>
      </c>
      <c r="F1000" t="s">
        <v>6797</v>
      </c>
      <c r="G1000" t="s">
        <v>6801</v>
      </c>
      <c r="H1000" t="s">
        <v>6799</v>
      </c>
    </row>
    <row r="1001" spans="1:8" x14ac:dyDescent="0.25">
      <c r="A1001" t="s">
        <v>4801</v>
      </c>
      <c r="B1001" t="s">
        <v>4802</v>
      </c>
      <c r="C1001" t="s">
        <v>3294</v>
      </c>
      <c r="D1001" t="s">
        <v>4801</v>
      </c>
      <c r="E1001" t="s">
        <v>4802</v>
      </c>
      <c r="F1001" t="s">
        <v>6797</v>
      </c>
      <c r="G1001" t="s">
        <v>6005</v>
      </c>
      <c r="H1001" t="s">
        <v>6799</v>
      </c>
    </row>
    <row r="1002" spans="1:8" x14ac:dyDescent="0.25">
      <c r="A1002" t="s">
        <v>4801</v>
      </c>
      <c r="B1002" t="s">
        <v>4802</v>
      </c>
      <c r="C1002" t="s">
        <v>3294</v>
      </c>
      <c r="D1002" t="s">
        <v>4801</v>
      </c>
      <c r="E1002" t="s">
        <v>4802</v>
      </c>
      <c r="F1002" t="s">
        <v>6797</v>
      </c>
      <c r="G1002" t="s">
        <v>198</v>
      </c>
      <c r="H1002" t="s">
        <v>6799</v>
      </c>
    </row>
    <row r="1003" spans="1:8" x14ac:dyDescent="0.25">
      <c r="A1003" t="s">
        <v>4801</v>
      </c>
      <c r="B1003" t="s">
        <v>4802</v>
      </c>
      <c r="C1003" t="s">
        <v>3294</v>
      </c>
      <c r="D1003" t="s">
        <v>5943</v>
      </c>
      <c r="E1003" t="s">
        <v>5944</v>
      </c>
      <c r="F1003" t="s">
        <v>6797</v>
      </c>
      <c r="G1003" t="s">
        <v>111</v>
      </c>
      <c r="H1003" t="s">
        <v>6798</v>
      </c>
    </row>
    <row r="1004" spans="1:8" x14ac:dyDescent="0.25">
      <c r="A1004" t="s">
        <v>4801</v>
      </c>
      <c r="B1004" t="s">
        <v>4802</v>
      </c>
      <c r="C1004" t="s">
        <v>3294</v>
      </c>
      <c r="D1004" t="s">
        <v>5943</v>
      </c>
      <c r="E1004" t="s">
        <v>5944</v>
      </c>
      <c r="F1004" t="s">
        <v>6797</v>
      </c>
      <c r="G1004" t="s">
        <v>6005</v>
      </c>
      <c r="H1004" t="s">
        <v>6799</v>
      </c>
    </row>
    <row r="1005" spans="1:8" x14ac:dyDescent="0.25">
      <c r="A1005" t="s">
        <v>4801</v>
      </c>
      <c r="B1005" t="s">
        <v>4802</v>
      </c>
      <c r="C1005" t="s">
        <v>3294</v>
      </c>
      <c r="D1005" t="s">
        <v>5943</v>
      </c>
      <c r="E1005" t="s">
        <v>5944</v>
      </c>
      <c r="F1005" t="s">
        <v>6797</v>
      </c>
      <c r="G1005" t="s">
        <v>198</v>
      </c>
      <c r="H1005" t="s">
        <v>6799</v>
      </c>
    </row>
    <row r="1006" spans="1:8" x14ac:dyDescent="0.25">
      <c r="A1006" t="s">
        <v>4801</v>
      </c>
      <c r="B1006" t="s">
        <v>4802</v>
      </c>
      <c r="C1006" t="s">
        <v>3294</v>
      </c>
      <c r="D1006" t="s">
        <v>5947</v>
      </c>
      <c r="E1006" t="s">
        <v>5948</v>
      </c>
      <c r="F1006" t="s">
        <v>6797</v>
      </c>
      <c r="G1006" t="s">
        <v>111</v>
      </c>
      <c r="H1006" t="s">
        <v>6798</v>
      </c>
    </row>
    <row r="1007" spans="1:8" x14ac:dyDescent="0.25">
      <c r="A1007" t="s">
        <v>4801</v>
      </c>
      <c r="B1007" t="s">
        <v>4802</v>
      </c>
      <c r="C1007" t="s">
        <v>3294</v>
      </c>
      <c r="D1007" t="s">
        <v>5947</v>
      </c>
      <c r="E1007" t="s">
        <v>5948</v>
      </c>
      <c r="F1007" t="s">
        <v>6797</v>
      </c>
      <c r="G1007" t="s">
        <v>2438</v>
      </c>
      <c r="H1007" t="s">
        <v>6799</v>
      </c>
    </row>
    <row r="1008" spans="1:8" x14ac:dyDescent="0.25">
      <c r="A1008" t="s">
        <v>4801</v>
      </c>
      <c r="B1008" t="s">
        <v>4802</v>
      </c>
      <c r="C1008" t="s">
        <v>3294</v>
      </c>
      <c r="D1008" t="s">
        <v>5947</v>
      </c>
      <c r="E1008" t="s">
        <v>5948</v>
      </c>
      <c r="F1008" t="s">
        <v>6797</v>
      </c>
      <c r="G1008" t="s">
        <v>4927</v>
      </c>
      <c r="H1008" t="s">
        <v>6799</v>
      </c>
    </row>
    <row r="1009" spans="1:8" x14ac:dyDescent="0.25">
      <c r="A1009" t="s">
        <v>4801</v>
      </c>
      <c r="B1009" t="s">
        <v>4802</v>
      </c>
      <c r="C1009" t="s">
        <v>3294</v>
      </c>
      <c r="D1009" t="s">
        <v>5947</v>
      </c>
      <c r="E1009" t="s">
        <v>5948</v>
      </c>
      <c r="F1009" t="s">
        <v>6797</v>
      </c>
      <c r="G1009" t="s">
        <v>6801</v>
      </c>
      <c r="H1009" t="s">
        <v>6799</v>
      </c>
    </row>
    <row r="1010" spans="1:8" x14ac:dyDescent="0.25">
      <c r="A1010" t="s">
        <v>4801</v>
      </c>
      <c r="B1010" t="s">
        <v>4802</v>
      </c>
      <c r="C1010" t="s">
        <v>3294</v>
      </c>
      <c r="D1010" t="s">
        <v>5947</v>
      </c>
      <c r="E1010" t="s">
        <v>5948</v>
      </c>
      <c r="F1010" t="s">
        <v>6797</v>
      </c>
      <c r="G1010" t="s">
        <v>6005</v>
      </c>
      <c r="H1010" t="s">
        <v>6799</v>
      </c>
    </row>
    <row r="1011" spans="1:8" x14ac:dyDescent="0.25">
      <c r="A1011" t="s">
        <v>4801</v>
      </c>
      <c r="B1011" t="s">
        <v>4802</v>
      </c>
      <c r="C1011" t="s">
        <v>3294</v>
      </c>
      <c r="D1011" t="s">
        <v>5947</v>
      </c>
      <c r="E1011" t="s">
        <v>5948</v>
      </c>
      <c r="F1011" t="s">
        <v>6797</v>
      </c>
      <c r="G1011" t="s">
        <v>198</v>
      </c>
      <c r="H1011" t="s">
        <v>6799</v>
      </c>
    </row>
    <row r="1012" spans="1:8" x14ac:dyDescent="0.25">
      <c r="A1012" t="s">
        <v>3754</v>
      </c>
      <c r="B1012" t="s">
        <v>3755</v>
      </c>
      <c r="C1012" t="s">
        <v>3294</v>
      </c>
      <c r="D1012" t="s">
        <v>6796</v>
      </c>
      <c r="F1012" t="s">
        <v>6797</v>
      </c>
      <c r="G1012" t="s">
        <v>111</v>
      </c>
      <c r="H1012" t="s">
        <v>6798</v>
      </c>
    </row>
    <row r="1013" spans="1:8" x14ac:dyDescent="0.25">
      <c r="A1013" t="s">
        <v>3754</v>
      </c>
      <c r="B1013" t="s">
        <v>3755</v>
      </c>
      <c r="C1013" t="s">
        <v>3294</v>
      </c>
      <c r="D1013" t="s">
        <v>6796</v>
      </c>
      <c r="F1013" t="s">
        <v>6797</v>
      </c>
      <c r="G1013" t="s">
        <v>3619</v>
      </c>
      <c r="H1013" t="s">
        <v>6799</v>
      </c>
    </row>
    <row r="1014" spans="1:8" x14ac:dyDescent="0.25">
      <c r="A1014" t="s">
        <v>3754</v>
      </c>
      <c r="B1014" t="s">
        <v>3755</v>
      </c>
      <c r="C1014" t="s">
        <v>3294</v>
      </c>
      <c r="D1014" t="s">
        <v>6796</v>
      </c>
      <c r="F1014" t="s">
        <v>6797</v>
      </c>
      <c r="G1014" t="s">
        <v>4927</v>
      </c>
      <c r="H1014" t="s">
        <v>6799</v>
      </c>
    </row>
    <row r="1015" spans="1:8" x14ac:dyDescent="0.25">
      <c r="A1015" t="s">
        <v>3754</v>
      </c>
      <c r="B1015" t="s">
        <v>3755</v>
      </c>
      <c r="C1015" t="s">
        <v>3294</v>
      </c>
      <c r="D1015" t="s">
        <v>6796</v>
      </c>
      <c r="F1015" t="s">
        <v>6797</v>
      </c>
      <c r="G1015" t="s">
        <v>6801</v>
      </c>
      <c r="H1015" t="s">
        <v>6799</v>
      </c>
    </row>
    <row r="1016" spans="1:8" x14ac:dyDescent="0.25">
      <c r="A1016" t="s">
        <v>3754</v>
      </c>
      <c r="B1016" t="s">
        <v>3755</v>
      </c>
      <c r="C1016" t="s">
        <v>3294</v>
      </c>
      <c r="D1016" t="s">
        <v>3754</v>
      </c>
      <c r="E1016" t="s">
        <v>3755</v>
      </c>
      <c r="F1016" t="s">
        <v>6797</v>
      </c>
      <c r="G1016" t="s">
        <v>111</v>
      </c>
      <c r="H1016" t="s">
        <v>6798</v>
      </c>
    </row>
    <row r="1017" spans="1:8" x14ac:dyDescent="0.25">
      <c r="A1017" t="s">
        <v>3754</v>
      </c>
      <c r="B1017" t="s">
        <v>3755</v>
      </c>
      <c r="C1017" t="s">
        <v>3294</v>
      </c>
      <c r="D1017" t="s">
        <v>3754</v>
      </c>
      <c r="E1017" t="s">
        <v>3755</v>
      </c>
      <c r="F1017" t="s">
        <v>6797</v>
      </c>
      <c r="G1017" t="s">
        <v>3619</v>
      </c>
      <c r="H1017" t="s">
        <v>6799</v>
      </c>
    </row>
    <row r="1018" spans="1:8" x14ac:dyDescent="0.25">
      <c r="A1018" t="s">
        <v>3754</v>
      </c>
      <c r="B1018" t="s">
        <v>3755</v>
      </c>
      <c r="C1018" t="s">
        <v>3294</v>
      </c>
      <c r="D1018" t="s">
        <v>3754</v>
      </c>
      <c r="E1018" t="s">
        <v>3755</v>
      </c>
      <c r="F1018" t="s">
        <v>6797</v>
      </c>
      <c r="G1018" t="s">
        <v>4927</v>
      </c>
      <c r="H1018" t="s">
        <v>6799</v>
      </c>
    </row>
    <row r="1019" spans="1:8" x14ac:dyDescent="0.25">
      <c r="A1019" t="s">
        <v>3754</v>
      </c>
      <c r="B1019" t="s">
        <v>3755</v>
      </c>
      <c r="C1019" t="s">
        <v>3294</v>
      </c>
      <c r="D1019" t="s">
        <v>3754</v>
      </c>
      <c r="E1019" t="s">
        <v>3755</v>
      </c>
      <c r="F1019" t="s">
        <v>6797</v>
      </c>
      <c r="G1019" t="s">
        <v>6801</v>
      </c>
      <c r="H1019" t="s">
        <v>6799</v>
      </c>
    </row>
    <row r="1020" spans="1:8" x14ac:dyDescent="0.25">
      <c r="A1020" t="s">
        <v>3858</v>
      </c>
      <c r="B1020" t="s">
        <v>3859</v>
      </c>
      <c r="C1020" t="s">
        <v>3294</v>
      </c>
      <c r="D1020" t="s">
        <v>6796</v>
      </c>
      <c r="F1020" t="s">
        <v>6797</v>
      </c>
      <c r="G1020" t="s">
        <v>111</v>
      </c>
      <c r="H1020" t="s">
        <v>6798</v>
      </c>
    </row>
    <row r="1021" spans="1:8" x14ac:dyDescent="0.25">
      <c r="A1021" t="s">
        <v>3858</v>
      </c>
      <c r="B1021" t="s">
        <v>3859</v>
      </c>
      <c r="C1021" t="s">
        <v>3294</v>
      </c>
      <c r="D1021" t="s">
        <v>5952</v>
      </c>
      <c r="E1021" t="s">
        <v>5953</v>
      </c>
      <c r="F1021" t="s">
        <v>6797</v>
      </c>
      <c r="G1021" t="s">
        <v>111</v>
      </c>
      <c r="H1021" t="s">
        <v>6798</v>
      </c>
    </row>
    <row r="1022" spans="1:8" x14ac:dyDescent="0.25">
      <c r="A1022" t="s">
        <v>3858</v>
      </c>
      <c r="B1022" t="s">
        <v>3859</v>
      </c>
      <c r="C1022" t="s">
        <v>3294</v>
      </c>
      <c r="D1022" t="s">
        <v>3858</v>
      </c>
      <c r="E1022" t="s">
        <v>3859</v>
      </c>
      <c r="F1022" t="s">
        <v>6797</v>
      </c>
      <c r="G1022" t="s">
        <v>111</v>
      </c>
      <c r="H1022" t="s">
        <v>6798</v>
      </c>
    </row>
    <row r="1023" spans="1:8" x14ac:dyDescent="0.25">
      <c r="A1023" t="s">
        <v>4011</v>
      </c>
      <c r="B1023" t="s">
        <v>4012</v>
      </c>
      <c r="C1023" t="s">
        <v>3294</v>
      </c>
      <c r="D1023" t="s">
        <v>6796</v>
      </c>
      <c r="F1023" t="s">
        <v>6797</v>
      </c>
      <c r="G1023" t="s">
        <v>111</v>
      </c>
      <c r="H1023" t="s">
        <v>6798</v>
      </c>
    </row>
    <row r="1024" spans="1:8" x14ac:dyDescent="0.25">
      <c r="A1024" t="s">
        <v>4011</v>
      </c>
      <c r="B1024" t="s">
        <v>4012</v>
      </c>
      <c r="C1024" t="s">
        <v>3294</v>
      </c>
      <c r="D1024" t="s">
        <v>6796</v>
      </c>
      <c r="F1024" t="s">
        <v>6797</v>
      </c>
      <c r="G1024" t="s">
        <v>4927</v>
      </c>
      <c r="H1024" t="s">
        <v>6799</v>
      </c>
    </row>
    <row r="1025" spans="1:8" x14ac:dyDescent="0.25">
      <c r="A1025" t="s">
        <v>4011</v>
      </c>
      <c r="B1025" t="s">
        <v>4012</v>
      </c>
      <c r="C1025" t="s">
        <v>3294</v>
      </c>
      <c r="D1025" t="s">
        <v>6796</v>
      </c>
      <c r="F1025" t="s">
        <v>6797</v>
      </c>
      <c r="G1025" t="s">
        <v>6801</v>
      </c>
      <c r="H1025" t="s">
        <v>6799</v>
      </c>
    </row>
    <row r="1026" spans="1:8" x14ac:dyDescent="0.25">
      <c r="A1026" t="s">
        <v>4011</v>
      </c>
      <c r="B1026" t="s">
        <v>4012</v>
      </c>
      <c r="C1026" t="s">
        <v>3294</v>
      </c>
      <c r="D1026" t="s">
        <v>6796</v>
      </c>
      <c r="F1026" t="s">
        <v>6797</v>
      </c>
      <c r="G1026" t="s">
        <v>198</v>
      </c>
      <c r="H1026" t="s">
        <v>6799</v>
      </c>
    </row>
    <row r="1027" spans="1:8" x14ac:dyDescent="0.25">
      <c r="A1027" t="s">
        <v>4011</v>
      </c>
      <c r="B1027" t="s">
        <v>4012</v>
      </c>
      <c r="C1027" t="s">
        <v>3294</v>
      </c>
      <c r="D1027" t="s">
        <v>4011</v>
      </c>
      <c r="E1027" t="s">
        <v>4012</v>
      </c>
      <c r="F1027" t="s">
        <v>6797</v>
      </c>
      <c r="G1027" t="s">
        <v>111</v>
      </c>
      <c r="H1027" t="s">
        <v>6798</v>
      </c>
    </row>
    <row r="1028" spans="1:8" x14ac:dyDescent="0.25">
      <c r="A1028" t="s">
        <v>4011</v>
      </c>
      <c r="B1028" t="s">
        <v>4012</v>
      </c>
      <c r="C1028" t="s">
        <v>3294</v>
      </c>
      <c r="D1028" t="s">
        <v>4011</v>
      </c>
      <c r="E1028" t="s">
        <v>4012</v>
      </c>
      <c r="F1028" t="s">
        <v>6797</v>
      </c>
      <c r="G1028" t="s">
        <v>4927</v>
      </c>
      <c r="H1028" t="s">
        <v>6799</v>
      </c>
    </row>
    <row r="1029" spans="1:8" x14ac:dyDescent="0.25">
      <c r="A1029" t="s">
        <v>4011</v>
      </c>
      <c r="B1029" t="s">
        <v>4012</v>
      </c>
      <c r="C1029" t="s">
        <v>3294</v>
      </c>
      <c r="D1029" t="s">
        <v>4011</v>
      </c>
      <c r="E1029" t="s">
        <v>4012</v>
      </c>
      <c r="F1029" t="s">
        <v>6797</v>
      </c>
      <c r="G1029" t="s">
        <v>6801</v>
      </c>
      <c r="H1029" t="s">
        <v>6799</v>
      </c>
    </row>
    <row r="1030" spans="1:8" x14ac:dyDescent="0.25">
      <c r="A1030" t="s">
        <v>4011</v>
      </c>
      <c r="B1030" t="s">
        <v>4012</v>
      </c>
      <c r="C1030" t="s">
        <v>3294</v>
      </c>
      <c r="D1030" t="s">
        <v>4011</v>
      </c>
      <c r="E1030" t="s">
        <v>4012</v>
      </c>
      <c r="F1030" t="s">
        <v>6797</v>
      </c>
      <c r="G1030" t="s">
        <v>198</v>
      </c>
      <c r="H1030" t="s">
        <v>6799</v>
      </c>
    </row>
    <row r="1031" spans="1:8" x14ac:dyDescent="0.25">
      <c r="A1031" t="s">
        <v>4247</v>
      </c>
      <c r="B1031" t="s">
        <v>4248</v>
      </c>
      <c r="C1031" t="s">
        <v>3294</v>
      </c>
      <c r="D1031" t="s">
        <v>6796</v>
      </c>
      <c r="F1031" t="s">
        <v>6797</v>
      </c>
      <c r="G1031" t="s">
        <v>111</v>
      </c>
      <c r="H1031" t="s">
        <v>6798</v>
      </c>
    </row>
    <row r="1032" spans="1:8" x14ac:dyDescent="0.25">
      <c r="A1032" t="s">
        <v>4247</v>
      </c>
      <c r="B1032" t="s">
        <v>4248</v>
      </c>
      <c r="C1032" t="s">
        <v>3294</v>
      </c>
      <c r="D1032" t="s">
        <v>6796</v>
      </c>
      <c r="F1032" t="s">
        <v>6797</v>
      </c>
      <c r="G1032" t="s">
        <v>198</v>
      </c>
      <c r="H1032" t="s">
        <v>6799</v>
      </c>
    </row>
    <row r="1033" spans="1:8" x14ac:dyDescent="0.25">
      <c r="A1033" t="s">
        <v>4247</v>
      </c>
      <c r="B1033" t="s">
        <v>4248</v>
      </c>
      <c r="C1033" t="s">
        <v>3294</v>
      </c>
      <c r="D1033" t="s">
        <v>6796</v>
      </c>
      <c r="F1033" t="s">
        <v>6800</v>
      </c>
      <c r="G1033" t="s">
        <v>153</v>
      </c>
      <c r="H1033" t="s">
        <v>6799</v>
      </c>
    </row>
    <row r="1034" spans="1:8" x14ac:dyDescent="0.25">
      <c r="A1034" t="s">
        <v>4247</v>
      </c>
      <c r="B1034" t="s">
        <v>4248</v>
      </c>
      <c r="C1034" t="s">
        <v>3294</v>
      </c>
      <c r="D1034" t="s">
        <v>4247</v>
      </c>
      <c r="E1034" t="s">
        <v>4248</v>
      </c>
      <c r="F1034" t="s">
        <v>6797</v>
      </c>
      <c r="G1034" t="s">
        <v>111</v>
      </c>
      <c r="H1034" t="s">
        <v>6798</v>
      </c>
    </row>
    <row r="1035" spans="1:8" x14ac:dyDescent="0.25">
      <c r="A1035" t="s">
        <v>4247</v>
      </c>
      <c r="B1035" t="s">
        <v>4248</v>
      </c>
      <c r="C1035" t="s">
        <v>3294</v>
      </c>
      <c r="D1035" t="s">
        <v>4247</v>
      </c>
      <c r="E1035" t="s">
        <v>4248</v>
      </c>
      <c r="F1035" t="s">
        <v>6800</v>
      </c>
      <c r="G1035" t="s">
        <v>153</v>
      </c>
      <c r="H1035" t="s">
        <v>6799</v>
      </c>
    </row>
    <row r="1036" spans="1:8" x14ac:dyDescent="0.25">
      <c r="A1036" t="s">
        <v>4247</v>
      </c>
      <c r="B1036" t="s">
        <v>4248</v>
      </c>
      <c r="C1036" t="s">
        <v>3294</v>
      </c>
      <c r="D1036" t="s">
        <v>5958</v>
      </c>
      <c r="E1036" t="s">
        <v>5959</v>
      </c>
      <c r="F1036" t="s">
        <v>6797</v>
      </c>
      <c r="G1036" t="s">
        <v>111</v>
      </c>
      <c r="H1036" t="s">
        <v>6798</v>
      </c>
    </row>
    <row r="1037" spans="1:8" x14ac:dyDescent="0.25">
      <c r="A1037" t="s">
        <v>4247</v>
      </c>
      <c r="B1037" t="s">
        <v>4248</v>
      </c>
      <c r="C1037" t="s">
        <v>3294</v>
      </c>
      <c r="D1037" t="s">
        <v>5958</v>
      </c>
      <c r="E1037" t="s">
        <v>5959</v>
      </c>
      <c r="F1037" t="s">
        <v>6797</v>
      </c>
      <c r="G1037" t="s">
        <v>198</v>
      </c>
      <c r="H1037" t="s">
        <v>6799</v>
      </c>
    </row>
    <row r="1038" spans="1:8" x14ac:dyDescent="0.25">
      <c r="A1038" t="s">
        <v>3555</v>
      </c>
      <c r="B1038" t="s">
        <v>3556</v>
      </c>
      <c r="C1038" t="s">
        <v>3294</v>
      </c>
      <c r="D1038" t="s">
        <v>6796</v>
      </c>
      <c r="F1038" t="s">
        <v>6797</v>
      </c>
      <c r="G1038" t="s">
        <v>111</v>
      </c>
      <c r="H1038" t="s">
        <v>6798</v>
      </c>
    </row>
    <row r="1039" spans="1:8" x14ac:dyDescent="0.25">
      <c r="A1039" t="s">
        <v>3555</v>
      </c>
      <c r="B1039" t="s">
        <v>3556</v>
      </c>
      <c r="C1039" t="s">
        <v>3294</v>
      </c>
      <c r="D1039" t="s">
        <v>6796</v>
      </c>
      <c r="F1039" t="s">
        <v>6797</v>
      </c>
      <c r="G1039" t="s">
        <v>198</v>
      </c>
      <c r="H1039" t="s">
        <v>6799</v>
      </c>
    </row>
    <row r="1040" spans="1:8" x14ac:dyDescent="0.25">
      <c r="A1040" t="s">
        <v>3555</v>
      </c>
      <c r="B1040" t="s">
        <v>3556</v>
      </c>
      <c r="C1040" t="s">
        <v>3294</v>
      </c>
      <c r="D1040" t="s">
        <v>5962</v>
      </c>
      <c r="E1040" t="s">
        <v>5963</v>
      </c>
      <c r="F1040" t="s">
        <v>6797</v>
      </c>
      <c r="G1040" t="s">
        <v>111</v>
      </c>
      <c r="H1040" t="s">
        <v>6798</v>
      </c>
    </row>
    <row r="1041" spans="1:8" x14ac:dyDescent="0.25">
      <c r="A1041" t="s">
        <v>3555</v>
      </c>
      <c r="B1041" t="s">
        <v>3556</v>
      </c>
      <c r="C1041" t="s">
        <v>3294</v>
      </c>
      <c r="D1041" t="s">
        <v>5968</v>
      </c>
      <c r="E1041" t="s">
        <v>5969</v>
      </c>
      <c r="F1041" t="s">
        <v>6797</v>
      </c>
      <c r="G1041" t="s">
        <v>111</v>
      </c>
      <c r="H1041" t="s">
        <v>6798</v>
      </c>
    </row>
    <row r="1042" spans="1:8" x14ac:dyDescent="0.25">
      <c r="A1042" t="s">
        <v>3555</v>
      </c>
      <c r="B1042" t="s">
        <v>3556</v>
      </c>
      <c r="C1042" t="s">
        <v>3294</v>
      </c>
      <c r="D1042" t="s">
        <v>5968</v>
      </c>
      <c r="E1042" t="s">
        <v>5969</v>
      </c>
      <c r="F1042" t="s">
        <v>6797</v>
      </c>
      <c r="G1042" t="s">
        <v>198</v>
      </c>
      <c r="H1042" t="s">
        <v>6799</v>
      </c>
    </row>
    <row r="1043" spans="1:8" x14ac:dyDescent="0.25">
      <c r="A1043" t="s">
        <v>3555</v>
      </c>
      <c r="B1043" t="s">
        <v>3556</v>
      </c>
      <c r="C1043" t="s">
        <v>3294</v>
      </c>
      <c r="D1043" t="s">
        <v>3555</v>
      </c>
      <c r="E1043" t="s">
        <v>3556</v>
      </c>
      <c r="F1043" t="s">
        <v>6797</v>
      </c>
      <c r="G1043" t="s">
        <v>111</v>
      </c>
      <c r="H1043" t="s">
        <v>6798</v>
      </c>
    </row>
    <row r="1044" spans="1:8" x14ac:dyDescent="0.25">
      <c r="A1044" t="s">
        <v>4092</v>
      </c>
      <c r="B1044" t="s">
        <v>4093</v>
      </c>
      <c r="C1044" t="s">
        <v>3294</v>
      </c>
      <c r="D1044" t="s">
        <v>6796</v>
      </c>
      <c r="F1044" t="s">
        <v>6797</v>
      </c>
      <c r="G1044" t="s">
        <v>111</v>
      </c>
      <c r="H1044" t="s">
        <v>6798</v>
      </c>
    </row>
    <row r="1045" spans="1:8" x14ac:dyDescent="0.25">
      <c r="A1045" t="s">
        <v>4092</v>
      </c>
      <c r="B1045" t="s">
        <v>4093</v>
      </c>
      <c r="C1045" t="s">
        <v>3294</v>
      </c>
      <c r="D1045" t="s">
        <v>6796</v>
      </c>
      <c r="F1045" t="s">
        <v>6797</v>
      </c>
      <c r="G1045" t="s">
        <v>2438</v>
      </c>
      <c r="H1045" t="s">
        <v>6799</v>
      </c>
    </row>
    <row r="1046" spans="1:8" x14ac:dyDescent="0.25">
      <c r="A1046" t="s">
        <v>4092</v>
      </c>
      <c r="B1046" t="s">
        <v>4093</v>
      </c>
      <c r="C1046" t="s">
        <v>3294</v>
      </c>
      <c r="D1046" t="s">
        <v>6796</v>
      </c>
      <c r="F1046" t="s">
        <v>6797</v>
      </c>
      <c r="G1046" t="s">
        <v>4927</v>
      </c>
      <c r="H1046" t="s">
        <v>6799</v>
      </c>
    </row>
    <row r="1047" spans="1:8" x14ac:dyDescent="0.25">
      <c r="A1047" t="s">
        <v>4092</v>
      </c>
      <c r="B1047" t="s">
        <v>4093</v>
      </c>
      <c r="C1047" t="s">
        <v>3294</v>
      </c>
      <c r="D1047" t="s">
        <v>6796</v>
      </c>
      <c r="F1047" t="s">
        <v>6797</v>
      </c>
      <c r="G1047" t="s">
        <v>6801</v>
      </c>
      <c r="H1047" t="s">
        <v>6799</v>
      </c>
    </row>
    <row r="1048" spans="1:8" x14ac:dyDescent="0.25">
      <c r="A1048" t="s">
        <v>4092</v>
      </c>
      <c r="B1048" t="s">
        <v>4093</v>
      </c>
      <c r="C1048" t="s">
        <v>3294</v>
      </c>
      <c r="D1048" t="s">
        <v>6796</v>
      </c>
      <c r="F1048" t="s">
        <v>6797</v>
      </c>
      <c r="G1048" t="s">
        <v>6005</v>
      </c>
      <c r="H1048" t="s">
        <v>6799</v>
      </c>
    </row>
    <row r="1049" spans="1:8" x14ac:dyDescent="0.25">
      <c r="A1049" t="s">
        <v>4092</v>
      </c>
      <c r="B1049" t="s">
        <v>4093</v>
      </c>
      <c r="C1049" t="s">
        <v>3294</v>
      </c>
      <c r="D1049" t="s">
        <v>6796</v>
      </c>
      <c r="F1049" t="s">
        <v>6797</v>
      </c>
      <c r="G1049" t="s">
        <v>198</v>
      </c>
      <c r="H1049" t="s">
        <v>6799</v>
      </c>
    </row>
    <row r="1050" spans="1:8" x14ac:dyDescent="0.25">
      <c r="A1050" t="s">
        <v>4092</v>
      </c>
      <c r="B1050" t="s">
        <v>4093</v>
      </c>
      <c r="C1050" t="s">
        <v>3294</v>
      </c>
      <c r="D1050" t="s">
        <v>6796</v>
      </c>
      <c r="F1050" t="s">
        <v>6800</v>
      </c>
      <c r="G1050" t="s">
        <v>153</v>
      </c>
      <c r="H1050" t="s">
        <v>6799</v>
      </c>
    </row>
    <row r="1051" spans="1:8" x14ac:dyDescent="0.25">
      <c r="A1051" t="s">
        <v>4092</v>
      </c>
      <c r="B1051" t="s">
        <v>4093</v>
      </c>
      <c r="C1051" t="s">
        <v>3294</v>
      </c>
      <c r="D1051" t="s">
        <v>5972</v>
      </c>
      <c r="E1051" t="s">
        <v>5973</v>
      </c>
      <c r="F1051" t="s">
        <v>6797</v>
      </c>
      <c r="G1051" t="s">
        <v>111</v>
      </c>
      <c r="H1051" t="s">
        <v>6798</v>
      </c>
    </row>
    <row r="1052" spans="1:8" x14ac:dyDescent="0.25">
      <c r="A1052" t="s">
        <v>4092</v>
      </c>
      <c r="B1052" t="s">
        <v>4093</v>
      </c>
      <c r="C1052" t="s">
        <v>3294</v>
      </c>
      <c r="D1052" t="s">
        <v>5972</v>
      </c>
      <c r="E1052" t="s">
        <v>5973</v>
      </c>
      <c r="F1052" t="s">
        <v>6797</v>
      </c>
      <c r="G1052" t="s">
        <v>6005</v>
      </c>
      <c r="H1052" t="s">
        <v>6799</v>
      </c>
    </row>
    <row r="1053" spans="1:8" x14ac:dyDescent="0.25">
      <c r="A1053" t="s">
        <v>4092</v>
      </c>
      <c r="B1053" t="s">
        <v>4093</v>
      </c>
      <c r="C1053" t="s">
        <v>3294</v>
      </c>
      <c r="D1053" t="s">
        <v>5972</v>
      </c>
      <c r="E1053" t="s">
        <v>5973</v>
      </c>
      <c r="F1053" t="s">
        <v>6797</v>
      </c>
      <c r="G1053" t="s">
        <v>198</v>
      </c>
      <c r="H1053" t="s">
        <v>6799</v>
      </c>
    </row>
    <row r="1054" spans="1:8" x14ac:dyDescent="0.25">
      <c r="A1054" t="s">
        <v>4092</v>
      </c>
      <c r="B1054" t="s">
        <v>4093</v>
      </c>
      <c r="C1054" t="s">
        <v>3294</v>
      </c>
      <c r="D1054" t="s">
        <v>4092</v>
      </c>
      <c r="E1054" t="s">
        <v>4093</v>
      </c>
      <c r="F1054" t="s">
        <v>6797</v>
      </c>
      <c r="G1054" t="s">
        <v>111</v>
      </c>
      <c r="H1054" t="s">
        <v>6798</v>
      </c>
    </row>
    <row r="1055" spans="1:8" x14ac:dyDescent="0.25">
      <c r="A1055" t="s">
        <v>4092</v>
      </c>
      <c r="B1055" t="s">
        <v>4093</v>
      </c>
      <c r="C1055" t="s">
        <v>3294</v>
      </c>
      <c r="D1055" t="s">
        <v>4092</v>
      </c>
      <c r="E1055" t="s">
        <v>4093</v>
      </c>
      <c r="F1055" t="s">
        <v>6797</v>
      </c>
      <c r="G1055" t="s">
        <v>2438</v>
      </c>
      <c r="H1055" t="s">
        <v>6799</v>
      </c>
    </row>
    <row r="1056" spans="1:8" x14ac:dyDescent="0.25">
      <c r="A1056" t="s">
        <v>4092</v>
      </c>
      <c r="B1056" t="s">
        <v>4093</v>
      </c>
      <c r="C1056" t="s">
        <v>3294</v>
      </c>
      <c r="D1056" t="s">
        <v>4092</v>
      </c>
      <c r="E1056" t="s">
        <v>4093</v>
      </c>
      <c r="F1056" t="s">
        <v>6797</v>
      </c>
      <c r="G1056" t="s">
        <v>4927</v>
      </c>
      <c r="H1056" t="s">
        <v>6799</v>
      </c>
    </row>
    <row r="1057" spans="1:8" x14ac:dyDescent="0.25">
      <c r="A1057" t="s">
        <v>4092</v>
      </c>
      <c r="B1057" t="s">
        <v>4093</v>
      </c>
      <c r="C1057" t="s">
        <v>3294</v>
      </c>
      <c r="D1057" t="s">
        <v>4092</v>
      </c>
      <c r="E1057" t="s">
        <v>4093</v>
      </c>
      <c r="F1057" t="s">
        <v>6797</v>
      </c>
      <c r="G1057" t="s">
        <v>6801</v>
      </c>
      <c r="H1057" t="s">
        <v>6799</v>
      </c>
    </row>
    <row r="1058" spans="1:8" x14ac:dyDescent="0.25">
      <c r="A1058" t="s">
        <v>4092</v>
      </c>
      <c r="B1058" t="s">
        <v>4093</v>
      </c>
      <c r="C1058" t="s">
        <v>3294</v>
      </c>
      <c r="D1058" t="s">
        <v>4092</v>
      </c>
      <c r="E1058" t="s">
        <v>4093</v>
      </c>
      <c r="F1058" t="s">
        <v>6800</v>
      </c>
      <c r="G1058" t="s">
        <v>153</v>
      </c>
      <c r="H1058" t="s">
        <v>6799</v>
      </c>
    </row>
    <row r="1059" spans="1:8" x14ac:dyDescent="0.25">
      <c r="A1059" t="s">
        <v>5325</v>
      </c>
      <c r="B1059" t="s">
        <v>5326</v>
      </c>
      <c r="C1059" t="s">
        <v>3294</v>
      </c>
      <c r="D1059" t="s">
        <v>6796</v>
      </c>
      <c r="F1059" t="s">
        <v>6797</v>
      </c>
      <c r="G1059" t="s">
        <v>111</v>
      </c>
      <c r="H1059" t="s">
        <v>6798</v>
      </c>
    </row>
    <row r="1060" spans="1:8" x14ac:dyDescent="0.25">
      <c r="A1060" t="s">
        <v>5325</v>
      </c>
      <c r="B1060" t="s">
        <v>5326</v>
      </c>
      <c r="C1060" t="s">
        <v>3294</v>
      </c>
      <c r="D1060" t="s">
        <v>6796</v>
      </c>
      <c r="F1060" t="s">
        <v>6797</v>
      </c>
      <c r="G1060" t="s">
        <v>2438</v>
      </c>
      <c r="H1060" t="s">
        <v>6799</v>
      </c>
    </row>
    <row r="1061" spans="1:8" x14ac:dyDescent="0.25">
      <c r="A1061" t="s">
        <v>5325</v>
      </c>
      <c r="B1061" t="s">
        <v>5326</v>
      </c>
      <c r="C1061" t="s">
        <v>3294</v>
      </c>
      <c r="D1061" t="s">
        <v>6796</v>
      </c>
      <c r="F1061" t="s">
        <v>6797</v>
      </c>
      <c r="G1061" t="s">
        <v>4927</v>
      </c>
      <c r="H1061" t="s">
        <v>6799</v>
      </c>
    </row>
    <row r="1062" spans="1:8" x14ac:dyDescent="0.25">
      <c r="A1062" t="s">
        <v>5325</v>
      </c>
      <c r="B1062" t="s">
        <v>5326</v>
      </c>
      <c r="C1062" t="s">
        <v>3294</v>
      </c>
      <c r="D1062" t="s">
        <v>5325</v>
      </c>
      <c r="E1062" t="s">
        <v>5326</v>
      </c>
      <c r="F1062" t="s">
        <v>6797</v>
      </c>
      <c r="G1062" t="s">
        <v>111</v>
      </c>
      <c r="H1062" t="s">
        <v>6798</v>
      </c>
    </row>
    <row r="1063" spans="1:8" x14ac:dyDescent="0.25">
      <c r="A1063" t="s">
        <v>5325</v>
      </c>
      <c r="B1063" t="s">
        <v>5326</v>
      </c>
      <c r="C1063" t="s">
        <v>3294</v>
      </c>
      <c r="D1063" t="s">
        <v>5325</v>
      </c>
      <c r="E1063" t="s">
        <v>5326</v>
      </c>
      <c r="F1063" t="s">
        <v>6797</v>
      </c>
      <c r="G1063" t="s">
        <v>2438</v>
      </c>
      <c r="H1063" t="s">
        <v>6799</v>
      </c>
    </row>
    <row r="1064" spans="1:8" x14ac:dyDescent="0.25">
      <c r="A1064" t="s">
        <v>5325</v>
      </c>
      <c r="B1064" t="s">
        <v>5326</v>
      </c>
      <c r="C1064" t="s">
        <v>3294</v>
      </c>
      <c r="D1064" t="s">
        <v>5325</v>
      </c>
      <c r="E1064" t="s">
        <v>5326</v>
      </c>
      <c r="F1064" t="s">
        <v>6797</v>
      </c>
      <c r="G1064" t="s">
        <v>4927</v>
      </c>
      <c r="H1064" t="s">
        <v>6799</v>
      </c>
    </row>
    <row r="1065" spans="1:8" x14ac:dyDescent="0.25">
      <c r="A1065" t="s">
        <v>3496</v>
      </c>
      <c r="B1065" t="s">
        <v>3497</v>
      </c>
      <c r="C1065" t="s">
        <v>3294</v>
      </c>
      <c r="D1065" t="s">
        <v>6796</v>
      </c>
      <c r="F1065" t="s">
        <v>6797</v>
      </c>
      <c r="G1065" t="s">
        <v>111</v>
      </c>
      <c r="H1065" t="s">
        <v>6798</v>
      </c>
    </row>
    <row r="1066" spans="1:8" x14ac:dyDescent="0.25">
      <c r="A1066" t="s">
        <v>3496</v>
      </c>
      <c r="B1066" t="s">
        <v>3497</v>
      </c>
      <c r="C1066" t="s">
        <v>3294</v>
      </c>
      <c r="D1066" t="s">
        <v>6796</v>
      </c>
      <c r="F1066" t="s">
        <v>6797</v>
      </c>
      <c r="G1066" t="s">
        <v>2438</v>
      </c>
      <c r="H1066" t="s">
        <v>6799</v>
      </c>
    </row>
    <row r="1067" spans="1:8" x14ac:dyDescent="0.25">
      <c r="A1067" t="s">
        <v>3496</v>
      </c>
      <c r="B1067" t="s">
        <v>3497</v>
      </c>
      <c r="C1067" t="s">
        <v>3294</v>
      </c>
      <c r="D1067" t="s">
        <v>6796</v>
      </c>
      <c r="F1067" t="s">
        <v>6797</v>
      </c>
      <c r="G1067" t="s">
        <v>4927</v>
      </c>
      <c r="H1067" t="s">
        <v>6799</v>
      </c>
    </row>
    <row r="1068" spans="1:8" x14ac:dyDescent="0.25">
      <c r="A1068" t="s">
        <v>3496</v>
      </c>
      <c r="B1068" t="s">
        <v>3497</v>
      </c>
      <c r="C1068" t="s">
        <v>3294</v>
      </c>
      <c r="D1068" t="s">
        <v>6796</v>
      </c>
      <c r="F1068" t="s">
        <v>6797</v>
      </c>
      <c r="G1068" t="s">
        <v>6801</v>
      </c>
      <c r="H1068" t="s">
        <v>6799</v>
      </c>
    </row>
    <row r="1069" spans="1:8" x14ac:dyDescent="0.25">
      <c r="A1069" t="s">
        <v>3496</v>
      </c>
      <c r="B1069" t="s">
        <v>3497</v>
      </c>
      <c r="C1069" t="s">
        <v>3294</v>
      </c>
      <c r="D1069" t="s">
        <v>5977</v>
      </c>
      <c r="E1069" t="s">
        <v>5978</v>
      </c>
      <c r="F1069" t="s">
        <v>6797</v>
      </c>
      <c r="G1069" t="s">
        <v>111</v>
      </c>
      <c r="H1069" t="s">
        <v>6798</v>
      </c>
    </row>
    <row r="1070" spans="1:8" x14ac:dyDescent="0.25">
      <c r="A1070" t="s">
        <v>3496</v>
      </c>
      <c r="B1070" t="s">
        <v>3497</v>
      </c>
      <c r="C1070" t="s">
        <v>3294</v>
      </c>
      <c r="D1070" t="s">
        <v>3496</v>
      </c>
      <c r="E1070" t="s">
        <v>3497</v>
      </c>
      <c r="F1070" t="s">
        <v>6797</v>
      </c>
      <c r="G1070" t="s">
        <v>111</v>
      </c>
      <c r="H1070" t="s">
        <v>6798</v>
      </c>
    </row>
    <row r="1071" spans="1:8" x14ac:dyDescent="0.25">
      <c r="A1071" t="s">
        <v>3496</v>
      </c>
      <c r="B1071" t="s">
        <v>3497</v>
      </c>
      <c r="C1071" t="s">
        <v>3294</v>
      </c>
      <c r="D1071" t="s">
        <v>3496</v>
      </c>
      <c r="E1071" t="s">
        <v>3497</v>
      </c>
      <c r="F1071" t="s">
        <v>6797</v>
      </c>
      <c r="G1071" t="s">
        <v>2438</v>
      </c>
      <c r="H1071" t="s">
        <v>6799</v>
      </c>
    </row>
    <row r="1072" spans="1:8" x14ac:dyDescent="0.25">
      <c r="A1072" t="s">
        <v>3496</v>
      </c>
      <c r="B1072" t="s">
        <v>3497</v>
      </c>
      <c r="C1072" t="s">
        <v>3294</v>
      </c>
      <c r="D1072" t="s">
        <v>3496</v>
      </c>
      <c r="E1072" t="s">
        <v>3497</v>
      </c>
      <c r="F1072" t="s">
        <v>6797</v>
      </c>
      <c r="G1072" t="s">
        <v>4927</v>
      </c>
      <c r="H1072" t="s">
        <v>6799</v>
      </c>
    </row>
    <row r="1073" spans="1:8" x14ac:dyDescent="0.25">
      <c r="A1073" t="s">
        <v>3496</v>
      </c>
      <c r="B1073" t="s">
        <v>3497</v>
      </c>
      <c r="C1073" t="s">
        <v>3294</v>
      </c>
      <c r="D1073" t="s">
        <v>3496</v>
      </c>
      <c r="E1073" t="s">
        <v>3497</v>
      </c>
      <c r="F1073" t="s">
        <v>6797</v>
      </c>
      <c r="G1073" t="s">
        <v>6801</v>
      </c>
      <c r="H1073" t="s">
        <v>6799</v>
      </c>
    </row>
    <row r="1074" spans="1:8" x14ac:dyDescent="0.25">
      <c r="A1074" t="s">
        <v>3405</v>
      </c>
      <c r="B1074" t="s">
        <v>3406</v>
      </c>
      <c r="C1074" t="s">
        <v>3294</v>
      </c>
      <c r="D1074" t="s">
        <v>6796</v>
      </c>
      <c r="F1074" t="s">
        <v>6797</v>
      </c>
      <c r="G1074" t="s">
        <v>111</v>
      </c>
      <c r="H1074" t="s">
        <v>6798</v>
      </c>
    </row>
    <row r="1075" spans="1:8" x14ac:dyDescent="0.25">
      <c r="A1075" t="s">
        <v>3405</v>
      </c>
      <c r="B1075" t="s">
        <v>3406</v>
      </c>
      <c r="C1075" t="s">
        <v>3294</v>
      </c>
      <c r="D1075" t="s">
        <v>3405</v>
      </c>
      <c r="E1075" t="s">
        <v>3406</v>
      </c>
      <c r="F1075" t="s">
        <v>6797</v>
      </c>
      <c r="G1075" t="s">
        <v>111</v>
      </c>
      <c r="H1075" t="s">
        <v>6798</v>
      </c>
    </row>
    <row r="1076" spans="1:8" x14ac:dyDescent="0.25">
      <c r="A1076" t="s">
        <v>3621</v>
      </c>
      <c r="B1076" t="s">
        <v>3622</v>
      </c>
      <c r="C1076" t="s">
        <v>3294</v>
      </c>
      <c r="D1076" t="s">
        <v>6796</v>
      </c>
      <c r="F1076" t="s">
        <v>6797</v>
      </c>
      <c r="G1076" t="s">
        <v>111</v>
      </c>
      <c r="H1076" t="s">
        <v>6798</v>
      </c>
    </row>
    <row r="1077" spans="1:8" x14ac:dyDescent="0.25">
      <c r="A1077" t="s">
        <v>3621</v>
      </c>
      <c r="B1077" t="s">
        <v>3622</v>
      </c>
      <c r="C1077" t="s">
        <v>3294</v>
      </c>
      <c r="D1077" t="s">
        <v>6796</v>
      </c>
      <c r="F1077" t="s">
        <v>6797</v>
      </c>
      <c r="G1077" t="s">
        <v>3619</v>
      </c>
      <c r="H1077" t="s">
        <v>6799</v>
      </c>
    </row>
    <row r="1078" spans="1:8" x14ac:dyDescent="0.25">
      <c r="A1078" t="s">
        <v>3621</v>
      </c>
      <c r="B1078" t="s">
        <v>3622</v>
      </c>
      <c r="C1078" t="s">
        <v>3294</v>
      </c>
      <c r="D1078" t="s">
        <v>6796</v>
      </c>
      <c r="F1078" t="s">
        <v>6797</v>
      </c>
      <c r="G1078" t="s">
        <v>2438</v>
      </c>
      <c r="H1078" t="s">
        <v>6799</v>
      </c>
    </row>
    <row r="1079" spans="1:8" x14ac:dyDescent="0.25">
      <c r="A1079" t="s">
        <v>3621</v>
      </c>
      <c r="B1079" t="s">
        <v>3622</v>
      </c>
      <c r="C1079" t="s">
        <v>3294</v>
      </c>
      <c r="D1079" t="s">
        <v>6796</v>
      </c>
      <c r="F1079" t="s">
        <v>6797</v>
      </c>
      <c r="G1079" t="s">
        <v>4927</v>
      </c>
      <c r="H1079" t="s">
        <v>6799</v>
      </c>
    </row>
    <row r="1080" spans="1:8" x14ac:dyDescent="0.25">
      <c r="A1080" t="s">
        <v>3621</v>
      </c>
      <c r="B1080" t="s">
        <v>3622</v>
      </c>
      <c r="C1080" t="s">
        <v>3294</v>
      </c>
      <c r="D1080" t="s">
        <v>6796</v>
      </c>
      <c r="F1080" t="s">
        <v>6797</v>
      </c>
      <c r="G1080" t="s">
        <v>6801</v>
      </c>
      <c r="H1080" t="s">
        <v>6799</v>
      </c>
    </row>
    <row r="1081" spans="1:8" x14ac:dyDescent="0.25">
      <c r="A1081" t="s">
        <v>3621</v>
      </c>
      <c r="B1081" t="s">
        <v>3622</v>
      </c>
      <c r="C1081" t="s">
        <v>3294</v>
      </c>
      <c r="D1081" t="s">
        <v>6796</v>
      </c>
      <c r="F1081" t="s">
        <v>6797</v>
      </c>
      <c r="G1081" t="s">
        <v>6005</v>
      </c>
      <c r="H1081" t="s">
        <v>6799</v>
      </c>
    </row>
    <row r="1082" spans="1:8" x14ac:dyDescent="0.25">
      <c r="A1082" t="s">
        <v>3621</v>
      </c>
      <c r="B1082" t="s">
        <v>3622</v>
      </c>
      <c r="C1082" t="s">
        <v>3294</v>
      </c>
      <c r="D1082" t="s">
        <v>6796</v>
      </c>
      <c r="F1082" t="s">
        <v>6797</v>
      </c>
      <c r="G1082" t="s">
        <v>198</v>
      </c>
      <c r="H1082" t="s">
        <v>6799</v>
      </c>
    </row>
    <row r="1083" spans="1:8" x14ac:dyDescent="0.25">
      <c r="A1083" t="s">
        <v>3621</v>
      </c>
      <c r="B1083" t="s">
        <v>3622</v>
      </c>
      <c r="C1083" t="s">
        <v>3294</v>
      </c>
      <c r="D1083" t="s">
        <v>6796</v>
      </c>
      <c r="F1083" t="s">
        <v>6800</v>
      </c>
      <c r="G1083" t="s">
        <v>153</v>
      </c>
      <c r="H1083" t="s">
        <v>6799</v>
      </c>
    </row>
    <row r="1084" spans="1:8" x14ac:dyDescent="0.25">
      <c r="A1084" t="s">
        <v>3621</v>
      </c>
      <c r="B1084" t="s">
        <v>3622</v>
      </c>
      <c r="C1084" t="s">
        <v>3294</v>
      </c>
      <c r="D1084" t="s">
        <v>3621</v>
      </c>
      <c r="E1084" t="s">
        <v>3622</v>
      </c>
      <c r="F1084" t="s">
        <v>6797</v>
      </c>
      <c r="G1084" t="s">
        <v>111</v>
      </c>
      <c r="H1084" t="s">
        <v>6798</v>
      </c>
    </row>
    <row r="1085" spans="1:8" x14ac:dyDescent="0.25">
      <c r="A1085" t="s">
        <v>3621</v>
      </c>
      <c r="B1085" t="s">
        <v>3622</v>
      </c>
      <c r="C1085" t="s">
        <v>3294</v>
      </c>
      <c r="D1085" t="s">
        <v>3621</v>
      </c>
      <c r="E1085" t="s">
        <v>3622</v>
      </c>
      <c r="F1085" t="s">
        <v>6797</v>
      </c>
      <c r="G1085" t="s">
        <v>3619</v>
      </c>
      <c r="H1085" t="s">
        <v>6799</v>
      </c>
    </row>
    <row r="1086" spans="1:8" x14ac:dyDescent="0.25">
      <c r="A1086" t="s">
        <v>3621</v>
      </c>
      <c r="B1086" t="s">
        <v>3622</v>
      </c>
      <c r="C1086" t="s">
        <v>3294</v>
      </c>
      <c r="D1086" t="s">
        <v>3621</v>
      </c>
      <c r="E1086" t="s">
        <v>3622</v>
      </c>
      <c r="F1086" t="s">
        <v>6797</v>
      </c>
      <c r="G1086" t="s">
        <v>2438</v>
      </c>
      <c r="H1086" t="s">
        <v>6799</v>
      </c>
    </row>
    <row r="1087" spans="1:8" x14ac:dyDescent="0.25">
      <c r="A1087" t="s">
        <v>3621</v>
      </c>
      <c r="B1087" t="s">
        <v>3622</v>
      </c>
      <c r="C1087" t="s">
        <v>3294</v>
      </c>
      <c r="D1087" t="s">
        <v>3621</v>
      </c>
      <c r="E1087" t="s">
        <v>3622</v>
      </c>
      <c r="F1087" t="s">
        <v>6797</v>
      </c>
      <c r="G1087" t="s">
        <v>4927</v>
      </c>
      <c r="H1087" t="s">
        <v>6799</v>
      </c>
    </row>
    <row r="1088" spans="1:8" x14ac:dyDescent="0.25">
      <c r="A1088" t="s">
        <v>3621</v>
      </c>
      <c r="B1088" t="s">
        <v>3622</v>
      </c>
      <c r="C1088" t="s">
        <v>3294</v>
      </c>
      <c r="D1088" t="s">
        <v>3621</v>
      </c>
      <c r="E1088" t="s">
        <v>3622</v>
      </c>
      <c r="F1088" t="s">
        <v>6797</v>
      </c>
      <c r="G1088" t="s">
        <v>6801</v>
      </c>
      <c r="H1088" t="s">
        <v>6799</v>
      </c>
    </row>
    <row r="1089" spans="1:8" x14ac:dyDescent="0.25">
      <c r="A1089" t="s">
        <v>3621</v>
      </c>
      <c r="B1089" t="s">
        <v>3622</v>
      </c>
      <c r="C1089" t="s">
        <v>3294</v>
      </c>
      <c r="D1089" t="s">
        <v>3621</v>
      </c>
      <c r="E1089" t="s">
        <v>3622</v>
      </c>
      <c r="F1089" t="s">
        <v>6797</v>
      </c>
      <c r="G1089" t="s">
        <v>6005</v>
      </c>
      <c r="H1089" t="s">
        <v>6799</v>
      </c>
    </row>
    <row r="1090" spans="1:8" x14ac:dyDescent="0.25">
      <c r="A1090" t="s">
        <v>3621</v>
      </c>
      <c r="B1090" t="s">
        <v>3622</v>
      </c>
      <c r="C1090" t="s">
        <v>3294</v>
      </c>
      <c r="D1090" t="s">
        <v>3621</v>
      </c>
      <c r="E1090" t="s">
        <v>3622</v>
      </c>
      <c r="F1090" t="s">
        <v>6797</v>
      </c>
      <c r="G1090" t="s">
        <v>198</v>
      </c>
      <c r="H1090" t="s">
        <v>6799</v>
      </c>
    </row>
    <row r="1091" spans="1:8" x14ac:dyDescent="0.25">
      <c r="A1091" t="s">
        <v>3621</v>
      </c>
      <c r="B1091" t="s">
        <v>3622</v>
      </c>
      <c r="C1091" t="s">
        <v>3294</v>
      </c>
      <c r="D1091" t="s">
        <v>3621</v>
      </c>
      <c r="E1091" t="s">
        <v>3622</v>
      </c>
      <c r="F1091" t="s">
        <v>6800</v>
      </c>
      <c r="G1091" t="s">
        <v>153</v>
      </c>
      <c r="H1091" t="s">
        <v>6799</v>
      </c>
    </row>
    <row r="1092" spans="1:8" x14ac:dyDescent="0.25">
      <c r="A1092" t="s">
        <v>4446</v>
      </c>
      <c r="B1092" t="s">
        <v>4447</v>
      </c>
      <c r="C1092" t="s">
        <v>3294</v>
      </c>
      <c r="D1092" t="s">
        <v>6796</v>
      </c>
      <c r="F1092" t="s">
        <v>6797</v>
      </c>
      <c r="G1092" t="s">
        <v>111</v>
      </c>
      <c r="H1092" t="s">
        <v>6798</v>
      </c>
    </row>
    <row r="1093" spans="1:8" x14ac:dyDescent="0.25">
      <c r="A1093" t="s">
        <v>4446</v>
      </c>
      <c r="B1093" t="s">
        <v>4447</v>
      </c>
      <c r="C1093" t="s">
        <v>3294</v>
      </c>
      <c r="D1093" t="s">
        <v>6796</v>
      </c>
      <c r="F1093" t="s">
        <v>6797</v>
      </c>
      <c r="G1093" t="s">
        <v>3619</v>
      </c>
      <c r="H1093" t="s">
        <v>6799</v>
      </c>
    </row>
    <row r="1094" spans="1:8" x14ac:dyDescent="0.25">
      <c r="A1094" t="s">
        <v>4446</v>
      </c>
      <c r="B1094" t="s">
        <v>4447</v>
      </c>
      <c r="C1094" t="s">
        <v>3294</v>
      </c>
      <c r="D1094" t="s">
        <v>6796</v>
      </c>
      <c r="F1094" t="s">
        <v>6797</v>
      </c>
      <c r="G1094" t="s">
        <v>2438</v>
      </c>
      <c r="H1094" t="s">
        <v>6799</v>
      </c>
    </row>
    <row r="1095" spans="1:8" x14ac:dyDescent="0.25">
      <c r="A1095" t="s">
        <v>4446</v>
      </c>
      <c r="B1095" t="s">
        <v>4447</v>
      </c>
      <c r="C1095" t="s">
        <v>3294</v>
      </c>
      <c r="D1095" t="s">
        <v>6796</v>
      </c>
      <c r="F1095" t="s">
        <v>6797</v>
      </c>
      <c r="G1095" t="s">
        <v>4927</v>
      </c>
      <c r="H1095" t="s">
        <v>6799</v>
      </c>
    </row>
    <row r="1096" spans="1:8" x14ac:dyDescent="0.25">
      <c r="A1096" t="s">
        <v>4446</v>
      </c>
      <c r="B1096" t="s">
        <v>4447</v>
      </c>
      <c r="C1096" t="s">
        <v>3294</v>
      </c>
      <c r="D1096" t="s">
        <v>6796</v>
      </c>
      <c r="F1096" t="s">
        <v>6797</v>
      </c>
      <c r="G1096" t="s">
        <v>6801</v>
      </c>
      <c r="H1096" t="s">
        <v>6799</v>
      </c>
    </row>
    <row r="1097" spans="1:8" x14ac:dyDescent="0.25">
      <c r="A1097" t="s">
        <v>4446</v>
      </c>
      <c r="B1097" t="s">
        <v>4447</v>
      </c>
      <c r="C1097" t="s">
        <v>3294</v>
      </c>
      <c r="D1097" t="s">
        <v>6796</v>
      </c>
      <c r="F1097" t="s">
        <v>6800</v>
      </c>
      <c r="G1097" t="s">
        <v>153</v>
      </c>
      <c r="H1097" t="s">
        <v>6799</v>
      </c>
    </row>
    <row r="1098" spans="1:8" x14ac:dyDescent="0.25">
      <c r="A1098" t="s">
        <v>4446</v>
      </c>
      <c r="B1098" t="s">
        <v>4447</v>
      </c>
      <c r="C1098" t="s">
        <v>3294</v>
      </c>
      <c r="D1098" t="s">
        <v>4446</v>
      </c>
      <c r="E1098" t="s">
        <v>4447</v>
      </c>
      <c r="F1098" t="s">
        <v>6797</v>
      </c>
      <c r="G1098" t="s">
        <v>111</v>
      </c>
      <c r="H1098" t="s">
        <v>6798</v>
      </c>
    </row>
    <row r="1099" spans="1:8" x14ac:dyDescent="0.25">
      <c r="A1099" t="s">
        <v>4446</v>
      </c>
      <c r="B1099" t="s">
        <v>4447</v>
      </c>
      <c r="C1099" t="s">
        <v>3294</v>
      </c>
      <c r="D1099" t="s">
        <v>4446</v>
      </c>
      <c r="E1099" t="s">
        <v>4447</v>
      </c>
      <c r="F1099" t="s">
        <v>6797</v>
      </c>
      <c r="G1099" t="s">
        <v>3619</v>
      </c>
      <c r="H1099" t="s">
        <v>6799</v>
      </c>
    </row>
    <row r="1100" spans="1:8" x14ac:dyDescent="0.25">
      <c r="A1100" t="s">
        <v>4446</v>
      </c>
      <c r="B1100" t="s">
        <v>4447</v>
      </c>
      <c r="C1100" t="s">
        <v>3294</v>
      </c>
      <c r="D1100" t="s">
        <v>4446</v>
      </c>
      <c r="E1100" t="s">
        <v>4447</v>
      </c>
      <c r="F1100" t="s">
        <v>6797</v>
      </c>
      <c r="G1100" t="s">
        <v>2438</v>
      </c>
      <c r="H1100" t="s">
        <v>6799</v>
      </c>
    </row>
    <row r="1101" spans="1:8" x14ac:dyDescent="0.25">
      <c r="A1101" t="s">
        <v>4446</v>
      </c>
      <c r="B1101" t="s">
        <v>4447</v>
      </c>
      <c r="C1101" t="s">
        <v>3294</v>
      </c>
      <c r="D1101" t="s">
        <v>4446</v>
      </c>
      <c r="E1101" t="s">
        <v>4447</v>
      </c>
      <c r="F1101" t="s">
        <v>6797</v>
      </c>
      <c r="G1101" t="s">
        <v>4927</v>
      </c>
      <c r="H1101" t="s">
        <v>6799</v>
      </c>
    </row>
    <row r="1102" spans="1:8" x14ac:dyDescent="0.25">
      <c r="A1102" t="s">
        <v>4446</v>
      </c>
      <c r="B1102" t="s">
        <v>4447</v>
      </c>
      <c r="C1102" t="s">
        <v>3294</v>
      </c>
      <c r="D1102" t="s">
        <v>4446</v>
      </c>
      <c r="E1102" t="s">
        <v>4447</v>
      </c>
      <c r="F1102" t="s">
        <v>6800</v>
      </c>
      <c r="G1102" t="s">
        <v>153</v>
      </c>
      <c r="H1102" t="s">
        <v>6799</v>
      </c>
    </row>
    <row r="1103" spans="1:8" x14ac:dyDescent="0.25">
      <c r="A1103" t="s">
        <v>4446</v>
      </c>
      <c r="B1103" t="s">
        <v>4447</v>
      </c>
      <c r="C1103" t="s">
        <v>3294</v>
      </c>
      <c r="D1103" t="s">
        <v>5989</v>
      </c>
      <c r="E1103" t="s">
        <v>5990</v>
      </c>
      <c r="F1103" t="s">
        <v>6800</v>
      </c>
      <c r="G1103" t="s">
        <v>153</v>
      </c>
      <c r="H1103" t="s">
        <v>6799</v>
      </c>
    </row>
    <row r="1104" spans="1:8" x14ac:dyDescent="0.25">
      <c r="A1104" t="s">
        <v>4446</v>
      </c>
      <c r="B1104" t="s">
        <v>4447</v>
      </c>
      <c r="C1104" t="s">
        <v>3294</v>
      </c>
      <c r="D1104" t="s">
        <v>5989</v>
      </c>
      <c r="E1104" t="s">
        <v>5990</v>
      </c>
      <c r="F1104" t="s">
        <v>6797</v>
      </c>
      <c r="G1104" t="s">
        <v>111</v>
      </c>
      <c r="H1104" t="s">
        <v>6798</v>
      </c>
    </row>
    <row r="1105" spans="1:8" x14ac:dyDescent="0.25">
      <c r="A1105" t="s">
        <v>4446</v>
      </c>
      <c r="B1105" t="s">
        <v>4447</v>
      </c>
      <c r="C1105" t="s">
        <v>3294</v>
      </c>
      <c r="D1105" t="s">
        <v>5989</v>
      </c>
      <c r="E1105" t="s">
        <v>5990</v>
      </c>
      <c r="F1105" t="s">
        <v>6797</v>
      </c>
      <c r="G1105" t="s">
        <v>3619</v>
      </c>
      <c r="H1105" t="s">
        <v>6799</v>
      </c>
    </row>
    <row r="1106" spans="1:8" x14ac:dyDescent="0.25">
      <c r="A1106" t="s">
        <v>4446</v>
      </c>
      <c r="B1106" t="s">
        <v>4447</v>
      </c>
      <c r="C1106" t="s">
        <v>3294</v>
      </c>
      <c r="D1106" t="s">
        <v>5989</v>
      </c>
      <c r="E1106" t="s">
        <v>5990</v>
      </c>
      <c r="F1106" t="s">
        <v>6797</v>
      </c>
      <c r="G1106" t="s">
        <v>2438</v>
      </c>
      <c r="H1106" t="s">
        <v>6799</v>
      </c>
    </row>
    <row r="1107" spans="1:8" x14ac:dyDescent="0.25">
      <c r="A1107" t="s">
        <v>4446</v>
      </c>
      <c r="B1107" t="s">
        <v>4447</v>
      </c>
      <c r="C1107" t="s">
        <v>3294</v>
      </c>
      <c r="D1107" t="s">
        <v>5989</v>
      </c>
      <c r="E1107" t="s">
        <v>5990</v>
      </c>
      <c r="F1107" t="s">
        <v>6797</v>
      </c>
      <c r="G1107" t="s">
        <v>6801</v>
      </c>
      <c r="H1107" t="s">
        <v>6799</v>
      </c>
    </row>
    <row r="1108" spans="1:8" x14ac:dyDescent="0.25">
      <c r="A1108" t="s">
        <v>4212</v>
      </c>
      <c r="B1108" t="s">
        <v>4213</v>
      </c>
      <c r="C1108" t="s">
        <v>3294</v>
      </c>
      <c r="D1108" t="s">
        <v>6796</v>
      </c>
      <c r="F1108" t="s">
        <v>6797</v>
      </c>
      <c r="G1108" t="s">
        <v>111</v>
      </c>
      <c r="H1108" t="s">
        <v>6798</v>
      </c>
    </row>
    <row r="1109" spans="1:8" x14ac:dyDescent="0.25">
      <c r="A1109" t="s">
        <v>4212</v>
      </c>
      <c r="B1109" t="s">
        <v>4213</v>
      </c>
      <c r="C1109" t="s">
        <v>3294</v>
      </c>
      <c r="D1109" t="s">
        <v>6796</v>
      </c>
      <c r="F1109" t="s">
        <v>6797</v>
      </c>
      <c r="G1109" t="s">
        <v>3619</v>
      </c>
      <c r="H1109" t="s">
        <v>6799</v>
      </c>
    </row>
    <row r="1110" spans="1:8" x14ac:dyDescent="0.25">
      <c r="A1110" t="s">
        <v>4212</v>
      </c>
      <c r="B1110" t="s">
        <v>4213</v>
      </c>
      <c r="C1110" t="s">
        <v>3294</v>
      </c>
      <c r="D1110" t="s">
        <v>6796</v>
      </c>
      <c r="F1110" t="s">
        <v>6797</v>
      </c>
      <c r="G1110" t="s">
        <v>2438</v>
      </c>
      <c r="H1110" t="s">
        <v>6799</v>
      </c>
    </row>
    <row r="1111" spans="1:8" x14ac:dyDescent="0.25">
      <c r="A1111" t="s">
        <v>4212</v>
      </c>
      <c r="B1111" t="s">
        <v>4213</v>
      </c>
      <c r="C1111" t="s">
        <v>3294</v>
      </c>
      <c r="D1111" t="s">
        <v>6796</v>
      </c>
      <c r="F1111" t="s">
        <v>6797</v>
      </c>
      <c r="G1111" t="s">
        <v>4927</v>
      </c>
      <c r="H1111" t="s">
        <v>6799</v>
      </c>
    </row>
    <row r="1112" spans="1:8" x14ac:dyDescent="0.25">
      <c r="A1112" t="s">
        <v>4212</v>
      </c>
      <c r="B1112" t="s">
        <v>4213</v>
      </c>
      <c r="C1112" t="s">
        <v>3294</v>
      </c>
      <c r="D1112" t="s">
        <v>6796</v>
      </c>
      <c r="F1112" t="s">
        <v>6797</v>
      </c>
      <c r="G1112" t="s">
        <v>6801</v>
      </c>
      <c r="H1112" t="s">
        <v>6799</v>
      </c>
    </row>
    <row r="1113" spans="1:8" x14ac:dyDescent="0.25">
      <c r="A1113" t="s">
        <v>4212</v>
      </c>
      <c r="B1113" t="s">
        <v>4213</v>
      </c>
      <c r="C1113" t="s">
        <v>3294</v>
      </c>
      <c r="D1113" t="s">
        <v>6796</v>
      </c>
      <c r="F1113" t="s">
        <v>6797</v>
      </c>
      <c r="G1113" t="s">
        <v>6005</v>
      </c>
      <c r="H1113" t="s">
        <v>6799</v>
      </c>
    </row>
    <row r="1114" spans="1:8" x14ac:dyDescent="0.25">
      <c r="A1114" t="s">
        <v>4212</v>
      </c>
      <c r="B1114" t="s">
        <v>4213</v>
      </c>
      <c r="C1114" t="s">
        <v>3294</v>
      </c>
      <c r="D1114" t="s">
        <v>6796</v>
      </c>
      <c r="F1114" t="s">
        <v>6797</v>
      </c>
      <c r="G1114" t="s">
        <v>198</v>
      </c>
      <c r="H1114" t="s">
        <v>6799</v>
      </c>
    </row>
    <row r="1115" spans="1:8" x14ac:dyDescent="0.25">
      <c r="A1115" t="s">
        <v>4212</v>
      </c>
      <c r="B1115" t="s">
        <v>4213</v>
      </c>
      <c r="C1115" t="s">
        <v>3294</v>
      </c>
      <c r="D1115" t="s">
        <v>5996</v>
      </c>
      <c r="E1115" t="s">
        <v>5997</v>
      </c>
      <c r="F1115" t="s">
        <v>6797</v>
      </c>
      <c r="G1115" t="s">
        <v>111</v>
      </c>
      <c r="H1115" t="s">
        <v>6798</v>
      </c>
    </row>
    <row r="1116" spans="1:8" x14ac:dyDescent="0.25">
      <c r="A1116" t="s">
        <v>4212</v>
      </c>
      <c r="B1116" t="s">
        <v>4213</v>
      </c>
      <c r="C1116" t="s">
        <v>3294</v>
      </c>
      <c r="D1116" t="s">
        <v>5996</v>
      </c>
      <c r="E1116" t="s">
        <v>5997</v>
      </c>
      <c r="F1116" t="s">
        <v>6797</v>
      </c>
      <c r="G1116" t="s">
        <v>3619</v>
      </c>
      <c r="H1116" t="s">
        <v>6799</v>
      </c>
    </row>
    <row r="1117" spans="1:8" x14ac:dyDescent="0.25">
      <c r="A1117" t="s">
        <v>4212</v>
      </c>
      <c r="B1117" t="s">
        <v>4213</v>
      </c>
      <c r="C1117" t="s">
        <v>3294</v>
      </c>
      <c r="D1117" t="s">
        <v>5996</v>
      </c>
      <c r="E1117" t="s">
        <v>5997</v>
      </c>
      <c r="F1117" t="s">
        <v>6797</v>
      </c>
      <c r="G1117" t="s">
        <v>2438</v>
      </c>
      <c r="H1117" t="s">
        <v>6799</v>
      </c>
    </row>
    <row r="1118" spans="1:8" x14ac:dyDescent="0.25">
      <c r="A1118" t="s">
        <v>4212</v>
      </c>
      <c r="B1118" t="s">
        <v>4213</v>
      </c>
      <c r="C1118" t="s">
        <v>3294</v>
      </c>
      <c r="D1118" t="s">
        <v>5996</v>
      </c>
      <c r="E1118" t="s">
        <v>5997</v>
      </c>
      <c r="F1118" t="s">
        <v>6797</v>
      </c>
      <c r="G1118" t="s">
        <v>4927</v>
      </c>
      <c r="H1118" t="s">
        <v>6799</v>
      </c>
    </row>
    <row r="1119" spans="1:8" x14ac:dyDescent="0.25">
      <c r="A1119" t="s">
        <v>4212</v>
      </c>
      <c r="B1119" t="s">
        <v>4213</v>
      </c>
      <c r="C1119" t="s">
        <v>3294</v>
      </c>
      <c r="D1119" t="s">
        <v>5996</v>
      </c>
      <c r="E1119" t="s">
        <v>5997</v>
      </c>
      <c r="F1119" t="s">
        <v>6797</v>
      </c>
      <c r="G1119" t="s">
        <v>6801</v>
      </c>
      <c r="H1119" t="s">
        <v>6799</v>
      </c>
    </row>
    <row r="1120" spans="1:8" x14ac:dyDescent="0.25">
      <c r="A1120" t="s">
        <v>4212</v>
      </c>
      <c r="B1120" t="s">
        <v>4213</v>
      </c>
      <c r="C1120" t="s">
        <v>3294</v>
      </c>
      <c r="D1120" t="s">
        <v>5996</v>
      </c>
      <c r="E1120" t="s">
        <v>5997</v>
      </c>
      <c r="F1120" t="s">
        <v>6797</v>
      </c>
      <c r="G1120" t="s">
        <v>6005</v>
      </c>
      <c r="H1120" t="s">
        <v>6799</v>
      </c>
    </row>
    <row r="1121" spans="1:8" x14ac:dyDescent="0.25">
      <c r="A1121" t="s">
        <v>4212</v>
      </c>
      <c r="B1121" t="s">
        <v>4213</v>
      </c>
      <c r="C1121" t="s">
        <v>3294</v>
      </c>
      <c r="D1121" t="s">
        <v>5996</v>
      </c>
      <c r="E1121" t="s">
        <v>5997</v>
      </c>
      <c r="F1121" t="s">
        <v>6797</v>
      </c>
      <c r="G1121" t="s">
        <v>198</v>
      </c>
      <c r="H1121" t="s">
        <v>6799</v>
      </c>
    </row>
    <row r="1122" spans="1:8" x14ac:dyDescent="0.25">
      <c r="A1122" t="s">
        <v>4212</v>
      </c>
      <c r="B1122" t="s">
        <v>4213</v>
      </c>
      <c r="C1122" t="s">
        <v>3294</v>
      </c>
      <c r="D1122" t="s">
        <v>6000</v>
      </c>
      <c r="E1122" t="s">
        <v>6001</v>
      </c>
      <c r="F1122" t="s">
        <v>6797</v>
      </c>
      <c r="G1122" t="s">
        <v>111</v>
      </c>
      <c r="H1122" t="s">
        <v>6798</v>
      </c>
    </row>
    <row r="1123" spans="1:8" x14ac:dyDescent="0.25">
      <c r="A1123" t="s">
        <v>4212</v>
      </c>
      <c r="B1123" t="s">
        <v>4213</v>
      </c>
      <c r="C1123" t="s">
        <v>3294</v>
      </c>
      <c r="D1123" t="s">
        <v>6000</v>
      </c>
      <c r="E1123" t="s">
        <v>6001</v>
      </c>
      <c r="F1123" t="s">
        <v>6797</v>
      </c>
      <c r="G1123" t="s">
        <v>6005</v>
      </c>
      <c r="H1123" t="s">
        <v>6799</v>
      </c>
    </row>
    <row r="1124" spans="1:8" x14ac:dyDescent="0.25">
      <c r="A1124" t="s">
        <v>4212</v>
      </c>
      <c r="B1124" t="s">
        <v>4213</v>
      </c>
      <c r="C1124" t="s">
        <v>3294</v>
      </c>
      <c r="D1124" t="s">
        <v>4212</v>
      </c>
      <c r="E1124" t="s">
        <v>4213</v>
      </c>
      <c r="F1124" t="s">
        <v>6797</v>
      </c>
      <c r="G1124" t="s">
        <v>111</v>
      </c>
      <c r="H1124" t="s">
        <v>6798</v>
      </c>
    </row>
    <row r="1125" spans="1:8" x14ac:dyDescent="0.25">
      <c r="A1125" t="s">
        <v>4212</v>
      </c>
      <c r="B1125" t="s">
        <v>4213</v>
      </c>
      <c r="C1125" t="s">
        <v>3294</v>
      </c>
      <c r="D1125" t="s">
        <v>4212</v>
      </c>
      <c r="E1125" t="s">
        <v>4213</v>
      </c>
      <c r="F1125" t="s">
        <v>6797</v>
      </c>
      <c r="G1125" t="s">
        <v>3619</v>
      </c>
      <c r="H1125" t="s">
        <v>6799</v>
      </c>
    </row>
    <row r="1126" spans="1:8" x14ac:dyDescent="0.25">
      <c r="A1126" t="s">
        <v>4212</v>
      </c>
      <c r="B1126" t="s">
        <v>4213</v>
      </c>
      <c r="C1126" t="s">
        <v>3294</v>
      </c>
      <c r="D1126" t="s">
        <v>4212</v>
      </c>
      <c r="E1126" t="s">
        <v>4213</v>
      </c>
      <c r="F1126" t="s">
        <v>6797</v>
      </c>
      <c r="G1126" t="s">
        <v>2438</v>
      </c>
      <c r="H1126" t="s">
        <v>6799</v>
      </c>
    </row>
    <row r="1127" spans="1:8" x14ac:dyDescent="0.25">
      <c r="A1127" t="s">
        <v>4212</v>
      </c>
      <c r="B1127" t="s">
        <v>4213</v>
      </c>
      <c r="C1127" t="s">
        <v>3294</v>
      </c>
      <c r="D1127" t="s">
        <v>4212</v>
      </c>
      <c r="E1127" t="s">
        <v>4213</v>
      </c>
      <c r="F1127" t="s">
        <v>6797</v>
      </c>
      <c r="G1127" t="s">
        <v>4927</v>
      </c>
      <c r="H1127" t="s">
        <v>6799</v>
      </c>
    </row>
    <row r="1128" spans="1:8" x14ac:dyDescent="0.25">
      <c r="A1128" t="s">
        <v>4212</v>
      </c>
      <c r="B1128" t="s">
        <v>4213</v>
      </c>
      <c r="C1128" t="s">
        <v>3294</v>
      </c>
      <c r="D1128" t="s">
        <v>4212</v>
      </c>
      <c r="E1128" t="s">
        <v>4213</v>
      </c>
      <c r="F1128" t="s">
        <v>6797</v>
      </c>
      <c r="G1128" t="s">
        <v>6801</v>
      </c>
      <c r="H1128" t="s">
        <v>6799</v>
      </c>
    </row>
    <row r="1129" spans="1:8" x14ac:dyDescent="0.25">
      <c r="A1129" t="s">
        <v>5011</v>
      </c>
      <c r="B1129" t="s">
        <v>5012</v>
      </c>
      <c r="C1129" t="s">
        <v>3294</v>
      </c>
      <c r="D1129" t="s">
        <v>6796</v>
      </c>
      <c r="F1129" t="s">
        <v>6797</v>
      </c>
      <c r="G1129" t="s">
        <v>111</v>
      </c>
      <c r="H1129" t="s">
        <v>6798</v>
      </c>
    </row>
    <row r="1130" spans="1:8" x14ac:dyDescent="0.25">
      <c r="A1130" t="s">
        <v>5011</v>
      </c>
      <c r="B1130" t="s">
        <v>5012</v>
      </c>
      <c r="C1130" t="s">
        <v>3294</v>
      </c>
      <c r="D1130" t="s">
        <v>5011</v>
      </c>
      <c r="E1130" t="s">
        <v>5012</v>
      </c>
      <c r="F1130" t="s">
        <v>6797</v>
      </c>
      <c r="G1130" t="s">
        <v>111</v>
      </c>
      <c r="H1130" t="s">
        <v>6798</v>
      </c>
    </row>
    <row r="1131" spans="1:8" x14ac:dyDescent="0.25">
      <c r="A1131" t="s">
        <v>3442</v>
      </c>
      <c r="B1131" t="s">
        <v>3443</v>
      </c>
      <c r="C1131" t="s">
        <v>3294</v>
      </c>
      <c r="D1131" t="s">
        <v>6796</v>
      </c>
      <c r="F1131" t="s">
        <v>6797</v>
      </c>
      <c r="G1131" t="s">
        <v>111</v>
      </c>
      <c r="H1131" t="s">
        <v>6798</v>
      </c>
    </row>
    <row r="1132" spans="1:8" x14ac:dyDescent="0.25">
      <c r="A1132" t="s">
        <v>3442</v>
      </c>
      <c r="B1132" t="s">
        <v>3443</v>
      </c>
      <c r="C1132" t="s">
        <v>3294</v>
      </c>
      <c r="D1132" t="s">
        <v>6796</v>
      </c>
      <c r="F1132" t="s">
        <v>6797</v>
      </c>
      <c r="G1132" t="s">
        <v>3619</v>
      </c>
      <c r="H1132" t="s">
        <v>6799</v>
      </c>
    </row>
    <row r="1133" spans="1:8" x14ac:dyDescent="0.25">
      <c r="A1133" t="s">
        <v>3442</v>
      </c>
      <c r="B1133" t="s">
        <v>3443</v>
      </c>
      <c r="C1133" t="s">
        <v>3294</v>
      </c>
      <c r="D1133" t="s">
        <v>6796</v>
      </c>
      <c r="F1133" t="s">
        <v>6797</v>
      </c>
      <c r="G1133" t="s">
        <v>2438</v>
      </c>
      <c r="H1133" t="s">
        <v>6799</v>
      </c>
    </row>
    <row r="1134" spans="1:8" x14ac:dyDescent="0.25">
      <c r="A1134" t="s">
        <v>3442</v>
      </c>
      <c r="B1134" t="s">
        <v>3443</v>
      </c>
      <c r="C1134" t="s">
        <v>3294</v>
      </c>
      <c r="D1134" t="s">
        <v>6796</v>
      </c>
      <c r="F1134" t="s">
        <v>6797</v>
      </c>
      <c r="G1134" t="s">
        <v>4927</v>
      </c>
      <c r="H1134" t="s">
        <v>6799</v>
      </c>
    </row>
    <row r="1135" spans="1:8" x14ac:dyDescent="0.25">
      <c r="A1135" t="s">
        <v>3442</v>
      </c>
      <c r="B1135" t="s">
        <v>3443</v>
      </c>
      <c r="C1135" t="s">
        <v>3294</v>
      </c>
      <c r="D1135" t="s">
        <v>6796</v>
      </c>
      <c r="F1135" t="s">
        <v>6797</v>
      </c>
      <c r="G1135" t="s">
        <v>6801</v>
      </c>
      <c r="H1135" t="s">
        <v>6799</v>
      </c>
    </row>
    <row r="1136" spans="1:8" x14ac:dyDescent="0.25">
      <c r="A1136" t="s">
        <v>3442</v>
      </c>
      <c r="B1136" t="s">
        <v>3443</v>
      </c>
      <c r="C1136" t="s">
        <v>3294</v>
      </c>
      <c r="D1136" t="s">
        <v>6796</v>
      </c>
      <c r="F1136" t="s">
        <v>6797</v>
      </c>
      <c r="G1136" t="s">
        <v>6005</v>
      </c>
      <c r="H1136" t="s">
        <v>6799</v>
      </c>
    </row>
    <row r="1137" spans="1:8" x14ac:dyDescent="0.25">
      <c r="A1137" t="s">
        <v>3442</v>
      </c>
      <c r="B1137" t="s">
        <v>3443</v>
      </c>
      <c r="C1137" t="s">
        <v>3294</v>
      </c>
      <c r="D1137" t="s">
        <v>6796</v>
      </c>
      <c r="F1137" t="s">
        <v>6797</v>
      </c>
      <c r="G1137" t="s">
        <v>198</v>
      </c>
      <c r="H1137" t="s">
        <v>6799</v>
      </c>
    </row>
    <row r="1138" spans="1:8" x14ac:dyDescent="0.25">
      <c r="A1138" t="s">
        <v>3442</v>
      </c>
      <c r="B1138" t="s">
        <v>3443</v>
      </c>
      <c r="C1138" t="s">
        <v>3294</v>
      </c>
      <c r="D1138" t="s">
        <v>6796</v>
      </c>
      <c r="F1138" t="s">
        <v>6800</v>
      </c>
      <c r="G1138" t="s">
        <v>153</v>
      </c>
      <c r="H1138" t="s">
        <v>6799</v>
      </c>
    </row>
    <row r="1139" spans="1:8" x14ac:dyDescent="0.25">
      <c r="A1139" t="s">
        <v>3442</v>
      </c>
      <c r="B1139" t="s">
        <v>3443</v>
      </c>
      <c r="C1139" t="s">
        <v>3294</v>
      </c>
      <c r="D1139" t="s">
        <v>6008</v>
      </c>
      <c r="E1139" t="s">
        <v>6009</v>
      </c>
      <c r="F1139" t="s">
        <v>6797</v>
      </c>
      <c r="G1139" t="s">
        <v>111</v>
      </c>
      <c r="H1139" t="s">
        <v>6798</v>
      </c>
    </row>
    <row r="1140" spans="1:8" x14ac:dyDescent="0.25">
      <c r="A1140" t="s">
        <v>3442</v>
      </c>
      <c r="B1140" t="s">
        <v>3443</v>
      </c>
      <c r="C1140" t="s">
        <v>3294</v>
      </c>
      <c r="D1140" t="s">
        <v>6008</v>
      </c>
      <c r="E1140" t="s">
        <v>6009</v>
      </c>
      <c r="F1140" t="s">
        <v>6797</v>
      </c>
      <c r="G1140" t="s">
        <v>6005</v>
      </c>
      <c r="H1140" t="s">
        <v>6799</v>
      </c>
    </row>
    <row r="1141" spans="1:8" x14ac:dyDescent="0.25">
      <c r="A1141" t="s">
        <v>3442</v>
      </c>
      <c r="B1141" t="s">
        <v>3443</v>
      </c>
      <c r="C1141" t="s">
        <v>3294</v>
      </c>
      <c r="D1141" t="s">
        <v>6008</v>
      </c>
      <c r="E1141" t="s">
        <v>6009</v>
      </c>
      <c r="F1141" t="s">
        <v>6797</v>
      </c>
      <c r="G1141" t="s">
        <v>198</v>
      </c>
      <c r="H1141" t="s">
        <v>6799</v>
      </c>
    </row>
    <row r="1142" spans="1:8" x14ac:dyDescent="0.25">
      <c r="A1142" t="s">
        <v>3442</v>
      </c>
      <c r="B1142" t="s">
        <v>3443</v>
      </c>
      <c r="C1142" t="s">
        <v>3294</v>
      </c>
      <c r="D1142" t="s">
        <v>6012</v>
      </c>
      <c r="E1142" t="s">
        <v>6013</v>
      </c>
      <c r="F1142" t="s">
        <v>6797</v>
      </c>
      <c r="G1142" t="s">
        <v>111</v>
      </c>
      <c r="H1142" t="s">
        <v>6798</v>
      </c>
    </row>
    <row r="1143" spans="1:8" x14ac:dyDescent="0.25">
      <c r="A1143" t="s">
        <v>3442</v>
      </c>
      <c r="B1143" t="s">
        <v>3443</v>
      </c>
      <c r="C1143" t="s">
        <v>3294</v>
      </c>
      <c r="D1143" t="s">
        <v>6012</v>
      </c>
      <c r="E1143" t="s">
        <v>6013</v>
      </c>
      <c r="F1143" t="s">
        <v>6797</v>
      </c>
      <c r="G1143" t="s">
        <v>6005</v>
      </c>
      <c r="H1143" t="s">
        <v>6799</v>
      </c>
    </row>
    <row r="1144" spans="1:8" x14ac:dyDescent="0.25">
      <c r="A1144" t="s">
        <v>3442</v>
      </c>
      <c r="B1144" t="s">
        <v>3443</v>
      </c>
      <c r="C1144" t="s">
        <v>3294</v>
      </c>
      <c r="D1144" t="s">
        <v>6012</v>
      </c>
      <c r="E1144" t="s">
        <v>6013</v>
      </c>
      <c r="F1144" t="s">
        <v>6797</v>
      </c>
      <c r="G1144" t="s">
        <v>198</v>
      </c>
      <c r="H1144" t="s">
        <v>6799</v>
      </c>
    </row>
    <row r="1145" spans="1:8" x14ac:dyDescent="0.25">
      <c r="A1145" t="s">
        <v>3442</v>
      </c>
      <c r="B1145" t="s">
        <v>3443</v>
      </c>
      <c r="C1145" t="s">
        <v>3294</v>
      </c>
      <c r="D1145" t="s">
        <v>3442</v>
      </c>
      <c r="E1145" t="s">
        <v>3443</v>
      </c>
      <c r="F1145" t="s">
        <v>6797</v>
      </c>
      <c r="G1145" t="s">
        <v>111</v>
      </c>
      <c r="H1145" t="s">
        <v>6798</v>
      </c>
    </row>
    <row r="1146" spans="1:8" x14ac:dyDescent="0.25">
      <c r="A1146" t="s">
        <v>3442</v>
      </c>
      <c r="B1146" t="s">
        <v>3443</v>
      </c>
      <c r="C1146" t="s">
        <v>3294</v>
      </c>
      <c r="D1146" t="s">
        <v>3442</v>
      </c>
      <c r="E1146" t="s">
        <v>3443</v>
      </c>
      <c r="F1146" t="s">
        <v>6797</v>
      </c>
      <c r="G1146" t="s">
        <v>3619</v>
      </c>
      <c r="H1146" t="s">
        <v>6799</v>
      </c>
    </row>
    <row r="1147" spans="1:8" x14ac:dyDescent="0.25">
      <c r="A1147" t="s">
        <v>3442</v>
      </c>
      <c r="B1147" t="s">
        <v>3443</v>
      </c>
      <c r="C1147" t="s">
        <v>3294</v>
      </c>
      <c r="D1147" t="s">
        <v>3442</v>
      </c>
      <c r="E1147" t="s">
        <v>3443</v>
      </c>
      <c r="F1147" t="s">
        <v>6797</v>
      </c>
      <c r="G1147" t="s">
        <v>2438</v>
      </c>
      <c r="H1147" t="s">
        <v>6799</v>
      </c>
    </row>
    <row r="1148" spans="1:8" x14ac:dyDescent="0.25">
      <c r="A1148" t="s">
        <v>3442</v>
      </c>
      <c r="B1148" t="s">
        <v>3443</v>
      </c>
      <c r="C1148" t="s">
        <v>3294</v>
      </c>
      <c r="D1148" t="s">
        <v>3442</v>
      </c>
      <c r="E1148" t="s">
        <v>3443</v>
      </c>
      <c r="F1148" t="s">
        <v>6797</v>
      </c>
      <c r="G1148" t="s">
        <v>4927</v>
      </c>
      <c r="H1148" t="s">
        <v>6799</v>
      </c>
    </row>
    <row r="1149" spans="1:8" x14ac:dyDescent="0.25">
      <c r="A1149" t="s">
        <v>3442</v>
      </c>
      <c r="B1149" t="s">
        <v>3443</v>
      </c>
      <c r="C1149" t="s">
        <v>3294</v>
      </c>
      <c r="D1149" t="s">
        <v>3442</v>
      </c>
      <c r="E1149" t="s">
        <v>3443</v>
      </c>
      <c r="F1149" t="s">
        <v>6797</v>
      </c>
      <c r="G1149" t="s">
        <v>6801</v>
      </c>
      <c r="H1149" t="s">
        <v>6799</v>
      </c>
    </row>
    <row r="1150" spans="1:8" x14ac:dyDescent="0.25">
      <c r="A1150" t="s">
        <v>3442</v>
      </c>
      <c r="B1150" t="s">
        <v>3443</v>
      </c>
      <c r="C1150" t="s">
        <v>3294</v>
      </c>
      <c r="D1150" t="s">
        <v>3442</v>
      </c>
      <c r="E1150" t="s">
        <v>3443</v>
      </c>
      <c r="F1150" t="s">
        <v>6800</v>
      </c>
      <c r="G1150" t="s">
        <v>153</v>
      </c>
      <c r="H1150" t="s">
        <v>6799</v>
      </c>
    </row>
    <row r="1151" spans="1:8" x14ac:dyDescent="0.25">
      <c r="A1151" t="s">
        <v>5166</v>
      </c>
      <c r="B1151" t="s">
        <v>5167</v>
      </c>
      <c r="C1151" t="s">
        <v>3294</v>
      </c>
      <c r="D1151" t="s">
        <v>6796</v>
      </c>
      <c r="F1151" t="s">
        <v>6797</v>
      </c>
      <c r="G1151" t="s">
        <v>111</v>
      </c>
      <c r="H1151" t="s">
        <v>6798</v>
      </c>
    </row>
    <row r="1152" spans="1:8" x14ac:dyDescent="0.25">
      <c r="A1152" t="s">
        <v>5166</v>
      </c>
      <c r="B1152" t="s">
        <v>5167</v>
      </c>
      <c r="C1152" t="s">
        <v>3294</v>
      </c>
      <c r="D1152" t="s">
        <v>6796</v>
      </c>
      <c r="F1152" t="s">
        <v>6797</v>
      </c>
      <c r="G1152" t="s">
        <v>3619</v>
      </c>
      <c r="H1152" t="s">
        <v>6799</v>
      </c>
    </row>
    <row r="1153" spans="1:8" x14ac:dyDescent="0.25">
      <c r="A1153" t="s">
        <v>5166</v>
      </c>
      <c r="B1153" t="s">
        <v>5167</v>
      </c>
      <c r="C1153" t="s">
        <v>3294</v>
      </c>
      <c r="D1153" t="s">
        <v>6796</v>
      </c>
      <c r="F1153" t="s">
        <v>6797</v>
      </c>
      <c r="G1153" t="s">
        <v>2438</v>
      </c>
      <c r="H1153" t="s">
        <v>6799</v>
      </c>
    </row>
    <row r="1154" spans="1:8" x14ac:dyDescent="0.25">
      <c r="A1154" t="s">
        <v>5166</v>
      </c>
      <c r="B1154" t="s">
        <v>5167</v>
      </c>
      <c r="C1154" t="s">
        <v>3294</v>
      </c>
      <c r="D1154" t="s">
        <v>6796</v>
      </c>
      <c r="F1154" t="s">
        <v>6797</v>
      </c>
      <c r="G1154" t="s">
        <v>4927</v>
      </c>
      <c r="H1154" t="s">
        <v>6799</v>
      </c>
    </row>
    <row r="1155" spans="1:8" x14ac:dyDescent="0.25">
      <c r="A1155" t="s">
        <v>5166</v>
      </c>
      <c r="B1155" t="s">
        <v>5167</v>
      </c>
      <c r="C1155" t="s">
        <v>3294</v>
      </c>
      <c r="D1155" t="s">
        <v>6796</v>
      </c>
      <c r="F1155" t="s">
        <v>6797</v>
      </c>
      <c r="G1155" t="s">
        <v>6801</v>
      </c>
      <c r="H1155" t="s">
        <v>6799</v>
      </c>
    </row>
    <row r="1156" spans="1:8" x14ac:dyDescent="0.25">
      <c r="A1156" t="s">
        <v>5166</v>
      </c>
      <c r="B1156" t="s">
        <v>5167</v>
      </c>
      <c r="C1156" t="s">
        <v>3294</v>
      </c>
      <c r="D1156" t="s">
        <v>6796</v>
      </c>
      <c r="F1156" t="s">
        <v>6797</v>
      </c>
      <c r="G1156" t="s">
        <v>6005</v>
      </c>
      <c r="H1156" t="s">
        <v>6799</v>
      </c>
    </row>
    <row r="1157" spans="1:8" x14ac:dyDescent="0.25">
      <c r="A1157" t="s">
        <v>5166</v>
      </c>
      <c r="B1157" t="s">
        <v>5167</v>
      </c>
      <c r="C1157" t="s">
        <v>3294</v>
      </c>
      <c r="D1157" t="s">
        <v>6796</v>
      </c>
      <c r="F1157" t="s">
        <v>6797</v>
      </c>
      <c r="G1157" t="s">
        <v>198</v>
      </c>
      <c r="H1157" t="s">
        <v>6799</v>
      </c>
    </row>
    <row r="1158" spans="1:8" x14ac:dyDescent="0.25">
      <c r="A1158" t="s">
        <v>5166</v>
      </c>
      <c r="B1158" t="s">
        <v>5167</v>
      </c>
      <c r="C1158" t="s">
        <v>3294</v>
      </c>
      <c r="D1158" t="s">
        <v>6796</v>
      </c>
      <c r="F1158" t="s">
        <v>6800</v>
      </c>
      <c r="G1158" t="s">
        <v>153</v>
      </c>
      <c r="H1158" t="s">
        <v>6799</v>
      </c>
    </row>
    <row r="1159" spans="1:8" x14ac:dyDescent="0.25">
      <c r="A1159" t="s">
        <v>5166</v>
      </c>
      <c r="B1159" t="s">
        <v>5167</v>
      </c>
      <c r="C1159" t="s">
        <v>3294</v>
      </c>
      <c r="D1159" t="s">
        <v>6019</v>
      </c>
      <c r="E1159" t="s">
        <v>6020</v>
      </c>
      <c r="F1159" t="s">
        <v>6797</v>
      </c>
      <c r="G1159" t="s">
        <v>111</v>
      </c>
      <c r="H1159" t="s">
        <v>6798</v>
      </c>
    </row>
    <row r="1160" spans="1:8" x14ac:dyDescent="0.25">
      <c r="A1160" t="s">
        <v>5166</v>
      </c>
      <c r="B1160" t="s">
        <v>5167</v>
      </c>
      <c r="C1160" t="s">
        <v>3294</v>
      </c>
      <c r="D1160" t="s">
        <v>6019</v>
      </c>
      <c r="E1160" t="s">
        <v>6020</v>
      </c>
      <c r="F1160" t="s">
        <v>6797</v>
      </c>
      <c r="G1160" t="s">
        <v>2438</v>
      </c>
      <c r="H1160" t="s">
        <v>6799</v>
      </c>
    </row>
    <row r="1161" spans="1:8" x14ac:dyDescent="0.25">
      <c r="A1161" t="s">
        <v>5166</v>
      </c>
      <c r="B1161" t="s">
        <v>5167</v>
      </c>
      <c r="C1161" t="s">
        <v>3294</v>
      </c>
      <c r="D1161" t="s">
        <v>6019</v>
      </c>
      <c r="E1161" t="s">
        <v>6020</v>
      </c>
      <c r="F1161" t="s">
        <v>6797</v>
      </c>
      <c r="G1161" t="s">
        <v>4927</v>
      </c>
      <c r="H1161" t="s">
        <v>6799</v>
      </c>
    </row>
    <row r="1162" spans="1:8" x14ac:dyDescent="0.25">
      <c r="A1162" t="s">
        <v>5166</v>
      </c>
      <c r="B1162" t="s">
        <v>5167</v>
      </c>
      <c r="C1162" t="s">
        <v>3294</v>
      </c>
      <c r="D1162" t="s">
        <v>6019</v>
      </c>
      <c r="E1162" t="s">
        <v>6020</v>
      </c>
      <c r="F1162" t="s">
        <v>6797</v>
      </c>
      <c r="G1162" t="s">
        <v>6005</v>
      </c>
      <c r="H1162" t="s">
        <v>6799</v>
      </c>
    </row>
    <row r="1163" spans="1:8" x14ac:dyDescent="0.25">
      <c r="A1163" t="s">
        <v>5166</v>
      </c>
      <c r="B1163" t="s">
        <v>5167</v>
      </c>
      <c r="C1163" t="s">
        <v>3294</v>
      </c>
      <c r="D1163" t="s">
        <v>6019</v>
      </c>
      <c r="E1163" t="s">
        <v>6020</v>
      </c>
      <c r="F1163" t="s">
        <v>6797</v>
      </c>
      <c r="G1163" t="s">
        <v>198</v>
      </c>
      <c r="H1163" t="s">
        <v>6799</v>
      </c>
    </row>
    <row r="1164" spans="1:8" x14ac:dyDescent="0.25">
      <c r="A1164" t="s">
        <v>5166</v>
      </c>
      <c r="B1164" t="s">
        <v>5167</v>
      </c>
      <c r="C1164" t="s">
        <v>3294</v>
      </c>
      <c r="D1164" t="s">
        <v>6023</v>
      </c>
      <c r="E1164" t="s">
        <v>5685</v>
      </c>
      <c r="F1164" t="s">
        <v>6797</v>
      </c>
      <c r="G1164" t="s">
        <v>111</v>
      </c>
      <c r="H1164" t="s">
        <v>6798</v>
      </c>
    </row>
    <row r="1165" spans="1:8" x14ac:dyDescent="0.25">
      <c r="A1165" t="s">
        <v>5166</v>
      </c>
      <c r="B1165" t="s">
        <v>5167</v>
      </c>
      <c r="C1165" t="s">
        <v>3294</v>
      </c>
      <c r="D1165" t="s">
        <v>6023</v>
      </c>
      <c r="E1165" t="s">
        <v>5685</v>
      </c>
      <c r="F1165" t="s">
        <v>6797</v>
      </c>
      <c r="G1165" t="s">
        <v>6005</v>
      </c>
      <c r="H1165" t="s">
        <v>6799</v>
      </c>
    </row>
    <row r="1166" spans="1:8" x14ac:dyDescent="0.25">
      <c r="A1166" t="s">
        <v>5166</v>
      </c>
      <c r="B1166" t="s">
        <v>5167</v>
      </c>
      <c r="C1166" t="s">
        <v>3294</v>
      </c>
      <c r="D1166" t="s">
        <v>6023</v>
      </c>
      <c r="E1166" t="s">
        <v>5685</v>
      </c>
      <c r="F1166" t="s">
        <v>6797</v>
      </c>
      <c r="G1166" t="s">
        <v>198</v>
      </c>
      <c r="H1166" t="s">
        <v>6799</v>
      </c>
    </row>
    <row r="1167" spans="1:8" x14ac:dyDescent="0.25">
      <c r="A1167" t="s">
        <v>5166</v>
      </c>
      <c r="B1167" t="s">
        <v>5167</v>
      </c>
      <c r="C1167" t="s">
        <v>3294</v>
      </c>
      <c r="D1167" t="s">
        <v>5166</v>
      </c>
      <c r="E1167" t="s">
        <v>5167</v>
      </c>
      <c r="F1167" t="s">
        <v>6797</v>
      </c>
      <c r="G1167" t="s">
        <v>111</v>
      </c>
      <c r="H1167" t="s">
        <v>6798</v>
      </c>
    </row>
    <row r="1168" spans="1:8" x14ac:dyDescent="0.25">
      <c r="A1168" t="s">
        <v>5166</v>
      </c>
      <c r="B1168" t="s">
        <v>5167</v>
      </c>
      <c r="C1168" t="s">
        <v>3294</v>
      </c>
      <c r="D1168" t="s">
        <v>5166</v>
      </c>
      <c r="E1168" t="s">
        <v>5167</v>
      </c>
      <c r="F1168" t="s">
        <v>6797</v>
      </c>
      <c r="G1168" t="s">
        <v>3619</v>
      </c>
      <c r="H1168" t="s">
        <v>6799</v>
      </c>
    </row>
    <row r="1169" spans="1:8" x14ac:dyDescent="0.25">
      <c r="A1169" t="s">
        <v>5166</v>
      </c>
      <c r="B1169" t="s">
        <v>5167</v>
      </c>
      <c r="C1169" t="s">
        <v>3294</v>
      </c>
      <c r="D1169" t="s">
        <v>5166</v>
      </c>
      <c r="E1169" t="s">
        <v>5167</v>
      </c>
      <c r="F1169" t="s">
        <v>6797</v>
      </c>
      <c r="G1169" t="s">
        <v>2438</v>
      </c>
      <c r="H1169" t="s">
        <v>6799</v>
      </c>
    </row>
    <row r="1170" spans="1:8" x14ac:dyDescent="0.25">
      <c r="A1170" t="s">
        <v>5166</v>
      </c>
      <c r="B1170" t="s">
        <v>5167</v>
      </c>
      <c r="C1170" t="s">
        <v>3294</v>
      </c>
      <c r="D1170" t="s">
        <v>5166</v>
      </c>
      <c r="E1170" t="s">
        <v>5167</v>
      </c>
      <c r="F1170" t="s">
        <v>6797</v>
      </c>
      <c r="G1170" t="s">
        <v>4927</v>
      </c>
      <c r="H1170" t="s">
        <v>6799</v>
      </c>
    </row>
    <row r="1171" spans="1:8" x14ac:dyDescent="0.25">
      <c r="A1171" t="s">
        <v>5166</v>
      </c>
      <c r="B1171" t="s">
        <v>5167</v>
      </c>
      <c r="C1171" t="s">
        <v>3294</v>
      </c>
      <c r="D1171" t="s">
        <v>5166</v>
      </c>
      <c r="E1171" t="s">
        <v>5167</v>
      </c>
      <c r="F1171" t="s">
        <v>6797</v>
      </c>
      <c r="G1171" t="s">
        <v>6801</v>
      </c>
      <c r="H1171" t="s">
        <v>6799</v>
      </c>
    </row>
    <row r="1172" spans="1:8" x14ac:dyDescent="0.25">
      <c r="A1172" t="s">
        <v>5166</v>
      </c>
      <c r="B1172" t="s">
        <v>5167</v>
      </c>
      <c r="C1172" t="s">
        <v>3294</v>
      </c>
      <c r="D1172" t="s">
        <v>5166</v>
      </c>
      <c r="E1172" t="s">
        <v>5167</v>
      </c>
      <c r="F1172" t="s">
        <v>6800</v>
      </c>
      <c r="G1172" t="s">
        <v>153</v>
      </c>
      <c r="H1172" t="s">
        <v>6799</v>
      </c>
    </row>
    <row r="1173" spans="1:8" x14ac:dyDescent="0.25">
      <c r="A1173" t="s">
        <v>3928</v>
      </c>
      <c r="B1173" t="s">
        <v>3929</v>
      </c>
      <c r="C1173" t="s">
        <v>3294</v>
      </c>
      <c r="D1173" t="s">
        <v>6796</v>
      </c>
      <c r="F1173" t="s">
        <v>6797</v>
      </c>
      <c r="G1173" t="s">
        <v>111</v>
      </c>
      <c r="H1173" t="s">
        <v>6798</v>
      </c>
    </row>
    <row r="1174" spans="1:8" x14ac:dyDescent="0.25">
      <c r="A1174" t="s">
        <v>3928</v>
      </c>
      <c r="B1174" t="s">
        <v>3929</v>
      </c>
      <c r="C1174" t="s">
        <v>3294</v>
      </c>
      <c r="D1174" t="s">
        <v>6796</v>
      </c>
      <c r="F1174" t="s">
        <v>6797</v>
      </c>
      <c r="G1174" t="s">
        <v>3619</v>
      </c>
      <c r="H1174" t="s">
        <v>6799</v>
      </c>
    </row>
    <row r="1175" spans="1:8" x14ac:dyDescent="0.25">
      <c r="A1175" t="s">
        <v>3928</v>
      </c>
      <c r="B1175" t="s">
        <v>3929</v>
      </c>
      <c r="C1175" t="s">
        <v>3294</v>
      </c>
      <c r="D1175" t="s">
        <v>6796</v>
      </c>
      <c r="F1175" t="s">
        <v>6800</v>
      </c>
      <c r="G1175" t="s">
        <v>153</v>
      </c>
      <c r="H1175" t="s">
        <v>6799</v>
      </c>
    </row>
    <row r="1176" spans="1:8" x14ac:dyDescent="0.25">
      <c r="A1176" t="s">
        <v>3928</v>
      </c>
      <c r="B1176" t="s">
        <v>3929</v>
      </c>
      <c r="C1176" t="s">
        <v>3294</v>
      </c>
      <c r="D1176" t="s">
        <v>6796</v>
      </c>
      <c r="F1176" t="s">
        <v>6800</v>
      </c>
      <c r="G1176" t="s">
        <v>6805</v>
      </c>
      <c r="H1176" t="s">
        <v>6799</v>
      </c>
    </row>
    <row r="1177" spans="1:8" x14ac:dyDescent="0.25">
      <c r="A1177" t="s">
        <v>3928</v>
      </c>
      <c r="B1177" t="s">
        <v>3929</v>
      </c>
      <c r="C1177" t="s">
        <v>3294</v>
      </c>
      <c r="D1177" t="s">
        <v>3928</v>
      </c>
      <c r="E1177" t="s">
        <v>3929</v>
      </c>
      <c r="F1177" t="s">
        <v>6797</v>
      </c>
      <c r="G1177" t="s">
        <v>111</v>
      </c>
      <c r="H1177" t="s">
        <v>6798</v>
      </c>
    </row>
    <row r="1178" spans="1:8" x14ac:dyDescent="0.25">
      <c r="A1178" t="s">
        <v>3928</v>
      </c>
      <c r="B1178" t="s">
        <v>3929</v>
      </c>
      <c r="C1178" t="s">
        <v>3294</v>
      </c>
      <c r="D1178" t="s">
        <v>3928</v>
      </c>
      <c r="E1178" t="s">
        <v>3929</v>
      </c>
      <c r="F1178" t="s">
        <v>6797</v>
      </c>
      <c r="G1178" t="s">
        <v>3619</v>
      </c>
      <c r="H1178" t="s">
        <v>6799</v>
      </c>
    </row>
    <row r="1179" spans="1:8" x14ac:dyDescent="0.25">
      <c r="A1179" t="s">
        <v>3928</v>
      </c>
      <c r="B1179" t="s">
        <v>3929</v>
      </c>
      <c r="C1179" t="s">
        <v>3294</v>
      </c>
      <c r="D1179" t="s">
        <v>3928</v>
      </c>
      <c r="E1179" t="s">
        <v>3929</v>
      </c>
      <c r="F1179" t="s">
        <v>6800</v>
      </c>
      <c r="G1179" t="s">
        <v>153</v>
      </c>
      <c r="H1179" t="s">
        <v>6799</v>
      </c>
    </row>
    <row r="1180" spans="1:8" x14ac:dyDescent="0.25">
      <c r="A1180" t="s">
        <v>3928</v>
      </c>
      <c r="B1180" t="s">
        <v>3929</v>
      </c>
      <c r="C1180" t="s">
        <v>3294</v>
      </c>
      <c r="D1180" t="s">
        <v>3928</v>
      </c>
      <c r="E1180" t="s">
        <v>3929</v>
      </c>
      <c r="F1180" t="s">
        <v>6800</v>
      </c>
      <c r="G1180" t="s">
        <v>6805</v>
      </c>
      <c r="H1180" t="s">
        <v>6799</v>
      </c>
    </row>
    <row r="1181" spans="1:8" x14ac:dyDescent="0.25">
      <c r="A1181" t="s">
        <v>4697</v>
      </c>
      <c r="B1181" t="s">
        <v>4698</v>
      </c>
      <c r="C1181" t="s">
        <v>3294</v>
      </c>
      <c r="D1181" t="s">
        <v>6796</v>
      </c>
      <c r="F1181" t="s">
        <v>6797</v>
      </c>
      <c r="G1181" t="s">
        <v>111</v>
      </c>
      <c r="H1181" t="s">
        <v>6798</v>
      </c>
    </row>
    <row r="1182" spans="1:8" x14ac:dyDescent="0.25">
      <c r="A1182" t="s">
        <v>4697</v>
      </c>
      <c r="B1182" t="s">
        <v>4698</v>
      </c>
      <c r="C1182" t="s">
        <v>3294</v>
      </c>
      <c r="D1182" t="s">
        <v>6028</v>
      </c>
      <c r="E1182" t="s">
        <v>6029</v>
      </c>
      <c r="F1182" t="s">
        <v>6797</v>
      </c>
      <c r="G1182" t="s">
        <v>111</v>
      </c>
      <c r="H1182" t="s">
        <v>6798</v>
      </c>
    </row>
    <row r="1183" spans="1:8" x14ac:dyDescent="0.25">
      <c r="A1183" t="s">
        <v>4697</v>
      </c>
      <c r="B1183" t="s">
        <v>4698</v>
      </c>
      <c r="C1183" t="s">
        <v>3294</v>
      </c>
      <c r="D1183" t="s">
        <v>4697</v>
      </c>
      <c r="E1183" t="s">
        <v>4698</v>
      </c>
      <c r="F1183" t="s">
        <v>6797</v>
      </c>
      <c r="G1183" t="s">
        <v>111</v>
      </c>
      <c r="H1183" t="s">
        <v>6798</v>
      </c>
    </row>
    <row r="1184" spans="1:8" x14ac:dyDescent="0.25">
      <c r="A1184" t="s">
        <v>5227</v>
      </c>
      <c r="B1184" t="s">
        <v>5228</v>
      </c>
      <c r="C1184" t="s">
        <v>3294</v>
      </c>
      <c r="D1184" t="s">
        <v>6796</v>
      </c>
      <c r="F1184" t="s">
        <v>6797</v>
      </c>
      <c r="G1184" t="s">
        <v>111</v>
      </c>
      <c r="H1184" t="s">
        <v>6798</v>
      </c>
    </row>
    <row r="1185" spans="1:8" x14ac:dyDescent="0.25">
      <c r="A1185" t="s">
        <v>5227</v>
      </c>
      <c r="B1185" t="s">
        <v>5228</v>
      </c>
      <c r="C1185" t="s">
        <v>3294</v>
      </c>
      <c r="D1185" t="s">
        <v>5227</v>
      </c>
      <c r="E1185" t="s">
        <v>5228</v>
      </c>
      <c r="F1185" t="s">
        <v>6797</v>
      </c>
      <c r="G1185" t="s">
        <v>111</v>
      </c>
      <c r="H1185" t="s">
        <v>6798</v>
      </c>
    </row>
    <row r="1186" spans="1:8" x14ac:dyDescent="0.25">
      <c r="A1186" t="s">
        <v>4258</v>
      </c>
      <c r="B1186" t="s">
        <v>4259</v>
      </c>
      <c r="C1186" t="s">
        <v>3294</v>
      </c>
      <c r="D1186" t="s">
        <v>6796</v>
      </c>
      <c r="F1186" t="s">
        <v>6797</v>
      </c>
      <c r="G1186" t="s">
        <v>111</v>
      </c>
      <c r="H1186" t="s">
        <v>6798</v>
      </c>
    </row>
    <row r="1187" spans="1:8" x14ac:dyDescent="0.25">
      <c r="A1187" t="s">
        <v>4258</v>
      </c>
      <c r="B1187" t="s">
        <v>4259</v>
      </c>
      <c r="C1187" t="s">
        <v>3294</v>
      </c>
      <c r="D1187" t="s">
        <v>6796</v>
      </c>
      <c r="F1187" t="s">
        <v>6797</v>
      </c>
      <c r="G1187" t="s">
        <v>3619</v>
      </c>
      <c r="H1187" t="s">
        <v>6799</v>
      </c>
    </row>
    <row r="1188" spans="1:8" x14ac:dyDescent="0.25">
      <c r="A1188" t="s">
        <v>4258</v>
      </c>
      <c r="B1188" t="s">
        <v>4259</v>
      </c>
      <c r="C1188" t="s">
        <v>3294</v>
      </c>
      <c r="D1188" t="s">
        <v>6796</v>
      </c>
      <c r="F1188" t="s">
        <v>6797</v>
      </c>
      <c r="G1188" t="s">
        <v>2438</v>
      </c>
      <c r="H1188" t="s">
        <v>6799</v>
      </c>
    </row>
    <row r="1189" spans="1:8" x14ac:dyDescent="0.25">
      <c r="A1189" t="s">
        <v>4258</v>
      </c>
      <c r="B1189" t="s">
        <v>4259</v>
      </c>
      <c r="C1189" t="s">
        <v>3294</v>
      </c>
      <c r="D1189" t="s">
        <v>6796</v>
      </c>
      <c r="F1189" t="s">
        <v>6797</v>
      </c>
      <c r="G1189" t="s">
        <v>4927</v>
      </c>
      <c r="H1189" t="s">
        <v>6799</v>
      </c>
    </row>
    <row r="1190" spans="1:8" x14ac:dyDescent="0.25">
      <c r="A1190" t="s">
        <v>4258</v>
      </c>
      <c r="B1190" t="s">
        <v>4259</v>
      </c>
      <c r="C1190" t="s">
        <v>3294</v>
      </c>
      <c r="D1190" t="s">
        <v>6796</v>
      </c>
      <c r="F1190" t="s">
        <v>6797</v>
      </c>
      <c r="G1190" t="s">
        <v>6801</v>
      </c>
      <c r="H1190" t="s">
        <v>6799</v>
      </c>
    </row>
    <row r="1191" spans="1:8" x14ac:dyDescent="0.25">
      <c r="A1191" t="s">
        <v>4258</v>
      </c>
      <c r="B1191" t="s">
        <v>4259</v>
      </c>
      <c r="C1191" t="s">
        <v>3294</v>
      </c>
      <c r="D1191" t="s">
        <v>6035</v>
      </c>
      <c r="E1191" t="s">
        <v>6036</v>
      </c>
      <c r="F1191" t="s">
        <v>6797</v>
      </c>
      <c r="G1191" t="s">
        <v>111</v>
      </c>
      <c r="H1191" t="s">
        <v>6798</v>
      </c>
    </row>
    <row r="1192" spans="1:8" x14ac:dyDescent="0.25">
      <c r="A1192" t="s">
        <v>4258</v>
      </c>
      <c r="B1192" t="s">
        <v>4259</v>
      </c>
      <c r="C1192" t="s">
        <v>3294</v>
      </c>
      <c r="D1192" t="s">
        <v>4258</v>
      </c>
      <c r="E1192" t="s">
        <v>4259</v>
      </c>
      <c r="F1192" t="s">
        <v>6797</v>
      </c>
      <c r="G1192" t="s">
        <v>111</v>
      </c>
      <c r="H1192" t="s">
        <v>6798</v>
      </c>
    </row>
    <row r="1193" spans="1:8" x14ac:dyDescent="0.25">
      <c r="A1193" t="s">
        <v>4258</v>
      </c>
      <c r="B1193" t="s">
        <v>4259</v>
      </c>
      <c r="C1193" t="s">
        <v>3294</v>
      </c>
      <c r="D1193" t="s">
        <v>4258</v>
      </c>
      <c r="E1193" t="s">
        <v>4259</v>
      </c>
      <c r="F1193" t="s">
        <v>6797</v>
      </c>
      <c r="G1193" t="s">
        <v>3619</v>
      </c>
      <c r="H1193" t="s">
        <v>6799</v>
      </c>
    </row>
    <row r="1194" spans="1:8" x14ac:dyDescent="0.25">
      <c r="A1194" t="s">
        <v>4258</v>
      </c>
      <c r="B1194" t="s">
        <v>4259</v>
      </c>
      <c r="C1194" t="s">
        <v>3294</v>
      </c>
      <c r="D1194" t="s">
        <v>4258</v>
      </c>
      <c r="E1194" t="s">
        <v>4259</v>
      </c>
      <c r="F1194" t="s">
        <v>6797</v>
      </c>
      <c r="G1194" t="s">
        <v>2438</v>
      </c>
      <c r="H1194" t="s">
        <v>6799</v>
      </c>
    </row>
    <row r="1195" spans="1:8" x14ac:dyDescent="0.25">
      <c r="A1195" t="s">
        <v>4258</v>
      </c>
      <c r="B1195" t="s">
        <v>4259</v>
      </c>
      <c r="C1195" t="s">
        <v>3294</v>
      </c>
      <c r="D1195" t="s">
        <v>4258</v>
      </c>
      <c r="E1195" t="s">
        <v>4259</v>
      </c>
      <c r="F1195" t="s">
        <v>6797</v>
      </c>
      <c r="G1195" t="s">
        <v>4927</v>
      </c>
      <c r="H1195" t="s">
        <v>6799</v>
      </c>
    </row>
    <row r="1196" spans="1:8" x14ac:dyDescent="0.25">
      <c r="A1196" t="s">
        <v>4258</v>
      </c>
      <c r="B1196" t="s">
        <v>4259</v>
      </c>
      <c r="C1196" t="s">
        <v>3294</v>
      </c>
      <c r="D1196" t="s">
        <v>4258</v>
      </c>
      <c r="E1196" t="s">
        <v>4259</v>
      </c>
      <c r="F1196" t="s">
        <v>6797</v>
      </c>
      <c r="G1196" t="s">
        <v>6801</v>
      </c>
      <c r="H1196" t="s">
        <v>6799</v>
      </c>
    </row>
    <row r="1197" spans="1:8" x14ac:dyDescent="0.25">
      <c r="A1197" t="s">
        <v>4108</v>
      </c>
      <c r="B1197" t="s">
        <v>4109</v>
      </c>
      <c r="C1197" t="s">
        <v>3294</v>
      </c>
      <c r="D1197" t="s">
        <v>6796</v>
      </c>
      <c r="F1197" t="s">
        <v>6797</v>
      </c>
      <c r="G1197" t="s">
        <v>111</v>
      </c>
      <c r="H1197" t="s">
        <v>6798</v>
      </c>
    </row>
    <row r="1198" spans="1:8" x14ac:dyDescent="0.25">
      <c r="A1198" t="s">
        <v>4108</v>
      </c>
      <c r="B1198" t="s">
        <v>4109</v>
      </c>
      <c r="C1198" t="s">
        <v>3294</v>
      </c>
      <c r="D1198" t="s">
        <v>4108</v>
      </c>
      <c r="E1198" t="s">
        <v>4109</v>
      </c>
      <c r="F1198" t="s">
        <v>6797</v>
      </c>
      <c r="G1198" t="s">
        <v>111</v>
      </c>
      <c r="H1198" t="s">
        <v>6798</v>
      </c>
    </row>
    <row r="1199" spans="1:8" x14ac:dyDescent="0.25">
      <c r="A1199" t="s">
        <v>4381</v>
      </c>
      <c r="B1199" t="s">
        <v>4382</v>
      </c>
      <c r="C1199" t="s">
        <v>3294</v>
      </c>
      <c r="D1199" t="s">
        <v>6796</v>
      </c>
      <c r="F1199" t="s">
        <v>6797</v>
      </c>
      <c r="G1199" t="s">
        <v>111</v>
      </c>
      <c r="H1199" t="s">
        <v>6798</v>
      </c>
    </row>
    <row r="1200" spans="1:8" x14ac:dyDescent="0.25">
      <c r="A1200" t="s">
        <v>4381</v>
      </c>
      <c r="B1200" t="s">
        <v>4382</v>
      </c>
      <c r="C1200" t="s">
        <v>3294</v>
      </c>
      <c r="D1200" t="s">
        <v>6796</v>
      </c>
      <c r="F1200" t="s">
        <v>6797</v>
      </c>
      <c r="G1200" t="s">
        <v>198</v>
      </c>
      <c r="H1200" t="s">
        <v>6799</v>
      </c>
    </row>
    <row r="1201" spans="1:8" x14ac:dyDescent="0.25">
      <c r="A1201" t="s">
        <v>4381</v>
      </c>
      <c r="B1201" t="s">
        <v>4382</v>
      </c>
      <c r="C1201" t="s">
        <v>3294</v>
      </c>
      <c r="D1201" t="s">
        <v>4381</v>
      </c>
      <c r="E1201" t="s">
        <v>4382</v>
      </c>
      <c r="F1201" t="s">
        <v>6797</v>
      </c>
      <c r="G1201" t="s">
        <v>111</v>
      </c>
      <c r="H1201" t="s">
        <v>6798</v>
      </c>
    </row>
    <row r="1202" spans="1:8" x14ac:dyDescent="0.25">
      <c r="A1202" t="s">
        <v>4381</v>
      </c>
      <c r="B1202" t="s">
        <v>4382</v>
      </c>
      <c r="C1202" t="s">
        <v>3294</v>
      </c>
      <c r="D1202" t="s">
        <v>4381</v>
      </c>
      <c r="E1202" t="s">
        <v>4382</v>
      </c>
      <c r="F1202" t="s">
        <v>6797</v>
      </c>
      <c r="G1202" t="s">
        <v>198</v>
      </c>
      <c r="H1202" t="s">
        <v>6799</v>
      </c>
    </row>
    <row r="1203" spans="1:8" x14ac:dyDescent="0.25">
      <c r="A1203" t="s">
        <v>4607</v>
      </c>
      <c r="B1203" t="s">
        <v>4608</v>
      </c>
      <c r="C1203" t="s">
        <v>3294</v>
      </c>
      <c r="D1203" t="s">
        <v>6796</v>
      </c>
      <c r="F1203" t="s">
        <v>6797</v>
      </c>
      <c r="G1203" t="s">
        <v>111</v>
      </c>
      <c r="H1203" t="s">
        <v>6798</v>
      </c>
    </row>
    <row r="1204" spans="1:8" x14ac:dyDescent="0.25">
      <c r="A1204" t="s">
        <v>4607</v>
      </c>
      <c r="B1204" t="s">
        <v>4608</v>
      </c>
      <c r="C1204" t="s">
        <v>3294</v>
      </c>
      <c r="D1204" t="s">
        <v>6796</v>
      </c>
      <c r="F1204" t="s">
        <v>6797</v>
      </c>
      <c r="G1204" t="s">
        <v>3619</v>
      </c>
      <c r="H1204" t="s">
        <v>6799</v>
      </c>
    </row>
    <row r="1205" spans="1:8" x14ac:dyDescent="0.25">
      <c r="A1205" t="s">
        <v>4607</v>
      </c>
      <c r="B1205" t="s">
        <v>4608</v>
      </c>
      <c r="C1205" t="s">
        <v>3294</v>
      </c>
      <c r="D1205" t="s">
        <v>6796</v>
      </c>
      <c r="F1205" t="s">
        <v>6797</v>
      </c>
      <c r="G1205" t="s">
        <v>2438</v>
      </c>
      <c r="H1205" t="s">
        <v>6799</v>
      </c>
    </row>
    <row r="1206" spans="1:8" x14ac:dyDescent="0.25">
      <c r="A1206" t="s">
        <v>4607</v>
      </c>
      <c r="B1206" t="s">
        <v>4608</v>
      </c>
      <c r="C1206" t="s">
        <v>3294</v>
      </c>
      <c r="D1206" t="s">
        <v>6796</v>
      </c>
      <c r="F1206" t="s">
        <v>6797</v>
      </c>
      <c r="G1206" t="s">
        <v>6005</v>
      </c>
      <c r="H1206" t="s">
        <v>6799</v>
      </c>
    </row>
    <row r="1207" spans="1:8" x14ac:dyDescent="0.25">
      <c r="A1207" t="s">
        <v>4607</v>
      </c>
      <c r="B1207" t="s">
        <v>4608</v>
      </c>
      <c r="C1207" t="s">
        <v>3294</v>
      </c>
      <c r="D1207" t="s">
        <v>6796</v>
      </c>
      <c r="F1207" t="s">
        <v>6797</v>
      </c>
      <c r="G1207" t="s">
        <v>198</v>
      </c>
      <c r="H1207" t="s">
        <v>6799</v>
      </c>
    </row>
    <row r="1208" spans="1:8" x14ac:dyDescent="0.25">
      <c r="A1208" t="s">
        <v>4607</v>
      </c>
      <c r="B1208" t="s">
        <v>4608</v>
      </c>
      <c r="C1208" t="s">
        <v>3294</v>
      </c>
      <c r="D1208" t="s">
        <v>6045</v>
      </c>
      <c r="E1208" t="s">
        <v>6046</v>
      </c>
      <c r="F1208" t="s">
        <v>6797</v>
      </c>
      <c r="G1208" t="s">
        <v>111</v>
      </c>
      <c r="H1208" t="s">
        <v>6798</v>
      </c>
    </row>
    <row r="1209" spans="1:8" x14ac:dyDescent="0.25">
      <c r="A1209" t="s">
        <v>4607</v>
      </c>
      <c r="B1209" t="s">
        <v>4608</v>
      </c>
      <c r="C1209" t="s">
        <v>3294</v>
      </c>
      <c r="D1209" t="s">
        <v>6045</v>
      </c>
      <c r="E1209" t="s">
        <v>6046</v>
      </c>
      <c r="F1209" t="s">
        <v>6797</v>
      </c>
      <c r="G1209" t="s">
        <v>3619</v>
      </c>
      <c r="H1209" t="s">
        <v>6799</v>
      </c>
    </row>
    <row r="1210" spans="1:8" x14ac:dyDescent="0.25">
      <c r="A1210" t="s">
        <v>4607</v>
      </c>
      <c r="B1210" t="s">
        <v>4608</v>
      </c>
      <c r="C1210" t="s">
        <v>3294</v>
      </c>
      <c r="D1210" t="s">
        <v>6045</v>
      </c>
      <c r="E1210" t="s">
        <v>6046</v>
      </c>
      <c r="F1210" t="s">
        <v>6797</v>
      </c>
      <c r="G1210" t="s">
        <v>6005</v>
      </c>
      <c r="H1210" t="s">
        <v>6799</v>
      </c>
    </row>
    <row r="1211" spans="1:8" x14ac:dyDescent="0.25">
      <c r="A1211" t="s">
        <v>4607</v>
      </c>
      <c r="B1211" t="s">
        <v>4608</v>
      </c>
      <c r="C1211" t="s">
        <v>3294</v>
      </c>
      <c r="D1211" t="s">
        <v>6045</v>
      </c>
      <c r="E1211" t="s">
        <v>6046</v>
      </c>
      <c r="F1211" t="s">
        <v>6797</v>
      </c>
      <c r="G1211" t="s">
        <v>198</v>
      </c>
      <c r="H1211" t="s">
        <v>6799</v>
      </c>
    </row>
    <row r="1212" spans="1:8" x14ac:dyDescent="0.25">
      <c r="A1212" t="s">
        <v>4607</v>
      </c>
      <c r="B1212" t="s">
        <v>4608</v>
      </c>
      <c r="C1212" t="s">
        <v>3294</v>
      </c>
      <c r="D1212" t="s">
        <v>4607</v>
      </c>
      <c r="E1212" t="s">
        <v>4608</v>
      </c>
      <c r="F1212" t="s">
        <v>6797</v>
      </c>
      <c r="G1212" t="s">
        <v>111</v>
      </c>
      <c r="H1212" t="s">
        <v>6798</v>
      </c>
    </row>
    <row r="1213" spans="1:8" x14ac:dyDescent="0.25">
      <c r="A1213" t="s">
        <v>4607</v>
      </c>
      <c r="B1213" t="s">
        <v>4608</v>
      </c>
      <c r="C1213" t="s">
        <v>3294</v>
      </c>
      <c r="D1213" t="s">
        <v>4607</v>
      </c>
      <c r="E1213" t="s">
        <v>4608</v>
      </c>
      <c r="F1213" t="s">
        <v>6797</v>
      </c>
      <c r="G1213" t="s">
        <v>3619</v>
      </c>
      <c r="H1213" t="s">
        <v>6799</v>
      </c>
    </row>
    <row r="1214" spans="1:8" x14ac:dyDescent="0.25">
      <c r="A1214" t="s">
        <v>4607</v>
      </c>
      <c r="B1214" t="s">
        <v>4608</v>
      </c>
      <c r="C1214" t="s">
        <v>3294</v>
      </c>
      <c r="D1214" t="s">
        <v>4607</v>
      </c>
      <c r="E1214" t="s">
        <v>4608</v>
      </c>
      <c r="F1214" t="s">
        <v>6797</v>
      </c>
      <c r="G1214" t="s">
        <v>2438</v>
      </c>
      <c r="H1214" t="s">
        <v>6799</v>
      </c>
    </row>
    <row r="1215" spans="1:8" x14ac:dyDescent="0.25">
      <c r="A1215" t="s">
        <v>4607</v>
      </c>
      <c r="B1215" t="s">
        <v>4608</v>
      </c>
      <c r="C1215" t="s">
        <v>3294</v>
      </c>
      <c r="D1215" t="s">
        <v>4607</v>
      </c>
      <c r="E1215" t="s">
        <v>4608</v>
      </c>
      <c r="F1215" t="s">
        <v>6797</v>
      </c>
      <c r="G1215" t="s">
        <v>6005</v>
      </c>
      <c r="H1215" t="s">
        <v>6799</v>
      </c>
    </row>
    <row r="1216" spans="1:8" x14ac:dyDescent="0.25">
      <c r="A1216" t="s">
        <v>4607</v>
      </c>
      <c r="B1216" t="s">
        <v>4608</v>
      </c>
      <c r="C1216" t="s">
        <v>3294</v>
      </c>
      <c r="D1216" t="s">
        <v>4607</v>
      </c>
      <c r="E1216" t="s">
        <v>4608</v>
      </c>
      <c r="F1216" t="s">
        <v>6797</v>
      </c>
      <c r="G1216" t="s">
        <v>198</v>
      </c>
      <c r="H1216" t="s">
        <v>6799</v>
      </c>
    </row>
    <row r="1217" spans="1:8" x14ac:dyDescent="0.25">
      <c r="A1217" t="s">
        <v>4641</v>
      </c>
      <c r="B1217" t="s">
        <v>4642</v>
      </c>
      <c r="C1217" t="s">
        <v>3294</v>
      </c>
      <c r="D1217" t="s">
        <v>6796</v>
      </c>
      <c r="F1217" t="s">
        <v>6797</v>
      </c>
      <c r="G1217" t="s">
        <v>111</v>
      </c>
      <c r="H1217" t="s">
        <v>6798</v>
      </c>
    </row>
    <row r="1218" spans="1:8" x14ac:dyDescent="0.25">
      <c r="A1218" t="s">
        <v>4641</v>
      </c>
      <c r="B1218" t="s">
        <v>4642</v>
      </c>
      <c r="C1218" t="s">
        <v>3294</v>
      </c>
      <c r="D1218" t="s">
        <v>6796</v>
      </c>
      <c r="F1218" t="s">
        <v>6800</v>
      </c>
      <c r="G1218" t="s">
        <v>153</v>
      </c>
      <c r="H1218" t="s">
        <v>6799</v>
      </c>
    </row>
    <row r="1219" spans="1:8" x14ac:dyDescent="0.25">
      <c r="A1219" t="s">
        <v>4641</v>
      </c>
      <c r="B1219" t="s">
        <v>4642</v>
      </c>
      <c r="C1219" t="s">
        <v>3294</v>
      </c>
      <c r="D1219" t="s">
        <v>6796</v>
      </c>
      <c r="F1219" t="s">
        <v>6800</v>
      </c>
      <c r="G1219" t="s">
        <v>6803</v>
      </c>
      <c r="H1219" t="s">
        <v>6799</v>
      </c>
    </row>
    <row r="1220" spans="1:8" x14ac:dyDescent="0.25">
      <c r="A1220" t="s">
        <v>4641</v>
      </c>
      <c r="B1220" t="s">
        <v>4642</v>
      </c>
      <c r="C1220" t="s">
        <v>3294</v>
      </c>
      <c r="D1220" t="s">
        <v>4641</v>
      </c>
      <c r="E1220" t="s">
        <v>4642</v>
      </c>
      <c r="F1220" t="s">
        <v>6797</v>
      </c>
      <c r="G1220" t="s">
        <v>111</v>
      </c>
      <c r="H1220" t="s">
        <v>6798</v>
      </c>
    </row>
    <row r="1221" spans="1:8" x14ac:dyDescent="0.25">
      <c r="A1221" t="s">
        <v>4641</v>
      </c>
      <c r="B1221" t="s">
        <v>4642</v>
      </c>
      <c r="C1221" t="s">
        <v>3294</v>
      </c>
      <c r="D1221" t="s">
        <v>4641</v>
      </c>
      <c r="E1221" t="s">
        <v>4642</v>
      </c>
      <c r="F1221" t="s">
        <v>6800</v>
      </c>
      <c r="G1221" t="s">
        <v>153</v>
      </c>
      <c r="H1221" t="s">
        <v>6799</v>
      </c>
    </row>
    <row r="1222" spans="1:8" x14ac:dyDescent="0.25">
      <c r="A1222" t="s">
        <v>4641</v>
      </c>
      <c r="B1222" t="s">
        <v>4642</v>
      </c>
      <c r="C1222" t="s">
        <v>3294</v>
      </c>
      <c r="D1222" t="s">
        <v>4641</v>
      </c>
      <c r="E1222" t="s">
        <v>4642</v>
      </c>
      <c r="F1222" t="s">
        <v>6800</v>
      </c>
      <c r="G1222" t="s">
        <v>6803</v>
      </c>
      <c r="H1222" t="s">
        <v>6799</v>
      </c>
    </row>
    <row r="1223" spans="1:8" x14ac:dyDescent="0.25">
      <c r="A1223" t="s">
        <v>4305</v>
      </c>
      <c r="B1223" t="s">
        <v>4306</v>
      </c>
      <c r="C1223" t="s">
        <v>3294</v>
      </c>
      <c r="D1223" t="s">
        <v>6796</v>
      </c>
      <c r="F1223" t="s">
        <v>6797</v>
      </c>
      <c r="G1223" t="s">
        <v>111</v>
      </c>
      <c r="H1223" t="s">
        <v>6798</v>
      </c>
    </row>
    <row r="1224" spans="1:8" x14ac:dyDescent="0.25">
      <c r="A1224" t="s">
        <v>4305</v>
      </c>
      <c r="B1224" t="s">
        <v>4306</v>
      </c>
      <c r="C1224" t="s">
        <v>3294</v>
      </c>
      <c r="D1224" t="s">
        <v>4305</v>
      </c>
      <c r="E1224" t="s">
        <v>4306</v>
      </c>
      <c r="F1224" t="s">
        <v>6797</v>
      </c>
      <c r="G1224" t="s">
        <v>111</v>
      </c>
      <c r="H1224" t="s">
        <v>6798</v>
      </c>
    </row>
    <row r="1225" spans="1:8" x14ac:dyDescent="0.25">
      <c r="A1225" t="s">
        <v>4032</v>
      </c>
      <c r="B1225" t="s">
        <v>4033</v>
      </c>
      <c r="C1225" t="s">
        <v>3294</v>
      </c>
      <c r="D1225" t="s">
        <v>6796</v>
      </c>
      <c r="F1225" t="s">
        <v>6797</v>
      </c>
      <c r="G1225" t="s">
        <v>111</v>
      </c>
      <c r="H1225" t="s">
        <v>6798</v>
      </c>
    </row>
    <row r="1226" spans="1:8" x14ac:dyDescent="0.25">
      <c r="A1226" t="s">
        <v>4032</v>
      </c>
      <c r="B1226" t="s">
        <v>4033</v>
      </c>
      <c r="C1226" t="s">
        <v>3294</v>
      </c>
      <c r="D1226" t="s">
        <v>6796</v>
      </c>
      <c r="F1226" t="s">
        <v>6797</v>
      </c>
      <c r="G1226" t="s">
        <v>6005</v>
      </c>
      <c r="H1226" t="s">
        <v>6799</v>
      </c>
    </row>
    <row r="1227" spans="1:8" x14ac:dyDescent="0.25">
      <c r="A1227" t="s">
        <v>4032</v>
      </c>
      <c r="B1227" t="s">
        <v>4033</v>
      </c>
      <c r="C1227" t="s">
        <v>3294</v>
      </c>
      <c r="D1227" t="s">
        <v>6796</v>
      </c>
      <c r="F1227" t="s">
        <v>6797</v>
      </c>
      <c r="G1227" t="s">
        <v>198</v>
      </c>
      <c r="H1227" t="s">
        <v>6799</v>
      </c>
    </row>
    <row r="1228" spans="1:8" x14ac:dyDescent="0.25">
      <c r="A1228" t="s">
        <v>4032</v>
      </c>
      <c r="B1228" t="s">
        <v>4033</v>
      </c>
      <c r="C1228" t="s">
        <v>3294</v>
      </c>
      <c r="D1228" t="s">
        <v>4032</v>
      </c>
      <c r="E1228" t="s">
        <v>4033</v>
      </c>
      <c r="F1228" t="s">
        <v>6797</v>
      </c>
      <c r="G1228" t="s">
        <v>111</v>
      </c>
      <c r="H1228" t="s">
        <v>6798</v>
      </c>
    </row>
    <row r="1229" spans="1:8" x14ac:dyDescent="0.25">
      <c r="A1229" t="s">
        <v>4032</v>
      </c>
      <c r="B1229" t="s">
        <v>4033</v>
      </c>
      <c r="C1229" t="s">
        <v>3294</v>
      </c>
      <c r="D1229" t="s">
        <v>4032</v>
      </c>
      <c r="E1229" t="s">
        <v>4033</v>
      </c>
      <c r="F1229" t="s">
        <v>6797</v>
      </c>
      <c r="G1229" t="s">
        <v>6005</v>
      </c>
      <c r="H1229" t="s">
        <v>6799</v>
      </c>
    </row>
    <row r="1230" spans="1:8" x14ac:dyDescent="0.25">
      <c r="A1230" t="s">
        <v>4032</v>
      </c>
      <c r="B1230" t="s">
        <v>4033</v>
      </c>
      <c r="C1230" t="s">
        <v>3294</v>
      </c>
      <c r="D1230" t="s">
        <v>6055</v>
      </c>
      <c r="E1230" t="s">
        <v>6056</v>
      </c>
      <c r="F1230" t="s">
        <v>6797</v>
      </c>
      <c r="G1230" t="s">
        <v>111</v>
      </c>
      <c r="H1230" t="s">
        <v>6798</v>
      </c>
    </row>
    <row r="1231" spans="1:8" x14ac:dyDescent="0.25">
      <c r="A1231" t="s">
        <v>4032</v>
      </c>
      <c r="B1231" t="s">
        <v>4033</v>
      </c>
      <c r="C1231" t="s">
        <v>3294</v>
      </c>
      <c r="D1231" t="s">
        <v>6055</v>
      </c>
      <c r="E1231" t="s">
        <v>6056</v>
      </c>
      <c r="F1231" t="s">
        <v>6797</v>
      </c>
      <c r="G1231" t="s">
        <v>6005</v>
      </c>
      <c r="H1231" t="s">
        <v>6799</v>
      </c>
    </row>
    <row r="1232" spans="1:8" x14ac:dyDescent="0.25">
      <c r="A1232" t="s">
        <v>4032</v>
      </c>
      <c r="B1232" t="s">
        <v>4033</v>
      </c>
      <c r="C1232" t="s">
        <v>3294</v>
      </c>
      <c r="D1232" t="s">
        <v>6055</v>
      </c>
      <c r="E1232" t="s">
        <v>6056</v>
      </c>
      <c r="F1232" t="s">
        <v>6797</v>
      </c>
      <c r="G1232" t="s">
        <v>198</v>
      </c>
      <c r="H1232" t="s">
        <v>6799</v>
      </c>
    </row>
    <row r="1233" spans="1:8" x14ac:dyDescent="0.25">
      <c r="A1233" t="s">
        <v>3682</v>
      </c>
      <c r="B1233" t="s">
        <v>3683</v>
      </c>
      <c r="C1233" t="s">
        <v>3294</v>
      </c>
      <c r="D1233" t="s">
        <v>6796</v>
      </c>
      <c r="F1233" t="s">
        <v>6797</v>
      </c>
      <c r="G1233" t="s">
        <v>111</v>
      </c>
      <c r="H1233" t="s">
        <v>6798</v>
      </c>
    </row>
    <row r="1234" spans="1:8" x14ac:dyDescent="0.25">
      <c r="A1234" t="s">
        <v>3682</v>
      </c>
      <c r="B1234" t="s">
        <v>3683</v>
      </c>
      <c r="C1234" t="s">
        <v>3294</v>
      </c>
      <c r="D1234" t="s">
        <v>6796</v>
      </c>
      <c r="F1234" t="s">
        <v>6797</v>
      </c>
      <c r="G1234" t="s">
        <v>2438</v>
      </c>
      <c r="H1234" t="s">
        <v>6799</v>
      </c>
    </row>
    <row r="1235" spans="1:8" x14ac:dyDescent="0.25">
      <c r="A1235" t="s">
        <v>3682</v>
      </c>
      <c r="B1235" t="s">
        <v>3683</v>
      </c>
      <c r="C1235" t="s">
        <v>3294</v>
      </c>
      <c r="D1235" t="s">
        <v>6796</v>
      </c>
      <c r="F1235" t="s">
        <v>6797</v>
      </c>
      <c r="G1235" t="s">
        <v>4927</v>
      </c>
      <c r="H1235" t="s">
        <v>6799</v>
      </c>
    </row>
    <row r="1236" spans="1:8" x14ac:dyDescent="0.25">
      <c r="A1236" t="s">
        <v>3682</v>
      </c>
      <c r="B1236" t="s">
        <v>3683</v>
      </c>
      <c r="C1236" t="s">
        <v>3294</v>
      </c>
      <c r="D1236" t="s">
        <v>6796</v>
      </c>
      <c r="F1236" t="s">
        <v>6797</v>
      </c>
      <c r="G1236" t="s">
        <v>6801</v>
      </c>
      <c r="H1236" t="s">
        <v>6799</v>
      </c>
    </row>
    <row r="1237" spans="1:8" x14ac:dyDescent="0.25">
      <c r="A1237" t="s">
        <v>3682</v>
      </c>
      <c r="B1237" t="s">
        <v>3683</v>
      </c>
      <c r="C1237" t="s">
        <v>3294</v>
      </c>
      <c r="D1237" t="s">
        <v>6796</v>
      </c>
      <c r="F1237" t="s">
        <v>6797</v>
      </c>
      <c r="G1237" t="s">
        <v>6005</v>
      </c>
      <c r="H1237" t="s">
        <v>6799</v>
      </c>
    </row>
    <row r="1238" spans="1:8" x14ac:dyDescent="0.25">
      <c r="A1238" t="s">
        <v>3682</v>
      </c>
      <c r="B1238" t="s">
        <v>3683</v>
      </c>
      <c r="C1238" t="s">
        <v>3294</v>
      </c>
      <c r="D1238" t="s">
        <v>6796</v>
      </c>
      <c r="F1238" t="s">
        <v>6797</v>
      </c>
      <c r="G1238" t="s">
        <v>198</v>
      </c>
      <c r="H1238" t="s">
        <v>6799</v>
      </c>
    </row>
    <row r="1239" spans="1:8" x14ac:dyDescent="0.25">
      <c r="A1239" t="s">
        <v>3682</v>
      </c>
      <c r="B1239" t="s">
        <v>3683</v>
      </c>
      <c r="C1239" t="s">
        <v>3294</v>
      </c>
      <c r="D1239" t="s">
        <v>3682</v>
      </c>
      <c r="E1239" t="s">
        <v>3683</v>
      </c>
      <c r="F1239" t="s">
        <v>6797</v>
      </c>
      <c r="G1239" t="s">
        <v>111</v>
      </c>
      <c r="H1239" t="s">
        <v>6798</v>
      </c>
    </row>
    <row r="1240" spans="1:8" x14ac:dyDescent="0.25">
      <c r="A1240" t="s">
        <v>3682</v>
      </c>
      <c r="B1240" t="s">
        <v>3683</v>
      </c>
      <c r="C1240" t="s">
        <v>3294</v>
      </c>
      <c r="D1240" t="s">
        <v>3682</v>
      </c>
      <c r="E1240" t="s">
        <v>3683</v>
      </c>
      <c r="F1240" t="s">
        <v>6797</v>
      </c>
      <c r="G1240" t="s">
        <v>2438</v>
      </c>
      <c r="H1240" t="s">
        <v>6799</v>
      </c>
    </row>
    <row r="1241" spans="1:8" x14ac:dyDescent="0.25">
      <c r="A1241" t="s">
        <v>3682</v>
      </c>
      <c r="B1241" t="s">
        <v>3683</v>
      </c>
      <c r="C1241" t="s">
        <v>3294</v>
      </c>
      <c r="D1241" t="s">
        <v>3682</v>
      </c>
      <c r="E1241" t="s">
        <v>3683</v>
      </c>
      <c r="F1241" t="s">
        <v>6797</v>
      </c>
      <c r="G1241" t="s">
        <v>4927</v>
      </c>
      <c r="H1241" t="s">
        <v>6799</v>
      </c>
    </row>
    <row r="1242" spans="1:8" x14ac:dyDescent="0.25">
      <c r="A1242" t="s">
        <v>3682</v>
      </c>
      <c r="B1242" t="s">
        <v>3683</v>
      </c>
      <c r="C1242" t="s">
        <v>3294</v>
      </c>
      <c r="D1242" t="s">
        <v>3682</v>
      </c>
      <c r="E1242" t="s">
        <v>3683</v>
      </c>
      <c r="F1242" t="s">
        <v>6797</v>
      </c>
      <c r="G1242" t="s">
        <v>6801</v>
      </c>
      <c r="H1242" t="s">
        <v>6799</v>
      </c>
    </row>
    <row r="1243" spans="1:8" x14ac:dyDescent="0.25">
      <c r="A1243" t="s">
        <v>3682</v>
      </c>
      <c r="B1243" t="s">
        <v>3683</v>
      </c>
      <c r="C1243" t="s">
        <v>3294</v>
      </c>
      <c r="D1243" t="s">
        <v>3682</v>
      </c>
      <c r="E1243" t="s">
        <v>3683</v>
      </c>
      <c r="F1243" t="s">
        <v>6797</v>
      </c>
      <c r="G1243" t="s">
        <v>6005</v>
      </c>
      <c r="H1243" t="s">
        <v>6799</v>
      </c>
    </row>
    <row r="1244" spans="1:8" x14ac:dyDescent="0.25">
      <c r="A1244" t="s">
        <v>3682</v>
      </c>
      <c r="B1244" t="s">
        <v>3683</v>
      </c>
      <c r="C1244" t="s">
        <v>3294</v>
      </c>
      <c r="D1244" t="s">
        <v>3682</v>
      </c>
      <c r="E1244" t="s">
        <v>3683</v>
      </c>
      <c r="F1244" t="s">
        <v>6797</v>
      </c>
      <c r="G1244" t="s">
        <v>198</v>
      </c>
      <c r="H1244" t="s">
        <v>6799</v>
      </c>
    </row>
    <row r="1245" spans="1:8" x14ac:dyDescent="0.25">
      <c r="A1245" t="s">
        <v>3867</v>
      </c>
      <c r="B1245" t="s">
        <v>3868</v>
      </c>
      <c r="C1245" t="s">
        <v>3294</v>
      </c>
      <c r="D1245" t="s">
        <v>6796</v>
      </c>
      <c r="F1245" t="s">
        <v>6797</v>
      </c>
      <c r="G1245" t="s">
        <v>111</v>
      </c>
      <c r="H1245" t="s">
        <v>6798</v>
      </c>
    </row>
    <row r="1246" spans="1:8" x14ac:dyDescent="0.25">
      <c r="A1246" t="s">
        <v>3867</v>
      </c>
      <c r="B1246" t="s">
        <v>3868</v>
      </c>
      <c r="C1246" t="s">
        <v>3294</v>
      </c>
      <c r="D1246" t="s">
        <v>6796</v>
      </c>
      <c r="F1246" t="s">
        <v>6797</v>
      </c>
      <c r="G1246" t="s">
        <v>2438</v>
      </c>
      <c r="H1246" t="s">
        <v>6799</v>
      </c>
    </row>
    <row r="1247" spans="1:8" x14ac:dyDescent="0.25">
      <c r="A1247" t="s">
        <v>3867</v>
      </c>
      <c r="B1247" t="s">
        <v>3868</v>
      </c>
      <c r="C1247" t="s">
        <v>3294</v>
      </c>
      <c r="D1247" t="s">
        <v>6796</v>
      </c>
      <c r="F1247" t="s">
        <v>6797</v>
      </c>
      <c r="G1247" t="s">
        <v>4927</v>
      </c>
      <c r="H1247" t="s">
        <v>6799</v>
      </c>
    </row>
    <row r="1248" spans="1:8" x14ac:dyDescent="0.25">
      <c r="A1248" t="s">
        <v>3867</v>
      </c>
      <c r="B1248" t="s">
        <v>3868</v>
      </c>
      <c r="C1248" t="s">
        <v>3294</v>
      </c>
      <c r="D1248" t="s">
        <v>6796</v>
      </c>
      <c r="F1248" t="s">
        <v>6797</v>
      </c>
      <c r="G1248" t="s">
        <v>6005</v>
      </c>
      <c r="H1248" t="s">
        <v>6799</v>
      </c>
    </row>
    <row r="1249" spans="1:8" x14ac:dyDescent="0.25">
      <c r="A1249" t="s">
        <v>3867</v>
      </c>
      <c r="B1249" t="s">
        <v>3868</v>
      </c>
      <c r="C1249" t="s">
        <v>3294</v>
      </c>
      <c r="D1249" t="s">
        <v>6796</v>
      </c>
      <c r="F1249" t="s">
        <v>6797</v>
      </c>
      <c r="G1249" t="s">
        <v>198</v>
      </c>
      <c r="H1249" t="s">
        <v>6799</v>
      </c>
    </row>
    <row r="1250" spans="1:8" x14ac:dyDescent="0.25">
      <c r="A1250" t="s">
        <v>3867</v>
      </c>
      <c r="B1250" t="s">
        <v>3868</v>
      </c>
      <c r="C1250" t="s">
        <v>3294</v>
      </c>
      <c r="D1250" t="s">
        <v>6796</v>
      </c>
      <c r="F1250" t="s">
        <v>6800</v>
      </c>
      <c r="G1250" t="s">
        <v>153</v>
      </c>
      <c r="H1250" t="s">
        <v>6799</v>
      </c>
    </row>
    <row r="1251" spans="1:8" x14ac:dyDescent="0.25">
      <c r="A1251" t="s">
        <v>3867</v>
      </c>
      <c r="B1251" t="s">
        <v>3868</v>
      </c>
      <c r="C1251" t="s">
        <v>3294</v>
      </c>
      <c r="D1251" t="s">
        <v>6060</v>
      </c>
      <c r="E1251" t="s">
        <v>6061</v>
      </c>
      <c r="F1251" t="s">
        <v>6797</v>
      </c>
      <c r="G1251" t="s">
        <v>111</v>
      </c>
      <c r="H1251" t="s">
        <v>6798</v>
      </c>
    </row>
    <row r="1252" spans="1:8" x14ac:dyDescent="0.25">
      <c r="A1252" t="s">
        <v>3867</v>
      </c>
      <c r="B1252" t="s">
        <v>3868</v>
      </c>
      <c r="C1252" t="s">
        <v>3294</v>
      </c>
      <c r="D1252" t="s">
        <v>6060</v>
      </c>
      <c r="E1252" t="s">
        <v>6061</v>
      </c>
      <c r="F1252" t="s">
        <v>6797</v>
      </c>
      <c r="G1252" t="s">
        <v>2438</v>
      </c>
      <c r="H1252" t="s">
        <v>6799</v>
      </c>
    </row>
    <row r="1253" spans="1:8" x14ac:dyDescent="0.25">
      <c r="A1253" t="s">
        <v>3867</v>
      </c>
      <c r="B1253" t="s">
        <v>3868</v>
      </c>
      <c r="C1253" t="s">
        <v>3294</v>
      </c>
      <c r="D1253" t="s">
        <v>6060</v>
      </c>
      <c r="E1253" t="s">
        <v>6061</v>
      </c>
      <c r="F1253" t="s">
        <v>6797</v>
      </c>
      <c r="G1253" t="s">
        <v>4927</v>
      </c>
      <c r="H1253" t="s">
        <v>6799</v>
      </c>
    </row>
    <row r="1254" spans="1:8" x14ac:dyDescent="0.25">
      <c r="A1254" t="s">
        <v>3867</v>
      </c>
      <c r="B1254" t="s">
        <v>3868</v>
      </c>
      <c r="C1254" t="s">
        <v>3294</v>
      </c>
      <c r="D1254" t="s">
        <v>6060</v>
      </c>
      <c r="E1254" t="s">
        <v>6061</v>
      </c>
      <c r="F1254" t="s">
        <v>6797</v>
      </c>
      <c r="G1254" t="s">
        <v>6005</v>
      </c>
      <c r="H1254" t="s">
        <v>6799</v>
      </c>
    </row>
    <row r="1255" spans="1:8" x14ac:dyDescent="0.25">
      <c r="A1255" t="s">
        <v>3867</v>
      </c>
      <c r="B1255" t="s">
        <v>3868</v>
      </c>
      <c r="C1255" t="s">
        <v>3294</v>
      </c>
      <c r="D1255" t="s">
        <v>6060</v>
      </c>
      <c r="E1255" t="s">
        <v>6061</v>
      </c>
      <c r="F1255" t="s">
        <v>6797</v>
      </c>
      <c r="G1255" t="s">
        <v>198</v>
      </c>
      <c r="H1255" t="s">
        <v>6799</v>
      </c>
    </row>
    <row r="1256" spans="1:8" x14ac:dyDescent="0.25">
      <c r="A1256" t="s">
        <v>3867</v>
      </c>
      <c r="B1256" t="s">
        <v>3868</v>
      </c>
      <c r="C1256" t="s">
        <v>3294</v>
      </c>
      <c r="D1256" t="s">
        <v>3867</v>
      </c>
      <c r="E1256" t="s">
        <v>3868</v>
      </c>
      <c r="F1256" t="s">
        <v>6797</v>
      </c>
      <c r="G1256" t="s">
        <v>111</v>
      </c>
      <c r="H1256" t="s">
        <v>6798</v>
      </c>
    </row>
    <row r="1257" spans="1:8" x14ac:dyDescent="0.25">
      <c r="A1257" t="s">
        <v>3867</v>
      </c>
      <c r="B1257" t="s">
        <v>3868</v>
      </c>
      <c r="C1257" t="s">
        <v>3294</v>
      </c>
      <c r="D1257" t="s">
        <v>3867</v>
      </c>
      <c r="E1257" t="s">
        <v>3868</v>
      </c>
      <c r="F1257" t="s">
        <v>6797</v>
      </c>
      <c r="G1257" t="s">
        <v>2438</v>
      </c>
      <c r="H1257" t="s">
        <v>6799</v>
      </c>
    </row>
    <row r="1258" spans="1:8" x14ac:dyDescent="0.25">
      <c r="A1258" t="s">
        <v>3867</v>
      </c>
      <c r="B1258" t="s">
        <v>3868</v>
      </c>
      <c r="C1258" t="s">
        <v>3294</v>
      </c>
      <c r="D1258" t="s">
        <v>3867</v>
      </c>
      <c r="E1258" t="s">
        <v>3868</v>
      </c>
      <c r="F1258" t="s">
        <v>6797</v>
      </c>
      <c r="G1258" t="s">
        <v>4927</v>
      </c>
      <c r="H1258" t="s">
        <v>6799</v>
      </c>
    </row>
    <row r="1259" spans="1:8" x14ac:dyDescent="0.25">
      <c r="A1259" t="s">
        <v>3867</v>
      </c>
      <c r="B1259" t="s">
        <v>3868</v>
      </c>
      <c r="C1259" t="s">
        <v>3294</v>
      </c>
      <c r="D1259" t="s">
        <v>3867</v>
      </c>
      <c r="E1259" t="s">
        <v>3868</v>
      </c>
      <c r="F1259" t="s">
        <v>6797</v>
      </c>
      <c r="G1259" t="s">
        <v>6005</v>
      </c>
      <c r="H1259" t="s">
        <v>6799</v>
      </c>
    </row>
    <row r="1260" spans="1:8" x14ac:dyDescent="0.25">
      <c r="A1260" t="s">
        <v>3867</v>
      </c>
      <c r="B1260" t="s">
        <v>3868</v>
      </c>
      <c r="C1260" t="s">
        <v>3294</v>
      </c>
      <c r="D1260" t="s">
        <v>3867</v>
      </c>
      <c r="E1260" t="s">
        <v>3868</v>
      </c>
      <c r="F1260" t="s">
        <v>6797</v>
      </c>
      <c r="G1260" t="s">
        <v>198</v>
      </c>
      <c r="H1260" t="s">
        <v>6799</v>
      </c>
    </row>
    <row r="1261" spans="1:8" x14ac:dyDescent="0.25">
      <c r="A1261" t="s">
        <v>3867</v>
      </c>
      <c r="B1261" t="s">
        <v>3868</v>
      </c>
      <c r="C1261" t="s">
        <v>3294</v>
      </c>
      <c r="D1261" t="s">
        <v>3867</v>
      </c>
      <c r="E1261" t="s">
        <v>3868</v>
      </c>
      <c r="F1261" t="s">
        <v>6800</v>
      </c>
      <c r="G1261" t="s">
        <v>153</v>
      </c>
      <c r="H1261" t="s">
        <v>6799</v>
      </c>
    </row>
    <row r="1262" spans="1:8" x14ac:dyDescent="0.25">
      <c r="A1262" t="s">
        <v>4536</v>
      </c>
      <c r="B1262" t="s">
        <v>4537</v>
      </c>
      <c r="C1262" t="s">
        <v>3294</v>
      </c>
      <c r="D1262" t="s">
        <v>6796</v>
      </c>
      <c r="F1262" t="s">
        <v>6797</v>
      </c>
      <c r="G1262" t="s">
        <v>111</v>
      </c>
      <c r="H1262" t="s">
        <v>6798</v>
      </c>
    </row>
    <row r="1263" spans="1:8" x14ac:dyDescent="0.25">
      <c r="A1263" t="s">
        <v>4536</v>
      </c>
      <c r="B1263" t="s">
        <v>4537</v>
      </c>
      <c r="C1263" t="s">
        <v>3294</v>
      </c>
      <c r="D1263" t="s">
        <v>6796</v>
      </c>
      <c r="F1263" t="s">
        <v>6797</v>
      </c>
      <c r="G1263" t="s">
        <v>198</v>
      </c>
      <c r="H1263" t="s">
        <v>6799</v>
      </c>
    </row>
    <row r="1264" spans="1:8" x14ac:dyDescent="0.25">
      <c r="A1264" t="s">
        <v>4536</v>
      </c>
      <c r="B1264" t="s">
        <v>4537</v>
      </c>
      <c r="C1264" t="s">
        <v>3294</v>
      </c>
      <c r="D1264" t="s">
        <v>6796</v>
      </c>
      <c r="F1264" t="s">
        <v>6800</v>
      </c>
      <c r="G1264" t="s">
        <v>153</v>
      </c>
      <c r="H1264" t="s">
        <v>6799</v>
      </c>
    </row>
    <row r="1265" spans="1:8" x14ac:dyDescent="0.25">
      <c r="A1265" t="s">
        <v>4536</v>
      </c>
      <c r="B1265" t="s">
        <v>4537</v>
      </c>
      <c r="C1265" t="s">
        <v>3294</v>
      </c>
      <c r="D1265" t="s">
        <v>4536</v>
      </c>
      <c r="E1265" t="s">
        <v>4537</v>
      </c>
      <c r="F1265" t="s">
        <v>6797</v>
      </c>
      <c r="G1265" t="s">
        <v>111</v>
      </c>
      <c r="H1265" t="s">
        <v>6798</v>
      </c>
    </row>
    <row r="1266" spans="1:8" x14ac:dyDescent="0.25">
      <c r="A1266" t="s">
        <v>4536</v>
      </c>
      <c r="B1266" t="s">
        <v>4537</v>
      </c>
      <c r="C1266" t="s">
        <v>3294</v>
      </c>
      <c r="D1266" t="s">
        <v>4536</v>
      </c>
      <c r="E1266" t="s">
        <v>4537</v>
      </c>
      <c r="F1266" t="s">
        <v>6797</v>
      </c>
      <c r="G1266" t="s">
        <v>198</v>
      </c>
      <c r="H1266" t="s">
        <v>6799</v>
      </c>
    </row>
    <row r="1267" spans="1:8" x14ac:dyDescent="0.25">
      <c r="A1267" t="s">
        <v>4536</v>
      </c>
      <c r="B1267" t="s">
        <v>4537</v>
      </c>
      <c r="C1267" t="s">
        <v>3294</v>
      </c>
      <c r="D1267" t="s">
        <v>4536</v>
      </c>
      <c r="E1267" t="s">
        <v>4537</v>
      </c>
      <c r="F1267" t="s">
        <v>6800</v>
      </c>
      <c r="G1267" t="s">
        <v>153</v>
      </c>
      <c r="H1267" t="s">
        <v>6799</v>
      </c>
    </row>
    <row r="1268" spans="1:8" x14ac:dyDescent="0.25">
      <c r="A1268" t="s">
        <v>5309</v>
      </c>
      <c r="B1268" t="s">
        <v>5310</v>
      </c>
      <c r="C1268" t="s">
        <v>3294</v>
      </c>
      <c r="D1268" t="s">
        <v>6796</v>
      </c>
      <c r="F1268" t="s">
        <v>6797</v>
      </c>
      <c r="G1268" t="s">
        <v>111</v>
      </c>
      <c r="H1268" t="s">
        <v>6798</v>
      </c>
    </row>
    <row r="1269" spans="1:8" x14ac:dyDescent="0.25">
      <c r="A1269" t="s">
        <v>5309</v>
      </c>
      <c r="B1269" t="s">
        <v>5310</v>
      </c>
      <c r="C1269" t="s">
        <v>3294</v>
      </c>
      <c r="D1269" t="s">
        <v>6796</v>
      </c>
      <c r="F1269" t="s">
        <v>6797</v>
      </c>
      <c r="G1269" t="s">
        <v>2438</v>
      </c>
      <c r="H1269" t="s">
        <v>6799</v>
      </c>
    </row>
    <row r="1270" spans="1:8" x14ac:dyDescent="0.25">
      <c r="A1270" t="s">
        <v>5309</v>
      </c>
      <c r="B1270" t="s">
        <v>5310</v>
      </c>
      <c r="C1270" t="s">
        <v>3294</v>
      </c>
      <c r="D1270" t="s">
        <v>6796</v>
      </c>
      <c r="F1270" t="s">
        <v>6797</v>
      </c>
      <c r="G1270" t="s">
        <v>4927</v>
      </c>
      <c r="H1270" t="s">
        <v>6799</v>
      </c>
    </row>
    <row r="1271" spans="1:8" x14ac:dyDescent="0.25">
      <c r="A1271" t="s">
        <v>5309</v>
      </c>
      <c r="B1271" t="s">
        <v>5310</v>
      </c>
      <c r="C1271" t="s">
        <v>3294</v>
      </c>
      <c r="D1271" t="s">
        <v>6796</v>
      </c>
      <c r="F1271" t="s">
        <v>6797</v>
      </c>
      <c r="G1271" t="s">
        <v>6801</v>
      </c>
      <c r="H1271" t="s">
        <v>6799</v>
      </c>
    </row>
    <row r="1272" spans="1:8" x14ac:dyDescent="0.25">
      <c r="A1272" t="s">
        <v>5309</v>
      </c>
      <c r="B1272" t="s">
        <v>5310</v>
      </c>
      <c r="C1272" t="s">
        <v>3294</v>
      </c>
      <c r="D1272" t="s">
        <v>6796</v>
      </c>
      <c r="F1272" t="s">
        <v>6797</v>
      </c>
      <c r="G1272" t="s">
        <v>198</v>
      </c>
      <c r="H1272" t="s">
        <v>6799</v>
      </c>
    </row>
    <row r="1273" spans="1:8" x14ac:dyDescent="0.25">
      <c r="A1273" t="s">
        <v>5309</v>
      </c>
      <c r="B1273" t="s">
        <v>5310</v>
      </c>
      <c r="C1273" t="s">
        <v>3294</v>
      </c>
      <c r="D1273" t="s">
        <v>5309</v>
      </c>
      <c r="E1273" t="s">
        <v>5310</v>
      </c>
      <c r="F1273" t="s">
        <v>6797</v>
      </c>
      <c r="G1273" t="s">
        <v>111</v>
      </c>
      <c r="H1273" t="s">
        <v>6798</v>
      </c>
    </row>
    <row r="1274" spans="1:8" x14ac:dyDescent="0.25">
      <c r="A1274" t="s">
        <v>5309</v>
      </c>
      <c r="B1274" t="s">
        <v>5310</v>
      </c>
      <c r="C1274" t="s">
        <v>3294</v>
      </c>
      <c r="D1274" t="s">
        <v>5309</v>
      </c>
      <c r="E1274" t="s">
        <v>5310</v>
      </c>
      <c r="F1274" t="s">
        <v>6797</v>
      </c>
      <c r="G1274" t="s">
        <v>2438</v>
      </c>
      <c r="H1274" t="s">
        <v>6799</v>
      </c>
    </row>
    <row r="1275" spans="1:8" x14ac:dyDescent="0.25">
      <c r="A1275" t="s">
        <v>5309</v>
      </c>
      <c r="B1275" t="s">
        <v>5310</v>
      </c>
      <c r="C1275" t="s">
        <v>3294</v>
      </c>
      <c r="D1275" t="s">
        <v>5309</v>
      </c>
      <c r="E1275" t="s">
        <v>5310</v>
      </c>
      <c r="F1275" t="s">
        <v>6797</v>
      </c>
      <c r="G1275" t="s">
        <v>4927</v>
      </c>
      <c r="H1275" t="s">
        <v>6799</v>
      </c>
    </row>
    <row r="1276" spans="1:8" x14ac:dyDescent="0.25">
      <c r="A1276" t="s">
        <v>5309</v>
      </c>
      <c r="B1276" t="s">
        <v>5310</v>
      </c>
      <c r="C1276" t="s">
        <v>3294</v>
      </c>
      <c r="D1276" t="s">
        <v>5309</v>
      </c>
      <c r="E1276" t="s">
        <v>5310</v>
      </c>
      <c r="F1276" t="s">
        <v>6797</v>
      </c>
      <c r="G1276" t="s">
        <v>6801</v>
      </c>
      <c r="H1276" t="s">
        <v>6799</v>
      </c>
    </row>
    <row r="1277" spans="1:8" x14ac:dyDescent="0.25">
      <c r="A1277" t="s">
        <v>5309</v>
      </c>
      <c r="B1277" t="s">
        <v>5310</v>
      </c>
      <c r="C1277" t="s">
        <v>3294</v>
      </c>
      <c r="D1277" t="s">
        <v>5309</v>
      </c>
      <c r="E1277" t="s">
        <v>5310</v>
      </c>
      <c r="F1277" t="s">
        <v>6797</v>
      </c>
      <c r="G1277" t="s">
        <v>198</v>
      </c>
      <c r="H1277" t="s">
        <v>6799</v>
      </c>
    </row>
    <row r="1278" spans="1:8" x14ac:dyDescent="0.25">
      <c r="A1278" t="s">
        <v>5293</v>
      </c>
      <c r="B1278" t="s">
        <v>5294</v>
      </c>
      <c r="C1278" t="s">
        <v>3294</v>
      </c>
      <c r="D1278" t="s">
        <v>6796</v>
      </c>
      <c r="F1278" t="s">
        <v>6797</v>
      </c>
      <c r="G1278" t="s">
        <v>111</v>
      </c>
      <c r="H1278" t="s">
        <v>6798</v>
      </c>
    </row>
    <row r="1279" spans="1:8" x14ac:dyDescent="0.25">
      <c r="A1279" t="s">
        <v>5293</v>
      </c>
      <c r="B1279" t="s">
        <v>5294</v>
      </c>
      <c r="C1279" t="s">
        <v>3294</v>
      </c>
      <c r="D1279" t="s">
        <v>6796</v>
      </c>
      <c r="F1279" t="s">
        <v>6797</v>
      </c>
      <c r="G1279" t="s">
        <v>198</v>
      </c>
      <c r="H1279" t="s">
        <v>6799</v>
      </c>
    </row>
    <row r="1280" spans="1:8" x14ac:dyDescent="0.25">
      <c r="A1280" t="s">
        <v>5293</v>
      </c>
      <c r="B1280" t="s">
        <v>5294</v>
      </c>
      <c r="C1280" t="s">
        <v>3294</v>
      </c>
      <c r="D1280" t="s">
        <v>6066</v>
      </c>
      <c r="E1280" t="s">
        <v>6067</v>
      </c>
      <c r="F1280" t="s">
        <v>6797</v>
      </c>
      <c r="G1280" t="s">
        <v>111</v>
      </c>
      <c r="H1280" t="s">
        <v>6798</v>
      </c>
    </row>
    <row r="1281" spans="1:8" x14ac:dyDescent="0.25">
      <c r="A1281" t="s">
        <v>5293</v>
      </c>
      <c r="B1281" t="s">
        <v>5294</v>
      </c>
      <c r="C1281" t="s">
        <v>3294</v>
      </c>
      <c r="D1281" t="s">
        <v>6066</v>
      </c>
      <c r="E1281" t="s">
        <v>6067</v>
      </c>
      <c r="F1281" t="s">
        <v>6797</v>
      </c>
      <c r="G1281" t="s">
        <v>198</v>
      </c>
      <c r="H1281" t="s">
        <v>6799</v>
      </c>
    </row>
    <row r="1282" spans="1:8" x14ac:dyDescent="0.25">
      <c r="A1282" t="s">
        <v>5293</v>
      </c>
      <c r="B1282" t="s">
        <v>5294</v>
      </c>
      <c r="C1282" t="s">
        <v>3294</v>
      </c>
      <c r="D1282" t="s">
        <v>5293</v>
      </c>
      <c r="E1282" t="s">
        <v>5294</v>
      </c>
      <c r="F1282" t="s">
        <v>6797</v>
      </c>
      <c r="G1282" t="s">
        <v>111</v>
      </c>
      <c r="H1282" t="s">
        <v>6798</v>
      </c>
    </row>
    <row r="1283" spans="1:8" x14ac:dyDescent="0.25">
      <c r="A1283" t="s">
        <v>4076</v>
      </c>
      <c r="B1283" t="s">
        <v>4077</v>
      </c>
      <c r="C1283" t="s">
        <v>3294</v>
      </c>
      <c r="D1283" t="s">
        <v>6796</v>
      </c>
      <c r="F1283" t="s">
        <v>6797</v>
      </c>
      <c r="G1283" t="s">
        <v>111</v>
      </c>
      <c r="H1283" t="s">
        <v>6798</v>
      </c>
    </row>
    <row r="1284" spans="1:8" x14ac:dyDescent="0.25">
      <c r="A1284" t="s">
        <v>4076</v>
      </c>
      <c r="B1284" t="s">
        <v>4077</v>
      </c>
      <c r="C1284" t="s">
        <v>3294</v>
      </c>
      <c r="D1284" t="s">
        <v>6796</v>
      </c>
      <c r="F1284" t="s">
        <v>6797</v>
      </c>
      <c r="G1284" t="s">
        <v>4927</v>
      </c>
      <c r="H1284" t="s">
        <v>6799</v>
      </c>
    </row>
    <row r="1285" spans="1:8" x14ac:dyDescent="0.25">
      <c r="A1285" t="s">
        <v>4076</v>
      </c>
      <c r="B1285" t="s">
        <v>4077</v>
      </c>
      <c r="C1285" t="s">
        <v>3294</v>
      </c>
      <c r="D1285" t="s">
        <v>6796</v>
      </c>
      <c r="F1285" t="s">
        <v>6797</v>
      </c>
      <c r="G1285" t="s">
        <v>6801</v>
      </c>
      <c r="H1285" t="s">
        <v>6799</v>
      </c>
    </row>
    <row r="1286" spans="1:8" x14ac:dyDescent="0.25">
      <c r="A1286" t="s">
        <v>4076</v>
      </c>
      <c r="B1286" t="s">
        <v>4077</v>
      </c>
      <c r="C1286" t="s">
        <v>3294</v>
      </c>
      <c r="D1286" t="s">
        <v>6796</v>
      </c>
      <c r="F1286" t="s">
        <v>6797</v>
      </c>
      <c r="G1286" t="s">
        <v>198</v>
      </c>
      <c r="H1286" t="s">
        <v>6799</v>
      </c>
    </row>
    <row r="1287" spans="1:8" x14ac:dyDescent="0.25">
      <c r="A1287" t="s">
        <v>4076</v>
      </c>
      <c r="B1287" t="s">
        <v>4077</v>
      </c>
      <c r="C1287" t="s">
        <v>3294</v>
      </c>
      <c r="D1287" t="s">
        <v>4076</v>
      </c>
      <c r="E1287" t="s">
        <v>4077</v>
      </c>
      <c r="F1287" t="s">
        <v>6797</v>
      </c>
      <c r="G1287" t="s">
        <v>111</v>
      </c>
      <c r="H1287" t="s">
        <v>6798</v>
      </c>
    </row>
    <row r="1288" spans="1:8" x14ac:dyDescent="0.25">
      <c r="A1288" t="s">
        <v>4076</v>
      </c>
      <c r="B1288" t="s">
        <v>4077</v>
      </c>
      <c r="C1288" t="s">
        <v>3294</v>
      </c>
      <c r="D1288" t="s">
        <v>4076</v>
      </c>
      <c r="E1288" t="s">
        <v>4077</v>
      </c>
      <c r="F1288" t="s">
        <v>6797</v>
      </c>
      <c r="G1288" t="s">
        <v>4927</v>
      </c>
      <c r="H1288" t="s">
        <v>6799</v>
      </c>
    </row>
    <row r="1289" spans="1:8" x14ac:dyDescent="0.25">
      <c r="A1289" t="s">
        <v>4076</v>
      </c>
      <c r="B1289" t="s">
        <v>4077</v>
      </c>
      <c r="C1289" t="s">
        <v>3294</v>
      </c>
      <c r="D1289" t="s">
        <v>4076</v>
      </c>
      <c r="E1289" t="s">
        <v>4077</v>
      </c>
      <c r="F1289" t="s">
        <v>6797</v>
      </c>
      <c r="G1289" t="s">
        <v>6801</v>
      </c>
      <c r="H1289" t="s">
        <v>6799</v>
      </c>
    </row>
    <row r="1290" spans="1:8" x14ac:dyDescent="0.25">
      <c r="A1290" t="s">
        <v>4076</v>
      </c>
      <c r="B1290" t="s">
        <v>4077</v>
      </c>
      <c r="C1290" t="s">
        <v>3294</v>
      </c>
      <c r="D1290" t="s">
        <v>4076</v>
      </c>
      <c r="E1290" t="s">
        <v>4077</v>
      </c>
      <c r="F1290" t="s">
        <v>6797</v>
      </c>
      <c r="G1290" t="s">
        <v>198</v>
      </c>
      <c r="H1290" t="s">
        <v>6799</v>
      </c>
    </row>
    <row r="1291" spans="1:8" x14ac:dyDescent="0.25">
      <c r="A1291" t="s">
        <v>4140</v>
      </c>
      <c r="B1291" t="s">
        <v>4141</v>
      </c>
      <c r="C1291" t="s">
        <v>3294</v>
      </c>
      <c r="D1291" t="s">
        <v>6796</v>
      </c>
      <c r="F1291" t="s">
        <v>6797</v>
      </c>
      <c r="G1291" t="s">
        <v>111</v>
      </c>
      <c r="H1291" t="s">
        <v>6798</v>
      </c>
    </row>
    <row r="1292" spans="1:8" x14ac:dyDescent="0.25">
      <c r="A1292" t="s">
        <v>4140</v>
      </c>
      <c r="B1292" t="s">
        <v>4141</v>
      </c>
      <c r="C1292" t="s">
        <v>3294</v>
      </c>
      <c r="D1292" t="s">
        <v>6796</v>
      </c>
      <c r="F1292" t="s">
        <v>6797</v>
      </c>
      <c r="G1292" t="s">
        <v>198</v>
      </c>
      <c r="H1292" t="s">
        <v>6799</v>
      </c>
    </row>
    <row r="1293" spans="1:8" x14ac:dyDescent="0.25">
      <c r="A1293" t="s">
        <v>4140</v>
      </c>
      <c r="B1293" t="s">
        <v>4141</v>
      </c>
      <c r="C1293" t="s">
        <v>3294</v>
      </c>
      <c r="D1293" t="s">
        <v>4140</v>
      </c>
      <c r="E1293" t="s">
        <v>4141</v>
      </c>
      <c r="F1293" t="s">
        <v>6797</v>
      </c>
      <c r="G1293" t="s">
        <v>111</v>
      </c>
      <c r="H1293" t="s">
        <v>6798</v>
      </c>
    </row>
    <row r="1294" spans="1:8" x14ac:dyDescent="0.25">
      <c r="A1294" t="s">
        <v>4140</v>
      </c>
      <c r="B1294" t="s">
        <v>4141</v>
      </c>
      <c r="C1294" t="s">
        <v>3294</v>
      </c>
      <c r="D1294" t="s">
        <v>4140</v>
      </c>
      <c r="E1294" t="s">
        <v>4141</v>
      </c>
      <c r="F1294" t="s">
        <v>6797</v>
      </c>
      <c r="G1294" t="s">
        <v>198</v>
      </c>
      <c r="H1294" t="s">
        <v>6799</v>
      </c>
    </row>
    <row r="1295" spans="1:8" x14ac:dyDescent="0.25">
      <c r="A1295" t="s">
        <v>4722</v>
      </c>
      <c r="B1295" t="s">
        <v>4723</v>
      </c>
      <c r="C1295" t="s">
        <v>3294</v>
      </c>
      <c r="D1295" t="s">
        <v>6796</v>
      </c>
      <c r="F1295" t="s">
        <v>6797</v>
      </c>
      <c r="G1295" t="s">
        <v>111</v>
      </c>
      <c r="H1295" t="s">
        <v>6798</v>
      </c>
    </row>
    <row r="1296" spans="1:8" x14ac:dyDescent="0.25">
      <c r="A1296" t="s">
        <v>4722</v>
      </c>
      <c r="B1296" t="s">
        <v>4723</v>
      </c>
      <c r="C1296" t="s">
        <v>3294</v>
      </c>
      <c r="D1296" t="s">
        <v>6075</v>
      </c>
      <c r="E1296" t="s">
        <v>6076</v>
      </c>
      <c r="F1296" t="s">
        <v>6797</v>
      </c>
      <c r="G1296" t="s">
        <v>111</v>
      </c>
      <c r="H1296" t="s">
        <v>6798</v>
      </c>
    </row>
    <row r="1297" spans="1:8" x14ac:dyDescent="0.25">
      <c r="A1297" t="s">
        <v>4722</v>
      </c>
      <c r="B1297" t="s">
        <v>4723</v>
      </c>
      <c r="C1297" t="s">
        <v>3294</v>
      </c>
      <c r="D1297" t="s">
        <v>4722</v>
      </c>
      <c r="E1297" t="s">
        <v>4723</v>
      </c>
      <c r="F1297" t="s">
        <v>6797</v>
      </c>
      <c r="G1297" t="s">
        <v>111</v>
      </c>
      <c r="H1297" t="s">
        <v>6798</v>
      </c>
    </row>
    <row r="1298" spans="1:8" x14ac:dyDescent="0.25">
      <c r="A1298" t="s">
        <v>4024</v>
      </c>
      <c r="B1298" t="s">
        <v>4025</v>
      </c>
      <c r="C1298" t="s">
        <v>3294</v>
      </c>
      <c r="D1298" t="s">
        <v>6796</v>
      </c>
      <c r="F1298" t="s">
        <v>6797</v>
      </c>
      <c r="G1298" t="s">
        <v>111</v>
      </c>
      <c r="H1298" t="s">
        <v>6798</v>
      </c>
    </row>
    <row r="1299" spans="1:8" x14ac:dyDescent="0.25">
      <c r="A1299" t="s">
        <v>4024</v>
      </c>
      <c r="B1299" t="s">
        <v>4025</v>
      </c>
      <c r="C1299" t="s">
        <v>3294</v>
      </c>
      <c r="D1299" t="s">
        <v>6796</v>
      </c>
      <c r="F1299" t="s">
        <v>6797</v>
      </c>
      <c r="G1299" t="s">
        <v>2438</v>
      </c>
      <c r="H1299" t="s">
        <v>6799</v>
      </c>
    </row>
    <row r="1300" spans="1:8" x14ac:dyDescent="0.25">
      <c r="A1300" t="s">
        <v>4024</v>
      </c>
      <c r="B1300" t="s">
        <v>4025</v>
      </c>
      <c r="C1300" t="s">
        <v>3294</v>
      </c>
      <c r="D1300" t="s">
        <v>6796</v>
      </c>
      <c r="F1300" t="s">
        <v>6797</v>
      </c>
      <c r="G1300" t="s">
        <v>4927</v>
      </c>
      <c r="H1300" t="s">
        <v>6799</v>
      </c>
    </row>
    <row r="1301" spans="1:8" x14ac:dyDescent="0.25">
      <c r="A1301" t="s">
        <v>4024</v>
      </c>
      <c r="B1301" t="s">
        <v>4025</v>
      </c>
      <c r="C1301" t="s">
        <v>3294</v>
      </c>
      <c r="D1301" t="s">
        <v>6796</v>
      </c>
      <c r="F1301" t="s">
        <v>6797</v>
      </c>
      <c r="G1301" t="s">
        <v>6801</v>
      </c>
      <c r="H1301" t="s">
        <v>6799</v>
      </c>
    </row>
    <row r="1302" spans="1:8" x14ac:dyDescent="0.25">
      <c r="A1302" t="s">
        <v>4024</v>
      </c>
      <c r="B1302" t="s">
        <v>4025</v>
      </c>
      <c r="C1302" t="s">
        <v>3294</v>
      </c>
      <c r="D1302" t="s">
        <v>6796</v>
      </c>
      <c r="F1302" t="s">
        <v>6797</v>
      </c>
      <c r="G1302" t="s">
        <v>198</v>
      </c>
      <c r="H1302" t="s">
        <v>6799</v>
      </c>
    </row>
    <row r="1303" spans="1:8" x14ac:dyDescent="0.25">
      <c r="A1303" t="s">
        <v>4024</v>
      </c>
      <c r="B1303" t="s">
        <v>4025</v>
      </c>
      <c r="C1303" t="s">
        <v>3294</v>
      </c>
      <c r="D1303" t="s">
        <v>4024</v>
      </c>
      <c r="E1303" t="s">
        <v>4025</v>
      </c>
      <c r="F1303" t="s">
        <v>6797</v>
      </c>
      <c r="G1303" t="s">
        <v>111</v>
      </c>
      <c r="H1303" t="s">
        <v>6798</v>
      </c>
    </row>
    <row r="1304" spans="1:8" x14ac:dyDescent="0.25">
      <c r="A1304" t="s">
        <v>4024</v>
      </c>
      <c r="B1304" t="s">
        <v>4025</v>
      </c>
      <c r="C1304" t="s">
        <v>3294</v>
      </c>
      <c r="D1304" t="s">
        <v>4024</v>
      </c>
      <c r="E1304" t="s">
        <v>4025</v>
      </c>
      <c r="F1304" t="s">
        <v>6797</v>
      </c>
      <c r="G1304" t="s">
        <v>2438</v>
      </c>
      <c r="H1304" t="s">
        <v>6799</v>
      </c>
    </row>
    <row r="1305" spans="1:8" x14ac:dyDescent="0.25">
      <c r="A1305" t="s">
        <v>4024</v>
      </c>
      <c r="B1305" t="s">
        <v>4025</v>
      </c>
      <c r="C1305" t="s">
        <v>3294</v>
      </c>
      <c r="D1305" t="s">
        <v>4024</v>
      </c>
      <c r="E1305" t="s">
        <v>4025</v>
      </c>
      <c r="F1305" t="s">
        <v>6797</v>
      </c>
      <c r="G1305" t="s">
        <v>4927</v>
      </c>
      <c r="H1305" t="s">
        <v>6799</v>
      </c>
    </row>
    <row r="1306" spans="1:8" x14ac:dyDescent="0.25">
      <c r="A1306" t="s">
        <v>4024</v>
      </c>
      <c r="B1306" t="s">
        <v>4025</v>
      </c>
      <c r="C1306" t="s">
        <v>3294</v>
      </c>
      <c r="D1306" t="s">
        <v>4024</v>
      </c>
      <c r="E1306" t="s">
        <v>4025</v>
      </c>
      <c r="F1306" t="s">
        <v>6797</v>
      </c>
      <c r="G1306" t="s">
        <v>6801</v>
      </c>
      <c r="H1306" t="s">
        <v>6799</v>
      </c>
    </row>
    <row r="1307" spans="1:8" x14ac:dyDescent="0.25">
      <c r="A1307" t="s">
        <v>4024</v>
      </c>
      <c r="B1307" t="s">
        <v>4025</v>
      </c>
      <c r="C1307" t="s">
        <v>3294</v>
      </c>
      <c r="D1307" t="s">
        <v>6080</v>
      </c>
      <c r="E1307" t="s">
        <v>6081</v>
      </c>
      <c r="F1307" t="s">
        <v>6797</v>
      </c>
      <c r="G1307" t="s">
        <v>111</v>
      </c>
      <c r="H1307" t="s">
        <v>6798</v>
      </c>
    </row>
    <row r="1308" spans="1:8" x14ac:dyDescent="0.25">
      <c r="A1308" t="s">
        <v>4024</v>
      </c>
      <c r="B1308" t="s">
        <v>4025</v>
      </c>
      <c r="C1308" t="s">
        <v>3294</v>
      </c>
      <c r="D1308" t="s">
        <v>6080</v>
      </c>
      <c r="E1308" t="s">
        <v>6081</v>
      </c>
      <c r="F1308" t="s">
        <v>6797</v>
      </c>
      <c r="G1308" t="s">
        <v>198</v>
      </c>
      <c r="H1308" t="s">
        <v>6799</v>
      </c>
    </row>
    <row r="1309" spans="1:8" x14ac:dyDescent="0.25">
      <c r="A1309" t="s">
        <v>5277</v>
      </c>
      <c r="B1309" t="s">
        <v>5278</v>
      </c>
      <c r="C1309" t="s">
        <v>3294</v>
      </c>
      <c r="D1309" t="s">
        <v>6796</v>
      </c>
      <c r="F1309" t="s">
        <v>6797</v>
      </c>
      <c r="G1309" t="s">
        <v>111</v>
      </c>
      <c r="H1309" t="s">
        <v>6798</v>
      </c>
    </row>
    <row r="1310" spans="1:8" x14ac:dyDescent="0.25">
      <c r="A1310" t="s">
        <v>5277</v>
      </c>
      <c r="B1310" t="s">
        <v>5278</v>
      </c>
      <c r="C1310" t="s">
        <v>3294</v>
      </c>
      <c r="D1310" t="s">
        <v>6796</v>
      </c>
      <c r="F1310" t="s">
        <v>6797</v>
      </c>
      <c r="G1310" t="s">
        <v>198</v>
      </c>
      <c r="H1310" t="s">
        <v>6799</v>
      </c>
    </row>
    <row r="1311" spans="1:8" x14ac:dyDescent="0.25">
      <c r="A1311" t="s">
        <v>5277</v>
      </c>
      <c r="B1311" t="s">
        <v>5278</v>
      </c>
      <c r="C1311" t="s">
        <v>3294</v>
      </c>
      <c r="D1311" t="s">
        <v>5277</v>
      </c>
      <c r="E1311" t="s">
        <v>5278</v>
      </c>
      <c r="F1311" t="s">
        <v>6797</v>
      </c>
      <c r="G1311" t="s">
        <v>111</v>
      </c>
      <c r="H1311" t="s">
        <v>6798</v>
      </c>
    </row>
    <row r="1312" spans="1:8" x14ac:dyDescent="0.25">
      <c r="A1312" t="s">
        <v>5277</v>
      </c>
      <c r="B1312" t="s">
        <v>5278</v>
      </c>
      <c r="C1312" t="s">
        <v>3294</v>
      </c>
      <c r="D1312" t="s">
        <v>5277</v>
      </c>
      <c r="E1312" t="s">
        <v>5278</v>
      </c>
      <c r="F1312" t="s">
        <v>6797</v>
      </c>
      <c r="G1312" t="s">
        <v>198</v>
      </c>
      <c r="H1312" t="s">
        <v>6799</v>
      </c>
    </row>
    <row r="1313" spans="1:8" x14ac:dyDescent="0.25">
      <c r="A1313" t="s">
        <v>3452</v>
      </c>
      <c r="B1313" t="s">
        <v>3453</v>
      </c>
      <c r="C1313" t="s">
        <v>3294</v>
      </c>
      <c r="D1313" t="s">
        <v>6796</v>
      </c>
      <c r="F1313" t="s">
        <v>6797</v>
      </c>
      <c r="G1313" t="s">
        <v>111</v>
      </c>
      <c r="H1313" t="s">
        <v>6798</v>
      </c>
    </row>
    <row r="1314" spans="1:8" x14ac:dyDescent="0.25">
      <c r="A1314" t="s">
        <v>3452</v>
      </c>
      <c r="B1314" t="s">
        <v>3453</v>
      </c>
      <c r="C1314" t="s">
        <v>3294</v>
      </c>
      <c r="D1314" t="s">
        <v>6796</v>
      </c>
      <c r="F1314" t="s">
        <v>6797</v>
      </c>
      <c r="G1314" t="s">
        <v>3619</v>
      </c>
      <c r="H1314" t="s">
        <v>6799</v>
      </c>
    </row>
    <row r="1315" spans="1:8" x14ac:dyDescent="0.25">
      <c r="A1315" t="s">
        <v>3452</v>
      </c>
      <c r="B1315" t="s">
        <v>3453</v>
      </c>
      <c r="C1315" t="s">
        <v>3294</v>
      </c>
      <c r="D1315" t="s">
        <v>6796</v>
      </c>
      <c r="F1315" t="s">
        <v>6797</v>
      </c>
      <c r="G1315" t="s">
        <v>2438</v>
      </c>
      <c r="H1315" t="s">
        <v>6799</v>
      </c>
    </row>
    <row r="1316" spans="1:8" x14ac:dyDescent="0.25">
      <c r="A1316" t="s">
        <v>3452</v>
      </c>
      <c r="B1316" t="s">
        <v>3453</v>
      </c>
      <c r="C1316" t="s">
        <v>3294</v>
      </c>
      <c r="D1316" t="s">
        <v>6796</v>
      </c>
      <c r="F1316" t="s">
        <v>6797</v>
      </c>
      <c r="G1316" t="s">
        <v>4927</v>
      </c>
      <c r="H1316" t="s">
        <v>6799</v>
      </c>
    </row>
    <row r="1317" spans="1:8" x14ac:dyDescent="0.25">
      <c r="A1317" t="s">
        <v>3452</v>
      </c>
      <c r="B1317" t="s">
        <v>3453</v>
      </c>
      <c r="C1317" t="s">
        <v>3294</v>
      </c>
      <c r="D1317" t="s">
        <v>6796</v>
      </c>
      <c r="F1317" t="s">
        <v>6797</v>
      </c>
      <c r="G1317" t="s">
        <v>6801</v>
      </c>
      <c r="H1317" t="s">
        <v>6799</v>
      </c>
    </row>
    <row r="1318" spans="1:8" x14ac:dyDescent="0.25">
      <c r="A1318" t="s">
        <v>3452</v>
      </c>
      <c r="B1318" t="s">
        <v>3453</v>
      </c>
      <c r="C1318" t="s">
        <v>3294</v>
      </c>
      <c r="D1318" t="s">
        <v>6796</v>
      </c>
      <c r="F1318" t="s">
        <v>6797</v>
      </c>
      <c r="G1318" t="s">
        <v>198</v>
      </c>
      <c r="H1318" t="s">
        <v>6799</v>
      </c>
    </row>
    <row r="1319" spans="1:8" x14ac:dyDescent="0.25">
      <c r="A1319" t="s">
        <v>3452</v>
      </c>
      <c r="B1319" t="s">
        <v>3453</v>
      </c>
      <c r="C1319" t="s">
        <v>3294</v>
      </c>
      <c r="D1319" t="s">
        <v>6796</v>
      </c>
      <c r="F1319" t="s">
        <v>6800</v>
      </c>
      <c r="G1319" t="s">
        <v>153</v>
      </c>
      <c r="H1319" t="s">
        <v>6799</v>
      </c>
    </row>
    <row r="1320" spans="1:8" x14ac:dyDescent="0.25">
      <c r="A1320" t="s">
        <v>3452</v>
      </c>
      <c r="B1320" t="s">
        <v>3453</v>
      </c>
      <c r="C1320" t="s">
        <v>3294</v>
      </c>
      <c r="D1320" t="s">
        <v>6085</v>
      </c>
      <c r="E1320" t="s">
        <v>6086</v>
      </c>
      <c r="F1320" t="s">
        <v>6797</v>
      </c>
      <c r="G1320" t="s">
        <v>111</v>
      </c>
      <c r="H1320" t="s">
        <v>6798</v>
      </c>
    </row>
    <row r="1321" spans="1:8" x14ac:dyDescent="0.25">
      <c r="A1321" t="s">
        <v>3452</v>
      </c>
      <c r="B1321" t="s">
        <v>3453</v>
      </c>
      <c r="C1321" t="s">
        <v>3294</v>
      </c>
      <c r="D1321" t="s">
        <v>6085</v>
      </c>
      <c r="E1321" t="s">
        <v>6086</v>
      </c>
      <c r="F1321" t="s">
        <v>6797</v>
      </c>
      <c r="G1321" t="s">
        <v>198</v>
      </c>
      <c r="H1321" t="s">
        <v>6799</v>
      </c>
    </row>
    <row r="1322" spans="1:8" x14ac:dyDescent="0.25">
      <c r="A1322" t="s">
        <v>3452</v>
      </c>
      <c r="B1322" t="s">
        <v>3453</v>
      </c>
      <c r="C1322" t="s">
        <v>3294</v>
      </c>
      <c r="D1322" t="s">
        <v>3452</v>
      </c>
      <c r="E1322" t="s">
        <v>3453</v>
      </c>
      <c r="F1322" t="s">
        <v>6797</v>
      </c>
      <c r="G1322" t="s">
        <v>111</v>
      </c>
      <c r="H1322" t="s">
        <v>6798</v>
      </c>
    </row>
    <row r="1323" spans="1:8" x14ac:dyDescent="0.25">
      <c r="A1323" t="s">
        <v>3452</v>
      </c>
      <c r="B1323" t="s">
        <v>3453</v>
      </c>
      <c r="C1323" t="s">
        <v>3294</v>
      </c>
      <c r="D1323" t="s">
        <v>3452</v>
      </c>
      <c r="E1323" t="s">
        <v>3453</v>
      </c>
      <c r="F1323" t="s">
        <v>6797</v>
      </c>
      <c r="G1323" t="s">
        <v>3619</v>
      </c>
      <c r="H1323" t="s">
        <v>6799</v>
      </c>
    </row>
    <row r="1324" spans="1:8" x14ac:dyDescent="0.25">
      <c r="A1324" t="s">
        <v>3452</v>
      </c>
      <c r="B1324" t="s">
        <v>3453</v>
      </c>
      <c r="C1324" t="s">
        <v>3294</v>
      </c>
      <c r="D1324" t="s">
        <v>3452</v>
      </c>
      <c r="E1324" t="s">
        <v>3453</v>
      </c>
      <c r="F1324" t="s">
        <v>6797</v>
      </c>
      <c r="G1324" t="s">
        <v>2438</v>
      </c>
      <c r="H1324" t="s">
        <v>6799</v>
      </c>
    </row>
    <row r="1325" spans="1:8" x14ac:dyDescent="0.25">
      <c r="A1325" t="s">
        <v>3452</v>
      </c>
      <c r="B1325" t="s">
        <v>3453</v>
      </c>
      <c r="C1325" t="s">
        <v>3294</v>
      </c>
      <c r="D1325" t="s">
        <v>3452</v>
      </c>
      <c r="E1325" t="s">
        <v>3453</v>
      </c>
      <c r="F1325" t="s">
        <v>6797</v>
      </c>
      <c r="G1325" t="s">
        <v>4927</v>
      </c>
      <c r="H1325" t="s">
        <v>6799</v>
      </c>
    </row>
    <row r="1326" spans="1:8" x14ac:dyDescent="0.25">
      <c r="A1326" t="s">
        <v>3452</v>
      </c>
      <c r="B1326" t="s">
        <v>3453</v>
      </c>
      <c r="C1326" t="s">
        <v>3294</v>
      </c>
      <c r="D1326" t="s">
        <v>3452</v>
      </c>
      <c r="E1326" t="s">
        <v>3453</v>
      </c>
      <c r="F1326" t="s">
        <v>6797</v>
      </c>
      <c r="G1326" t="s">
        <v>6801</v>
      </c>
      <c r="H1326" t="s">
        <v>6799</v>
      </c>
    </row>
    <row r="1327" spans="1:8" x14ac:dyDescent="0.25">
      <c r="A1327" t="s">
        <v>3452</v>
      </c>
      <c r="B1327" t="s">
        <v>3453</v>
      </c>
      <c r="C1327" t="s">
        <v>3294</v>
      </c>
      <c r="D1327" t="s">
        <v>3452</v>
      </c>
      <c r="E1327" t="s">
        <v>3453</v>
      </c>
      <c r="F1327" t="s">
        <v>6800</v>
      </c>
      <c r="G1327" t="s">
        <v>153</v>
      </c>
      <c r="H1327" t="s">
        <v>6799</v>
      </c>
    </row>
    <row r="1328" spans="1:8" x14ac:dyDescent="0.25">
      <c r="A1328" t="s">
        <v>5317</v>
      </c>
      <c r="B1328" t="s">
        <v>5318</v>
      </c>
      <c r="C1328" t="s">
        <v>3294</v>
      </c>
      <c r="D1328" t="s">
        <v>6796</v>
      </c>
      <c r="F1328" t="s">
        <v>6797</v>
      </c>
      <c r="G1328" t="s">
        <v>111</v>
      </c>
      <c r="H1328" t="s">
        <v>6798</v>
      </c>
    </row>
    <row r="1329" spans="1:8" x14ac:dyDescent="0.25">
      <c r="A1329" t="s">
        <v>5317</v>
      </c>
      <c r="B1329" t="s">
        <v>5318</v>
      </c>
      <c r="C1329" t="s">
        <v>3294</v>
      </c>
      <c r="D1329" t="s">
        <v>6796</v>
      </c>
      <c r="F1329" t="s">
        <v>6797</v>
      </c>
      <c r="G1329" t="s">
        <v>3619</v>
      </c>
      <c r="H1329" t="s">
        <v>6799</v>
      </c>
    </row>
    <row r="1330" spans="1:8" x14ac:dyDescent="0.25">
      <c r="A1330" t="s">
        <v>5317</v>
      </c>
      <c r="B1330" t="s">
        <v>5318</v>
      </c>
      <c r="C1330" t="s">
        <v>3294</v>
      </c>
      <c r="D1330" t="s">
        <v>6796</v>
      </c>
      <c r="F1330" t="s">
        <v>6797</v>
      </c>
      <c r="G1330" t="s">
        <v>2438</v>
      </c>
      <c r="H1330" t="s">
        <v>6799</v>
      </c>
    </row>
    <row r="1331" spans="1:8" x14ac:dyDescent="0.25">
      <c r="A1331" t="s">
        <v>5317</v>
      </c>
      <c r="B1331" t="s">
        <v>5318</v>
      </c>
      <c r="C1331" t="s">
        <v>3294</v>
      </c>
      <c r="D1331" t="s">
        <v>6796</v>
      </c>
      <c r="F1331" t="s">
        <v>6797</v>
      </c>
      <c r="G1331" t="s">
        <v>6005</v>
      </c>
      <c r="H1331" t="s">
        <v>6799</v>
      </c>
    </row>
    <row r="1332" spans="1:8" x14ac:dyDescent="0.25">
      <c r="A1332" t="s">
        <v>5317</v>
      </c>
      <c r="B1332" t="s">
        <v>5318</v>
      </c>
      <c r="C1332" t="s">
        <v>3294</v>
      </c>
      <c r="D1332" t="s">
        <v>6796</v>
      </c>
      <c r="F1332" t="s">
        <v>6797</v>
      </c>
      <c r="G1332" t="s">
        <v>198</v>
      </c>
      <c r="H1332" t="s">
        <v>6799</v>
      </c>
    </row>
    <row r="1333" spans="1:8" x14ac:dyDescent="0.25">
      <c r="A1333" t="s">
        <v>5317</v>
      </c>
      <c r="B1333" t="s">
        <v>5318</v>
      </c>
      <c r="C1333" t="s">
        <v>3294</v>
      </c>
      <c r="D1333" t="s">
        <v>6090</v>
      </c>
      <c r="E1333" t="s">
        <v>6091</v>
      </c>
      <c r="F1333" t="s">
        <v>6797</v>
      </c>
      <c r="G1333" t="s">
        <v>111</v>
      </c>
      <c r="H1333" t="s">
        <v>6798</v>
      </c>
    </row>
    <row r="1334" spans="1:8" x14ac:dyDescent="0.25">
      <c r="A1334" t="s">
        <v>5317</v>
      </c>
      <c r="B1334" t="s">
        <v>5318</v>
      </c>
      <c r="C1334" t="s">
        <v>3294</v>
      </c>
      <c r="D1334" t="s">
        <v>6095</v>
      </c>
      <c r="E1334" t="s">
        <v>6096</v>
      </c>
      <c r="F1334" t="s">
        <v>6797</v>
      </c>
      <c r="G1334" t="s">
        <v>111</v>
      </c>
      <c r="H1334" t="s">
        <v>6798</v>
      </c>
    </row>
    <row r="1335" spans="1:8" x14ac:dyDescent="0.25">
      <c r="A1335" t="s">
        <v>5317</v>
      </c>
      <c r="B1335" t="s">
        <v>5318</v>
      </c>
      <c r="C1335" t="s">
        <v>3294</v>
      </c>
      <c r="D1335" t="s">
        <v>6095</v>
      </c>
      <c r="E1335" t="s">
        <v>6096</v>
      </c>
      <c r="F1335" t="s">
        <v>6797</v>
      </c>
      <c r="G1335" t="s">
        <v>6005</v>
      </c>
      <c r="H1335" t="s">
        <v>6799</v>
      </c>
    </row>
    <row r="1336" spans="1:8" x14ac:dyDescent="0.25">
      <c r="A1336" t="s">
        <v>5317</v>
      </c>
      <c r="B1336" t="s">
        <v>5318</v>
      </c>
      <c r="C1336" t="s">
        <v>3294</v>
      </c>
      <c r="D1336" t="s">
        <v>6095</v>
      </c>
      <c r="E1336" t="s">
        <v>6096</v>
      </c>
      <c r="F1336" t="s">
        <v>6797</v>
      </c>
      <c r="G1336" t="s">
        <v>198</v>
      </c>
      <c r="H1336" t="s">
        <v>6799</v>
      </c>
    </row>
    <row r="1337" spans="1:8" x14ac:dyDescent="0.25">
      <c r="A1337" t="s">
        <v>5317</v>
      </c>
      <c r="B1337" t="s">
        <v>5318</v>
      </c>
      <c r="C1337" t="s">
        <v>3294</v>
      </c>
      <c r="D1337" t="s">
        <v>5317</v>
      </c>
      <c r="E1337" t="s">
        <v>5318</v>
      </c>
      <c r="F1337" t="s">
        <v>6797</v>
      </c>
      <c r="G1337" t="s">
        <v>111</v>
      </c>
      <c r="H1337" t="s">
        <v>6798</v>
      </c>
    </row>
    <row r="1338" spans="1:8" x14ac:dyDescent="0.25">
      <c r="A1338" t="s">
        <v>5317</v>
      </c>
      <c r="B1338" t="s">
        <v>5318</v>
      </c>
      <c r="C1338" t="s">
        <v>3294</v>
      </c>
      <c r="D1338" t="s">
        <v>5317</v>
      </c>
      <c r="E1338" t="s">
        <v>5318</v>
      </c>
      <c r="F1338" t="s">
        <v>6797</v>
      </c>
      <c r="G1338" t="s">
        <v>3619</v>
      </c>
      <c r="H1338" t="s">
        <v>6799</v>
      </c>
    </row>
    <row r="1339" spans="1:8" x14ac:dyDescent="0.25">
      <c r="A1339" t="s">
        <v>5317</v>
      </c>
      <c r="B1339" t="s">
        <v>5318</v>
      </c>
      <c r="C1339" t="s">
        <v>3294</v>
      </c>
      <c r="D1339" t="s">
        <v>5317</v>
      </c>
      <c r="E1339" t="s">
        <v>5318</v>
      </c>
      <c r="F1339" t="s">
        <v>6797</v>
      </c>
      <c r="G1339" t="s">
        <v>2438</v>
      </c>
      <c r="H1339" t="s">
        <v>6799</v>
      </c>
    </row>
    <row r="1340" spans="1:8" x14ac:dyDescent="0.25">
      <c r="A1340" t="s">
        <v>5317</v>
      </c>
      <c r="B1340" t="s">
        <v>5318</v>
      </c>
      <c r="C1340" t="s">
        <v>3294</v>
      </c>
      <c r="D1340" t="s">
        <v>5317</v>
      </c>
      <c r="E1340" t="s">
        <v>5318</v>
      </c>
      <c r="F1340" t="s">
        <v>6797</v>
      </c>
      <c r="G1340" t="s">
        <v>6005</v>
      </c>
      <c r="H1340" t="s">
        <v>6799</v>
      </c>
    </row>
    <row r="1341" spans="1:8" x14ac:dyDescent="0.25">
      <c r="A1341" t="s">
        <v>5317</v>
      </c>
      <c r="B1341" t="s">
        <v>5318</v>
      </c>
      <c r="C1341" t="s">
        <v>3294</v>
      </c>
      <c r="D1341" t="s">
        <v>5317</v>
      </c>
      <c r="E1341" t="s">
        <v>5318</v>
      </c>
      <c r="F1341" t="s">
        <v>6797</v>
      </c>
      <c r="G1341" t="s">
        <v>198</v>
      </c>
      <c r="H1341" t="s">
        <v>6799</v>
      </c>
    </row>
    <row r="1342" spans="1:8" x14ac:dyDescent="0.25">
      <c r="A1342" t="s">
        <v>4322</v>
      </c>
      <c r="B1342" t="s">
        <v>4323</v>
      </c>
      <c r="C1342" t="s">
        <v>3294</v>
      </c>
      <c r="D1342" t="s">
        <v>6796</v>
      </c>
      <c r="F1342" t="s">
        <v>6797</v>
      </c>
      <c r="G1342" t="s">
        <v>111</v>
      </c>
      <c r="H1342" t="s">
        <v>6798</v>
      </c>
    </row>
    <row r="1343" spans="1:8" x14ac:dyDescent="0.25">
      <c r="A1343" t="s">
        <v>4322</v>
      </c>
      <c r="B1343" t="s">
        <v>4323</v>
      </c>
      <c r="C1343" t="s">
        <v>3294</v>
      </c>
      <c r="D1343" t="s">
        <v>4322</v>
      </c>
      <c r="E1343" t="s">
        <v>4323</v>
      </c>
      <c r="F1343" t="s">
        <v>6797</v>
      </c>
      <c r="G1343" t="s">
        <v>111</v>
      </c>
      <c r="H1343" t="s">
        <v>6798</v>
      </c>
    </row>
    <row r="1344" spans="1:8" x14ac:dyDescent="0.25">
      <c r="A1344" t="s">
        <v>3919</v>
      </c>
      <c r="B1344" t="s">
        <v>3920</v>
      </c>
      <c r="C1344" t="s">
        <v>3294</v>
      </c>
      <c r="D1344" t="s">
        <v>6796</v>
      </c>
      <c r="F1344" t="s">
        <v>6797</v>
      </c>
      <c r="G1344" t="s">
        <v>111</v>
      </c>
      <c r="H1344" t="s">
        <v>6798</v>
      </c>
    </row>
    <row r="1345" spans="1:8" x14ac:dyDescent="0.25">
      <c r="A1345" t="s">
        <v>3919</v>
      </c>
      <c r="B1345" t="s">
        <v>3920</v>
      </c>
      <c r="C1345" t="s">
        <v>3294</v>
      </c>
      <c r="D1345" t="s">
        <v>6796</v>
      </c>
      <c r="F1345" t="s">
        <v>6797</v>
      </c>
      <c r="G1345" t="s">
        <v>3619</v>
      </c>
      <c r="H1345" t="s">
        <v>6799</v>
      </c>
    </row>
    <row r="1346" spans="1:8" x14ac:dyDescent="0.25">
      <c r="A1346" t="s">
        <v>3919</v>
      </c>
      <c r="B1346" t="s">
        <v>3920</v>
      </c>
      <c r="C1346" t="s">
        <v>3294</v>
      </c>
      <c r="D1346" t="s">
        <v>6796</v>
      </c>
      <c r="F1346" t="s">
        <v>6797</v>
      </c>
      <c r="G1346" t="s">
        <v>2438</v>
      </c>
      <c r="H1346" t="s">
        <v>6799</v>
      </c>
    </row>
    <row r="1347" spans="1:8" x14ac:dyDescent="0.25">
      <c r="A1347" t="s">
        <v>3919</v>
      </c>
      <c r="B1347" t="s">
        <v>3920</v>
      </c>
      <c r="C1347" t="s">
        <v>3294</v>
      </c>
      <c r="D1347" t="s">
        <v>6796</v>
      </c>
      <c r="F1347" t="s">
        <v>6797</v>
      </c>
      <c r="G1347" t="s">
        <v>4927</v>
      </c>
      <c r="H1347" t="s">
        <v>6799</v>
      </c>
    </row>
    <row r="1348" spans="1:8" x14ac:dyDescent="0.25">
      <c r="A1348" t="s">
        <v>3919</v>
      </c>
      <c r="B1348" t="s">
        <v>3920</v>
      </c>
      <c r="C1348" t="s">
        <v>3294</v>
      </c>
      <c r="D1348" t="s">
        <v>6796</v>
      </c>
      <c r="F1348" t="s">
        <v>6797</v>
      </c>
      <c r="G1348" t="s">
        <v>6801</v>
      </c>
      <c r="H1348" t="s">
        <v>6799</v>
      </c>
    </row>
    <row r="1349" spans="1:8" x14ac:dyDescent="0.25">
      <c r="A1349" t="s">
        <v>3919</v>
      </c>
      <c r="B1349" t="s">
        <v>3920</v>
      </c>
      <c r="C1349" t="s">
        <v>3294</v>
      </c>
      <c r="D1349" t="s">
        <v>6796</v>
      </c>
      <c r="F1349" t="s">
        <v>6797</v>
      </c>
      <c r="G1349" t="s">
        <v>198</v>
      </c>
      <c r="H1349" t="s">
        <v>6799</v>
      </c>
    </row>
    <row r="1350" spans="1:8" x14ac:dyDescent="0.25">
      <c r="A1350" t="s">
        <v>3919</v>
      </c>
      <c r="B1350" t="s">
        <v>3920</v>
      </c>
      <c r="C1350" t="s">
        <v>3294</v>
      </c>
      <c r="D1350" t="s">
        <v>6100</v>
      </c>
      <c r="E1350" t="s">
        <v>6101</v>
      </c>
      <c r="F1350" t="s">
        <v>6797</v>
      </c>
      <c r="G1350" t="s">
        <v>111</v>
      </c>
      <c r="H1350" t="s">
        <v>6798</v>
      </c>
    </row>
    <row r="1351" spans="1:8" x14ac:dyDescent="0.25">
      <c r="A1351" t="s">
        <v>3919</v>
      </c>
      <c r="B1351" t="s">
        <v>3920</v>
      </c>
      <c r="C1351" t="s">
        <v>3294</v>
      </c>
      <c r="D1351" t="s">
        <v>6100</v>
      </c>
      <c r="E1351" t="s">
        <v>6101</v>
      </c>
      <c r="F1351" t="s">
        <v>6797</v>
      </c>
      <c r="G1351" t="s">
        <v>198</v>
      </c>
      <c r="H1351" t="s">
        <v>6799</v>
      </c>
    </row>
    <row r="1352" spans="1:8" x14ac:dyDescent="0.25">
      <c r="A1352" t="s">
        <v>3919</v>
      </c>
      <c r="B1352" t="s">
        <v>3920</v>
      </c>
      <c r="C1352" t="s">
        <v>3294</v>
      </c>
      <c r="D1352" t="s">
        <v>3919</v>
      </c>
      <c r="E1352" t="s">
        <v>3920</v>
      </c>
      <c r="F1352" t="s">
        <v>6797</v>
      </c>
      <c r="G1352" t="s">
        <v>111</v>
      </c>
      <c r="H1352" t="s">
        <v>6798</v>
      </c>
    </row>
    <row r="1353" spans="1:8" x14ac:dyDescent="0.25">
      <c r="A1353" t="s">
        <v>3919</v>
      </c>
      <c r="B1353" t="s">
        <v>3920</v>
      </c>
      <c r="C1353" t="s">
        <v>3294</v>
      </c>
      <c r="D1353" t="s">
        <v>3919</v>
      </c>
      <c r="E1353" t="s">
        <v>3920</v>
      </c>
      <c r="F1353" t="s">
        <v>6797</v>
      </c>
      <c r="G1353" t="s">
        <v>3619</v>
      </c>
      <c r="H1353" t="s">
        <v>6799</v>
      </c>
    </row>
    <row r="1354" spans="1:8" x14ac:dyDescent="0.25">
      <c r="A1354" t="s">
        <v>3919</v>
      </c>
      <c r="B1354" t="s">
        <v>3920</v>
      </c>
      <c r="C1354" t="s">
        <v>3294</v>
      </c>
      <c r="D1354" t="s">
        <v>3919</v>
      </c>
      <c r="E1354" t="s">
        <v>3920</v>
      </c>
      <c r="F1354" t="s">
        <v>6797</v>
      </c>
      <c r="G1354" t="s">
        <v>2438</v>
      </c>
      <c r="H1354" t="s">
        <v>6799</v>
      </c>
    </row>
    <row r="1355" spans="1:8" x14ac:dyDescent="0.25">
      <c r="A1355" t="s">
        <v>3919</v>
      </c>
      <c r="B1355" t="s">
        <v>3920</v>
      </c>
      <c r="C1355" t="s">
        <v>3294</v>
      </c>
      <c r="D1355" t="s">
        <v>3919</v>
      </c>
      <c r="E1355" t="s">
        <v>3920</v>
      </c>
      <c r="F1355" t="s">
        <v>6797</v>
      </c>
      <c r="G1355" t="s">
        <v>4927</v>
      </c>
      <c r="H1355" t="s">
        <v>6799</v>
      </c>
    </row>
    <row r="1356" spans="1:8" x14ac:dyDescent="0.25">
      <c r="A1356" t="s">
        <v>3919</v>
      </c>
      <c r="B1356" t="s">
        <v>3920</v>
      </c>
      <c r="C1356" t="s">
        <v>3294</v>
      </c>
      <c r="D1356" t="s">
        <v>3919</v>
      </c>
      <c r="E1356" t="s">
        <v>3920</v>
      </c>
      <c r="F1356" t="s">
        <v>6797</v>
      </c>
      <c r="G1356" t="s">
        <v>6801</v>
      </c>
      <c r="H1356" t="s">
        <v>6799</v>
      </c>
    </row>
    <row r="1357" spans="1:8" x14ac:dyDescent="0.25">
      <c r="A1357" t="s">
        <v>4504</v>
      </c>
      <c r="B1357" t="s">
        <v>4505</v>
      </c>
      <c r="C1357" t="s">
        <v>3294</v>
      </c>
      <c r="D1357" t="s">
        <v>6796</v>
      </c>
      <c r="F1357" t="s">
        <v>6797</v>
      </c>
      <c r="G1357" t="s">
        <v>111</v>
      </c>
      <c r="H1357" t="s">
        <v>6798</v>
      </c>
    </row>
    <row r="1358" spans="1:8" x14ac:dyDescent="0.25">
      <c r="A1358" t="s">
        <v>4504</v>
      </c>
      <c r="B1358" t="s">
        <v>4505</v>
      </c>
      <c r="C1358" t="s">
        <v>3294</v>
      </c>
      <c r="D1358" t="s">
        <v>4504</v>
      </c>
      <c r="E1358" t="s">
        <v>4505</v>
      </c>
      <c r="F1358" t="s">
        <v>6797</v>
      </c>
      <c r="G1358" t="s">
        <v>111</v>
      </c>
      <c r="H1358" t="s">
        <v>6798</v>
      </c>
    </row>
    <row r="1359" spans="1:8" x14ac:dyDescent="0.25">
      <c r="A1359" t="s">
        <v>3609</v>
      </c>
      <c r="B1359" t="s">
        <v>3610</v>
      </c>
      <c r="C1359" t="s">
        <v>3294</v>
      </c>
      <c r="D1359" t="s">
        <v>6796</v>
      </c>
      <c r="F1359" t="s">
        <v>6797</v>
      </c>
      <c r="G1359" t="s">
        <v>111</v>
      </c>
      <c r="H1359" t="s">
        <v>6798</v>
      </c>
    </row>
    <row r="1360" spans="1:8" x14ac:dyDescent="0.25">
      <c r="A1360" t="s">
        <v>3609</v>
      </c>
      <c r="B1360" t="s">
        <v>3610</v>
      </c>
      <c r="C1360" t="s">
        <v>3294</v>
      </c>
      <c r="D1360" t="s">
        <v>6796</v>
      </c>
      <c r="F1360" t="s">
        <v>6797</v>
      </c>
      <c r="G1360" t="s">
        <v>3619</v>
      </c>
      <c r="H1360" t="s">
        <v>6799</v>
      </c>
    </row>
    <row r="1361" spans="1:8" x14ac:dyDescent="0.25">
      <c r="A1361" t="s">
        <v>3609</v>
      </c>
      <c r="B1361" t="s">
        <v>3610</v>
      </c>
      <c r="C1361" t="s">
        <v>3294</v>
      </c>
      <c r="D1361" t="s">
        <v>6106</v>
      </c>
      <c r="E1361" t="s">
        <v>6107</v>
      </c>
      <c r="F1361" t="s">
        <v>6797</v>
      </c>
      <c r="G1361" t="s">
        <v>111</v>
      </c>
      <c r="H1361" t="s">
        <v>6798</v>
      </c>
    </row>
    <row r="1362" spans="1:8" x14ac:dyDescent="0.25">
      <c r="A1362" t="s">
        <v>3609</v>
      </c>
      <c r="B1362" t="s">
        <v>3610</v>
      </c>
      <c r="C1362" t="s">
        <v>3294</v>
      </c>
      <c r="D1362" t="s">
        <v>3609</v>
      </c>
      <c r="E1362" t="s">
        <v>3610</v>
      </c>
      <c r="F1362" t="s">
        <v>6797</v>
      </c>
      <c r="G1362" t="s">
        <v>111</v>
      </c>
      <c r="H1362" t="s">
        <v>6798</v>
      </c>
    </row>
    <row r="1363" spans="1:8" x14ac:dyDescent="0.25">
      <c r="A1363" t="s">
        <v>3609</v>
      </c>
      <c r="B1363" t="s">
        <v>3610</v>
      </c>
      <c r="C1363" t="s">
        <v>3294</v>
      </c>
      <c r="D1363" t="s">
        <v>3609</v>
      </c>
      <c r="E1363" t="s">
        <v>3610</v>
      </c>
      <c r="F1363" t="s">
        <v>6797</v>
      </c>
      <c r="G1363" t="s">
        <v>3619</v>
      </c>
      <c r="H1363" t="s">
        <v>6799</v>
      </c>
    </row>
    <row r="1364" spans="1:8" x14ac:dyDescent="0.25">
      <c r="A1364" t="s">
        <v>3609</v>
      </c>
      <c r="B1364" t="s">
        <v>3610</v>
      </c>
      <c r="C1364" t="s">
        <v>3294</v>
      </c>
      <c r="D1364" t="s">
        <v>6112</v>
      </c>
      <c r="E1364" t="s">
        <v>6113</v>
      </c>
      <c r="F1364" t="s">
        <v>6797</v>
      </c>
      <c r="G1364" t="s">
        <v>111</v>
      </c>
      <c r="H1364" t="s">
        <v>6798</v>
      </c>
    </row>
    <row r="1365" spans="1:8" x14ac:dyDescent="0.25">
      <c r="A1365" t="s">
        <v>4633</v>
      </c>
      <c r="B1365" t="s">
        <v>4634</v>
      </c>
      <c r="C1365" t="s">
        <v>3294</v>
      </c>
      <c r="D1365" t="s">
        <v>6796</v>
      </c>
      <c r="F1365" t="s">
        <v>6797</v>
      </c>
      <c r="G1365" t="s">
        <v>111</v>
      </c>
      <c r="H1365" t="s">
        <v>6798</v>
      </c>
    </row>
    <row r="1366" spans="1:8" x14ac:dyDescent="0.25">
      <c r="A1366" t="s">
        <v>4633</v>
      </c>
      <c r="B1366" t="s">
        <v>4634</v>
      </c>
      <c r="C1366" t="s">
        <v>3294</v>
      </c>
      <c r="D1366" t="s">
        <v>6116</v>
      </c>
      <c r="E1366" t="s">
        <v>6117</v>
      </c>
      <c r="F1366" t="s">
        <v>6797</v>
      </c>
      <c r="G1366" t="s">
        <v>111</v>
      </c>
      <c r="H1366" t="s">
        <v>6798</v>
      </c>
    </row>
    <row r="1367" spans="1:8" x14ac:dyDescent="0.25">
      <c r="A1367" t="s">
        <v>4633</v>
      </c>
      <c r="B1367" t="s">
        <v>4634</v>
      </c>
      <c r="C1367" t="s">
        <v>3294</v>
      </c>
      <c r="D1367" t="s">
        <v>6120</v>
      </c>
      <c r="E1367" t="s">
        <v>6121</v>
      </c>
      <c r="F1367" t="s">
        <v>6797</v>
      </c>
      <c r="G1367" t="s">
        <v>111</v>
      </c>
      <c r="H1367" t="s">
        <v>6798</v>
      </c>
    </row>
    <row r="1368" spans="1:8" x14ac:dyDescent="0.25">
      <c r="A1368" t="s">
        <v>4633</v>
      </c>
      <c r="B1368" t="s">
        <v>4634</v>
      </c>
      <c r="C1368" t="s">
        <v>3294</v>
      </c>
      <c r="D1368" t="s">
        <v>4633</v>
      </c>
      <c r="E1368" t="s">
        <v>4634</v>
      </c>
      <c r="F1368" t="s">
        <v>6797</v>
      </c>
      <c r="G1368" t="s">
        <v>111</v>
      </c>
      <c r="H1368" t="s">
        <v>6798</v>
      </c>
    </row>
    <row r="1369" spans="1:8" x14ac:dyDescent="0.25">
      <c r="A1369" t="s">
        <v>5335</v>
      </c>
      <c r="B1369" t="s">
        <v>5336</v>
      </c>
      <c r="C1369" t="s">
        <v>3294</v>
      </c>
      <c r="D1369" t="s">
        <v>6796</v>
      </c>
      <c r="F1369" t="s">
        <v>6797</v>
      </c>
      <c r="G1369" t="s">
        <v>111</v>
      </c>
      <c r="H1369" t="s">
        <v>6798</v>
      </c>
    </row>
    <row r="1370" spans="1:8" x14ac:dyDescent="0.25">
      <c r="A1370" t="s">
        <v>5335</v>
      </c>
      <c r="B1370" t="s">
        <v>5336</v>
      </c>
      <c r="C1370" t="s">
        <v>3294</v>
      </c>
      <c r="D1370" t="s">
        <v>6796</v>
      </c>
      <c r="F1370" t="s">
        <v>6797</v>
      </c>
      <c r="G1370" t="s">
        <v>2438</v>
      </c>
      <c r="H1370" t="s">
        <v>6799</v>
      </c>
    </row>
    <row r="1371" spans="1:8" x14ac:dyDescent="0.25">
      <c r="A1371" t="s">
        <v>5335</v>
      </c>
      <c r="B1371" t="s">
        <v>5336</v>
      </c>
      <c r="C1371" t="s">
        <v>3294</v>
      </c>
      <c r="D1371" t="s">
        <v>6796</v>
      </c>
      <c r="F1371" t="s">
        <v>6797</v>
      </c>
      <c r="G1371" t="s">
        <v>4927</v>
      </c>
      <c r="H1371" t="s">
        <v>6799</v>
      </c>
    </row>
    <row r="1372" spans="1:8" x14ac:dyDescent="0.25">
      <c r="A1372" t="s">
        <v>5335</v>
      </c>
      <c r="B1372" t="s">
        <v>5336</v>
      </c>
      <c r="C1372" t="s">
        <v>3294</v>
      </c>
      <c r="D1372" t="s">
        <v>6796</v>
      </c>
      <c r="F1372" t="s">
        <v>6797</v>
      </c>
      <c r="G1372" t="s">
        <v>6801</v>
      </c>
      <c r="H1372" t="s">
        <v>6799</v>
      </c>
    </row>
    <row r="1373" spans="1:8" x14ac:dyDescent="0.25">
      <c r="A1373" t="s">
        <v>5335</v>
      </c>
      <c r="B1373" t="s">
        <v>5336</v>
      </c>
      <c r="C1373" t="s">
        <v>3294</v>
      </c>
      <c r="D1373" t="s">
        <v>6796</v>
      </c>
      <c r="F1373" t="s">
        <v>6797</v>
      </c>
      <c r="G1373" t="s">
        <v>6005</v>
      </c>
      <c r="H1373" t="s">
        <v>6799</v>
      </c>
    </row>
    <row r="1374" spans="1:8" x14ac:dyDescent="0.25">
      <c r="A1374" t="s">
        <v>5335</v>
      </c>
      <c r="B1374" t="s">
        <v>5336</v>
      </c>
      <c r="C1374" t="s">
        <v>3294</v>
      </c>
      <c r="D1374" t="s">
        <v>6796</v>
      </c>
      <c r="F1374" t="s">
        <v>6797</v>
      </c>
      <c r="G1374" t="s">
        <v>198</v>
      </c>
      <c r="H1374" t="s">
        <v>6799</v>
      </c>
    </row>
    <row r="1375" spans="1:8" x14ac:dyDescent="0.25">
      <c r="A1375" t="s">
        <v>5335</v>
      </c>
      <c r="B1375" t="s">
        <v>5336</v>
      </c>
      <c r="C1375" t="s">
        <v>3294</v>
      </c>
      <c r="D1375" t="s">
        <v>6796</v>
      </c>
      <c r="F1375" t="s">
        <v>6800</v>
      </c>
      <c r="G1375" t="s">
        <v>153</v>
      </c>
      <c r="H1375" t="s">
        <v>6799</v>
      </c>
    </row>
    <row r="1376" spans="1:8" x14ac:dyDescent="0.25">
      <c r="A1376" t="s">
        <v>5335</v>
      </c>
      <c r="B1376" t="s">
        <v>5336</v>
      </c>
      <c r="C1376" t="s">
        <v>3294</v>
      </c>
      <c r="D1376" t="s">
        <v>6126</v>
      </c>
      <c r="E1376" t="s">
        <v>6127</v>
      </c>
      <c r="F1376" t="s">
        <v>6797</v>
      </c>
      <c r="G1376" t="s">
        <v>111</v>
      </c>
      <c r="H1376" t="s">
        <v>6798</v>
      </c>
    </row>
    <row r="1377" spans="1:8" x14ac:dyDescent="0.25">
      <c r="A1377" t="s">
        <v>5335</v>
      </c>
      <c r="B1377" t="s">
        <v>5336</v>
      </c>
      <c r="C1377" t="s">
        <v>3294</v>
      </c>
      <c r="D1377" t="s">
        <v>6126</v>
      </c>
      <c r="E1377" t="s">
        <v>6127</v>
      </c>
      <c r="F1377" t="s">
        <v>6797</v>
      </c>
      <c r="G1377" t="s">
        <v>2438</v>
      </c>
      <c r="H1377" t="s">
        <v>6799</v>
      </c>
    </row>
    <row r="1378" spans="1:8" x14ac:dyDescent="0.25">
      <c r="A1378" t="s">
        <v>5335</v>
      </c>
      <c r="B1378" t="s">
        <v>5336</v>
      </c>
      <c r="C1378" t="s">
        <v>3294</v>
      </c>
      <c r="D1378" t="s">
        <v>6126</v>
      </c>
      <c r="E1378" t="s">
        <v>6127</v>
      </c>
      <c r="F1378" t="s">
        <v>6797</v>
      </c>
      <c r="G1378" t="s">
        <v>4927</v>
      </c>
      <c r="H1378" t="s">
        <v>6799</v>
      </c>
    </row>
    <row r="1379" spans="1:8" x14ac:dyDescent="0.25">
      <c r="A1379" t="s">
        <v>5335</v>
      </c>
      <c r="B1379" t="s">
        <v>5336</v>
      </c>
      <c r="C1379" t="s">
        <v>3294</v>
      </c>
      <c r="D1379" t="s">
        <v>6126</v>
      </c>
      <c r="E1379" t="s">
        <v>6127</v>
      </c>
      <c r="F1379" t="s">
        <v>6797</v>
      </c>
      <c r="G1379" t="s">
        <v>6801</v>
      </c>
      <c r="H1379" t="s">
        <v>6799</v>
      </c>
    </row>
    <row r="1380" spans="1:8" x14ac:dyDescent="0.25">
      <c r="A1380" t="s">
        <v>5335</v>
      </c>
      <c r="B1380" t="s">
        <v>5336</v>
      </c>
      <c r="C1380" t="s">
        <v>3294</v>
      </c>
      <c r="D1380" t="s">
        <v>6126</v>
      </c>
      <c r="E1380" t="s">
        <v>6127</v>
      </c>
      <c r="F1380" t="s">
        <v>6797</v>
      </c>
      <c r="G1380" t="s">
        <v>6005</v>
      </c>
      <c r="H1380" t="s">
        <v>6799</v>
      </c>
    </row>
    <row r="1381" spans="1:8" x14ac:dyDescent="0.25">
      <c r="A1381" t="s">
        <v>5335</v>
      </c>
      <c r="B1381" t="s">
        <v>5336</v>
      </c>
      <c r="C1381" t="s">
        <v>3294</v>
      </c>
      <c r="D1381" t="s">
        <v>6126</v>
      </c>
      <c r="E1381" t="s">
        <v>6127</v>
      </c>
      <c r="F1381" t="s">
        <v>6797</v>
      </c>
      <c r="G1381" t="s">
        <v>198</v>
      </c>
      <c r="H1381" t="s">
        <v>6799</v>
      </c>
    </row>
    <row r="1382" spans="1:8" x14ac:dyDescent="0.25">
      <c r="A1382" t="s">
        <v>5335</v>
      </c>
      <c r="B1382" t="s">
        <v>5336</v>
      </c>
      <c r="C1382" t="s">
        <v>3294</v>
      </c>
      <c r="D1382" t="s">
        <v>5335</v>
      </c>
      <c r="E1382" t="s">
        <v>5336</v>
      </c>
      <c r="F1382" t="s">
        <v>6797</v>
      </c>
      <c r="G1382" t="s">
        <v>111</v>
      </c>
      <c r="H1382" t="s">
        <v>6798</v>
      </c>
    </row>
    <row r="1383" spans="1:8" x14ac:dyDescent="0.25">
      <c r="A1383" t="s">
        <v>5335</v>
      </c>
      <c r="B1383" t="s">
        <v>5336</v>
      </c>
      <c r="C1383" t="s">
        <v>3294</v>
      </c>
      <c r="D1383" t="s">
        <v>5335</v>
      </c>
      <c r="E1383" t="s">
        <v>5336</v>
      </c>
      <c r="F1383" t="s">
        <v>6797</v>
      </c>
      <c r="G1383" t="s">
        <v>2438</v>
      </c>
      <c r="H1383" t="s">
        <v>6799</v>
      </c>
    </row>
    <row r="1384" spans="1:8" x14ac:dyDescent="0.25">
      <c r="A1384" t="s">
        <v>5335</v>
      </c>
      <c r="B1384" t="s">
        <v>5336</v>
      </c>
      <c r="C1384" t="s">
        <v>3294</v>
      </c>
      <c r="D1384" t="s">
        <v>5335</v>
      </c>
      <c r="E1384" t="s">
        <v>5336</v>
      </c>
      <c r="F1384" t="s">
        <v>6797</v>
      </c>
      <c r="G1384" t="s">
        <v>4927</v>
      </c>
      <c r="H1384" t="s">
        <v>6799</v>
      </c>
    </row>
    <row r="1385" spans="1:8" x14ac:dyDescent="0.25">
      <c r="A1385" t="s">
        <v>5335</v>
      </c>
      <c r="B1385" t="s">
        <v>5336</v>
      </c>
      <c r="C1385" t="s">
        <v>3294</v>
      </c>
      <c r="D1385" t="s">
        <v>5335</v>
      </c>
      <c r="E1385" t="s">
        <v>5336</v>
      </c>
      <c r="F1385" t="s">
        <v>6797</v>
      </c>
      <c r="G1385" t="s">
        <v>6801</v>
      </c>
      <c r="H1385" t="s">
        <v>6799</v>
      </c>
    </row>
    <row r="1386" spans="1:8" x14ac:dyDescent="0.25">
      <c r="A1386" t="s">
        <v>5335</v>
      </c>
      <c r="B1386" t="s">
        <v>5336</v>
      </c>
      <c r="C1386" t="s">
        <v>3294</v>
      </c>
      <c r="D1386" t="s">
        <v>6133</v>
      </c>
      <c r="E1386" t="s">
        <v>6134</v>
      </c>
      <c r="F1386" t="s">
        <v>6797</v>
      </c>
      <c r="G1386" t="s">
        <v>111</v>
      </c>
      <c r="H1386" t="s">
        <v>6798</v>
      </c>
    </row>
    <row r="1387" spans="1:8" x14ac:dyDescent="0.25">
      <c r="A1387" t="s">
        <v>5335</v>
      </c>
      <c r="B1387" t="s">
        <v>5336</v>
      </c>
      <c r="C1387" t="s">
        <v>3294</v>
      </c>
      <c r="D1387" t="s">
        <v>6133</v>
      </c>
      <c r="E1387" t="s">
        <v>6134</v>
      </c>
      <c r="F1387" t="s">
        <v>6797</v>
      </c>
      <c r="G1387" t="s">
        <v>2438</v>
      </c>
      <c r="H1387" t="s">
        <v>6799</v>
      </c>
    </row>
    <row r="1388" spans="1:8" x14ac:dyDescent="0.25">
      <c r="A1388" t="s">
        <v>5335</v>
      </c>
      <c r="B1388" t="s">
        <v>5336</v>
      </c>
      <c r="C1388" t="s">
        <v>3294</v>
      </c>
      <c r="D1388" t="s">
        <v>6133</v>
      </c>
      <c r="E1388" t="s">
        <v>6134</v>
      </c>
      <c r="F1388" t="s">
        <v>6797</v>
      </c>
      <c r="G1388" t="s">
        <v>4927</v>
      </c>
      <c r="H1388" t="s">
        <v>6799</v>
      </c>
    </row>
    <row r="1389" spans="1:8" x14ac:dyDescent="0.25">
      <c r="A1389" t="s">
        <v>5335</v>
      </c>
      <c r="B1389" t="s">
        <v>5336</v>
      </c>
      <c r="C1389" t="s">
        <v>3294</v>
      </c>
      <c r="D1389" t="s">
        <v>6133</v>
      </c>
      <c r="E1389" t="s">
        <v>6134</v>
      </c>
      <c r="F1389" t="s">
        <v>6797</v>
      </c>
      <c r="G1389" t="s">
        <v>6801</v>
      </c>
      <c r="H1389" t="s">
        <v>6799</v>
      </c>
    </row>
    <row r="1390" spans="1:8" x14ac:dyDescent="0.25">
      <c r="A1390" t="s">
        <v>5335</v>
      </c>
      <c r="B1390" t="s">
        <v>5336</v>
      </c>
      <c r="C1390" t="s">
        <v>3294</v>
      </c>
      <c r="D1390" t="s">
        <v>6133</v>
      </c>
      <c r="E1390" t="s">
        <v>6134</v>
      </c>
      <c r="F1390" t="s">
        <v>6797</v>
      </c>
      <c r="G1390" t="s">
        <v>6005</v>
      </c>
      <c r="H1390" t="s">
        <v>6799</v>
      </c>
    </row>
    <row r="1391" spans="1:8" x14ac:dyDescent="0.25">
      <c r="A1391" t="s">
        <v>5335</v>
      </c>
      <c r="B1391" t="s">
        <v>5336</v>
      </c>
      <c r="C1391" t="s">
        <v>3294</v>
      </c>
      <c r="D1391" t="s">
        <v>6133</v>
      </c>
      <c r="E1391" t="s">
        <v>6134</v>
      </c>
      <c r="F1391" t="s">
        <v>6797</v>
      </c>
      <c r="G1391" t="s">
        <v>198</v>
      </c>
      <c r="H1391" t="s">
        <v>6799</v>
      </c>
    </row>
    <row r="1392" spans="1:8" x14ac:dyDescent="0.25">
      <c r="A1392" t="s">
        <v>5335</v>
      </c>
      <c r="B1392" t="s">
        <v>5336</v>
      </c>
      <c r="C1392" t="s">
        <v>3294</v>
      </c>
      <c r="D1392" t="s">
        <v>6133</v>
      </c>
      <c r="E1392" t="s">
        <v>6134</v>
      </c>
      <c r="F1392" t="s">
        <v>6800</v>
      </c>
      <c r="G1392" t="s">
        <v>153</v>
      </c>
      <c r="H1392" t="s">
        <v>6799</v>
      </c>
    </row>
    <row r="1393" spans="1:8" x14ac:dyDescent="0.25">
      <c r="A1393" t="s">
        <v>5069</v>
      </c>
      <c r="B1393" t="s">
        <v>5070</v>
      </c>
      <c r="C1393" t="s">
        <v>3294</v>
      </c>
      <c r="D1393" t="s">
        <v>6796</v>
      </c>
      <c r="F1393" t="s">
        <v>6797</v>
      </c>
      <c r="G1393" t="s">
        <v>111</v>
      </c>
      <c r="H1393" t="s">
        <v>6798</v>
      </c>
    </row>
    <row r="1394" spans="1:8" x14ac:dyDescent="0.25">
      <c r="A1394" t="s">
        <v>5069</v>
      </c>
      <c r="B1394" t="s">
        <v>5070</v>
      </c>
      <c r="C1394" t="s">
        <v>3294</v>
      </c>
      <c r="D1394" t="s">
        <v>6796</v>
      </c>
      <c r="F1394" t="s">
        <v>6797</v>
      </c>
      <c r="G1394" t="s">
        <v>2438</v>
      </c>
      <c r="H1394" t="s">
        <v>6799</v>
      </c>
    </row>
    <row r="1395" spans="1:8" x14ac:dyDescent="0.25">
      <c r="A1395" t="s">
        <v>5069</v>
      </c>
      <c r="B1395" t="s">
        <v>5070</v>
      </c>
      <c r="C1395" t="s">
        <v>3294</v>
      </c>
      <c r="D1395" t="s">
        <v>6796</v>
      </c>
      <c r="F1395" t="s">
        <v>6797</v>
      </c>
      <c r="G1395" t="s">
        <v>4927</v>
      </c>
      <c r="H1395" t="s">
        <v>6799</v>
      </c>
    </row>
    <row r="1396" spans="1:8" x14ac:dyDescent="0.25">
      <c r="A1396" t="s">
        <v>5069</v>
      </c>
      <c r="B1396" t="s">
        <v>5070</v>
      </c>
      <c r="C1396" t="s">
        <v>3294</v>
      </c>
      <c r="D1396" t="s">
        <v>6796</v>
      </c>
      <c r="F1396" t="s">
        <v>6797</v>
      </c>
      <c r="G1396" t="s">
        <v>6801</v>
      </c>
      <c r="H1396" t="s">
        <v>6799</v>
      </c>
    </row>
    <row r="1397" spans="1:8" x14ac:dyDescent="0.25">
      <c r="A1397" t="s">
        <v>5069</v>
      </c>
      <c r="B1397" t="s">
        <v>5070</v>
      </c>
      <c r="C1397" t="s">
        <v>3294</v>
      </c>
      <c r="D1397" t="s">
        <v>6796</v>
      </c>
      <c r="F1397" t="s">
        <v>6797</v>
      </c>
      <c r="G1397" t="s">
        <v>6005</v>
      </c>
      <c r="H1397" t="s">
        <v>6799</v>
      </c>
    </row>
    <row r="1398" spans="1:8" x14ac:dyDescent="0.25">
      <c r="A1398" t="s">
        <v>5069</v>
      </c>
      <c r="B1398" t="s">
        <v>5070</v>
      </c>
      <c r="C1398" t="s">
        <v>3294</v>
      </c>
      <c r="D1398" t="s">
        <v>6796</v>
      </c>
      <c r="F1398" t="s">
        <v>6797</v>
      </c>
      <c r="G1398" t="s">
        <v>198</v>
      </c>
      <c r="H1398" t="s">
        <v>6799</v>
      </c>
    </row>
    <row r="1399" spans="1:8" x14ac:dyDescent="0.25">
      <c r="A1399" t="s">
        <v>5069</v>
      </c>
      <c r="B1399" t="s">
        <v>5070</v>
      </c>
      <c r="C1399" t="s">
        <v>3294</v>
      </c>
      <c r="D1399" t="s">
        <v>6796</v>
      </c>
      <c r="F1399" t="s">
        <v>6800</v>
      </c>
      <c r="G1399" t="s">
        <v>153</v>
      </c>
      <c r="H1399" t="s">
        <v>6799</v>
      </c>
    </row>
    <row r="1400" spans="1:8" x14ac:dyDescent="0.25">
      <c r="A1400" t="s">
        <v>5069</v>
      </c>
      <c r="B1400" t="s">
        <v>5070</v>
      </c>
      <c r="C1400" t="s">
        <v>3294</v>
      </c>
      <c r="D1400" t="s">
        <v>5069</v>
      </c>
      <c r="E1400" t="s">
        <v>5070</v>
      </c>
      <c r="F1400" t="s">
        <v>6797</v>
      </c>
      <c r="G1400" t="s">
        <v>111</v>
      </c>
      <c r="H1400" t="s">
        <v>6798</v>
      </c>
    </row>
    <row r="1401" spans="1:8" x14ac:dyDescent="0.25">
      <c r="A1401" t="s">
        <v>5069</v>
      </c>
      <c r="B1401" t="s">
        <v>5070</v>
      </c>
      <c r="C1401" t="s">
        <v>3294</v>
      </c>
      <c r="D1401" t="s">
        <v>5069</v>
      </c>
      <c r="E1401" t="s">
        <v>5070</v>
      </c>
      <c r="F1401" t="s">
        <v>6797</v>
      </c>
      <c r="G1401" t="s">
        <v>2438</v>
      </c>
      <c r="H1401" t="s">
        <v>6799</v>
      </c>
    </row>
    <row r="1402" spans="1:8" x14ac:dyDescent="0.25">
      <c r="A1402" t="s">
        <v>5069</v>
      </c>
      <c r="B1402" t="s">
        <v>5070</v>
      </c>
      <c r="C1402" t="s">
        <v>3294</v>
      </c>
      <c r="D1402" t="s">
        <v>5069</v>
      </c>
      <c r="E1402" t="s">
        <v>5070</v>
      </c>
      <c r="F1402" t="s">
        <v>6797</v>
      </c>
      <c r="G1402" t="s">
        <v>4927</v>
      </c>
      <c r="H1402" t="s">
        <v>6799</v>
      </c>
    </row>
    <row r="1403" spans="1:8" x14ac:dyDescent="0.25">
      <c r="A1403" t="s">
        <v>5069</v>
      </c>
      <c r="B1403" t="s">
        <v>5070</v>
      </c>
      <c r="C1403" t="s">
        <v>3294</v>
      </c>
      <c r="D1403" t="s">
        <v>5069</v>
      </c>
      <c r="E1403" t="s">
        <v>5070</v>
      </c>
      <c r="F1403" t="s">
        <v>6797</v>
      </c>
      <c r="G1403" t="s">
        <v>6801</v>
      </c>
      <c r="H1403" t="s">
        <v>6799</v>
      </c>
    </row>
    <row r="1404" spans="1:8" x14ac:dyDescent="0.25">
      <c r="A1404" t="s">
        <v>5069</v>
      </c>
      <c r="B1404" t="s">
        <v>5070</v>
      </c>
      <c r="C1404" t="s">
        <v>3294</v>
      </c>
      <c r="D1404" t="s">
        <v>5069</v>
      </c>
      <c r="E1404" t="s">
        <v>5070</v>
      </c>
      <c r="F1404" t="s">
        <v>6797</v>
      </c>
      <c r="G1404" t="s">
        <v>6005</v>
      </c>
      <c r="H1404" t="s">
        <v>6799</v>
      </c>
    </row>
    <row r="1405" spans="1:8" x14ac:dyDescent="0.25">
      <c r="A1405" t="s">
        <v>5069</v>
      </c>
      <c r="B1405" t="s">
        <v>5070</v>
      </c>
      <c r="C1405" t="s">
        <v>3294</v>
      </c>
      <c r="D1405" t="s">
        <v>5069</v>
      </c>
      <c r="E1405" t="s">
        <v>5070</v>
      </c>
      <c r="F1405" t="s">
        <v>6797</v>
      </c>
      <c r="G1405" t="s">
        <v>198</v>
      </c>
      <c r="H1405" t="s">
        <v>6799</v>
      </c>
    </row>
    <row r="1406" spans="1:8" x14ac:dyDescent="0.25">
      <c r="A1406" t="s">
        <v>5069</v>
      </c>
      <c r="B1406" t="s">
        <v>5070</v>
      </c>
      <c r="C1406" t="s">
        <v>3294</v>
      </c>
      <c r="D1406" t="s">
        <v>5069</v>
      </c>
      <c r="E1406" t="s">
        <v>5070</v>
      </c>
      <c r="F1406" t="s">
        <v>6800</v>
      </c>
      <c r="G1406" t="s">
        <v>153</v>
      </c>
      <c r="H1406" t="s">
        <v>6799</v>
      </c>
    </row>
    <row r="1407" spans="1:8" x14ac:dyDescent="0.25">
      <c r="A1407" t="s">
        <v>4811</v>
      </c>
      <c r="B1407" t="s">
        <v>4812</v>
      </c>
      <c r="C1407" t="s">
        <v>3294</v>
      </c>
      <c r="D1407" t="s">
        <v>6796</v>
      </c>
      <c r="F1407" t="s">
        <v>6797</v>
      </c>
      <c r="G1407" t="s">
        <v>111</v>
      </c>
      <c r="H1407" t="s">
        <v>6798</v>
      </c>
    </row>
    <row r="1408" spans="1:8" x14ac:dyDescent="0.25">
      <c r="A1408" t="s">
        <v>4811</v>
      </c>
      <c r="B1408" t="s">
        <v>4812</v>
      </c>
      <c r="C1408" t="s">
        <v>3294</v>
      </c>
      <c r="D1408" t="s">
        <v>4811</v>
      </c>
      <c r="E1408" t="s">
        <v>4812</v>
      </c>
      <c r="F1408" t="s">
        <v>6797</v>
      </c>
      <c r="G1408" t="s">
        <v>111</v>
      </c>
      <c r="H1408" t="s">
        <v>6798</v>
      </c>
    </row>
    <row r="1409" spans="1:8" x14ac:dyDescent="0.25">
      <c r="A1409" t="s">
        <v>3429</v>
      </c>
      <c r="B1409" t="s">
        <v>3430</v>
      </c>
      <c r="C1409" t="s">
        <v>3294</v>
      </c>
      <c r="D1409" t="s">
        <v>6796</v>
      </c>
      <c r="F1409" t="s">
        <v>6797</v>
      </c>
      <c r="G1409" t="s">
        <v>111</v>
      </c>
      <c r="H1409" t="s">
        <v>6798</v>
      </c>
    </row>
    <row r="1410" spans="1:8" x14ac:dyDescent="0.25">
      <c r="A1410" t="s">
        <v>3429</v>
      </c>
      <c r="B1410" t="s">
        <v>3430</v>
      </c>
      <c r="C1410" t="s">
        <v>3294</v>
      </c>
      <c r="D1410" t="s">
        <v>6796</v>
      </c>
      <c r="F1410" t="s">
        <v>6797</v>
      </c>
      <c r="G1410" t="s">
        <v>3619</v>
      </c>
      <c r="H1410" t="s">
        <v>6799</v>
      </c>
    </row>
    <row r="1411" spans="1:8" x14ac:dyDescent="0.25">
      <c r="A1411" t="s">
        <v>3429</v>
      </c>
      <c r="B1411" t="s">
        <v>3430</v>
      </c>
      <c r="C1411" t="s">
        <v>3294</v>
      </c>
      <c r="D1411" t="s">
        <v>6796</v>
      </c>
      <c r="F1411" t="s">
        <v>6797</v>
      </c>
      <c r="G1411" t="s">
        <v>2438</v>
      </c>
      <c r="H1411" t="s">
        <v>6799</v>
      </c>
    </row>
    <row r="1412" spans="1:8" x14ac:dyDescent="0.25">
      <c r="A1412" t="s">
        <v>3429</v>
      </c>
      <c r="B1412" t="s">
        <v>3430</v>
      </c>
      <c r="C1412" t="s">
        <v>3294</v>
      </c>
      <c r="D1412" t="s">
        <v>6796</v>
      </c>
      <c r="F1412" t="s">
        <v>6797</v>
      </c>
      <c r="G1412" t="s">
        <v>4927</v>
      </c>
      <c r="H1412" t="s">
        <v>6799</v>
      </c>
    </row>
    <row r="1413" spans="1:8" x14ac:dyDescent="0.25">
      <c r="A1413" t="s">
        <v>3429</v>
      </c>
      <c r="B1413" t="s">
        <v>3430</v>
      </c>
      <c r="C1413" t="s">
        <v>3294</v>
      </c>
      <c r="D1413" t="s">
        <v>6796</v>
      </c>
      <c r="F1413" t="s">
        <v>6797</v>
      </c>
      <c r="G1413" t="s">
        <v>6801</v>
      </c>
      <c r="H1413" t="s">
        <v>6799</v>
      </c>
    </row>
    <row r="1414" spans="1:8" x14ac:dyDescent="0.25">
      <c r="A1414" t="s">
        <v>3429</v>
      </c>
      <c r="B1414" t="s">
        <v>3430</v>
      </c>
      <c r="C1414" t="s">
        <v>3294</v>
      </c>
      <c r="D1414" t="s">
        <v>6796</v>
      </c>
      <c r="F1414" t="s">
        <v>6797</v>
      </c>
      <c r="G1414" t="s">
        <v>6005</v>
      </c>
      <c r="H1414" t="s">
        <v>6799</v>
      </c>
    </row>
    <row r="1415" spans="1:8" x14ac:dyDescent="0.25">
      <c r="A1415" t="s">
        <v>3429</v>
      </c>
      <c r="B1415" t="s">
        <v>3430</v>
      </c>
      <c r="C1415" t="s">
        <v>3294</v>
      </c>
      <c r="D1415" t="s">
        <v>6796</v>
      </c>
      <c r="F1415" t="s">
        <v>6797</v>
      </c>
      <c r="G1415" t="s">
        <v>198</v>
      </c>
      <c r="H1415" t="s">
        <v>6799</v>
      </c>
    </row>
    <row r="1416" spans="1:8" x14ac:dyDescent="0.25">
      <c r="A1416" t="s">
        <v>3429</v>
      </c>
      <c r="B1416" t="s">
        <v>3430</v>
      </c>
      <c r="C1416" t="s">
        <v>3294</v>
      </c>
      <c r="D1416" t="s">
        <v>6140</v>
      </c>
      <c r="E1416" t="s">
        <v>6141</v>
      </c>
      <c r="F1416" t="s">
        <v>6797</v>
      </c>
      <c r="G1416" t="s">
        <v>111</v>
      </c>
      <c r="H1416" t="s">
        <v>6798</v>
      </c>
    </row>
    <row r="1417" spans="1:8" x14ac:dyDescent="0.25">
      <c r="A1417" t="s">
        <v>3429</v>
      </c>
      <c r="B1417" t="s">
        <v>3430</v>
      </c>
      <c r="C1417" t="s">
        <v>3294</v>
      </c>
      <c r="D1417" t="s">
        <v>6140</v>
      </c>
      <c r="E1417" t="s">
        <v>6141</v>
      </c>
      <c r="F1417" t="s">
        <v>6797</v>
      </c>
      <c r="G1417" t="s">
        <v>3619</v>
      </c>
      <c r="H1417" t="s">
        <v>6799</v>
      </c>
    </row>
    <row r="1418" spans="1:8" x14ac:dyDescent="0.25">
      <c r="A1418" t="s">
        <v>3429</v>
      </c>
      <c r="B1418" t="s">
        <v>3430</v>
      </c>
      <c r="C1418" t="s">
        <v>3294</v>
      </c>
      <c r="D1418" t="s">
        <v>6140</v>
      </c>
      <c r="E1418" t="s">
        <v>6141</v>
      </c>
      <c r="F1418" t="s">
        <v>6797</v>
      </c>
      <c r="G1418" t="s">
        <v>2438</v>
      </c>
      <c r="H1418" t="s">
        <v>6799</v>
      </c>
    </row>
    <row r="1419" spans="1:8" x14ac:dyDescent="0.25">
      <c r="A1419" t="s">
        <v>3429</v>
      </c>
      <c r="B1419" t="s">
        <v>3430</v>
      </c>
      <c r="C1419" t="s">
        <v>3294</v>
      </c>
      <c r="D1419" t="s">
        <v>6140</v>
      </c>
      <c r="E1419" t="s">
        <v>6141</v>
      </c>
      <c r="F1419" t="s">
        <v>6797</v>
      </c>
      <c r="G1419" t="s">
        <v>6005</v>
      </c>
      <c r="H1419" t="s">
        <v>6799</v>
      </c>
    </row>
    <row r="1420" spans="1:8" x14ac:dyDescent="0.25">
      <c r="A1420" t="s">
        <v>3429</v>
      </c>
      <c r="B1420" t="s">
        <v>3430</v>
      </c>
      <c r="C1420" t="s">
        <v>3294</v>
      </c>
      <c r="D1420" t="s">
        <v>6140</v>
      </c>
      <c r="E1420" t="s">
        <v>6141</v>
      </c>
      <c r="F1420" t="s">
        <v>6797</v>
      </c>
      <c r="G1420" t="s">
        <v>198</v>
      </c>
      <c r="H1420" t="s">
        <v>6799</v>
      </c>
    </row>
    <row r="1421" spans="1:8" x14ac:dyDescent="0.25">
      <c r="A1421" t="s">
        <v>3429</v>
      </c>
      <c r="B1421" t="s">
        <v>3430</v>
      </c>
      <c r="C1421" t="s">
        <v>3294</v>
      </c>
      <c r="D1421" t="s">
        <v>3429</v>
      </c>
      <c r="E1421" t="s">
        <v>3430</v>
      </c>
      <c r="F1421" t="s">
        <v>6797</v>
      </c>
      <c r="G1421" t="s">
        <v>111</v>
      </c>
      <c r="H1421" t="s">
        <v>6798</v>
      </c>
    </row>
    <row r="1422" spans="1:8" x14ac:dyDescent="0.25">
      <c r="A1422" t="s">
        <v>3429</v>
      </c>
      <c r="B1422" t="s">
        <v>3430</v>
      </c>
      <c r="C1422" t="s">
        <v>3294</v>
      </c>
      <c r="D1422" t="s">
        <v>3429</v>
      </c>
      <c r="E1422" t="s">
        <v>3430</v>
      </c>
      <c r="F1422" t="s">
        <v>6797</v>
      </c>
      <c r="G1422" t="s">
        <v>3619</v>
      </c>
      <c r="H1422" t="s">
        <v>6799</v>
      </c>
    </row>
    <row r="1423" spans="1:8" x14ac:dyDescent="0.25">
      <c r="A1423" t="s">
        <v>3429</v>
      </c>
      <c r="B1423" t="s">
        <v>3430</v>
      </c>
      <c r="C1423" t="s">
        <v>3294</v>
      </c>
      <c r="D1423" t="s">
        <v>3429</v>
      </c>
      <c r="E1423" t="s">
        <v>3430</v>
      </c>
      <c r="F1423" t="s">
        <v>6797</v>
      </c>
      <c r="G1423" t="s">
        <v>2438</v>
      </c>
      <c r="H1423" t="s">
        <v>6799</v>
      </c>
    </row>
    <row r="1424" spans="1:8" x14ac:dyDescent="0.25">
      <c r="A1424" t="s">
        <v>3429</v>
      </c>
      <c r="B1424" t="s">
        <v>3430</v>
      </c>
      <c r="C1424" t="s">
        <v>3294</v>
      </c>
      <c r="D1424" t="s">
        <v>3429</v>
      </c>
      <c r="E1424" t="s">
        <v>3430</v>
      </c>
      <c r="F1424" t="s">
        <v>6797</v>
      </c>
      <c r="G1424" t="s">
        <v>4927</v>
      </c>
      <c r="H1424" t="s">
        <v>6799</v>
      </c>
    </row>
    <row r="1425" spans="1:8" x14ac:dyDescent="0.25">
      <c r="A1425" t="s">
        <v>3429</v>
      </c>
      <c r="B1425" t="s">
        <v>3430</v>
      </c>
      <c r="C1425" t="s">
        <v>3294</v>
      </c>
      <c r="D1425" t="s">
        <v>3429</v>
      </c>
      <c r="E1425" t="s">
        <v>3430</v>
      </c>
      <c r="F1425" t="s">
        <v>6797</v>
      </c>
      <c r="G1425" t="s">
        <v>6801</v>
      </c>
      <c r="H1425" t="s">
        <v>6799</v>
      </c>
    </row>
    <row r="1426" spans="1:8" x14ac:dyDescent="0.25">
      <c r="A1426" t="s">
        <v>3429</v>
      </c>
      <c r="B1426" t="s">
        <v>3430</v>
      </c>
      <c r="C1426" t="s">
        <v>3294</v>
      </c>
      <c r="D1426" t="s">
        <v>3429</v>
      </c>
      <c r="E1426" t="s">
        <v>3430</v>
      </c>
      <c r="F1426" t="s">
        <v>6797</v>
      </c>
      <c r="G1426" t="s">
        <v>6005</v>
      </c>
      <c r="H1426" t="s">
        <v>6799</v>
      </c>
    </row>
    <row r="1427" spans="1:8" x14ac:dyDescent="0.25">
      <c r="A1427" t="s">
        <v>3429</v>
      </c>
      <c r="B1427" t="s">
        <v>3430</v>
      </c>
      <c r="C1427" t="s">
        <v>3294</v>
      </c>
      <c r="D1427" t="s">
        <v>3429</v>
      </c>
      <c r="E1427" t="s">
        <v>3430</v>
      </c>
      <c r="F1427" t="s">
        <v>6797</v>
      </c>
      <c r="G1427" t="s">
        <v>198</v>
      </c>
      <c r="H1427" t="s">
        <v>6799</v>
      </c>
    </row>
    <row r="1428" spans="1:8" x14ac:dyDescent="0.25">
      <c r="A1428" t="s">
        <v>3429</v>
      </c>
      <c r="B1428" t="s">
        <v>3430</v>
      </c>
      <c r="C1428" t="s">
        <v>3294</v>
      </c>
      <c r="D1428" t="s">
        <v>6146</v>
      </c>
      <c r="E1428" t="s">
        <v>6147</v>
      </c>
      <c r="F1428" t="s">
        <v>6797</v>
      </c>
      <c r="G1428" t="s">
        <v>111</v>
      </c>
      <c r="H1428" t="s">
        <v>6798</v>
      </c>
    </row>
    <row r="1429" spans="1:8" x14ac:dyDescent="0.25">
      <c r="A1429" t="s">
        <v>3429</v>
      </c>
      <c r="B1429" t="s">
        <v>3430</v>
      </c>
      <c r="C1429" t="s">
        <v>3294</v>
      </c>
      <c r="D1429" t="s">
        <v>6146</v>
      </c>
      <c r="E1429" t="s">
        <v>6147</v>
      </c>
      <c r="F1429" t="s">
        <v>6797</v>
      </c>
      <c r="G1429" t="s">
        <v>2438</v>
      </c>
      <c r="H1429" t="s">
        <v>6799</v>
      </c>
    </row>
    <row r="1430" spans="1:8" x14ac:dyDescent="0.25">
      <c r="A1430" t="s">
        <v>3429</v>
      </c>
      <c r="B1430" t="s">
        <v>3430</v>
      </c>
      <c r="C1430" t="s">
        <v>3294</v>
      </c>
      <c r="D1430" t="s">
        <v>6146</v>
      </c>
      <c r="E1430" t="s">
        <v>6147</v>
      </c>
      <c r="F1430" t="s">
        <v>6797</v>
      </c>
      <c r="G1430" t="s">
        <v>4927</v>
      </c>
      <c r="H1430" t="s">
        <v>6799</v>
      </c>
    </row>
    <row r="1431" spans="1:8" x14ac:dyDescent="0.25">
      <c r="A1431" t="s">
        <v>3429</v>
      </c>
      <c r="B1431" t="s">
        <v>3430</v>
      </c>
      <c r="C1431" t="s">
        <v>3294</v>
      </c>
      <c r="D1431" t="s">
        <v>6146</v>
      </c>
      <c r="E1431" t="s">
        <v>6147</v>
      </c>
      <c r="F1431" t="s">
        <v>6797</v>
      </c>
      <c r="G1431" t="s">
        <v>6801</v>
      </c>
      <c r="H1431" t="s">
        <v>6799</v>
      </c>
    </row>
    <row r="1432" spans="1:8" x14ac:dyDescent="0.25">
      <c r="A1432" t="s">
        <v>3429</v>
      </c>
      <c r="B1432" t="s">
        <v>3430</v>
      </c>
      <c r="C1432" t="s">
        <v>3294</v>
      </c>
      <c r="D1432" t="s">
        <v>6146</v>
      </c>
      <c r="E1432" t="s">
        <v>6147</v>
      </c>
      <c r="F1432" t="s">
        <v>6797</v>
      </c>
      <c r="G1432" t="s">
        <v>6005</v>
      </c>
      <c r="H1432" t="s">
        <v>6799</v>
      </c>
    </row>
    <row r="1433" spans="1:8" x14ac:dyDescent="0.25">
      <c r="A1433" t="s">
        <v>3429</v>
      </c>
      <c r="B1433" t="s">
        <v>3430</v>
      </c>
      <c r="C1433" t="s">
        <v>3294</v>
      </c>
      <c r="D1433" t="s">
        <v>6146</v>
      </c>
      <c r="E1433" t="s">
        <v>6147</v>
      </c>
      <c r="F1433" t="s">
        <v>6797</v>
      </c>
      <c r="G1433" t="s">
        <v>198</v>
      </c>
      <c r="H1433" t="s">
        <v>6799</v>
      </c>
    </row>
    <row r="1434" spans="1:8" x14ac:dyDescent="0.25">
      <c r="A1434" t="s">
        <v>3415</v>
      </c>
      <c r="B1434" t="s">
        <v>3416</v>
      </c>
      <c r="C1434" t="s">
        <v>3294</v>
      </c>
      <c r="D1434" t="s">
        <v>6796</v>
      </c>
      <c r="F1434" t="s">
        <v>6797</v>
      </c>
      <c r="G1434" t="s">
        <v>111</v>
      </c>
      <c r="H1434" t="s">
        <v>6798</v>
      </c>
    </row>
    <row r="1435" spans="1:8" x14ac:dyDescent="0.25">
      <c r="A1435" t="s">
        <v>3415</v>
      </c>
      <c r="B1435" t="s">
        <v>3416</v>
      </c>
      <c r="C1435" t="s">
        <v>3294</v>
      </c>
      <c r="D1435" t="s">
        <v>6796</v>
      </c>
      <c r="F1435" t="s">
        <v>6797</v>
      </c>
      <c r="G1435" t="s">
        <v>3619</v>
      </c>
      <c r="H1435" t="s">
        <v>6799</v>
      </c>
    </row>
    <row r="1436" spans="1:8" x14ac:dyDescent="0.25">
      <c r="A1436" t="s">
        <v>3415</v>
      </c>
      <c r="B1436" t="s">
        <v>3416</v>
      </c>
      <c r="C1436" t="s">
        <v>3294</v>
      </c>
      <c r="D1436" t="s">
        <v>6796</v>
      </c>
      <c r="F1436" t="s">
        <v>6797</v>
      </c>
      <c r="G1436" t="s">
        <v>2438</v>
      </c>
      <c r="H1436" t="s">
        <v>6799</v>
      </c>
    </row>
    <row r="1437" spans="1:8" x14ac:dyDescent="0.25">
      <c r="A1437" t="s">
        <v>3415</v>
      </c>
      <c r="B1437" t="s">
        <v>3416</v>
      </c>
      <c r="C1437" t="s">
        <v>3294</v>
      </c>
      <c r="D1437" t="s">
        <v>6796</v>
      </c>
      <c r="F1437" t="s">
        <v>6797</v>
      </c>
      <c r="G1437" t="s">
        <v>4927</v>
      </c>
      <c r="H1437" t="s">
        <v>6799</v>
      </c>
    </row>
    <row r="1438" spans="1:8" x14ac:dyDescent="0.25">
      <c r="A1438" t="s">
        <v>3415</v>
      </c>
      <c r="B1438" t="s">
        <v>3416</v>
      </c>
      <c r="C1438" t="s">
        <v>3294</v>
      </c>
      <c r="D1438" t="s">
        <v>6796</v>
      </c>
      <c r="F1438" t="s">
        <v>6797</v>
      </c>
      <c r="G1438" t="s">
        <v>6801</v>
      </c>
      <c r="H1438" t="s">
        <v>6799</v>
      </c>
    </row>
    <row r="1439" spans="1:8" x14ac:dyDescent="0.25">
      <c r="A1439" t="s">
        <v>3415</v>
      </c>
      <c r="B1439" t="s">
        <v>3416</v>
      </c>
      <c r="C1439" t="s">
        <v>3294</v>
      </c>
      <c r="D1439" t="s">
        <v>6796</v>
      </c>
      <c r="F1439" t="s">
        <v>6797</v>
      </c>
      <c r="G1439" t="s">
        <v>6005</v>
      </c>
      <c r="H1439" t="s">
        <v>6799</v>
      </c>
    </row>
    <row r="1440" spans="1:8" x14ac:dyDescent="0.25">
      <c r="A1440" t="s">
        <v>3415</v>
      </c>
      <c r="B1440" t="s">
        <v>3416</v>
      </c>
      <c r="C1440" t="s">
        <v>3294</v>
      </c>
      <c r="D1440" t="s">
        <v>6796</v>
      </c>
      <c r="F1440" t="s">
        <v>6797</v>
      </c>
      <c r="G1440" t="s">
        <v>198</v>
      </c>
      <c r="H1440" t="s">
        <v>6799</v>
      </c>
    </row>
    <row r="1441" spans="1:8" x14ac:dyDescent="0.25">
      <c r="A1441" t="s">
        <v>3415</v>
      </c>
      <c r="B1441" t="s">
        <v>3416</v>
      </c>
      <c r="C1441" t="s">
        <v>3294</v>
      </c>
      <c r="D1441" t="s">
        <v>6796</v>
      </c>
      <c r="F1441" t="s">
        <v>6800</v>
      </c>
      <c r="G1441" t="s">
        <v>153</v>
      </c>
      <c r="H1441" t="s">
        <v>6799</v>
      </c>
    </row>
    <row r="1442" spans="1:8" x14ac:dyDescent="0.25">
      <c r="A1442" t="s">
        <v>3415</v>
      </c>
      <c r="B1442" t="s">
        <v>3416</v>
      </c>
      <c r="C1442" t="s">
        <v>3294</v>
      </c>
      <c r="D1442" t="s">
        <v>6150</v>
      </c>
      <c r="E1442" t="s">
        <v>6151</v>
      </c>
      <c r="F1442" t="s">
        <v>6797</v>
      </c>
      <c r="G1442" t="s">
        <v>111</v>
      </c>
      <c r="H1442" t="s">
        <v>6798</v>
      </c>
    </row>
    <row r="1443" spans="1:8" x14ac:dyDescent="0.25">
      <c r="A1443" t="s">
        <v>3415</v>
      </c>
      <c r="B1443" t="s">
        <v>3416</v>
      </c>
      <c r="C1443" t="s">
        <v>3294</v>
      </c>
      <c r="D1443" t="s">
        <v>6150</v>
      </c>
      <c r="E1443" t="s">
        <v>6151</v>
      </c>
      <c r="F1443" t="s">
        <v>6797</v>
      </c>
      <c r="G1443" t="s">
        <v>6005</v>
      </c>
      <c r="H1443" t="s">
        <v>6799</v>
      </c>
    </row>
    <row r="1444" spans="1:8" x14ac:dyDescent="0.25">
      <c r="A1444" t="s">
        <v>3415</v>
      </c>
      <c r="B1444" t="s">
        <v>3416</v>
      </c>
      <c r="C1444" t="s">
        <v>3294</v>
      </c>
      <c r="D1444" t="s">
        <v>6150</v>
      </c>
      <c r="E1444" t="s">
        <v>6151</v>
      </c>
      <c r="F1444" t="s">
        <v>6797</v>
      </c>
      <c r="G1444" t="s">
        <v>198</v>
      </c>
      <c r="H1444" t="s">
        <v>6799</v>
      </c>
    </row>
    <row r="1445" spans="1:8" x14ac:dyDescent="0.25">
      <c r="A1445" t="s">
        <v>3415</v>
      </c>
      <c r="B1445" t="s">
        <v>3416</v>
      </c>
      <c r="C1445" t="s">
        <v>3294</v>
      </c>
      <c r="D1445" t="s">
        <v>6156</v>
      </c>
      <c r="E1445" t="s">
        <v>6157</v>
      </c>
      <c r="F1445" t="s">
        <v>6797</v>
      </c>
      <c r="G1445" t="s">
        <v>111</v>
      </c>
      <c r="H1445" t="s">
        <v>6798</v>
      </c>
    </row>
    <row r="1446" spans="1:8" x14ac:dyDescent="0.25">
      <c r="A1446" t="s">
        <v>3415</v>
      </c>
      <c r="B1446" t="s">
        <v>3416</v>
      </c>
      <c r="C1446" t="s">
        <v>3294</v>
      </c>
      <c r="D1446" t="s">
        <v>6156</v>
      </c>
      <c r="E1446" t="s">
        <v>6157</v>
      </c>
      <c r="F1446" t="s">
        <v>6797</v>
      </c>
      <c r="G1446" t="s">
        <v>6005</v>
      </c>
      <c r="H1446" t="s">
        <v>6799</v>
      </c>
    </row>
    <row r="1447" spans="1:8" x14ac:dyDescent="0.25">
      <c r="A1447" t="s">
        <v>3415</v>
      </c>
      <c r="B1447" t="s">
        <v>3416</v>
      </c>
      <c r="C1447" t="s">
        <v>3294</v>
      </c>
      <c r="D1447" t="s">
        <v>6156</v>
      </c>
      <c r="E1447" t="s">
        <v>6157</v>
      </c>
      <c r="F1447" t="s">
        <v>6797</v>
      </c>
      <c r="G1447" t="s">
        <v>198</v>
      </c>
      <c r="H1447" t="s">
        <v>6799</v>
      </c>
    </row>
    <row r="1448" spans="1:8" x14ac:dyDescent="0.25">
      <c r="A1448" t="s">
        <v>3415</v>
      </c>
      <c r="B1448" t="s">
        <v>3416</v>
      </c>
      <c r="C1448" t="s">
        <v>3294</v>
      </c>
      <c r="D1448" t="s">
        <v>3415</v>
      </c>
      <c r="E1448" t="s">
        <v>3416</v>
      </c>
      <c r="F1448" t="s">
        <v>6797</v>
      </c>
      <c r="G1448" t="s">
        <v>111</v>
      </c>
      <c r="H1448" t="s">
        <v>6798</v>
      </c>
    </row>
    <row r="1449" spans="1:8" x14ac:dyDescent="0.25">
      <c r="A1449" t="s">
        <v>3415</v>
      </c>
      <c r="B1449" t="s">
        <v>3416</v>
      </c>
      <c r="C1449" t="s">
        <v>3294</v>
      </c>
      <c r="D1449" t="s">
        <v>3415</v>
      </c>
      <c r="E1449" t="s">
        <v>3416</v>
      </c>
      <c r="F1449" t="s">
        <v>6797</v>
      </c>
      <c r="G1449" t="s">
        <v>3619</v>
      </c>
      <c r="H1449" t="s">
        <v>6799</v>
      </c>
    </row>
    <row r="1450" spans="1:8" x14ac:dyDescent="0.25">
      <c r="A1450" t="s">
        <v>3415</v>
      </c>
      <c r="B1450" t="s">
        <v>3416</v>
      </c>
      <c r="C1450" t="s">
        <v>3294</v>
      </c>
      <c r="D1450" t="s">
        <v>3415</v>
      </c>
      <c r="E1450" t="s">
        <v>3416</v>
      </c>
      <c r="F1450" t="s">
        <v>6797</v>
      </c>
      <c r="G1450" t="s">
        <v>2438</v>
      </c>
      <c r="H1450" t="s">
        <v>6799</v>
      </c>
    </row>
    <row r="1451" spans="1:8" x14ac:dyDescent="0.25">
      <c r="A1451" t="s">
        <v>3415</v>
      </c>
      <c r="B1451" t="s">
        <v>3416</v>
      </c>
      <c r="C1451" t="s">
        <v>3294</v>
      </c>
      <c r="D1451" t="s">
        <v>3415</v>
      </c>
      <c r="E1451" t="s">
        <v>3416</v>
      </c>
      <c r="F1451" t="s">
        <v>6797</v>
      </c>
      <c r="G1451" t="s">
        <v>4927</v>
      </c>
      <c r="H1451" t="s">
        <v>6799</v>
      </c>
    </row>
    <row r="1452" spans="1:8" x14ac:dyDescent="0.25">
      <c r="A1452" t="s">
        <v>3415</v>
      </c>
      <c r="B1452" t="s">
        <v>3416</v>
      </c>
      <c r="C1452" t="s">
        <v>3294</v>
      </c>
      <c r="D1452" t="s">
        <v>3415</v>
      </c>
      <c r="E1452" t="s">
        <v>3416</v>
      </c>
      <c r="F1452" t="s">
        <v>6797</v>
      </c>
      <c r="G1452" t="s">
        <v>6801</v>
      </c>
      <c r="H1452" t="s">
        <v>6799</v>
      </c>
    </row>
    <row r="1453" spans="1:8" x14ac:dyDescent="0.25">
      <c r="A1453" t="s">
        <v>3415</v>
      </c>
      <c r="B1453" t="s">
        <v>3416</v>
      </c>
      <c r="C1453" t="s">
        <v>3294</v>
      </c>
      <c r="D1453" t="s">
        <v>3415</v>
      </c>
      <c r="E1453" t="s">
        <v>3416</v>
      </c>
      <c r="F1453" t="s">
        <v>6797</v>
      </c>
      <c r="G1453" t="s">
        <v>198</v>
      </c>
      <c r="H1453" t="s">
        <v>6799</v>
      </c>
    </row>
    <row r="1454" spans="1:8" x14ac:dyDescent="0.25">
      <c r="A1454" t="s">
        <v>3415</v>
      </c>
      <c r="B1454" t="s">
        <v>3416</v>
      </c>
      <c r="C1454" t="s">
        <v>3294</v>
      </c>
      <c r="D1454" t="s">
        <v>3415</v>
      </c>
      <c r="E1454" t="s">
        <v>3416</v>
      </c>
      <c r="F1454" t="s">
        <v>6800</v>
      </c>
      <c r="G1454" t="s">
        <v>153</v>
      </c>
      <c r="H1454" t="s">
        <v>6799</v>
      </c>
    </row>
    <row r="1455" spans="1:8" x14ac:dyDescent="0.25">
      <c r="A1455" t="s">
        <v>3960</v>
      </c>
      <c r="B1455" t="s">
        <v>3961</v>
      </c>
      <c r="C1455" t="s">
        <v>3294</v>
      </c>
      <c r="D1455" t="s">
        <v>6796</v>
      </c>
      <c r="F1455" t="s">
        <v>6797</v>
      </c>
      <c r="G1455" t="s">
        <v>111</v>
      </c>
      <c r="H1455" t="s">
        <v>6798</v>
      </c>
    </row>
    <row r="1456" spans="1:8" x14ac:dyDescent="0.25">
      <c r="A1456" t="s">
        <v>3960</v>
      </c>
      <c r="B1456" t="s">
        <v>3961</v>
      </c>
      <c r="C1456" t="s">
        <v>3294</v>
      </c>
      <c r="D1456" t="s">
        <v>6796</v>
      </c>
      <c r="F1456" t="s">
        <v>6797</v>
      </c>
      <c r="G1456" t="s">
        <v>198</v>
      </c>
      <c r="H1456" t="s">
        <v>6799</v>
      </c>
    </row>
    <row r="1457" spans="1:8" x14ac:dyDescent="0.25">
      <c r="A1457" t="s">
        <v>3960</v>
      </c>
      <c r="B1457" t="s">
        <v>3961</v>
      </c>
      <c r="C1457" t="s">
        <v>3294</v>
      </c>
      <c r="D1457" t="s">
        <v>6164</v>
      </c>
      <c r="E1457" t="s">
        <v>6165</v>
      </c>
      <c r="F1457" t="s">
        <v>6797</v>
      </c>
      <c r="G1457" t="s">
        <v>111</v>
      </c>
      <c r="H1457" t="s">
        <v>6798</v>
      </c>
    </row>
    <row r="1458" spans="1:8" x14ac:dyDescent="0.25">
      <c r="A1458" t="s">
        <v>3960</v>
      </c>
      <c r="B1458" t="s">
        <v>3961</v>
      </c>
      <c r="C1458" t="s">
        <v>3294</v>
      </c>
      <c r="D1458" t="s">
        <v>3960</v>
      </c>
      <c r="E1458" t="s">
        <v>3961</v>
      </c>
      <c r="F1458" t="s">
        <v>6797</v>
      </c>
      <c r="G1458" t="s">
        <v>111</v>
      </c>
      <c r="H1458" t="s">
        <v>6798</v>
      </c>
    </row>
    <row r="1459" spans="1:8" x14ac:dyDescent="0.25">
      <c r="A1459" t="s">
        <v>3960</v>
      </c>
      <c r="B1459" t="s">
        <v>3961</v>
      </c>
      <c r="C1459" t="s">
        <v>3294</v>
      </c>
      <c r="D1459" t="s">
        <v>3960</v>
      </c>
      <c r="E1459" t="s">
        <v>3961</v>
      </c>
      <c r="F1459" t="s">
        <v>6797</v>
      </c>
      <c r="G1459" t="s">
        <v>198</v>
      </c>
      <c r="H1459" t="s">
        <v>6799</v>
      </c>
    </row>
    <row r="1460" spans="1:8" x14ac:dyDescent="0.25">
      <c r="A1460" t="s">
        <v>4975</v>
      </c>
      <c r="B1460" t="s">
        <v>4976</v>
      </c>
      <c r="C1460" t="s">
        <v>3294</v>
      </c>
      <c r="D1460" t="s">
        <v>6796</v>
      </c>
      <c r="F1460" t="s">
        <v>6797</v>
      </c>
      <c r="G1460" t="s">
        <v>111</v>
      </c>
      <c r="H1460" t="s">
        <v>6798</v>
      </c>
    </row>
    <row r="1461" spans="1:8" x14ac:dyDescent="0.25">
      <c r="A1461" t="s">
        <v>4975</v>
      </c>
      <c r="B1461" t="s">
        <v>4976</v>
      </c>
      <c r="C1461" t="s">
        <v>3294</v>
      </c>
      <c r="D1461" t="s">
        <v>6796</v>
      </c>
      <c r="F1461" t="s">
        <v>6797</v>
      </c>
      <c r="G1461" t="s">
        <v>3619</v>
      </c>
      <c r="H1461" t="s">
        <v>6799</v>
      </c>
    </row>
    <row r="1462" spans="1:8" x14ac:dyDescent="0.25">
      <c r="A1462" t="s">
        <v>4975</v>
      </c>
      <c r="B1462" t="s">
        <v>4976</v>
      </c>
      <c r="C1462" t="s">
        <v>3294</v>
      </c>
      <c r="D1462" t="s">
        <v>4975</v>
      </c>
      <c r="E1462" t="s">
        <v>4976</v>
      </c>
      <c r="F1462" t="s">
        <v>6797</v>
      </c>
      <c r="G1462" t="s">
        <v>111</v>
      </c>
      <c r="H1462" t="s">
        <v>6798</v>
      </c>
    </row>
    <row r="1463" spans="1:8" x14ac:dyDescent="0.25">
      <c r="A1463" t="s">
        <v>4975</v>
      </c>
      <c r="B1463" t="s">
        <v>4976</v>
      </c>
      <c r="C1463" t="s">
        <v>3294</v>
      </c>
      <c r="D1463" t="s">
        <v>4975</v>
      </c>
      <c r="E1463" t="s">
        <v>4976</v>
      </c>
      <c r="F1463" t="s">
        <v>6797</v>
      </c>
      <c r="G1463" t="s">
        <v>3619</v>
      </c>
      <c r="H1463" t="s">
        <v>6799</v>
      </c>
    </row>
    <row r="1464" spans="1:8" x14ac:dyDescent="0.25">
      <c r="A1464" t="s">
        <v>3743</v>
      </c>
      <c r="B1464" t="s">
        <v>3744</v>
      </c>
      <c r="C1464" t="s">
        <v>3294</v>
      </c>
      <c r="D1464" t="s">
        <v>6796</v>
      </c>
      <c r="F1464" t="s">
        <v>6797</v>
      </c>
      <c r="G1464" t="s">
        <v>111</v>
      </c>
      <c r="H1464" t="s">
        <v>6798</v>
      </c>
    </row>
    <row r="1465" spans="1:8" x14ac:dyDescent="0.25">
      <c r="A1465" t="s">
        <v>3743</v>
      </c>
      <c r="B1465" t="s">
        <v>3744</v>
      </c>
      <c r="C1465" t="s">
        <v>3294</v>
      </c>
      <c r="D1465" t="s">
        <v>6796</v>
      </c>
      <c r="F1465" t="s">
        <v>6797</v>
      </c>
      <c r="G1465" t="s">
        <v>3619</v>
      </c>
      <c r="H1465" t="s">
        <v>6799</v>
      </c>
    </row>
    <row r="1466" spans="1:8" x14ac:dyDescent="0.25">
      <c r="A1466" t="s">
        <v>3743</v>
      </c>
      <c r="B1466" t="s">
        <v>3744</v>
      </c>
      <c r="C1466" t="s">
        <v>3294</v>
      </c>
      <c r="D1466" t="s">
        <v>6796</v>
      </c>
      <c r="F1466" t="s">
        <v>6797</v>
      </c>
      <c r="G1466" t="s">
        <v>2438</v>
      </c>
      <c r="H1466" t="s">
        <v>6799</v>
      </c>
    </row>
    <row r="1467" spans="1:8" x14ac:dyDescent="0.25">
      <c r="A1467" t="s">
        <v>3743</v>
      </c>
      <c r="B1467" t="s">
        <v>3744</v>
      </c>
      <c r="C1467" t="s">
        <v>3294</v>
      </c>
      <c r="D1467" t="s">
        <v>6796</v>
      </c>
      <c r="F1467" t="s">
        <v>6797</v>
      </c>
      <c r="G1467" t="s">
        <v>4927</v>
      </c>
      <c r="H1467" t="s">
        <v>6799</v>
      </c>
    </row>
    <row r="1468" spans="1:8" x14ac:dyDescent="0.25">
      <c r="A1468" t="s">
        <v>3743</v>
      </c>
      <c r="B1468" t="s">
        <v>3744</v>
      </c>
      <c r="C1468" t="s">
        <v>3294</v>
      </c>
      <c r="D1468" t="s">
        <v>6796</v>
      </c>
      <c r="F1468" t="s">
        <v>6797</v>
      </c>
      <c r="G1468" t="s">
        <v>6801</v>
      </c>
      <c r="H1468" t="s">
        <v>6799</v>
      </c>
    </row>
    <row r="1469" spans="1:8" x14ac:dyDescent="0.25">
      <c r="A1469" t="s">
        <v>3743</v>
      </c>
      <c r="B1469" t="s">
        <v>3744</v>
      </c>
      <c r="C1469" t="s">
        <v>3294</v>
      </c>
      <c r="D1469" t="s">
        <v>6796</v>
      </c>
      <c r="F1469" t="s">
        <v>6797</v>
      </c>
      <c r="G1469" t="s">
        <v>6005</v>
      </c>
      <c r="H1469" t="s">
        <v>6799</v>
      </c>
    </row>
    <row r="1470" spans="1:8" x14ac:dyDescent="0.25">
      <c r="A1470" t="s">
        <v>3743</v>
      </c>
      <c r="B1470" t="s">
        <v>3744</v>
      </c>
      <c r="C1470" t="s">
        <v>3294</v>
      </c>
      <c r="D1470" t="s">
        <v>6796</v>
      </c>
      <c r="F1470" t="s">
        <v>6797</v>
      </c>
      <c r="G1470" t="s">
        <v>198</v>
      </c>
      <c r="H1470" t="s">
        <v>6799</v>
      </c>
    </row>
    <row r="1471" spans="1:8" x14ac:dyDescent="0.25">
      <c r="A1471" t="s">
        <v>3743</v>
      </c>
      <c r="B1471" t="s">
        <v>3744</v>
      </c>
      <c r="C1471" t="s">
        <v>3294</v>
      </c>
      <c r="D1471" t="s">
        <v>6796</v>
      </c>
      <c r="F1471" t="s">
        <v>6800</v>
      </c>
      <c r="G1471" t="s">
        <v>153</v>
      </c>
      <c r="H1471" t="s">
        <v>6799</v>
      </c>
    </row>
    <row r="1472" spans="1:8" x14ac:dyDescent="0.25">
      <c r="A1472" t="s">
        <v>3743</v>
      </c>
      <c r="B1472" t="s">
        <v>3744</v>
      </c>
      <c r="C1472" t="s">
        <v>3294</v>
      </c>
      <c r="D1472" t="s">
        <v>3743</v>
      </c>
      <c r="E1472" t="s">
        <v>3744</v>
      </c>
      <c r="F1472" t="s">
        <v>6797</v>
      </c>
      <c r="G1472" t="s">
        <v>111</v>
      </c>
      <c r="H1472" t="s">
        <v>6798</v>
      </c>
    </row>
    <row r="1473" spans="1:8" x14ac:dyDescent="0.25">
      <c r="A1473" t="s">
        <v>3743</v>
      </c>
      <c r="B1473" t="s">
        <v>3744</v>
      </c>
      <c r="C1473" t="s">
        <v>3294</v>
      </c>
      <c r="D1473" t="s">
        <v>3743</v>
      </c>
      <c r="E1473" t="s">
        <v>3744</v>
      </c>
      <c r="F1473" t="s">
        <v>6797</v>
      </c>
      <c r="G1473" t="s">
        <v>3619</v>
      </c>
      <c r="H1473" t="s">
        <v>6799</v>
      </c>
    </row>
    <row r="1474" spans="1:8" x14ac:dyDescent="0.25">
      <c r="A1474" t="s">
        <v>3743</v>
      </c>
      <c r="B1474" t="s">
        <v>3744</v>
      </c>
      <c r="C1474" t="s">
        <v>3294</v>
      </c>
      <c r="D1474" t="s">
        <v>3743</v>
      </c>
      <c r="E1474" t="s">
        <v>3744</v>
      </c>
      <c r="F1474" t="s">
        <v>6797</v>
      </c>
      <c r="G1474" t="s">
        <v>2438</v>
      </c>
      <c r="H1474" t="s">
        <v>6799</v>
      </c>
    </row>
    <row r="1475" spans="1:8" x14ac:dyDescent="0.25">
      <c r="A1475" t="s">
        <v>3743</v>
      </c>
      <c r="B1475" t="s">
        <v>3744</v>
      </c>
      <c r="C1475" t="s">
        <v>3294</v>
      </c>
      <c r="D1475" t="s">
        <v>3743</v>
      </c>
      <c r="E1475" t="s">
        <v>3744</v>
      </c>
      <c r="F1475" t="s">
        <v>6797</v>
      </c>
      <c r="G1475" t="s">
        <v>4927</v>
      </c>
      <c r="H1475" t="s">
        <v>6799</v>
      </c>
    </row>
    <row r="1476" spans="1:8" x14ac:dyDescent="0.25">
      <c r="A1476" t="s">
        <v>3743</v>
      </c>
      <c r="B1476" t="s">
        <v>3744</v>
      </c>
      <c r="C1476" t="s">
        <v>3294</v>
      </c>
      <c r="D1476" t="s">
        <v>3743</v>
      </c>
      <c r="E1476" t="s">
        <v>3744</v>
      </c>
      <c r="F1476" t="s">
        <v>6797</v>
      </c>
      <c r="G1476" t="s">
        <v>6801</v>
      </c>
      <c r="H1476" t="s">
        <v>6799</v>
      </c>
    </row>
    <row r="1477" spans="1:8" x14ac:dyDescent="0.25">
      <c r="A1477" t="s">
        <v>3743</v>
      </c>
      <c r="B1477" t="s">
        <v>3744</v>
      </c>
      <c r="C1477" t="s">
        <v>3294</v>
      </c>
      <c r="D1477" t="s">
        <v>3743</v>
      </c>
      <c r="E1477" t="s">
        <v>3744</v>
      </c>
      <c r="F1477" t="s">
        <v>6797</v>
      </c>
      <c r="G1477" t="s">
        <v>6005</v>
      </c>
      <c r="H1477" t="s">
        <v>6799</v>
      </c>
    </row>
    <row r="1478" spans="1:8" x14ac:dyDescent="0.25">
      <c r="A1478" t="s">
        <v>3743</v>
      </c>
      <c r="B1478" t="s">
        <v>3744</v>
      </c>
      <c r="C1478" t="s">
        <v>3294</v>
      </c>
      <c r="D1478" t="s">
        <v>3743</v>
      </c>
      <c r="E1478" t="s">
        <v>3744</v>
      </c>
      <c r="F1478" t="s">
        <v>6797</v>
      </c>
      <c r="G1478" t="s">
        <v>198</v>
      </c>
      <c r="H1478" t="s">
        <v>6799</v>
      </c>
    </row>
    <row r="1479" spans="1:8" x14ac:dyDescent="0.25">
      <c r="A1479" t="s">
        <v>3743</v>
      </c>
      <c r="B1479" t="s">
        <v>3744</v>
      </c>
      <c r="C1479" t="s">
        <v>3294</v>
      </c>
      <c r="D1479" t="s">
        <v>3743</v>
      </c>
      <c r="E1479" t="s">
        <v>3744</v>
      </c>
      <c r="F1479" t="s">
        <v>6800</v>
      </c>
      <c r="G1479" t="s">
        <v>153</v>
      </c>
      <c r="H1479" t="s">
        <v>6799</v>
      </c>
    </row>
    <row r="1480" spans="1:8" x14ac:dyDescent="0.25">
      <c r="A1480" t="s">
        <v>3154</v>
      </c>
      <c r="B1480" t="s">
        <v>3155</v>
      </c>
      <c r="C1480" t="s">
        <v>90</v>
      </c>
      <c r="D1480" t="s">
        <v>6796</v>
      </c>
      <c r="F1480" t="s">
        <v>6797</v>
      </c>
      <c r="G1480" t="s">
        <v>111</v>
      </c>
      <c r="H1480" t="s">
        <v>6798</v>
      </c>
    </row>
    <row r="1481" spans="1:8" x14ac:dyDescent="0.25">
      <c r="A1481" t="s">
        <v>3154</v>
      </c>
      <c r="B1481" t="s">
        <v>3155</v>
      </c>
      <c r="C1481" t="s">
        <v>90</v>
      </c>
      <c r="D1481" t="s">
        <v>3154</v>
      </c>
      <c r="E1481" t="s">
        <v>3155</v>
      </c>
      <c r="F1481" t="s">
        <v>6797</v>
      </c>
      <c r="G1481" t="s">
        <v>111</v>
      </c>
      <c r="H1481" t="s">
        <v>6798</v>
      </c>
    </row>
    <row r="1482" spans="1:8" x14ac:dyDescent="0.25">
      <c r="A1482" t="s">
        <v>347</v>
      </c>
      <c r="B1482" t="s">
        <v>348</v>
      </c>
      <c r="C1482" t="s">
        <v>90</v>
      </c>
      <c r="D1482" t="s">
        <v>6796</v>
      </c>
      <c r="F1482" t="s">
        <v>6797</v>
      </c>
      <c r="G1482" t="s">
        <v>111</v>
      </c>
      <c r="H1482" t="s">
        <v>6798</v>
      </c>
    </row>
    <row r="1483" spans="1:8" x14ac:dyDescent="0.25">
      <c r="A1483" t="s">
        <v>347</v>
      </c>
      <c r="B1483" t="s">
        <v>348</v>
      </c>
      <c r="C1483" t="s">
        <v>90</v>
      </c>
      <c r="D1483" t="s">
        <v>347</v>
      </c>
      <c r="E1483" t="s">
        <v>348</v>
      </c>
      <c r="F1483" t="s">
        <v>6797</v>
      </c>
      <c r="G1483" t="s">
        <v>111</v>
      </c>
      <c r="H1483" t="s">
        <v>6798</v>
      </c>
    </row>
    <row r="1484" spans="1:8" x14ac:dyDescent="0.25">
      <c r="A1484" t="s">
        <v>4529</v>
      </c>
      <c r="B1484" t="s">
        <v>4530</v>
      </c>
      <c r="C1484" t="s">
        <v>3294</v>
      </c>
      <c r="D1484" t="s">
        <v>6796</v>
      </c>
      <c r="F1484" t="s">
        <v>6797</v>
      </c>
      <c r="G1484" t="s">
        <v>111</v>
      </c>
      <c r="H1484" t="s">
        <v>6798</v>
      </c>
    </row>
    <row r="1485" spans="1:8" x14ac:dyDescent="0.25">
      <c r="A1485" t="s">
        <v>4529</v>
      </c>
      <c r="B1485" t="s">
        <v>4530</v>
      </c>
      <c r="C1485" t="s">
        <v>3294</v>
      </c>
      <c r="D1485" t="s">
        <v>6796</v>
      </c>
      <c r="F1485" t="s">
        <v>6797</v>
      </c>
      <c r="G1485" t="s">
        <v>2438</v>
      </c>
      <c r="H1485" t="s">
        <v>6799</v>
      </c>
    </row>
    <row r="1486" spans="1:8" x14ac:dyDescent="0.25">
      <c r="A1486" t="s">
        <v>4529</v>
      </c>
      <c r="B1486" t="s">
        <v>4530</v>
      </c>
      <c r="C1486" t="s">
        <v>3294</v>
      </c>
      <c r="D1486" t="s">
        <v>6796</v>
      </c>
      <c r="F1486" t="s">
        <v>6797</v>
      </c>
      <c r="G1486" t="s">
        <v>4927</v>
      </c>
      <c r="H1486" t="s">
        <v>6799</v>
      </c>
    </row>
    <row r="1487" spans="1:8" x14ac:dyDescent="0.25">
      <c r="A1487" t="s">
        <v>4529</v>
      </c>
      <c r="B1487" t="s">
        <v>4530</v>
      </c>
      <c r="C1487" t="s">
        <v>3294</v>
      </c>
      <c r="D1487" t="s">
        <v>6796</v>
      </c>
      <c r="F1487" t="s">
        <v>6797</v>
      </c>
      <c r="G1487" t="s">
        <v>6801</v>
      </c>
      <c r="H1487" t="s">
        <v>6799</v>
      </c>
    </row>
    <row r="1488" spans="1:8" x14ac:dyDescent="0.25">
      <c r="A1488" t="s">
        <v>4529</v>
      </c>
      <c r="B1488" t="s">
        <v>4530</v>
      </c>
      <c r="C1488" t="s">
        <v>3294</v>
      </c>
      <c r="D1488" t="s">
        <v>6796</v>
      </c>
      <c r="F1488" t="s">
        <v>6797</v>
      </c>
      <c r="G1488" t="s">
        <v>6005</v>
      </c>
      <c r="H1488" t="s">
        <v>6799</v>
      </c>
    </row>
    <row r="1489" spans="1:8" x14ac:dyDescent="0.25">
      <c r="A1489" t="s">
        <v>4529</v>
      </c>
      <c r="B1489" t="s">
        <v>4530</v>
      </c>
      <c r="C1489" t="s">
        <v>3294</v>
      </c>
      <c r="D1489" t="s">
        <v>6796</v>
      </c>
      <c r="F1489" t="s">
        <v>6797</v>
      </c>
      <c r="G1489" t="s">
        <v>198</v>
      </c>
      <c r="H1489" t="s">
        <v>6799</v>
      </c>
    </row>
    <row r="1490" spans="1:8" x14ac:dyDescent="0.25">
      <c r="A1490" t="s">
        <v>4529</v>
      </c>
      <c r="B1490" t="s">
        <v>4530</v>
      </c>
      <c r="C1490" t="s">
        <v>3294</v>
      </c>
      <c r="D1490" t="s">
        <v>6796</v>
      </c>
      <c r="F1490" t="s">
        <v>6800</v>
      </c>
      <c r="G1490" t="s">
        <v>153</v>
      </c>
      <c r="H1490" t="s">
        <v>6799</v>
      </c>
    </row>
    <row r="1491" spans="1:8" x14ac:dyDescent="0.25">
      <c r="A1491" t="s">
        <v>4529</v>
      </c>
      <c r="B1491" t="s">
        <v>4530</v>
      </c>
      <c r="C1491" t="s">
        <v>3294</v>
      </c>
      <c r="D1491" t="s">
        <v>6174</v>
      </c>
      <c r="E1491" t="s">
        <v>6175</v>
      </c>
      <c r="F1491" t="s">
        <v>6797</v>
      </c>
      <c r="G1491" t="s">
        <v>111</v>
      </c>
      <c r="H1491" t="s">
        <v>6798</v>
      </c>
    </row>
    <row r="1492" spans="1:8" x14ac:dyDescent="0.25">
      <c r="A1492" t="s">
        <v>4529</v>
      </c>
      <c r="B1492" t="s">
        <v>4530</v>
      </c>
      <c r="C1492" t="s">
        <v>3294</v>
      </c>
      <c r="D1492" t="s">
        <v>6174</v>
      </c>
      <c r="E1492" t="s">
        <v>6175</v>
      </c>
      <c r="F1492" t="s">
        <v>6797</v>
      </c>
      <c r="G1492" t="s">
        <v>6005</v>
      </c>
      <c r="H1492" t="s">
        <v>6799</v>
      </c>
    </row>
    <row r="1493" spans="1:8" x14ac:dyDescent="0.25">
      <c r="A1493" t="s">
        <v>4529</v>
      </c>
      <c r="B1493" t="s">
        <v>4530</v>
      </c>
      <c r="C1493" t="s">
        <v>3294</v>
      </c>
      <c r="D1493" t="s">
        <v>6174</v>
      </c>
      <c r="E1493" t="s">
        <v>6175</v>
      </c>
      <c r="F1493" t="s">
        <v>6797</v>
      </c>
      <c r="G1493" t="s">
        <v>198</v>
      </c>
      <c r="H1493" t="s">
        <v>6799</v>
      </c>
    </row>
    <row r="1494" spans="1:8" x14ac:dyDescent="0.25">
      <c r="A1494" t="s">
        <v>4529</v>
      </c>
      <c r="B1494" t="s">
        <v>4530</v>
      </c>
      <c r="C1494" t="s">
        <v>3294</v>
      </c>
      <c r="D1494" t="s">
        <v>6178</v>
      </c>
      <c r="E1494" t="s">
        <v>6179</v>
      </c>
      <c r="F1494" t="s">
        <v>6797</v>
      </c>
      <c r="G1494" t="s">
        <v>111</v>
      </c>
      <c r="H1494" t="s">
        <v>6798</v>
      </c>
    </row>
    <row r="1495" spans="1:8" x14ac:dyDescent="0.25">
      <c r="A1495" t="s">
        <v>4529</v>
      </c>
      <c r="B1495" t="s">
        <v>4530</v>
      </c>
      <c r="C1495" t="s">
        <v>3294</v>
      </c>
      <c r="D1495" t="s">
        <v>6178</v>
      </c>
      <c r="E1495" t="s">
        <v>6179</v>
      </c>
      <c r="F1495" t="s">
        <v>6797</v>
      </c>
      <c r="G1495" t="s">
        <v>6005</v>
      </c>
      <c r="H1495" t="s">
        <v>6799</v>
      </c>
    </row>
    <row r="1496" spans="1:8" x14ac:dyDescent="0.25">
      <c r="A1496" t="s">
        <v>4529</v>
      </c>
      <c r="B1496" t="s">
        <v>4530</v>
      </c>
      <c r="C1496" t="s">
        <v>3294</v>
      </c>
      <c r="D1496" t="s">
        <v>6178</v>
      </c>
      <c r="E1496" t="s">
        <v>6179</v>
      </c>
      <c r="F1496" t="s">
        <v>6797</v>
      </c>
      <c r="G1496" t="s">
        <v>198</v>
      </c>
      <c r="H1496" t="s">
        <v>6799</v>
      </c>
    </row>
    <row r="1497" spans="1:8" x14ac:dyDescent="0.25">
      <c r="A1497" t="s">
        <v>4529</v>
      </c>
      <c r="B1497" t="s">
        <v>4530</v>
      </c>
      <c r="C1497" t="s">
        <v>3294</v>
      </c>
      <c r="D1497" t="s">
        <v>4529</v>
      </c>
      <c r="E1497" t="s">
        <v>4530</v>
      </c>
      <c r="F1497" t="s">
        <v>6797</v>
      </c>
      <c r="G1497" t="s">
        <v>111</v>
      </c>
      <c r="H1497" t="s">
        <v>6798</v>
      </c>
    </row>
    <row r="1498" spans="1:8" x14ac:dyDescent="0.25">
      <c r="A1498" t="s">
        <v>4529</v>
      </c>
      <c r="B1498" t="s">
        <v>4530</v>
      </c>
      <c r="C1498" t="s">
        <v>3294</v>
      </c>
      <c r="D1498" t="s">
        <v>4529</v>
      </c>
      <c r="E1498" t="s">
        <v>4530</v>
      </c>
      <c r="F1498" t="s">
        <v>6797</v>
      </c>
      <c r="G1498" t="s">
        <v>2438</v>
      </c>
      <c r="H1498" t="s">
        <v>6799</v>
      </c>
    </row>
    <row r="1499" spans="1:8" x14ac:dyDescent="0.25">
      <c r="A1499" t="s">
        <v>4529</v>
      </c>
      <c r="B1499" t="s">
        <v>4530</v>
      </c>
      <c r="C1499" t="s">
        <v>3294</v>
      </c>
      <c r="D1499" t="s">
        <v>4529</v>
      </c>
      <c r="E1499" t="s">
        <v>4530</v>
      </c>
      <c r="F1499" t="s">
        <v>6797</v>
      </c>
      <c r="G1499" t="s">
        <v>4927</v>
      </c>
      <c r="H1499" t="s">
        <v>6799</v>
      </c>
    </row>
    <row r="1500" spans="1:8" x14ac:dyDescent="0.25">
      <c r="A1500" t="s">
        <v>4529</v>
      </c>
      <c r="B1500" t="s">
        <v>4530</v>
      </c>
      <c r="C1500" t="s">
        <v>3294</v>
      </c>
      <c r="D1500" t="s">
        <v>4529</v>
      </c>
      <c r="E1500" t="s">
        <v>4530</v>
      </c>
      <c r="F1500" t="s">
        <v>6797</v>
      </c>
      <c r="G1500" t="s">
        <v>6801</v>
      </c>
      <c r="H1500" t="s">
        <v>6799</v>
      </c>
    </row>
    <row r="1501" spans="1:8" x14ac:dyDescent="0.25">
      <c r="A1501" t="s">
        <v>4529</v>
      </c>
      <c r="B1501" t="s">
        <v>4530</v>
      </c>
      <c r="C1501" t="s">
        <v>3294</v>
      </c>
      <c r="D1501" t="s">
        <v>4529</v>
      </c>
      <c r="E1501" t="s">
        <v>4530</v>
      </c>
      <c r="F1501" t="s">
        <v>6797</v>
      </c>
      <c r="G1501" t="s">
        <v>198</v>
      </c>
      <c r="H1501" t="s">
        <v>6799</v>
      </c>
    </row>
    <row r="1502" spans="1:8" x14ac:dyDescent="0.25">
      <c r="A1502" t="s">
        <v>4529</v>
      </c>
      <c r="B1502" t="s">
        <v>4530</v>
      </c>
      <c r="C1502" t="s">
        <v>3294</v>
      </c>
      <c r="D1502" t="s">
        <v>4529</v>
      </c>
      <c r="E1502" t="s">
        <v>4530</v>
      </c>
      <c r="F1502" t="s">
        <v>6800</v>
      </c>
      <c r="G1502" t="s">
        <v>153</v>
      </c>
      <c r="H1502" t="s">
        <v>6799</v>
      </c>
    </row>
    <row r="1503" spans="1:8" x14ac:dyDescent="0.25">
      <c r="A1503" t="s">
        <v>5343</v>
      </c>
      <c r="B1503" t="s">
        <v>5344</v>
      </c>
      <c r="C1503" t="s">
        <v>3294</v>
      </c>
      <c r="D1503" t="s">
        <v>6796</v>
      </c>
      <c r="F1503" t="s">
        <v>6797</v>
      </c>
      <c r="G1503" t="s">
        <v>111</v>
      </c>
      <c r="H1503" t="s">
        <v>6798</v>
      </c>
    </row>
    <row r="1504" spans="1:8" x14ac:dyDescent="0.25">
      <c r="A1504" t="s">
        <v>5343</v>
      </c>
      <c r="B1504" t="s">
        <v>5344</v>
      </c>
      <c r="C1504" t="s">
        <v>3294</v>
      </c>
      <c r="D1504" t="s">
        <v>5343</v>
      </c>
      <c r="E1504" t="s">
        <v>5344</v>
      </c>
      <c r="F1504" t="s">
        <v>6797</v>
      </c>
      <c r="G1504" t="s">
        <v>111</v>
      </c>
      <c r="H1504" t="s">
        <v>6798</v>
      </c>
    </row>
    <row r="1505" spans="1:8" x14ac:dyDescent="0.25">
      <c r="A1505" t="s">
        <v>4486</v>
      </c>
      <c r="B1505" t="s">
        <v>4487</v>
      </c>
      <c r="C1505" t="s">
        <v>3294</v>
      </c>
      <c r="D1505" t="s">
        <v>6796</v>
      </c>
      <c r="F1505" t="s">
        <v>6797</v>
      </c>
      <c r="G1505" t="s">
        <v>111</v>
      </c>
      <c r="H1505" t="s">
        <v>6798</v>
      </c>
    </row>
    <row r="1506" spans="1:8" x14ac:dyDescent="0.25">
      <c r="A1506" t="s">
        <v>4486</v>
      </c>
      <c r="B1506" t="s">
        <v>4487</v>
      </c>
      <c r="C1506" t="s">
        <v>3294</v>
      </c>
      <c r="D1506" t="s">
        <v>6796</v>
      </c>
      <c r="F1506" t="s">
        <v>6797</v>
      </c>
      <c r="G1506" t="s">
        <v>3619</v>
      </c>
      <c r="H1506" t="s">
        <v>6799</v>
      </c>
    </row>
    <row r="1507" spans="1:8" x14ac:dyDescent="0.25">
      <c r="A1507" t="s">
        <v>4486</v>
      </c>
      <c r="B1507" t="s">
        <v>4487</v>
      </c>
      <c r="C1507" t="s">
        <v>3294</v>
      </c>
      <c r="D1507" t="s">
        <v>6796</v>
      </c>
      <c r="F1507" t="s">
        <v>6797</v>
      </c>
      <c r="G1507" t="s">
        <v>2438</v>
      </c>
      <c r="H1507" t="s">
        <v>6799</v>
      </c>
    </row>
    <row r="1508" spans="1:8" x14ac:dyDescent="0.25">
      <c r="A1508" t="s">
        <v>4486</v>
      </c>
      <c r="B1508" t="s">
        <v>4487</v>
      </c>
      <c r="C1508" t="s">
        <v>3294</v>
      </c>
      <c r="D1508" t="s">
        <v>6796</v>
      </c>
      <c r="F1508" t="s">
        <v>6797</v>
      </c>
      <c r="G1508" t="s">
        <v>4927</v>
      </c>
      <c r="H1508" t="s">
        <v>6799</v>
      </c>
    </row>
    <row r="1509" spans="1:8" x14ac:dyDescent="0.25">
      <c r="A1509" t="s">
        <v>4486</v>
      </c>
      <c r="B1509" t="s">
        <v>4487</v>
      </c>
      <c r="C1509" t="s">
        <v>3294</v>
      </c>
      <c r="D1509" t="s">
        <v>6796</v>
      </c>
      <c r="F1509" t="s">
        <v>6797</v>
      </c>
      <c r="G1509" t="s">
        <v>6801</v>
      </c>
      <c r="H1509" t="s">
        <v>6799</v>
      </c>
    </row>
    <row r="1510" spans="1:8" x14ac:dyDescent="0.25">
      <c r="A1510" t="s">
        <v>4486</v>
      </c>
      <c r="B1510" t="s">
        <v>4487</v>
      </c>
      <c r="C1510" t="s">
        <v>3294</v>
      </c>
      <c r="D1510" t="s">
        <v>6796</v>
      </c>
      <c r="F1510" t="s">
        <v>6797</v>
      </c>
      <c r="G1510" t="s">
        <v>6005</v>
      </c>
      <c r="H1510" t="s">
        <v>6799</v>
      </c>
    </row>
    <row r="1511" spans="1:8" x14ac:dyDescent="0.25">
      <c r="A1511" t="s">
        <v>4486</v>
      </c>
      <c r="B1511" t="s">
        <v>4487</v>
      </c>
      <c r="C1511" t="s">
        <v>3294</v>
      </c>
      <c r="D1511" t="s">
        <v>6796</v>
      </c>
      <c r="F1511" t="s">
        <v>6797</v>
      </c>
      <c r="G1511" t="s">
        <v>198</v>
      </c>
      <c r="H1511" t="s">
        <v>6799</v>
      </c>
    </row>
    <row r="1512" spans="1:8" x14ac:dyDescent="0.25">
      <c r="A1512" t="s">
        <v>4486</v>
      </c>
      <c r="B1512" t="s">
        <v>4487</v>
      </c>
      <c r="C1512" t="s">
        <v>3294</v>
      </c>
      <c r="D1512" t="s">
        <v>6796</v>
      </c>
      <c r="F1512" t="s">
        <v>6800</v>
      </c>
      <c r="G1512" t="s">
        <v>153</v>
      </c>
      <c r="H1512" t="s">
        <v>6799</v>
      </c>
    </row>
    <row r="1513" spans="1:8" x14ac:dyDescent="0.25">
      <c r="A1513" t="s">
        <v>4486</v>
      </c>
      <c r="B1513" t="s">
        <v>4487</v>
      </c>
      <c r="C1513" t="s">
        <v>3294</v>
      </c>
      <c r="D1513" t="s">
        <v>6189</v>
      </c>
      <c r="E1513" t="s">
        <v>6190</v>
      </c>
      <c r="F1513" t="s">
        <v>6797</v>
      </c>
      <c r="G1513" t="s">
        <v>111</v>
      </c>
      <c r="H1513" t="s">
        <v>6798</v>
      </c>
    </row>
    <row r="1514" spans="1:8" x14ac:dyDescent="0.25">
      <c r="A1514" t="s">
        <v>4486</v>
      </c>
      <c r="B1514" t="s">
        <v>4487</v>
      </c>
      <c r="C1514" t="s">
        <v>3294</v>
      </c>
      <c r="D1514" t="s">
        <v>6189</v>
      </c>
      <c r="E1514" t="s">
        <v>6190</v>
      </c>
      <c r="F1514" t="s">
        <v>6797</v>
      </c>
      <c r="G1514" t="s">
        <v>6005</v>
      </c>
      <c r="H1514" t="s">
        <v>6799</v>
      </c>
    </row>
    <row r="1515" spans="1:8" x14ac:dyDescent="0.25">
      <c r="A1515" t="s">
        <v>4486</v>
      </c>
      <c r="B1515" t="s">
        <v>4487</v>
      </c>
      <c r="C1515" t="s">
        <v>3294</v>
      </c>
      <c r="D1515" t="s">
        <v>6189</v>
      </c>
      <c r="E1515" t="s">
        <v>6190</v>
      </c>
      <c r="F1515" t="s">
        <v>6797</v>
      </c>
      <c r="G1515" t="s">
        <v>198</v>
      </c>
      <c r="H1515" t="s">
        <v>6799</v>
      </c>
    </row>
    <row r="1516" spans="1:8" x14ac:dyDescent="0.25">
      <c r="A1516" t="s">
        <v>4486</v>
      </c>
      <c r="B1516" t="s">
        <v>4487</v>
      </c>
      <c r="C1516" t="s">
        <v>3294</v>
      </c>
      <c r="D1516" t="s">
        <v>6193</v>
      </c>
      <c r="E1516" t="s">
        <v>6194</v>
      </c>
      <c r="F1516" t="s">
        <v>6797</v>
      </c>
      <c r="G1516" t="s">
        <v>111</v>
      </c>
      <c r="H1516" t="s">
        <v>6798</v>
      </c>
    </row>
    <row r="1517" spans="1:8" x14ac:dyDescent="0.25">
      <c r="A1517" t="s">
        <v>4486</v>
      </c>
      <c r="B1517" t="s">
        <v>4487</v>
      </c>
      <c r="C1517" t="s">
        <v>3294</v>
      </c>
      <c r="D1517" t="s">
        <v>6193</v>
      </c>
      <c r="E1517" t="s">
        <v>6194</v>
      </c>
      <c r="F1517" t="s">
        <v>6797</v>
      </c>
      <c r="G1517" t="s">
        <v>6005</v>
      </c>
      <c r="H1517" t="s">
        <v>6799</v>
      </c>
    </row>
    <row r="1518" spans="1:8" x14ac:dyDescent="0.25">
      <c r="A1518" t="s">
        <v>4486</v>
      </c>
      <c r="B1518" t="s">
        <v>4487</v>
      </c>
      <c r="C1518" t="s">
        <v>3294</v>
      </c>
      <c r="D1518" t="s">
        <v>6193</v>
      </c>
      <c r="E1518" t="s">
        <v>6194</v>
      </c>
      <c r="F1518" t="s">
        <v>6797</v>
      </c>
      <c r="G1518" t="s">
        <v>198</v>
      </c>
      <c r="H1518" t="s">
        <v>6799</v>
      </c>
    </row>
    <row r="1519" spans="1:8" x14ac:dyDescent="0.25">
      <c r="A1519" t="s">
        <v>4486</v>
      </c>
      <c r="B1519" t="s">
        <v>4487</v>
      </c>
      <c r="C1519" t="s">
        <v>3294</v>
      </c>
      <c r="D1519" t="s">
        <v>6197</v>
      </c>
      <c r="E1519" t="s">
        <v>6198</v>
      </c>
      <c r="F1519" t="s">
        <v>6797</v>
      </c>
      <c r="G1519" t="s">
        <v>111</v>
      </c>
      <c r="H1519" t="s">
        <v>6798</v>
      </c>
    </row>
    <row r="1520" spans="1:8" x14ac:dyDescent="0.25">
      <c r="A1520" t="s">
        <v>4486</v>
      </c>
      <c r="B1520" t="s">
        <v>4487</v>
      </c>
      <c r="C1520" t="s">
        <v>3294</v>
      </c>
      <c r="D1520" t="s">
        <v>6197</v>
      </c>
      <c r="E1520" t="s">
        <v>6198</v>
      </c>
      <c r="F1520" t="s">
        <v>6797</v>
      </c>
      <c r="G1520" t="s">
        <v>6005</v>
      </c>
      <c r="H1520" t="s">
        <v>6799</v>
      </c>
    </row>
    <row r="1521" spans="1:8" x14ac:dyDescent="0.25">
      <c r="A1521" t="s">
        <v>4486</v>
      </c>
      <c r="B1521" t="s">
        <v>4487</v>
      </c>
      <c r="C1521" t="s">
        <v>3294</v>
      </c>
      <c r="D1521" t="s">
        <v>6197</v>
      </c>
      <c r="E1521" t="s">
        <v>6198</v>
      </c>
      <c r="F1521" t="s">
        <v>6797</v>
      </c>
      <c r="G1521" t="s">
        <v>198</v>
      </c>
      <c r="H1521" t="s">
        <v>6799</v>
      </c>
    </row>
    <row r="1522" spans="1:8" x14ac:dyDescent="0.25">
      <c r="A1522" t="s">
        <v>4486</v>
      </c>
      <c r="B1522" t="s">
        <v>4487</v>
      </c>
      <c r="C1522" t="s">
        <v>3294</v>
      </c>
      <c r="D1522" t="s">
        <v>4486</v>
      </c>
      <c r="E1522" t="s">
        <v>4487</v>
      </c>
      <c r="F1522" t="s">
        <v>6797</v>
      </c>
      <c r="G1522" t="s">
        <v>111</v>
      </c>
      <c r="H1522" t="s">
        <v>6798</v>
      </c>
    </row>
    <row r="1523" spans="1:8" x14ac:dyDescent="0.25">
      <c r="A1523" t="s">
        <v>4486</v>
      </c>
      <c r="B1523" t="s">
        <v>4487</v>
      </c>
      <c r="C1523" t="s">
        <v>3294</v>
      </c>
      <c r="D1523" t="s">
        <v>4486</v>
      </c>
      <c r="E1523" t="s">
        <v>4487</v>
      </c>
      <c r="F1523" t="s">
        <v>6797</v>
      </c>
      <c r="G1523" t="s">
        <v>3619</v>
      </c>
      <c r="H1523" t="s">
        <v>6799</v>
      </c>
    </row>
    <row r="1524" spans="1:8" x14ac:dyDescent="0.25">
      <c r="A1524" t="s">
        <v>4486</v>
      </c>
      <c r="B1524" t="s">
        <v>4487</v>
      </c>
      <c r="C1524" t="s">
        <v>3294</v>
      </c>
      <c r="D1524" t="s">
        <v>4486</v>
      </c>
      <c r="E1524" t="s">
        <v>4487</v>
      </c>
      <c r="F1524" t="s">
        <v>6797</v>
      </c>
      <c r="G1524" t="s">
        <v>2438</v>
      </c>
      <c r="H1524" t="s">
        <v>6799</v>
      </c>
    </row>
    <row r="1525" spans="1:8" x14ac:dyDescent="0.25">
      <c r="A1525" t="s">
        <v>4486</v>
      </c>
      <c r="B1525" t="s">
        <v>4487</v>
      </c>
      <c r="C1525" t="s">
        <v>3294</v>
      </c>
      <c r="D1525" t="s">
        <v>4486</v>
      </c>
      <c r="E1525" t="s">
        <v>4487</v>
      </c>
      <c r="F1525" t="s">
        <v>6797</v>
      </c>
      <c r="G1525" t="s">
        <v>4927</v>
      </c>
      <c r="H1525" t="s">
        <v>6799</v>
      </c>
    </row>
    <row r="1526" spans="1:8" x14ac:dyDescent="0.25">
      <c r="A1526" t="s">
        <v>4486</v>
      </c>
      <c r="B1526" t="s">
        <v>4487</v>
      </c>
      <c r="C1526" t="s">
        <v>3294</v>
      </c>
      <c r="D1526" t="s">
        <v>4486</v>
      </c>
      <c r="E1526" t="s">
        <v>4487</v>
      </c>
      <c r="F1526" t="s">
        <v>6797</v>
      </c>
      <c r="G1526" t="s">
        <v>6801</v>
      </c>
      <c r="H1526" t="s">
        <v>6799</v>
      </c>
    </row>
    <row r="1527" spans="1:8" x14ac:dyDescent="0.25">
      <c r="A1527" t="s">
        <v>4486</v>
      </c>
      <c r="B1527" t="s">
        <v>4487</v>
      </c>
      <c r="C1527" t="s">
        <v>3294</v>
      </c>
      <c r="D1527" t="s">
        <v>4486</v>
      </c>
      <c r="E1527" t="s">
        <v>4487</v>
      </c>
      <c r="F1527" t="s">
        <v>6797</v>
      </c>
      <c r="G1527" t="s">
        <v>198</v>
      </c>
      <c r="H1527" t="s">
        <v>6799</v>
      </c>
    </row>
    <row r="1528" spans="1:8" x14ac:dyDescent="0.25">
      <c r="A1528" t="s">
        <v>4486</v>
      </c>
      <c r="B1528" t="s">
        <v>4487</v>
      </c>
      <c r="C1528" t="s">
        <v>3294</v>
      </c>
      <c r="D1528" t="s">
        <v>4486</v>
      </c>
      <c r="E1528" t="s">
        <v>4487</v>
      </c>
      <c r="F1528" t="s">
        <v>6800</v>
      </c>
      <c r="G1528" t="s">
        <v>153</v>
      </c>
      <c r="H1528" t="s">
        <v>6799</v>
      </c>
    </row>
    <row r="1529" spans="1:8" x14ac:dyDescent="0.25">
      <c r="A1529" t="s">
        <v>5261</v>
      </c>
      <c r="B1529" t="s">
        <v>5262</v>
      </c>
      <c r="C1529" t="s">
        <v>3294</v>
      </c>
      <c r="D1529" t="s">
        <v>6796</v>
      </c>
      <c r="F1529" t="s">
        <v>6797</v>
      </c>
      <c r="G1529" t="s">
        <v>111</v>
      </c>
      <c r="H1529" t="s">
        <v>6798</v>
      </c>
    </row>
    <row r="1530" spans="1:8" x14ac:dyDescent="0.25">
      <c r="A1530" t="s">
        <v>5261</v>
      </c>
      <c r="B1530" t="s">
        <v>5262</v>
      </c>
      <c r="C1530" t="s">
        <v>3294</v>
      </c>
      <c r="D1530" t="s">
        <v>6796</v>
      </c>
      <c r="F1530" t="s">
        <v>6797</v>
      </c>
      <c r="G1530" t="s">
        <v>3619</v>
      </c>
      <c r="H1530" t="s">
        <v>6799</v>
      </c>
    </row>
    <row r="1531" spans="1:8" x14ac:dyDescent="0.25">
      <c r="A1531" t="s">
        <v>5261</v>
      </c>
      <c r="B1531" t="s">
        <v>5262</v>
      </c>
      <c r="C1531" t="s">
        <v>3294</v>
      </c>
      <c r="D1531" t="s">
        <v>6796</v>
      </c>
      <c r="F1531" t="s">
        <v>6797</v>
      </c>
      <c r="G1531" t="s">
        <v>2438</v>
      </c>
      <c r="H1531" t="s">
        <v>6799</v>
      </c>
    </row>
    <row r="1532" spans="1:8" x14ac:dyDescent="0.25">
      <c r="A1532" t="s">
        <v>5261</v>
      </c>
      <c r="B1532" t="s">
        <v>5262</v>
      </c>
      <c r="C1532" t="s">
        <v>3294</v>
      </c>
      <c r="D1532" t="s">
        <v>6796</v>
      </c>
      <c r="F1532" t="s">
        <v>6797</v>
      </c>
      <c r="G1532" t="s">
        <v>4927</v>
      </c>
      <c r="H1532" t="s">
        <v>6799</v>
      </c>
    </row>
    <row r="1533" spans="1:8" x14ac:dyDescent="0.25">
      <c r="A1533" t="s">
        <v>5261</v>
      </c>
      <c r="B1533" t="s">
        <v>5262</v>
      </c>
      <c r="C1533" t="s">
        <v>3294</v>
      </c>
      <c r="D1533" t="s">
        <v>6796</v>
      </c>
      <c r="F1533" t="s">
        <v>6797</v>
      </c>
      <c r="G1533" t="s">
        <v>6801</v>
      </c>
      <c r="H1533" t="s">
        <v>6799</v>
      </c>
    </row>
    <row r="1534" spans="1:8" x14ac:dyDescent="0.25">
      <c r="A1534" t="s">
        <v>5261</v>
      </c>
      <c r="B1534" t="s">
        <v>5262</v>
      </c>
      <c r="C1534" t="s">
        <v>3294</v>
      </c>
      <c r="D1534" t="s">
        <v>6796</v>
      </c>
      <c r="F1534" t="s">
        <v>6797</v>
      </c>
      <c r="G1534" t="s">
        <v>6005</v>
      </c>
      <c r="H1534" t="s">
        <v>6799</v>
      </c>
    </row>
    <row r="1535" spans="1:8" x14ac:dyDescent="0.25">
      <c r="A1535" t="s">
        <v>5261</v>
      </c>
      <c r="B1535" t="s">
        <v>5262</v>
      </c>
      <c r="C1535" t="s">
        <v>3294</v>
      </c>
      <c r="D1535" t="s">
        <v>6796</v>
      </c>
      <c r="F1535" t="s">
        <v>6797</v>
      </c>
      <c r="G1535" t="s">
        <v>198</v>
      </c>
      <c r="H1535" t="s">
        <v>6799</v>
      </c>
    </row>
    <row r="1536" spans="1:8" x14ac:dyDescent="0.25">
      <c r="A1536" t="s">
        <v>5261</v>
      </c>
      <c r="B1536" t="s">
        <v>5262</v>
      </c>
      <c r="C1536" t="s">
        <v>3294</v>
      </c>
      <c r="D1536" t="s">
        <v>6796</v>
      </c>
      <c r="F1536" t="s">
        <v>6800</v>
      </c>
      <c r="G1536" t="s">
        <v>153</v>
      </c>
      <c r="H1536" t="s">
        <v>6799</v>
      </c>
    </row>
    <row r="1537" spans="1:8" x14ac:dyDescent="0.25">
      <c r="A1537" t="s">
        <v>5261</v>
      </c>
      <c r="B1537" t="s">
        <v>5262</v>
      </c>
      <c r="C1537" t="s">
        <v>3294</v>
      </c>
      <c r="D1537" t="s">
        <v>5261</v>
      </c>
      <c r="E1537" t="s">
        <v>5262</v>
      </c>
      <c r="F1537" t="s">
        <v>6797</v>
      </c>
      <c r="G1537" t="s">
        <v>111</v>
      </c>
      <c r="H1537" t="s">
        <v>6798</v>
      </c>
    </row>
    <row r="1538" spans="1:8" x14ac:dyDescent="0.25">
      <c r="A1538" t="s">
        <v>5261</v>
      </c>
      <c r="B1538" t="s">
        <v>5262</v>
      </c>
      <c r="C1538" t="s">
        <v>3294</v>
      </c>
      <c r="D1538" t="s">
        <v>5261</v>
      </c>
      <c r="E1538" t="s">
        <v>5262</v>
      </c>
      <c r="F1538" t="s">
        <v>6797</v>
      </c>
      <c r="G1538" t="s">
        <v>3619</v>
      </c>
      <c r="H1538" t="s">
        <v>6799</v>
      </c>
    </row>
    <row r="1539" spans="1:8" x14ac:dyDescent="0.25">
      <c r="A1539" t="s">
        <v>5261</v>
      </c>
      <c r="B1539" t="s">
        <v>5262</v>
      </c>
      <c r="C1539" t="s">
        <v>3294</v>
      </c>
      <c r="D1539" t="s">
        <v>5261</v>
      </c>
      <c r="E1539" t="s">
        <v>5262</v>
      </c>
      <c r="F1539" t="s">
        <v>6797</v>
      </c>
      <c r="G1539" t="s">
        <v>2438</v>
      </c>
      <c r="H1539" t="s">
        <v>6799</v>
      </c>
    </row>
    <row r="1540" spans="1:8" x14ac:dyDescent="0.25">
      <c r="A1540" t="s">
        <v>5261</v>
      </c>
      <c r="B1540" t="s">
        <v>5262</v>
      </c>
      <c r="C1540" t="s">
        <v>3294</v>
      </c>
      <c r="D1540" t="s">
        <v>5261</v>
      </c>
      <c r="E1540" t="s">
        <v>5262</v>
      </c>
      <c r="F1540" t="s">
        <v>6797</v>
      </c>
      <c r="G1540" t="s">
        <v>4927</v>
      </c>
      <c r="H1540" t="s">
        <v>6799</v>
      </c>
    </row>
    <row r="1541" spans="1:8" x14ac:dyDescent="0.25">
      <c r="A1541" t="s">
        <v>5261</v>
      </c>
      <c r="B1541" t="s">
        <v>5262</v>
      </c>
      <c r="C1541" t="s">
        <v>3294</v>
      </c>
      <c r="D1541" t="s">
        <v>5261</v>
      </c>
      <c r="E1541" t="s">
        <v>5262</v>
      </c>
      <c r="F1541" t="s">
        <v>6797</v>
      </c>
      <c r="G1541" t="s">
        <v>6801</v>
      </c>
      <c r="H1541" t="s">
        <v>6799</v>
      </c>
    </row>
    <row r="1542" spans="1:8" x14ac:dyDescent="0.25">
      <c r="A1542" t="s">
        <v>5261</v>
      </c>
      <c r="B1542" t="s">
        <v>5262</v>
      </c>
      <c r="C1542" t="s">
        <v>3294</v>
      </c>
      <c r="D1542" t="s">
        <v>5261</v>
      </c>
      <c r="E1542" t="s">
        <v>5262</v>
      </c>
      <c r="F1542" t="s">
        <v>6797</v>
      </c>
      <c r="G1542" t="s">
        <v>6005</v>
      </c>
      <c r="H1542" t="s">
        <v>6799</v>
      </c>
    </row>
    <row r="1543" spans="1:8" x14ac:dyDescent="0.25">
      <c r="A1543" t="s">
        <v>5261</v>
      </c>
      <c r="B1543" t="s">
        <v>5262</v>
      </c>
      <c r="C1543" t="s">
        <v>3294</v>
      </c>
      <c r="D1543" t="s">
        <v>5261</v>
      </c>
      <c r="E1543" t="s">
        <v>5262</v>
      </c>
      <c r="F1543" t="s">
        <v>6797</v>
      </c>
      <c r="G1543" t="s">
        <v>198</v>
      </c>
      <c r="H1543" t="s">
        <v>6799</v>
      </c>
    </row>
    <row r="1544" spans="1:8" x14ac:dyDescent="0.25">
      <c r="A1544" t="s">
        <v>5261</v>
      </c>
      <c r="B1544" t="s">
        <v>5262</v>
      </c>
      <c r="C1544" t="s">
        <v>3294</v>
      </c>
      <c r="D1544" t="s">
        <v>5261</v>
      </c>
      <c r="E1544" t="s">
        <v>5262</v>
      </c>
      <c r="F1544" t="s">
        <v>6800</v>
      </c>
      <c r="G1544" t="s">
        <v>153</v>
      </c>
      <c r="H1544" t="s">
        <v>6799</v>
      </c>
    </row>
    <row r="1545" spans="1:8" x14ac:dyDescent="0.25">
      <c r="A1545" t="s">
        <v>4592</v>
      </c>
      <c r="B1545" t="s">
        <v>4593</v>
      </c>
      <c r="C1545" t="s">
        <v>3294</v>
      </c>
      <c r="D1545" t="s">
        <v>6796</v>
      </c>
      <c r="F1545" t="s">
        <v>6797</v>
      </c>
      <c r="G1545" t="s">
        <v>111</v>
      </c>
      <c r="H1545" t="s">
        <v>6798</v>
      </c>
    </row>
    <row r="1546" spans="1:8" x14ac:dyDescent="0.25">
      <c r="A1546" t="s">
        <v>4592</v>
      </c>
      <c r="B1546" t="s">
        <v>4593</v>
      </c>
      <c r="C1546" t="s">
        <v>3294</v>
      </c>
      <c r="D1546" t="s">
        <v>6796</v>
      </c>
      <c r="F1546" t="s">
        <v>6797</v>
      </c>
      <c r="G1546" t="s">
        <v>198</v>
      </c>
      <c r="H1546" t="s">
        <v>6799</v>
      </c>
    </row>
    <row r="1547" spans="1:8" x14ac:dyDescent="0.25">
      <c r="A1547" t="s">
        <v>4592</v>
      </c>
      <c r="B1547" t="s">
        <v>4593</v>
      </c>
      <c r="C1547" t="s">
        <v>3294</v>
      </c>
      <c r="D1547" t="s">
        <v>4592</v>
      </c>
      <c r="E1547" t="s">
        <v>4593</v>
      </c>
      <c r="F1547" t="s">
        <v>6797</v>
      </c>
      <c r="G1547" t="s">
        <v>111</v>
      </c>
      <c r="H1547" t="s">
        <v>6798</v>
      </c>
    </row>
    <row r="1548" spans="1:8" x14ac:dyDescent="0.25">
      <c r="A1548" t="s">
        <v>4592</v>
      </c>
      <c r="B1548" t="s">
        <v>4593</v>
      </c>
      <c r="C1548" t="s">
        <v>3294</v>
      </c>
      <c r="D1548" t="s">
        <v>4592</v>
      </c>
      <c r="E1548" t="s">
        <v>4593</v>
      </c>
      <c r="F1548" t="s">
        <v>6797</v>
      </c>
      <c r="G1548" t="s">
        <v>198</v>
      </c>
      <c r="H1548" t="s">
        <v>6799</v>
      </c>
    </row>
    <row r="1549" spans="1:8" x14ac:dyDescent="0.25">
      <c r="A1549" t="s">
        <v>4124</v>
      </c>
      <c r="B1549" t="s">
        <v>4125</v>
      </c>
      <c r="C1549" t="s">
        <v>3294</v>
      </c>
      <c r="D1549" t="s">
        <v>6796</v>
      </c>
      <c r="F1549" t="s">
        <v>6797</v>
      </c>
      <c r="G1549" t="s">
        <v>111</v>
      </c>
      <c r="H1549" t="s">
        <v>6798</v>
      </c>
    </row>
    <row r="1550" spans="1:8" x14ac:dyDescent="0.25">
      <c r="A1550" t="s">
        <v>4124</v>
      </c>
      <c r="B1550" t="s">
        <v>4125</v>
      </c>
      <c r="C1550" t="s">
        <v>3294</v>
      </c>
      <c r="D1550" t="s">
        <v>6796</v>
      </c>
      <c r="F1550" t="s">
        <v>6797</v>
      </c>
      <c r="G1550" t="s">
        <v>2438</v>
      </c>
      <c r="H1550" t="s">
        <v>6799</v>
      </c>
    </row>
    <row r="1551" spans="1:8" x14ac:dyDescent="0.25">
      <c r="A1551" t="s">
        <v>4124</v>
      </c>
      <c r="B1551" t="s">
        <v>4125</v>
      </c>
      <c r="C1551" t="s">
        <v>3294</v>
      </c>
      <c r="D1551" t="s">
        <v>6796</v>
      </c>
      <c r="F1551" t="s">
        <v>6797</v>
      </c>
      <c r="G1551" t="s">
        <v>4927</v>
      </c>
      <c r="H1551" t="s">
        <v>6799</v>
      </c>
    </row>
    <row r="1552" spans="1:8" x14ac:dyDescent="0.25">
      <c r="A1552" t="s">
        <v>4124</v>
      </c>
      <c r="B1552" t="s">
        <v>4125</v>
      </c>
      <c r="C1552" t="s">
        <v>3294</v>
      </c>
      <c r="D1552" t="s">
        <v>6796</v>
      </c>
      <c r="F1552" t="s">
        <v>6797</v>
      </c>
      <c r="G1552" t="s">
        <v>6801</v>
      </c>
      <c r="H1552" t="s">
        <v>6799</v>
      </c>
    </row>
    <row r="1553" spans="1:8" x14ac:dyDescent="0.25">
      <c r="A1553" t="s">
        <v>4124</v>
      </c>
      <c r="B1553" t="s">
        <v>4125</v>
      </c>
      <c r="C1553" t="s">
        <v>3294</v>
      </c>
      <c r="D1553" t="s">
        <v>6796</v>
      </c>
      <c r="F1553" t="s">
        <v>6797</v>
      </c>
      <c r="G1553" t="s">
        <v>6005</v>
      </c>
      <c r="H1553" t="s">
        <v>6799</v>
      </c>
    </row>
    <row r="1554" spans="1:8" x14ac:dyDescent="0.25">
      <c r="A1554" t="s">
        <v>4124</v>
      </c>
      <c r="B1554" t="s">
        <v>4125</v>
      </c>
      <c r="C1554" t="s">
        <v>3294</v>
      </c>
      <c r="D1554" t="s">
        <v>6796</v>
      </c>
      <c r="F1554" t="s">
        <v>6797</v>
      </c>
      <c r="G1554" t="s">
        <v>198</v>
      </c>
      <c r="H1554" t="s">
        <v>6799</v>
      </c>
    </row>
    <row r="1555" spans="1:8" x14ac:dyDescent="0.25">
      <c r="A1555" t="s">
        <v>4124</v>
      </c>
      <c r="B1555" t="s">
        <v>4125</v>
      </c>
      <c r="C1555" t="s">
        <v>3294</v>
      </c>
      <c r="D1555" t="s">
        <v>6206</v>
      </c>
      <c r="E1555" t="s">
        <v>6207</v>
      </c>
      <c r="F1555" t="s">
        <v>6797</v>
      </c>
      <c r="G1555" t="s">
        <v>111</v>
      </c>
      <c r="H1555" t="s">
        <v>6798</v>
      </c>
    </row>
    <row r="1556" spans="1:8" x14ac:dyDescent="0.25">
      <c r="A1556" t="s">
        <v>4124</v>
      </c>
      <c r="B1556" t="s">
        <v>4125</v>
      </c>
      <c r="C1556" t="s">
        <v>3294</v>
      </c>
      <c r="D1556" t="s">
        <v>6206</v>
      </c>
      <c r="E1556" t="s">
        <v>6207</v>
      </c>
      <c r="F1556" t="s">
        <v>6797</v>
      </c>
      <c r="G1556" t="s">
        <v>6005</v>
      </c>
      <c r="H1556" t="s">
        <v>6799</v>
      </c>
    </row>
    <row r="1557" spans="1:8" x14ac:dyDescent="0.25">
      <c r="A1557" t="s">
        <v>4124</v>
      </c>
      <c r="B1557" t="s">
        <v>4125</v>
      </c>
      <c r="C1557" t="s">
        <v>3294</v>
      </c>
      <c r="D1557" t="s">
        <v>6206</v>
      </c>
      <c r="E1557" t="s">
        <v>6207</v>
      </c>
      <c r="F1557" t="s">
        <v>6797</v>
      </c>
      <c r="G1557" t="s">
        <v>198</v>
      </c>
      <c r="H1557" t="s">
        <v>6799</v>
      </c>
    </row>
    <row r="1558" spans="1:8" x14ac:dyDescent="0.25">
      <c r="A1558" t="s">
        <v>4124</v>
      </c>
      <c r="B1558" t="s">
        <v>4125</v>
      </c>
      <c r="C1558" t="s">
        <v>3294</v>
      </c>
      <c r="D1558" t="s">
        <v>6210</v>
      </c>
      <c r="E1558" t="s">
        <v>6211</v>
      </c>
      <c r="F1558" t="s">
        <v>6797</v>
      </c>
      <c r="G1558" t="s">
        <v>111</v>
      </c>
      <c r="H1558" t="s">
        <v>6798</v>
      </c>
    </row>
    <row r="1559" spans="1:8" x14ac:dyDescent="0.25">
      <c r="A1559" t="s">
        <v>4124</v>
      </c>
      <c r="B1559" t="s">
        <v>4125</v>
      </c>
      <c r="C1559" t="s">
        <v>3294</v>
      </c>
      <c r="D1559" t="s">
        <v>6210</v>
      </c>
      <c r="E1559" t="s">
        <v>6211</v>
      </c>
      <c r="F1559" t="s">
        <v>6797</v>
      </c>
      <c r="G1559" t="s">
        <v>6005</v>
      </c>
      <c r="H1559" t="s">
        <v>6799</v>
      </c>
    </row>
    <row r="1560" spans="1:8" x14ac:dyDescent="0.25">
      <c r="A1560" t="s">
        <v>4124</v>
      </c>
      <c r="B1560" t="s">
        <v>4125</v>
      </c>
      <c r="C1560" t="s">
        <v>3294</v>
      </c>
      <c r="D1560" t="s">
        <v>6210</v>
      </c>
      <c r="E1560" t="s">
        <v>6211</v>
      </c>
      <c r="F1560" t="s">
        <v>6797</v>
      </c>
      <c r="G1560" t="s">
        <v>198</v>
      </c>
      <c r="H1560" t="s">
        <v>6799</v>
      </c>
    </row>
    <row r="1561" spans="1:8" x14ac:dyDescent="0.25">
      <c r="A1561" t="s">
        <v>4124</v>
      </c>
      <c r="B1561" t="s">
        <v>4125</v>
      </c>
      <c r="C1561" t="s">
        <v>3294</v>
      </c>
      <c r="D1561" t="s">
        <v>6214</v>
      </c>
      <c r="E1561" t="s">
        <v>6215</v>
      </c>
      <c r="F1561" t="s">
        <v>6797</v>
      </c>
      <c r="G1561" t="s">
        <v>111</v>
      </c>
      <c r="H1561" t="s">
        <v>6798</v>
      </c>
    </row>
    <row r="1562" spans="1:8" x14ac:dyDescent="0.25">
      <c r="A1562" t="s">
        <v>4124</v>
      </c>
      <c r="B1562" t="s">
        <v>4125</v>
      </c>
      <c r="C1562" t="s">
        <v>3294</v>
      </c>
      <c r="D1562" t="s">
        <v>6214</v>
      </c>
      <c r="E1562" t="s">
        <v>6215</v>
      </c>
      <c r="F1562" t="s">
        <v>6797</v>
      </c>
      <c r="G1562" t="s">
        <v>6005</v>
      </c>
      <c r="H1562" t="s">
        <v>6799</v>
      </c>
    </row>
    <row r="1563" spans="1:8" x14ac:dyDescent="0.25">
      <c r="A1563" t="s">
        <v>4124</v>
      </c>
      <c r="B1563" t="s">
        <v>4125</v>
      </c>
      <c r="C1563" t="s">
        <v>3294</v>
      </c>
      <c r="D1563" t="s">
        <v>6214</v>
      </c>
      <c r="E1563" t="s">
        <v>6215</v>
      </c>
      <c r="F1563" t="s">
        <v>6797</v>
      </c>
      <c r="G1563" t="s">
        <v>198</v>
      </c>
      <c r="H1563" t="s">
        <v>6799</v>
      </c>
    </row>
    <row r="1564" spans="1:8" x14ac:dyDescent="0.25">
      <c r="A1564" t="s">
        <v>4124</v>
      </c>
      <c r="B1564" t="s">
        <v>4125</v>
      </c>
      <c r="C1564" t="s">
        <v>3294</v>
      </c>
      <c r="D1564" t="s">
        <v>4124</v>
      </c>
      <c r="E1564" t="s">
        <v>4125</v>
      </c>
      <c r="F1564" t="s">
        <v>6797</v>
      </c>
      <c r="G1564" t="s">
        <v>111</v>
      </c>
      <c r="H1564" t="s">
        <v>6798</v>
      </c>
    </row>
    <row r="1565" spans="1:8" x14ac:dyDescent="0.25">
      <c r="A1565" t="s">
        <v>4124</v>
      </c>
      <c r="B1565" t="s">
        <v>4125</v>
      </c>
      <c r="C1565" t="s">
        <v>3294</v>
      </c>
      <c r="D1565" t="s">
        <v>4124</v>
      </c>
      <c r="E1565" t="s">
        <v>4125</v>
      </c>
      <c r="F1565" t="s">
        <v>6797</v>
      </c>
      <c r="G1565" t="s">
        <v>2438</v>
      </c>
      <c r="H1565" t="s">
        <v>6799</v>
      </c>
    </row>
    <row r="1566" spans="1:8" x14ac:dyDescent="0.25">
      <c r="A1566" t="s">
        <v>4124</v>
      </c>
      <c r="B1566" t="s">
        <v>4125</v>
      </c>
      <c r="C1566" t="s">
        <v>3294</v>
      </c>
      <c r="D1566" t="s">
        <v>4124</v>
      </c>
      <c r="E1566" t="s">
        <v>4125</v>
      </c>
      <c r="F1566" t="s">
        <v>6797</v>
      </c>
      <c r="G1566" t="s">
        <v>4927</v>
      </c>
      <c r="H1566" t="s">
        <v>6799</v>
      </c>
    </row>
    <row r="1567" spans="1:8" x14ac:dyDescent="0.25">
      <c r="A1567" t="s">
        <v>4124</v>
      </c>
      <c r="B1567" t="s">
        <v>4125</v>
      </c>
      <c r="C1567" t="s">
        <v>3294</v>
      </c>
      <c r="D1567" t="s">
        <v>4124</v>
      </c>
      <c r="E1567" t="s">
        <v>4125</v>
      </c>
      <c r="F1567" t="s">
        <v>6797</v>
      </c>
      <c r="G1567" t="s">
        <v>6801</v>
      </c>
      <c r="H1567" t="s">
        <v>6799</v>
      </c>
    </row>
    <row r="1568" spans="1:8" x14ac:dyDescent="0.25">
      <c r="A1568" t="s">
        <v>4124</v>
      </c>
      <c r="B1568" t="s">
        <v>4125</v>
      </c>
      <c r="C1568" t="s">
        <v>3294</v>
      </c>
      <c r="D1568" t="s">
        <v>4124</v>
      </c>
      <c r="E1568" t="s">
        <v>4125</v>
      </c>
      <c r="F1568" t="s">
        <v>6797</v>
      </c>
      <c r="G1568" t="s">
        <v>6005</v>
      </c>
      <c r="H1568" t="s">
        <v>6799</v>
      </c>
    </row>
    <row r="1569" spans="1:8" x14ac:dyDescent="0.25">
      <c r="A1569" t="s">
        <v>4124</v>
      </c>
      <c r="B1569" t="s">
        <v>4125</v>
      </c>
      <c r="C1569" t="s">
        <v>3294</v>
      </c>
      <c r="D1569" t="s">
        <v>4124</v>
      </c>
      <c r="E1569" t="s">
        <v>4125</v>
      </c>
      <c r="F1569" t="s">
        <v>6797</v>
      </c>
      <c r="G1569" t="s">
        <v>198</v>
      </c>
      <c r="H1569" t="s">
        <v>6799</v>
      </c>
    </row>
    <row r="1570" spans="1:8" x14ac:dyDescent="0.25">
      <c r="A1570" t="s">
        <v>4406</v>
      </c>
      <c r="B1570" t="s">
        <v>4407</v>
      </c>
      <c r="C1570" t="s">
        <v>3294</v>
      </c>
      <c r="D1570" t="s">
        <v>6796</v>
      </c>
      <c r="F1570" t="s">
        <v>6797</v>
      </c>
      <c r="G1570" t="s">
        <v>111</v>
      </c>
      <c r="H1570" t="s">
        <v>6798</v>
      </c>
    </row>
    <row r="1571" spans="1:8" x14ac:dyDescent="0.25">
      <c r="A1571" t="s">
        <v>4406</v>
      </c>
      <c r="B1571" t="s">
        <v>4407</v>
      </c>
      <c r="C1571" t="s">
        <v>3294</v>
      </c>
      <c r="D1571" t="s">
        <v>6796</v>
      </c>
      <c r="F1571" t="s">
        <v>6797</v>
      </c>
      <c r="G1571" t="s">
        <v>3619</v>
      </c>
      <c r="H1571" t="s">
        <v>6799</v>
      </c>
    </row>
    <row r="1572" spans="1:8" x14ac:dyDescent="0.25">
      <c r="A1572" t="s">
        <v>4406</v>
      </c>
      <c r="B1572" t="s">
        <v>4407</v>
      </c>
      <c r="C1572" t="s">
        <v>3294</v>
      </c>
      <c r="D1572" t="s">
        <v>6796</v>
      </c>
      <c r="F1572" t="s">
        <v>6797</v>
      </c>
      <c r="G1572" t="s">
        <v>2438</v>
      </c>
      <c r="H1572" t="s">
        <v>6799</v>
      </c>
    </row>
    <row r="1573" spans="1:8" x14ac:dyDescent="0.25">
      <c r="A1573" t="s">
        <v>4406</v>
      </c>
      <c r="B1573" t="s">
        <v>4407</v>
      </c>
      <c r="C1573" t="s">
        <v>3294</v>
      </c>
      <c r="D1573" t="s">
        <v>6796</v>
      </c>
      <c r="F1573" t="s">
        <v>6797</v>
      </c>
      <c r="G1573" t="s">
        <v>4927</v>
      </c>
      <c r="H1573" t="s">
        <v>6799</v>
      </c>
    </row>
    <row r="1574" spans="1:8" x14ac:dyDescent="0.25">
      <c r="A1574" t="s">
        <v>4406</v>
      </c>
      <c r="B1574" t="s">
        <v>4407</v>
      </c>
      <c r="C1574" t="s">
        <v>3294</v>
      </c>
      <c r="D1574" t="s">
        <v>6796</v>
      </c>
      <c r="F1574" t="s">
        <v>6797</v>
      </c>
      <c r="G1574" t="s">
        <v>6801</v>
      </c>
      <c r="H1574" t="s">
        <v>6799</v>
      </c>
    </row>
    <row r="1575" spans="1:8" x14ac:dyDescent="0.25">
      <c r="A1575" t="s">
        <v>4406</v>
      </c>
      <c r="B1575" t="s">
        <v>4407</v>
      </c>
      <c r="C1575" t="s">
        <v>3294</v>
      </c>
      <c r="D1575" t="s">
        <v>6219</v>
      </c>
      <c r="E1575" t="s">
        <v>6220</v>
      </c>
      <c r="F1575" t="s">
        <v>6797</v>
      </c>
      <c r="G1575" t="s">
        <v>111</v>
      </c>
      <c r="H1575" t="s">
        <v>6798</v>
      </c>
    </row>
    <row r="1576" spans="1:8" x14ac:dyDescent="0.25">
      <c r="A1576" t="s">
        <v>4406</v>
      </c>
      <c r="B1576" t="s">
        <v>4407</v>
      </c>
      <c r="C1576" t="s">
        <v>3294</v>
      </c>
      <c r="D1576" t="s">
        <v>6219</v>
      </c>
      <c r="E1576" t="s">
        <v>6220</v>
      </c>
      <c r="F1576" t="s">
        <v>6797</v>
      </c>
      <c r="G1576" t="s">
        <v>2438</v>
      </c>
      <c r="H1576" t="s">
        <v>6799</v>
      </c>
    </row>
    <row r="1577" spans="1:8" x14ac:dyDescent="0.25">
      <c r="A1577" t="s">
        <v>4406</v>
      </c>
      <c r="B1577" t="s">
        <v>4407</v>
      </c>
      <c r="C1577" t="s">
        <v>3294</v>
      </c>
      <c r="D1577" t="s">
        <v>6219</v>
      </c>
      <c r="E1577" t="s">
        <v>6220</v>
      </c>
      <c r="F1577" t="s">
        <v>6797</v>
      </c>
      <c r="G1577" t="s">
        <v>4927</v>
      </c>
      <c r="H1577" t="s">
        <v>6799</v>
      </c>
    </row>
    <row r="1578" spans="1:8" x14ac:dyDescent="0.25">
      <c r="A1578" t="s">
        <v>4406</v>
      </c>
      <c r="B1578" t="s">
        <v>4407</v>
      </c>
      <c r="C1578" t="s">
        <v>3294</v>
      </c>
      <c r="D1578" t="s">
        <v>6219</v>
      </c>
      <c r="E1578" t="s">
        <v>6220</v>
      </c>
      <c r="F1578" t="s">
        <v>6797</v>
      </c>
      <c r="G1578" t="s">
        <v>6801</v>
      </c>
      <c r="H1578" t="s">
        <v>6799</v>
      </c>
    </row>
    <row r="1579" spans="1:8" x14ac:dyDescent="0.25">
      <c r="A1579" t="s">
        <v>4406</v>
      </c>
      <c r="B1579" t="s">
        <v>4407</v>
      </c>
      <c r="C1579" t="s">
        <v>3294</v>
      </c>
      <c r="D1579" t="s">
        <v>4406</v>
      </c>
      <c r="E1579" t="s">
        <v>4407</v>
      </c>
      <c r="F1579" t="s">
        <v>6797</v>
      </c>
      <c r="G1579" t="s">
        <v>111</v>
      </c>
      <c r="H1579" t="s">
        <v>6798</v>
      </c>
    </row>
    <row r="1580" spans="1:8" x14ac:dyDescent="0.25">
      <c r="A1580" t="s">
        <v>4406</v>
      </c>
      <c r="B1580" t="s">
        <v>4407</v>
      </c>
      <c r="C1580" t="s">
        <v>3294</v>
      </c>
      <c r="D1580" t="s">
        <v>4406</v>
      </c>
      <c r="E1580" t="s">
        <v>4407</v>
      </c>
      <c r="F1580" t="s">
        <v>6797</v>
      </c>
      <c r="G1580" t="s">
        <v>3619</v>
      </c>
      <c r="H1580" t="s">
        <v>6799</v>
      </c>
    </row>
    <row r="1581" spans="1:8" x14ac:dyDescent="0.25">
      <c r="A1581" t="s">
        <v>4406</v>
      </c>
      <c r="B1581" t="s">
        <v>4407</v>
      </c>
      <c r="C1581" t="s">
        <v>3294</v>
      </c>
      <c r="D1581" t="s">
        <v>4406</v>
      </c>
      <c r="E1581" t="s">
        <v>4407</v>
      </c>
      <c r="F1581" t="s">
        <v>6797</v>
      </c>
      <c r="G1581" t="s">
        <v>2438</v>
      </c>
      <c r="H1581" t="s">
        <v>6799</v>
      </c>
    </row>
    <row r="1582" spans="1:8" x14ac:dyDescent="0.25">
      <c r="A1582" t="s">
        <v>4406</v>
      </c>
      <c r="B1582" t="s">
        <v>4407</v>
      </c>
      <c r="C1582" t="s">
        <v>3294</v>
      </c>
      <c r="D1582" t="s">
        <v>4406</v>
      </c>
      <c r="E1582" t="s">
        <v>4407</v>
      </c>
      <c r="F1582" t="s">
        <v>6797</v>
      </c>
      <c r="G1582" t="s">
        <v>4927</v>
      </c>
      <c r="H1582" t="s">
        <v>6799</v>
      </c>
    </row>
    <row r="1583" spans="1:8" x14ac:dyDescent="0.25">
      <c r="A1583" t="s">
        <v>4406</v>
      </c>
      <c r="B1583" t="s">
        <v>4407</v>
      </c>
      <c r="C1583" t="s">
        <v>3294</v>
      </c>
      <c r="D1583" t="s">
        <v>4406</v>
      </c>
      <c r="E1583" t="s">
        <v>4407</v>
      </c>
      <c r="F1583" t="s">
        <v>6797</v>
      </c>
      <c r="G1583" t="s">
        <v>6801</v>
      </c>
      <c r="H1583" t="s">
        <v>6799</v>
      </c>
    </row>
    <row r="1584" spans="1:8" x14ac:dyDescent="0.25">
      <c r="A1584" t="s">
        <v>2382</v>
      </c>
      <c r="B1584" t="s">
        <v>2383</v>
      </c>
      <c r="C1584" t="s">
        <v>90</v>
      </c>
      <c r="D1584" t="s">
        <v>6796</v>
      </c>
      <c r="F1584" t="s">
        <v>6800</v>
      </c>
      <c r="G1584" t="s">
        <v>153</v>
      </c>
      <c r="H1584" t="s">
        <v>6799</v>
      </c>
    </row>
    <row r="1585" spans="1:8" x14ac:dyDescent="0.25">
      <c r="A1585" t="s">
        <v>2382</v>
      </c>
      <c r="B1585" t="s">
        <v>2383</v>
      </c>
      <c r="C1585" t="s">
        <v>90</v>
      </c>
      <c r="D1585" t="s">
        <v>6796</v>
      </c>
      <c r="F1585" t="s">
        <v>6797</v>
      </c>
      <c r="G1585" t="s">
        <v>111</v>
      </c>
      <c r="H1585" t="s">
        <v>6798</v>
      </c>
    </row>
    <row r="1586" spans="1:8" x14ac:dyDescent="0.25">
      <c r="A1586" t="s">
        <v>2382</v>
      </c>
      <c r="B1586" t="s">
        <v>2383</v>
      </c>
      <c r="C1586" t="s">
        <v>90</v>
      </c>
      <c r="D1586" t="s">
        <v>2382</v>
      </c>
      <c r="E1586" t="s">
        <v>2383</v>
      </c>
      <c r="F1586" t="s">
        <v>6800</v>
      </c>
      <c r="G1586" t="s">
        <v>153</v>
      </c>
      <c r="H1586" t="s">
        <v>6799</v>
      </c>
    </row>
    <row r="1587" spans="1:8" x14ac:dyDescent="0.25">
      <c r="A1587" t="s">
        <v>2382</v>
      </c>
      <c r="B1587" t="s">
        <v>2383</v>
      </c>
      <c r="C1587" t="s">
        <v>90</v>
      </c>
      <c r="D1587" t="s">
        <v>2382</v>
      </c>
      <c r="E1587" t="s">
        <v>2383</v>
      </c>
      <c r="F1587" t="s">
        <v>6797</v>
      </c>
      <c r="G1587" t="s">
        <v>111</v>
      </c>
      <c r="H1587" t="s">
        <v>6798</v>
      </c>
    </row>
    <row r="1588" spans="1:8" x14ac:dyDescent="0.25">
      <c r="A1588" t="s">
        <v>3395</v>
      </c>
      <c r="B1588" t="s">
        <v>3396</v>
      </c>
      <c r="C1588" t="s">
        <v>3294</v>
      </c>
      <c r="D1588" t="s">
        <v>6796</v>
      </c>
      <c r="F1588" t="s">
        <v>6800</v>
      </c>
      <c r="G1588" t="s">
        <v>153</v>
      </c>
      <c r="H1588" t="s">
        <v>6799</v>
      </c>
    </row>
    <row r="1589" spans="1:8" x14ac:dyDescent="0.25">
      <c r="A1589" t="s">
        <v>3395</v>
      </c>
      <c r="B1589" t="s">
        <v>3396</v>
      </c>
      <c r="C1589" t="s">
        <v>3294</v>
      </c>
      <c r="D1589" t="s">
        <v>3395</v>
      </c>
      <c r="E1589" t="s">
        <v>3396</v>
      </c>
      <c r="F1589" t="s">
        <v>6800</v>
      </c>
      <c r="G1589" t="s">
        <v>153</v>
      </c>
      <c r="H1589" t="s">
        <v>6799</v>
      </c>
    </row>
    <row r="1590" spans="1:8" x14ac:dyDescent="0.25">
      <c r="A1590" t="s">
        <v>3827</v>
      </c>
      <c r="B1590" t="s">
        <v>3828</v>
      </c>
      <c r="C1590" t="s">
        <v>3294</v>
      </c>
      <c r="D1590" t="s">
        <v>6796</v>
      </c>
      <c r="F1590" t="s">
        <v>6797</v>
      </c>
      <c r="G1590" t="s">
        <v>111</v>
      </c>
      <c r="H1590" t="s">
        <v>6798</v>
      </c>
    </row>
    <row r="1591" spans="1:8" x14ac:dyDescent="0.25">
      <c r="A1591" t="s">
        <v>3827</v>
      </c>
      <c r="B1591" t="s">
        <v>3828</v>
      </c>
      <c r="C1591" t="s">
        <v>3294</v>
      </c>
      <c r="D1591" t="s">
        <v>6796</v>
      </c>
      <c r="F1591" t="s">
        <v>6797</v>
      </c>
      <c r="G1591" t="s">
        <v>3619</v>
      </c>
      <c r="H1591" t="s">
        <v>6799</v>
      </c>
    </row>
    <row r="1592" spans="1:8" x14ac:dyDescent="0.25">
      <c r="A1592" t="s">
        <v>3827</v>
      </c>
      <c r="B1592" t="s">
        <v>3828</v>
      </c>
      <c r="C1592" t="s">
        <v>3294</v>
      </c>
      <c r="D1592" t="s">
        <v>6796</v>
      </c>
      <c r="F1592" t="s">
        <v>6797</v>
      </c>
      <c r="G1592" t="s">
        <v>2438</v>
      </c>
      <c r="H1592" t="s">
        <v>6799</v>
      </c>
    </row>
    <row r="1593" spans="1:8" x14ac:dyDescent="0.25">
      <c r="A1593" t="s">
        <v>3827</v>
      </c>
      <c r="B1593" t="s">
        <v>3828</v>
      </c>
      <c r="C1593" t="s">
        <v>3294</v>
      </c>
      <c r="D1593" t="s">
        <v>6796</v>
      </c>
      <c r="F1593" t="s">
        <v>6797</v>
      </c>
      <c r="G1593" t="s">
        <v>4927</v>
      </c>
      <c r="H1593" t="s">
        <v>6799</v>
      </c>
    </row>
    <row r="1594" spans="1:8" x14ac:dyDescent="0.25">
      <c r="A1594" t="s">
        <v>3827</v>
      </c>
      <c r="B1594" t="s">
        <v>3828</v>
      </c>
      <c r="C1594" t="s">
        <v>3294</v>
      </c>
      <c r="D1594" t="s">
        <v>6796</v>
      </c>
      <c r="F1594" t="s">
        <v>6797</v>
      </c>
      <c r="G1594" t="s">
        <v>6801</v>
      </c>
      <c r="H1594" t="s">
        <v>6799</v>
      </c>
    </row>
    <row r="1595" spans="1:8" x14ac:dyDescent="0.25">
      <c r="A1595" t="s">
        <v>3827</v>
      </c>
      <c r="B1595" t="s">
        <v>3828</v>
      </c>
      <c r="C1595" t="s">
        <v>3294</v>
      </c>
      <c r="D1595" t="s">
        <v>6796</v>
      </c>
      <c r="F1595" t="s">
        <v>6797</v>
      </c>
      <c r="G1595" t="s">
        <v>6005</v>
      </c>
      <c r="H1595" t="s">
        <v>6799</v>
      </c>
    </row>
    <row r="1596" spans="1:8" x14ac:dyDescent="0.25">
      <c r="A1596" t="s">
        <v>3827</v>
      </c>
      <c r="B1596" t="s">
        <v>3828</v>
      </c>
      <c r="C1596" t="s">
        <v>3294</v>
      </c>
      <c r="D1596" t="s">
        <v>6796</v>
      </c>
      <c r="F1596" t="s">
        <v>6797</v>
      </c>
      <c r="G1596" t="s">
        <v>198</v>
      </c>
      <c r="H1596" t="s">
        <v>6799</v>
      </c>
    </row>
    <row r="1597" spans="1:8" x14ac:dyDescent="0.25">
      <c r="A1597" t="s">
        <v>3827</v>
      </c>
      <c r="B1597" t="s">
        <v>3828</v>
      </c>
      <c r="C1597" t="s">
        <v>3294</v>
      </c>
      <c r="D1597" t="s">
        <v>3827</v>
      </c>
      <c r="E1597" t="s">
        <v>6225</v>
      </c>
      <c r="F1597" t="s">
        <v>6797</v>
      </c>
      <c r="G1597" t="s">
        <v>111</v>
      </c>
      <c r="H1597" t="s">
        <v>6798</v>
      </c>
    </row>
    <row r="1598" spans="1:8" x14ac:dyDescent="0.25">
      <c r="A1598" t="s">
        <v>3827</v>
      </c>
      <c r="B1598" t="s">
        <v>3828</v>
      </c>
      <c r="C1598" t="s">
        <v>3294</v>
      </c>
      <c r="D1598" t="s">
        <v>3827</v>
      </c>
      <c r="E1598" t="s">
        <v>6225</v>
      </c>
      <c r="F1598" t="s">
        <v>6797</v>
      </c>
      <c r="G1598" t="s">
        <v>3619</v>
      </c>
      <c r="H1598" t="s">
        <v>6799</v>
      </c>
    </row>
    <row r="1599" spans="1:8" x14ac:dyDescent="0.25">
      <c r="A1599" t="s">
        <v>3827</v>
      </c>
      <c r="B1599" t="s">
        <v>3828</v>
      </c>
      <c r="C1599" t="s">
        <v>3294</v>
      </c>
      <c r="D1599" t="s">
        <v>3827</v>
      </c>
      <c r="E1599" t="s">
        <v>6225</v>
      </c>
      <c r="F1599" t="s">
        <v>6797</v>
      </c>
      <c r="G1599" t="s">
        <v>2438</v>
      </c>
      <c r="H1599" t="s">
        <v>6799</v>
      </c>
    </row>
    <row r="1600" spans="1:8" x14ac:dyDescent="0.25">
      <c r="A1600" t="s">
        <v>3827</v>
      </c>
      <c r="B1600" t="s">
        <v>3828</v>
      </c>
      <c r="C1600" t="s">
        <v>3294</v>
      </c>
      <c r="D1600" t="s">
        <v>3827</v>
      </c>
      <c r="E1600" t="s">
        <v>6225</v>
      </c>
      <c r="F1600" t="s">
        <v>6797</v>
      </c>
      <c r="G1600" t="s">
        <v>4927</v>
      </c>
      <c r="H1600" t="s">
        <v>6799</v>
      </c>
    </row>
    <row r="1601" spans="1:8" x14ac:dyDescent="0.25">
      <c r="A1601" t="s">
        <v>3827</v>
      </c>
      <c r="B1601" t="s">
        <v>3828</v>
      </c>
      <c r="C1601" t="s">
        <v>3294</v>
      </c>
      <c r="D1601" t="s">
        <v>3827</v>
      </c>
      <c r="E1601" t="s">
        <v>6225</v>
      </c>
      <c r="F1601" t="s">
        <v>6797</v>
      </c>
      <c r="G1601" t="s">
        <v>6801</v>
      </c>
      <c r="H1601" t="s">
        <v>6799</v>
      </c>
    </row>
    <row r="1602" spans="1:8" x14ac:dyDescent="0.25">
      <c r="A1602" t="s">
        <v>3827</v>
      </c>
      <c r="B1602" t="s">
        <v>3828</v>
      </c>
      <c r="C1602" t="s">
        <v>3294</v>
      </c>
      <c r="D1602" t="s">
        <v>3827</v>
      </c>
      <c r="E1602" t="s">
        <v>6225</v>
      </c>
      <c r="F1602" t="s">
        <v>6797</v>
      </c>
      <c r="G1602" t="s">
        <v>6005</v>
      </c>
      <c r="H1602" t="s">
        <v>6799</v>
      </c>
    </row>
    <row r="1603" spans="1:8" x14ac:dyDescent="0.25">
      <c r="A1603" t="s">
        <v>3827</v>
      </c>
      <c r="B1603" t="s">
        <v>3828</v>
      </c>
      <c r="C1603" t="s">
        <v>3294</v>
      </c>
      <c r="D1603" t="s">
        <v>3827</v>
      </c>
      <c r="E1603" t="s">
        <v>6225</v>
      </c>
      <c r="F1603" t="s">
        <v>6797</v>
      </c>
      <c r="G1603" t="s">
        <v>198</v>
      </c>
      <c r="H1603" t="s">
        <v>6799</v>
      </c>
    </row>
    <row r="1604" spans="1:8" x14ac:dyDescent="0.25">
      <c r="A1604" t="s">
        <v>3827</v>
      </c>
      <c r="B1604" t="s">
        <v>3828</v>
      </c>
      <c r="C1604" t="s">
        <v>3294</v>
      </c>
      <c r="D1604" t="s">
        <v>6226</v>
      </c>
      <c r="E1604" t="s">
        <v>6227</v>
      </c>
      <c r="F1604" t="s">
        <v>6797</v>
      </c>
      <c r="G1604" t="s">
        <v>111</v>
      </c>
      <c r="H1604" t="s">
        <v>6798</v>
      </c>
    </row>
    <row r="1605" spans="1:8" x14ac:dyDescent="0.25">
      <c r="A1605" t="s">
        <v>3827</v>
      </c>
      <c r="B1605" t="s">
        <v>3828</v>
      </c>
      <c r="C1605" t="s">
        <v>3294</v>
      </c>
      <c r="D1605" t="s">
        <v>6226</v>
      </c>
      <c r="E1605" t="s">
        <v>6227</v>
      </c>
      <c r="F1605" t="s">
        <v>6797</v>
      </c>
      <c r="G1605" t="s">
        <v>6005</v>
      </c>
      <c r="H1605" t="s">
        <v>6799</v>
      </c>
    </row>
    <row r="1606" spans="1:8" x14ac:dyDescent="0.25">
      <c r="A1606" t="s">
        <v>3827</v>
      </c>
      <c r="B1606" t="s">
        <v>3828</v>
      </c>
      <c r="C1606" t="s">
        <v>3294</v>
      </c>
      <c r="D1606" t="s">
        <v>6226</v>
      </c>
      <c r="E1606" t="s">
        <v>6227</v>
      </c>
      <c r="F1606" t="s">
        <v>6797</v>
      </c>
      <c r="G1606" t="s">
        <v>198</v>
      </c>
      <c r="H1606" t="s">
        <v>6799</v>
      </c>
    </row>
    <row r="1607" spans="1:8" x14ac:dyDescent="0.25">
      <c r="A1607" t="s">
        <v>4313</v>
      </c>
      <c r="B1607" t="s">
        <v>4314</v>
      </c>
      <c r="C1607" t="s">
        <v>3294</v>
      </c>
      <c r="D1607" t="s">
        <v>6796</v>
      </c>
      <c r="F1607" t="s">
        <v>6797</v>
      </c>
      <c r="G1607" t="s">
        <v>111</v>
      </c>
      <c r="H1607" t="s">
        <v>6798</v>
      </c>
    </row>
    <row r="1608" spans="1:8" x14ac:dyDescent="0.25">
      <c r="A1608" t="s">
        <v>4313</v>
      </c>
      <c r="B1608" t="s">
        <v>4314</v>
      </c>
      <c r="C1608" t="s">
        <v>3294</v>
      </c>
      <c r="D1608" t="s">
        <v>6796</v>
      </c>
      <c r="F1608" t="s">
        <v>6797</v>
      </c>
      <c r="G1608" t="s">
        <v>3619</v>
      </c>
      <c r="H1608" t="s">
        <v>6799</v>
      </c>
    </row>
    <row r="1609" spans="1:8" x14ac:dyDescent="0.25">
      <c r="A1609" t="s">
        <v>4313</v>
      </c>
      <c r="B1609" t="s">
        <v>4314</v>
      </c>
      <c r="C1609" t="s">
        <v>3294</v>
      </c>
      <c r="D1609" t="s">
        <v>6796</v>
      </c>
      <c r="F1609" t="s">
        <v>6797</v>
      </c>
      <c r="G1609" t="s">
        <v>2438</v>
      </c>
      <c r="H1609" t="s">
        <v>6799</v>
      </c>
    </row>
    <row r="1610" spans="1:8" x14ac:dyDescent="0.25">
      <c r="A1610" t="s">
        <v>4313</v>
      </c>
      <c r="B1610" t="s">
        <v>4314</v>
      </c>
      <c r="C1610" t="s">
        <v>3294</v>
      </c>
      <c r="D1610" t="s">
        <v>6796</v>
      </c>
      <c r="F1610" t="s">
        <v>6797</v>
      </c>
      <c r="G1610" t="s">
        <v>4927</v>
      </c>
      <c r="H1610" t="s">
        <v>6799</v>
      </c>
    </row>
    <row r="1611" spans="1:8" x14ac:dyDescent="0.25">
      <c r="A1611" t="s">
        <v>4313</v>
      </c>
      <c r="B1611" t="s">
        <v>4314</v>
      </c>
      <c r="C1611" t="s">
        <v>3294</v>
      </c>
      <c r="D1611" t="s">
        <v>6796</v>
      </c>
      <c r="F1611" t="s">
        <v>6797</v>
      </c>
      <c r="G1611" t="s">
        <v>6801</v>
      </c>
      <c r="H1611" t="s">
        <v>6799</v>
      </c>
    </row>
    <row r="1612" spans="1:8" x14ac:dyDescent="0.25">
      <c r="A1612" t="s">
        <v>4313</v>
      </c>
      <c r="B1612" t="s">
        <v>4314</v>
      </c>
      <c r="C1612" t="s">
        <v>3294</v>
      </c>
      <c r="D1612" t="s">
        <v>6796</v>
      </c>
      <c r="F1612" t="s">
        <v>6797</v>
      </c>
      <c r="G1612" t="s">
        <v>6005</v>
      </c>
      <c r="H1612" t="s">
        <v>6799</v>
      </c>
    </row>
    <row r="1613" spans="1:8" x14ac:dyDescent="0.25">
      <c r="A1613" t="s">
        <v>4313</v>
      </c>
      <c r="B1613" t="s">
        <v>4314</v>
      </c>
      <c r="C1613" t="s">
        <v>3294</v>
      </c>
      <c r="D1613" t="s">
        <v>6796</v>
      </c>
      <c r="F1613" t="s">
        <v>6797</v>
      </c>
      <c r="G1613" t="s">
        <v>198</v>
      </c>
      <c r="H1613" t="s">
        <v>6799</v>
      </c>
    </row>
    <row r="1614" spans="1:8" x14ac:dyDescent="0.25">
      <c r="A1614" t="s">
        <v>4313</v>
      </c>
      <c r="B1614" t="s">
        <v>4314</v>
      </c>
      <c r="C1614" t="s">
        <v>3294</v>
      </c>
      <c r="D1614" t="s">
        <v>6230</v>
      </c>
      <c r="E1614" t="s">
        <v>6231</v>
      </c>
      <c r="F1614" t="s">
        <v>6797</v>
      </c>
      <c r="G1614" t="s">
        <v>111</v>
      </c>
      <c r="H1614" t="s">
        <v>6798</v>
      </c>
    </row>
    <row r="1615" spans="1:8" x14ac:dyDescent="0.25">
      <c r="A1615" t="s">
        <v>4313</v>
      </c>
      <c r="B1615" t="s">
        <v>4314</v>
      </c>
      <c r="C1615" t="s">
        <v>3294</v>
      </c>
      <c r="D1615" t="s">
        <v>6230</v>
      </c>
      <c r="E1615" t="s">
        <v>6231</v>
      </c>
      <c r="F1615" t="s">
        <v>6797</v>
      </c>
      <c r="G1615" t="s">
        <v>2438</v>
      </c>
      <c r="H1615" t="s">
        <v>6799</v>
      </c>
    </row>
    <row r="1616" spans="1:8" x14ac:dyDescent="0.25">
      <c r="A1616" t="s">
        <v>4313</v>
      </c>
      <c r="B1616" t="s">
        <v>4314</v>
      </c>
      <c r="C1616" t="s">
        <v>3294</v>
      </c>
      <c r="D1616" t="s">
        <v>6230</v>
      </c>
      <c r="E1616" t="s">
        <v>6231</v>
      </c>
      <c r="F1616" t="s">
        <v>6797</v>
      </c>
      <c r="G1616" t="s">
        <v>4927</v>
      </c>
      <c r="H1616" t="s">
        <v>6799</v>
      </c>
    </row>
    <row r="1617" spans="1:8" x14ac:dyDescent="0.25">
      <c r="A1617" t="s">
        <v>4313</v>
      </c>
      <c r="B1617" t="s">
        <v>4314</v>
      </c>
      <c r="C1617" t="s">
        <v>3294</v>
      </c>
      <c r="D1617" t="s">
        <v>6230</v>
      </c>
      <c r="E1617" t="s">
        <v>6231</v>
      </c>
      <c r="F1617" t="s">
        <v>6797</v>
      </c>
      <c r="G1617" t="s">
        <v>6801</v>
      </c>
      <c r="H1617" t="s">
        <v>6799</v>
      </c>
    </row>
    <row r="1618" spans="1:8" x14ac:dyDescent="0.25">
      <c r="A1618" t="s">
        <v>4313</v>
      </c>
      <c r="B1618" t="s">
        <v>4314</v>
      </c>
      <c r="C1618" t="s">
        <v>3294</v>
      </c>
      <c r="D1618" t="s">
        <v>6230</v>
      </c>
      <c r="E1618" t="s">
        <v>6231</v>
      </c>
      <c r="F1618" t="s">
        <v>6797</v>
      </c>
      <c r="G1618" t="s">
        <v>6005</v>
      </c>
      <c r="H1618" t="s">
        <v>6799</v>
      </c>
    </row>
    <row r="1619" spans="1:8" x14ac:dyDescent="0.25">
      <c r="A1619" t="s">
        <v>4313</v>
      </c>
      <c r="B1619" t="s">
        <v>4314</v>
      </c>
      <c r="C1619" t="s">
        <v>3294</v>
      </c>
      <c r="D1619" t="s">
        <v>6230</v>
      </c>
      <c r="E1619" t="s">
        <v>6231</v>
      </c>
      <c r="F1619" t="s">
        <v>6797</v>
      </c>
      <c r="G1619" t="s">
        <v>198</v>
      </c>
      <c r="H1619" t="s">
        <v>6799</v>
      </c>
    </row>
    <row r="1620" spans="1:8" x14ac:dyDescent="0.25">
      <c r="A1620" t="s">
        <v>4313</v>
      </c>
      <c r="B1620" t="s">
        <v>4314</v>
      </c>
      <c r="C1620" t="s">
        <v>3294</v>
      </c>
      <c r="D1620" t="s">
        <v>4313</v>
      </c>
      <c r="E1620" t="s">
        <v>4314</v>
      </c>
      <c r="F1620" t="s">
        <v>6797</v>
      </c>
      <c r="G1620" t="s">
        <v>111</v>
      </c>
      <c r="H1620" t="s">
        <v>6798</v>
      </c>
    </row>
    <row r="1621" spans="1:8" x14ac:dyDescent="0.25">
      <c r="A1621" t="s">
        <v>4313</v>
      </c>
      <c r="B1621" t="s">
        <v>4314</v>
      </c>
      <c r="C1621" t="s">
        <v>3294</v>
      </c>
      <c r="D1621" t="s">
        <v>4313</v>
      </c>
      <c r="E1621" t="s">
        <v>4314</v>
      </c>
      <c r="F1621" t="s">
        <v>6797</v>
      </c>
      <c r="G1621" t="s">
        <v>3619</v>
      </c>
      <c r="H1621" t="s">
        <v>6799</v>
      </c>
    </row>
    <row r="1622" spans="1:8" x14ac:dyDescent="0.25">
      <c r="A1622" t="s">
        <v>4313</v>
      </c>
      <c r="B1622" t="s">
        <v>4314</v>
      </c>
      <c r="C1622" t="s">
        <v>3294</v>
      </c>
      <c r="D1622" t="s">
        <v>4313</v>
      </c>
      <c r="E1622" t="s">
        <v>4314</v>
      </c>
      <c r="F1622" t="s">
        <v>6797</v>
      </c>
      <c r="G1622" t="s">
        <v>2438</v>
      </c>
      <c r="H1622" t="s">
        <v>6799</v>
      </c>
    </row>
    <row r="1623" spans="1:8" x14ac:dyDescent="0.25">
      <c r="A1623" t="s">
        <v>4313</v>
      </c>
      <c r="B1623" t="s">
        <v>4314</v>
      </c>
      <c r="C1623" t="s">
        <v>3294</v>
      </c>
      <c r="D1623" t="s">
        <v>4313</v>
      </c>
      <c r="E1623" t="s">
        <v>4314</v>
      </c>
      <c r="F1623" t="s">
        <v>6797</v>
      </c>
      <c r="G1623" t="s">
        <v>4927</v>
      </c>
      <c r="H1623" t="s">
        <v>6799</v>
      </c>
    </row>
    <row r="1624" spans="1:8" x14ac:dyDescent="0.25">
      <c r="A1624" t="s">
        <v>4313</v>
      </c>
      <c r="B1624" t="s">
        <v>4314</v>
      </c>
      <c r="C1624" t="s">
        <v>3294</v>
      </c>
      <c r="D1624" t="s">
        <v>4313</v>
      </c>
      <c r="E1624" t="s">
        <v>4314</v>
      </c>
      <c r="F1624" t="s">
        <v>6797</v>
      </c>
      <c r="G1624" t="s">
        <v>6801</v>
      </c>
      <c r="H1624" t="s">
        <v>6799</v>
      </c>
    </row>
    <row r="1625" spans="1:8" x14ac:dyDescent="0.25">
      <c r="A1625" t="s">
        <v>4313</v>
      </c>
      <c r="B1625" t="s">
        <v>4314</v>
      </c>
      <c r="C1625" t="s">
        <v>3294</v>
      </c>
      <c r="D1625" t="s">
        <v>4313</v>
      </c>
      <c r="E1625" t="s">
        <v>4314</v>
      </c>
      <c r="F1625" t="s">
        <v>6797</v>
      </c>
      <c r="G1625" t="s">
        <v>6005</v>
      </c>
      <c r="H1625" t="s">
        <v>6799</v>
      </c>
    </row>
    <row r="1626" spans="1:8" x14ac:dyDescent="0.25">
      <c r="A1626" t="s">
        <v>4313</v>
      </c>
      <c r="B1626" t="s">
        <v>4314</v>
      </c>
      <c r="C1626" t="s">
        <v>3294</v>
      </c>
      <c r="D1626" t="s">
        <v>4313</v>
      </c>
      <c r="E1626" t="s">
        <v>4314</v>
      </c>
      <c r="F1626" t="s">
        <v>6797</v>
      </c>
      <c r="G1626" t="s">
        <v>198</v>
      </c>
      <c r="H1626" t="s">
        <v>6799</v>
      </c>
    </row>
    <row r="1627" spans="1:8" x14ac:dyDescent="0.25">
      <c r="A1627" t="s">
        <v>4313</v>
      </c>
      <c r="B1627" t="s">
        <v>4314</v>
      </c>
      <c r="C1627" t="s">
        <v>3294</v>
      </c>
      <c r="D1627" t="s">
        <v>6234</v>
      </c>
      <c r="E1627" t="s">
        <v>6235</v>
      </c>
      <c r="F1627" t="s">
        <v>6797</v>
      </c>
      <c r="G1627" t="s">
        <v>111</v>
      </c>
      <c r="H1627" t="s">
        <v>6798</v>
      </c>
    </row>
    <row r="1628" spans="1:8" x14ac:dyDescent="0.25">
      <c r="A1628" t="s">
        <v>4313</v>
      </c>
      <c r="B1628" t="s">
        <v>4314</v>
      </c>
      <c r="C1628" t="s">
        <v>3294</v>
      </c>
      <c r="D1628" t="s">
        <v>6234</v>
      </c>
      <c r="E1628" t="s">
        <v>6235</v>
      </c>
      <c r="F1628" t="s">
        <v>6797</v>
      </c>
      <c r="G1628" t="s">
        <v>2438</v>
      </c>
      <c r="H1628" t="s">
        <v>6799</v>
      </c>
    </row>
    <row r="1629" spans="1:8" x14ac:dyDescent="0.25">
      <c r="A1629" t="s">
        <v>4313</v>
      </c>
      <c r="B1629" t="s">
        <v>4314</v>
      </c>
      <c r="C1629" t="s">
        <v>3294</v>
      </c>
      <c r="D1629" t="s">
        <v>6234</v>
      </c>
      <c r="E1629" t="s">
        <v>6235</v>
      </c>
      <c r="F1629" t="s">
        <v>6797</v>
      </c>
      <c r="G1629" t="s">
        <v>4927</v>
      </c>
      <c r="H1629" t="s">
        <v>6799</v>
      </c>
    </row>
    <row r="1630" spans="1:8" x14ac:dyDescent="0.25">
      <c r="A1630" t="s">
        <v>4313</v>
      </c>
      <c r="B1630" t="s">
        <v>4314</v>
      </c>
      <c r="C1630" t="s">
        <v>3294</v>
      </c>
      <c r="D1630" t="s">
        <v>6234</v>
      </c>
      <c r="E1630" t="s">
        <v>6235</v>
      </c>
      <c r="F1630" t="s">
        <v>6797</v>
      </c>
      <c r="G1630" t="s">
        <v>6801</v>
      </c>
      <c r="H1630" t="s">
        <v>6799</v>
      </c>
    </row>
    <row r="1631" spans="1:8" x14ac:dyDescent="0.25">
      <c r="A1631" t="s">
        <v>4313</v>
      </c>
      <c r="B1631" t="s">
        <v>4314</v>
      </c>
      <c r="C1631" t="s">
        <v>3294</v>
      </c>
      <c r="D1631" t="s">
        <v>6234</v>
      </c>
      <c r="E1631" t="s">
        <v>6235</v>
      </c>
      <c r="F1631" t="s">
        <v>6797</v>
      </c>
      <c r="G1631" t="s">
        <v>6005</v>
      </c>
      <c r="H1631" t="s">
        <v>6799</v>
      </c>
    </row>
    <row r="1632" spans="1:8" x14ac:dyDescent="0.25">
      <c r="A1632" t="s">
        <v>4313</v>
      </c>
      <c r="B1632" t="s">
        <v>4314</v>
      </c>
      <c r="C1632" t="s">
        <v>3294</v>
      </c>
      <c r="D1632" t="s">
        <v>6234</v>
      </c>
      <c r="E1632" t="s">
        <v>6235</v>
      </c>
      <c r="F1632" t="s">
        <v>6797</v>
      </c>
      <c r="G1632" t="s">
        <v>198</v>
      </c>
      <c r="H1632" t="s">
        <v>6799</v>
      </c>
    </row>
    <row r="1633" spans="1:8" x14ac:dyDescent="0.25">
      <c r="A1633" t="s">
        <v>4893</v>
      </c>
      <c r="B1633" t="s">
        <v>4894</v>
      </c>
      <c r="C1633" t="s">
        <v>3294</v>
      </c>
      <c r="D1633" t="s">
        <v>6796</v>
      </c>
      <c r="F1633" t="s">
        <v>6797</v>
      </c>
      <c r="G1633" t="s">
        <v>111</v>
      </c>
      <c r="H1633" t="s">
        <v>6798</v>
      </c>
    </row>
    <row r="1634" spans="1:8" x14ac:dyDescent="0.25">
      <c r="A1634" t="s">
        <v>4893</v>
      </c>
      <c r="B1634" t="s">
        <v>4894</v>
      </c>
      <c r="C1634" t="s">
        <v>3294</v>
      </c>
      <c r="D1634" t="s">
        <v>6796</v>
      </c>
      <c r="F1634" t="s">
        <v>6797</v>
      </c>
      <c r="G1634" t="s">
        <v>3619</v>
      </c>
      <c r="H1634" t="s">
        <v>6799</v>
      </c>
    </row>
    <row r="1635" spans="1:8" x14ac:dyDescent="0.25">
      <c r="A1635" t="s">
        <v>4893</v>
      </c>
      <c r="B1635" t="s">
        <v>4894</v>
      </c>
      <c r="C1635" t="s">
        <v>3294</v>
      </c>
      <c r="D1635" t="s">
        <v>6796</v>
      </c>
      <c r="F1635" t="s">
        <v>6797</v>
      </c>
      <c r="G1635" t="s">
        <v>2438</v>
      </c>
      <c r="H1635" t="s">
        <v>6799</v>
      </c>
    </row>
    <row r="1636" spans="1:8" x14ac:dyDescent="0.25">
      <c r="A1636" t="s">
        <v>4893</v>
      </c>
      <c r="B1636" t="s">
        <v>4894</v>
      </c>
      <c r="C1636" t="s">
        <v>3294</v>
      </c>
      <c r="D1636" t="s">
        <v>6796</v>
      </c>
      <c r="F1636" t="s">
        <v>6797</v>
      </c>
      <c r="G1636" t="s">
        <v>4927</v>
      </c>
      <c r="H1636" t="s">
        <v>6799</v>
      </c>
    </row>
    <row r="1637" spans="1:8" x14ac:dyDescent="0.25">
      <c r="A1637" t="s">
        <v>4893</v>
      </c>
      <c r="B1637" t="s">
        <v>4894</v>
      </c>
      <c r="C1637" t="s">
        <v>3294</v>
      </c>
      <c r="D1637" t="s">
        <v>6796</v>
      </c>
      <c r="F1637" t="s">
        <v>6797</v>
      </c>
      <c r="G1637" t="s">
        <v>6801</v>
      </c>
      <c r="H1637" t="s">
        <v>6799</v>
      </c>
    </row>
    <row r="1638" spans="1:8" x14ac:dyDescent="0.25">
      <c r="A1638" t="s">
        <v>4893</v>
      </c>
      <c r="B1638" t="s">
        <v>4894</v>
      </c>
      <c r="C1638" t="s">
        <v>3294</v>
      </c>
      <c r="D1638" t="s">
        <v>6796</v>
      </c>
      <c r="F1638" t="s">
        <v>6797</v>
      </c>
      <c r="G1638" t="s">
        <v>6005</v>
      </c>
      <c r="H1638" t="s">
        <v>6799</v>
      </c>
    </row>
    <row r="1639" spans="1:8" x14ac:dyDescent="0.25">
      <c r="A1639" t="s">
        <v>4893</v>
      </c>
      <c r="B1639" t="s">
        <v>4894</v>
      </c>
      <c r="C1639" t="s">
        <v>3294</v>
      </c>
      <c r="D1639" t="s">
        <v>6796</v>
      </c>
      <c r="F1639" t="s">
        <v>6797</v>
      </c>
      <c r="G1639" t="s">
        <v>198</v>
      </c>
      <c r="H1639" t="s">
        <v>6799</v>
      </c>
    </row>
    <row r="1640" spans="1:8" x14ac:dyDescent="0.25">
      <c r="A1640" t="s">
        <v>4893</v>
      </c>
      <c r="B1640" t="s">
        <v>4894</v>
      </c>
      <c r="C1640" t="s">
        <v>3294</v>
      </c>
      <c r="D1640" t="s">
        <v>6796</v>
      </c>
      <c r="F1640" t="s">
        <v>6800</v>
      </c>
      <c r="G1640" t="s">
        <v>153</v>
      </c>
      <c r="H1640" t="s">
        <v>6799</v>
      </c>
    </row>
    <row r="1641" spans="1:8" x14ac:dyDescent="0.25">
      <c r="A1641" t="s">
        <v>4893</v>
      </c>
      <c r="B1641" t="s">
        <v>4894</v>
      </c>
      <c r="C1641" t="s">
        <v>3294</v>
      </c>
      <c r="D1641" t="s">
        <v>6237</v>
      </c>
      <c r="E1641" t="s">
        <v>6238</v>
      </c>
      <c r="F1641" t="s">
        <v>6797</v>
      </c>
      <c r="G1641" t="s">
        <v>111</v>
      </c>
      <c r="H1641" t="s">
        <v>6798</v>
      </c>
    </row>
    <row r="1642" spans="1:8" x14ac:dyDescent="0.25">
      <c r="A1642" t="s">
        <v>4893</v>
      </c>
      <c r="B1642" t="s">
        <v>4894</v>
      </c>
      <c r="C1642" t="s">
        <v>3294</v>
      </c>
      <c r="D1642" t="s">
        <v>6237</v>
      </c>
      <c r="E1642" t="s">
        <v>6238</v>
      </c>
      <c r="F1642" t="s">
        <v>6797</v>
      </c>
      <c r="G1642" t="s">
        <v>6005</v>
      </c>
      <c r="H1642" t="s">
        <v>6799</v>
      </c>
    </row>
    <row r="1643" spans="1:8" x14ac:dyDescent="0.25">
      <c r="A1643" t="s">
        <v>4893</v>
      </c>
      <c r="B1643" t="s">
        <v>4894</v>
      </c>
      <c r="C1643" t="s">
        <v>3294</v>
      </c>
      <c r="D1643" t="s">
        <v>6237</v>
      </c>
      <c r="E1643" t="s">
        <v>6238</v>
      </c>
      <c r="F1643" t="s">
        <v>6797</v>
      </c>
      <c r="G1643" t="s">
        <v>198</v>
      </c>
      <c r="H1643" t="s">
        <v>6799</v>
      </c>
    </row>
    <row r="1644" spans="1:8" x14ac:dyDescent="0.25">
      <c r="A1644" t="s">
        <v>4893</v>
      </c>
      <c r="B1644" t="s">
        <v>4894</v>
      </c>
      <c r="C1644" t="s">
        <v>3294</v>
      </c>
      <c r="D1644" t="s">
        <v>4893</v>
      </c>
      <c r="E1644" t="s">
        <v>4894</v>
      </c>
      <c r="F1644" t="s">
        <v>6797</v>
      </c>
      <c r="G1644" t="s">
        <v>111</v>
      </c>
      <c r="H1644" t="s">
        <v>6798</v>
      </c>
    </row>
    <row r="1645" spans="1:8" x14ac:dyDescent="0.25">
      <c r="A1645" t="s">
        <v>4893</v>
      </c>
      <c r="B1645" t="s">
        <v>4894</v>
      </c>
      <c r="C1645" t="s">
        <v>3294</v>
      </c>
      <c r="D1645" t="s">
        <v>4893</v>
      </c>
      <c r="E1645" t="s">
        <v>4894</v>
      </c>
      <c r="F1645" t="s">
        <v>6797</v>
      </c>
      <c r="G1645" t="s">
        <v>3619</v>
      </c>
      <c r="H1645" t="s">
        <v>6799</v>
      </c>
    </row>
    <row r="1646" spans="1:8" x14ac:dyDescent="0.25">
      <c r="A1646" t="s">
        <v>4893</v>
      </c>
      <c r="B1646" t="s">
        <v>4894</v>
      </c>
      <c r="C1646" t="s">
        <v>3294</v>
      </c>
      <c r="D1646" t="s">
        <v>4893</v>
      </c>
      <c r="E1646" t="s">
        <v>4894</v>
      </c>
      <c r="F1646" t="s">
        <v>6797</v>
      </c>
      <c r="G1646" t="s">
        <v>2438</v>
      </c>
      <c r="H1646" t="s">
        <v>6799</v>
      </c>
    </row>
    <row r="1647" spans="1:8" x14ac:dyDescent="0.25">
      <c r="A1647" t="s">
        <v>4893</v>
      </c>
      <c r="B1647" t="s">
        <v>4894</v>
      </c>
      <c r="C1647" t="s">
        <v>3294</v>
      </c>
      <c r="D1647" t="s">
        <v>4893</v>
      </c>
      <c r="E1647" t="s">
        <v>4894</v>
      </c>
      <c r="F1647" t="s">
        <v>6797</v>
      </c>
      <c r="G1647" t="s">
        <v>4927</v>
      </c>
      <c r="H1647" t="s">
        <v>6799</v>
      </c>
    </row>
    <row r="1648" spans="1:8" x14ac:dyDescent="0.25">
      <c r="A1648" t="s">
        <v>4893</v>
      </c>
      <c r="B1648" t="s">
        <v>4894</v>
      </c>
      <c r="C1648" t="s">
        <v>3294</v>
      </c>
      <c r="D1648" t="s">
        <v>4893</v>
      </c>
      <c r="E1648" t="s">
        <v>4894</v>
      </c>
      <c r="F1648" t="s">
        <v>6797</v>
      </c>
      <c r="G1648" t="s">
        <v>6801</v>
      </c>
      <c r="H1648" t="s">
        <v>6799</v>
      </c>
    </row>
    <row r="1649" spans="1:8" x14ac:dyDescent="0.25">
      <c r="A1649" t="s">
        <v>4893</v>
      </c>
      <c r="B1649" t="s">
        <v>4894</v>
      </c>
      <c r="C1649" t="s">
        <v>3294</v>
      </c>
      <c r="D1649" t="s">
        <v>4893</v>
      </c>
      <c r="E1649" t="s">
        <v>4894</v>
      </c>
      <c r="F1649" t="s">
        <v>6797</v>
      </c>
      <c r="G1649" t="s">
        <v>6005</v>
      </c>
      <c r="H1649" t="s">
        <v>6799</v>
      </c>
    </row>
    <row r="1650" spans="1:8" x14ac:dyDescent="0.25">
      <c r="A1650" t="s">
        <v>4893</v>
      </c>
      <c r="B1650" t="s">
        <v>4894</v>
      </c>
      <c r="C1650" t="s">
        <v>3294</v>
      </c>
      <c r="D1650" t="s">
        <v>4893</v>
      </c>
      <c r="E1650" t="s">
        <v>4894</v>
      </c>
      <c r="F1650" t="s">
        <v>6797</v>
      </c>
      <c r="G1650" t="s">
        <v>198</v>
      </c>
      <c r="H1650" t="s">
        <v>6799</v>
      </c>
    </row>
    <row r="1651" spans="1:8" x14ac:dyDescent="0.25">
      <c r="A1651" t="s">
        <v>4893</v>
      </c>
      <c r="B1651" t="s">
        <v>4894</v>
      </c>
      <c r="C1651" t="s">
        <v>3294</v>
      </c>
      <c r="D1651" t="s">
        <v>4893</v>
      </c>
      <c r="E1651" t="s">
        <v>4894</v>
      </c>
      <c r="F1651" t="s">
        <v>6800</v>
      </c>
      <c r="G1651" t="s">
        <v>153</v>
      </c>
      <c r="H1651" t="s">
        <v>6799</v>
      </c>
    </row>
    <row r="1652" spans="1:8" x14ac:dyDescent="0.25">
      <c r="A1652" t="s">
        <v>3514</v>
      </c>
      <c r="B1652" t="s">
        <v>3515</v>
      </c>
      <c r="C1652" t="s">
        <v>3294</v>
      </c>
      <c r="D1652" t="s">
        <v>6796</v>
      </c>
      <c r="F1652" t="s">
        <v>6797</v>
      </c>
      <c r="G1652" t="s">
        <v>111</v>
      </c>
      <c r="H1652" t="s">
        <v>6798</v>
      </c>
    </row>
    <row r="1653" spans="1:8" x14ac:dyDescent="0.25">
      <c r="A1653" t="s">
        <v>3514</v>
      </c>
      <c r="B1653" t="s">
        <v>3515</v>
      </c>
      <c r="C1653" t="s">
        <v>3294</v>
      </c>
      <c r="D1653" t="s">
        <v>6796</v>
      </c>
      <c r="F1653" t="s">
        <v>6797</v>
      </c>
      <c r="G1653" t="s">
        <v>3619</v>
      </c>
      <c r="H1653" t="s">
        <v>6799</v>
      </c>
    </row>
    <row r="1654" spans="1:8" x14ac:dyDescent="0.25">
      <c r="A1654" t="s">
        <v>3514</v>
      </c>
      <c r="B1654" t="s">
        <v>3515</v>
      </c>
      <c r="C1654" t="s">
        <v>3294</v>
      </c>
      <c r="D1654" t="s">
        <v>6796</v>
      </c>
      <c r="F1654" t="s">
        <v>6797</v>
      </c>
      <c r="G1654" t="s">
        <v>2438</v>
      </c>
      <c r="H1654" t="s">
        <v>6799</v>
      </c>
    </row>
    <row r="1655" spans="1:8" x14ac:dyDescent="0.25">
      <c r="A1655" t="s">
        <v>3514</v>
      </c>
      <c r="B1655" t="s">
        <v>3515</v>
      </c>
      <c r="C1655" t="s">
        <v>3294</v>
      </c>
      <c r="D1655" t="s">
        <v>6796</v>
      </c>
      <c r="F1655" t="s">
        <v>6797</v>
      </c>
      <c r="G1655" t="s">
        <v>4927</v>
      </c>
      <c r="H1655" t="s">
        <v>6799</v>
      </c>
    </row>
    <row r="1656" spans="1:8" x14ac:dyDescent="0.25">
      <c r="A1656" t="s">
        <v>3514</v>
      </c>
      <c r="B1656" t="s">
        <v>3515</v>
      </c>
      <c r="C1656" t="s">
        <v>3294</v>
      </c>
      <c r="D1656" t="s">
        <v>6796</v>
      </c>
      <c r="F1656" t="s">
        <v>6797</v>
      </c>
      <c r="G1656" t="s">
        <v>6801</v>
      </c>
      <c r="H1656" t="s">
        <v>6799</v>
      </c>
    </row>
    <row r="1657" spans="1:8" x14ac:dyDescent="0.25">
      <c r="A1657" t="s">
        <v>3514</v>
      </c>
      <c r="B1657" t="s">
        <v>3515</v>
      </c>
      <c r="C1657" t="s">
        <v>3294</v>
      </c>
      <c r="D1657" t="s">
        <v>6796</v>
      </c>
      <c r="F1657" t="s">
        <v>6797</v>
      </c>
      <c r="G1657" t="s">
        <v>6005</v>
      </c>
      <c r="H1657" t="s">
        <v>6799</v>
      </c>
    </row>
    <row r="1658" spans="1:8" x14ac:dyDescent="0.25">
      <c r="A1658" t="s">
        <v>3514</v>
      </c>
      <c r="B1658" t="s">
        <v>3515</v>
      </c>
      <c r="C1658" t="s">
        <v>3294</v>
      </c>
      <c r="D1658" t="s">
        <v>6796</v>
      </c>
      <c r="F1658" t="s">
        <v>6797</v>
      </c>
      <c r="G1658" t="s">
        <v>198</v>
      </c>
      <c r="H1658" t="s">
        <v>6799</v>
      </c>
    </row>
    <row r="1659" spans="1:8" x14ac:dyDescent="0.25">
      <c r="A1659" t="s">
        <v>3514</v>
      </c>
      <c r="B1659" t="s">
        <v>3515</v>
      </c>
      <c r="C1659" t="s">
        <v>3294</v>
      </c>
      <c r="D1659" t="s">
        <v>3514</v>
      </c>
      <c r="E1659" t="s">
        <v>3515</v>
      </c>
      <c r="F1659" t="s">
        <v>6797</v>
      </c>
      <c r="G1659" t="s">
        <v>111</v>
      </c>
      <c r="H1659" t="s">
        <v>6798</v>
      </c>
    </row>
    <row r="1660" spans="1:8" x14ac:dyDescent="0.25">
      <c r="A1660" t="s">
        <v>3514</v>
      </c>
      <c r="B1660" t="s">
        <v>3515</v>
      </c>
      <c r="C1660" t="s">
        <v>3294</v>
      </c>
      <c r="D1660" t="s">
        <v>3514</v>
      </c>
      <c r="E1660" t="s">
        <v>3515</v>
      </c>
      <c r="F1660" t="s">
        <v>6797</v>
      </c>
      <c r="G1660" t="s">
        <v>3619</v>
      </c>
      <c r="H1660" t="s">
        <v>6799</v>
      </c>
    </row>
    <row r="1661" spans="1:8" x14ac:dyDescent="0.25">
      <c r="A1661" t="s">
        <v>3514</v>
      </c>
      <c r="B1661" t="s">
        <v>3515</v>
      </c>
      <c r="C1661" t="s">
        <v>3294</v>
      </c>
      <c r="D1661" t="s">
        <v>3514</v>
      </c>
      <c r="E1661" t="s">
        <v>3515</v>
      </c>
      <c r="F1661" t="s">
        <v>6797</v>
      </c>
      <c r="G1661" t="s">
        <v>2438</v>
      </c>
      <c r="H1661" t="s">
        <v>6799</v>
      </c>
    </row>
    <row r="1662" spans="1:8" x14ac:dyDescent="0.25">
      <c r="A1662" t="s">
        <v>3514</v>
      </c>
      <c r="B1662" t="s">
        <v>3515</v>
      </c>
      <c r="C1662" t="s">
        <v>3294</v>
      </c>
      <c r="D1662" t="s">
        <v>3514</v>
      </c>
      <c r="E1662" t="s">
        <v>3515</v>
      </c>
      <c r="F1662" t="s">
        <v>6797</v>
      </c>
      <c r="G1662" t="s">
        <v>4927</v>
      </c>
      <c r="H1662" t="s">
        <v>6799</v>
      </c>
    </row>
    <row r="1663" spans="1:8" x14ac:dyDescent="0.25">
      <c r="A1663" t="s">
        <v>3514</v>
      </c>
      <c r="B1663" t="s">
        <v>3515</v>
      </c>
      <c r="C1663" t="s">
        <v>3294</v>
      </c>
      <c r="D1663" t="s">
        <v>3514</v>
      </c>
      <c r="E1663" t="s">
        <v>3515</v>
      </c>
      <c r="F1663" t="s">
        <v>6797</v>
      </c>
      <c r="G1663" t="s">
        <v>6801</v>
      </c>
      <c r="H1663" t="s">
        <v>6799</v>
      </c>
    </row>
    <row r="1664" spans="1:8" x14ac:dyDescent="0.25">
      <c r="A1664" t="s">
        <v>3514</v>
      </c>
      <c r="B1664" t="s">
        <v>3515</v>
      </c>
      <c r="C1664" t="s">
        <v>3294</v>
      </c>
      <c r="D1664" t="s">
        <v>3514</v>
      </c>
      <c r="E1664" t="s">
        <v>3515</v>
      </c>
      <c r="F1664" t="s">
        <v>6797</v>
      </c>
      <c r="G1664" t="s">
        <v>6005</v>
      </c>
      <c r="H1664" t="s">
        <v>6799</v>
      </c>
    </row>
    <row r="1665" spans="1:8" x14ac:dyDescent="0.25">
      <c r="A1665" t="s">
        <v>3514</v>
      </c>
      <c r="B1665" t="s">
        <v>3515</v>
      </c>
      <c r="C1665" t="s">
        <v>3294</v>
      </c>
      <c r="D1665" t="s">
        <v>3514</v>
      </c>
      <c r="E1665" t="s">
        <v>3515</v>
      </c>
      <c r="F1665" t="s">
        <v>6797</v>
      </c>
      <c r="G1665" t="s">
        <v>198</v>
      </c>
      <c r="H1665" t="s">
        <v>6799</v>
      </c>
    </row>
    <row r="1666" spans="1:8" x14ac:dyDescent="0.25">
      <c r="A1666" t="s">
        <v>3514</v>
      </c>
      <c r="B1666" t="s">
        <v>3515</v>
      </c>
      <c r="C1666" t="s">
        <v>3294</v>
      </c>
      <c r="D1666" t="s">
        <v>6243</v>
      </c>
      <c r="E1666" t="s">
        <v>6244</v>
      </c>
      <c r="F1666" t="s">
        <v>6797</v>
      </c>
      <c r="G1666" t="s">
        <v>111</v>
      </c>
      <c r="H1666" t="s">
        <v>6798</v>
      </c>
    </row>
    <row r="1667" spans="1:8" x14ac:dyDescent="0.25">
      <c r="A1667" t="s">
        <v>3514</v>
      </c>
      <c r="B1667" t="s">
        <v>3515</v>
      </c>
      <c r="C1667" t="s">
        <v>3294</v>
      </c>
      <c r="D1667" t="s">
        <v>6243</v>
      </c>
      <c r="E1667" t="s">
        <v>6244</v>
      </c>
      <c r="F1667" t="s">
        <v>6797</v>
      </c>
      <c r="G1667" t="s">
        <v>2438</v>
      </c>
      <c r="H1667" t="s">
        <v>6799</v>
      </c>
    </row>
    <row r="1668" spans="1:8" x14ac:dyDescent="0.25">
      <c r="A1668" t="s">
        <v>3514</v>
      </c>
      <c r="B1668" t="s">
        <v>3515</v>
      </c>
      <c r="C1668" t="s">
        <v>3294</v>
      </c>
      <c r="D1668" t="s">
        <v>6243</v>
      </c>
      <c r="E1668" t="s">
        <v>6244</v>
      </c>
      <c r="F1668" t="s">
        <v>6797</v>
      </c>
      <c r="G1668" t="s">
        <v>4927</v>
      </c>
      <c r="H1668" t="s">
        <v>6799</v>
      </c>
    </row>
    <row r="1669" spans="1:8" x14ac:dyDescent="0.25">
      <c r="A1669" t="s">
        <v>3514</v>
      </c>
      <c r="B1669" t="s">
        <v>3515</v>
      </c>
      <c r="C1669" t="s">
        <v>3294</v>
      </c>
      <c r="D1669" t="s">
        <v>6243</v>
      </c>
      <c r="E1669" t="s">
        <v>6244</v>
      </c>
      <c r="F1669" t="s">
        <v>6797</v>
      </c>
      <c r="G1669" t="s">
        <v>6005</v>
      </c>
      <c r="H1669" t="s">
        <v>6799</v>
      </c>
    </row>
    <row r="1670" spans="1:8" x14ac:dyDescent="0.25">
      <c r="A1670" t="s">
        <v>3514</v>
      </c>
      <c r="B1670" t="s">
        <v>3515</v>
      </c>
      <c r="C1670" t="s">
        <v>3294</v>
      </c>
      <c r="D1670" t="s">
        <v>6243</v>
      </c>
      <c r="E1670" t="s">
        <v>6244</v>
      </c>
      <c r="F1670" t="s">
        <v>6797</v>
      </c>
      <c r="G1670" t="s">
        <v>198</v>
      </c>
      <c r="H1670" t="s">
        <v>6799</v>
      </c>
    </row>
    <row r="1671" spans="1:8" x14ac:dyDescent="0.25">
      <c r="A1671" t="s">
        <v>3523</v>
      </c>
      <c r="B1671" t="s">
        <v>3524</v>
      </c>
      <c r="C1671" t="s">
        <v>3294</v>
      </c>
      <c r="D1671" t="s">
        <v>6796</v>
      </c>
      <c r="F1671" t="s">
        <v>6797</v>
      </c>
      <c r="G1671" t="s">
        <v>111</v>
      </c>
      <c r="H1671" t="s">
        <v>6798</v>
      </c>
    </row>
    <row r="1672" spans="1:8" x14ac:dyDescent="0.25">
      <c r="A1672" t="s">
        <v>3523</v>
      </c>
      <c r="B1672" t="s">
        <v>3524</v>
      </c>
      <c r="C1672" t="s">
        <v>3294</v>
      </c>
      <c r="D1672" t="s">
        <v>6796</v>
      </c>
      <c r="F1672" t="s">
        <v>6797</v>
      </c>
      <c r="G1672" t="s">
        <v>2438</v>
      </c>
      <c r="H1672" t="s">
        <v>6799</v>
      </c>
    </row>
    <row r="1673" spans="1:8" x14ac:dyDescent="0.25">
      <c r="A1673" t="s">
        <v>3523</v>
      </c>
      <c r="B1673" t="s">
        <v>3524</v>
      </c>
      <c r="C1673" t="s">
        <v>3294</v>
      </c>
      <c r="D1673" t="s">
        <v>6796</v>
      </c>
      <c r="F1673" t="s">
        <v>6797</v>
      </c>
      <c r="G1673" t="s">
        <v>4927</v>
      </c>
      <c r="H1673" t="s">
        <v>6799</v>
      </c>
    </row>
    <row r="1674" spans="1:8" x14ac:dyDescent="0.25">
      <c r="A1674" t="s">
        <v>3523</v>
      </c>
      <c r="B1674" t="s">
        <v>3524</v>
      </c>
      <c r="C1674" t="s">
        <v>3294</v>
      </c>
      <c r="D1674" t="s">
        <v>6796</v>
      </c>
      <c r="F1674" t="s">
        <v>6797</v>
      </c>
      <c r="G1674" t="s">
        <v>6801</v>
      </c>
      <c r="H1674" t="s">
        <v>6799</v>
      </c>
    </row>
    <row r="1675" spans="1:8" x14ac:dyDescent="0.25">
      <c r="A1675" t="s">
        <v>3523</v>
      </c>
      <c r="B1675" t="s">
        <v>3524</v>
      </c>
      <c r="C1675" t="s">
        <v>3294</v>
      </c>
      <c r="D1675" t="s">
        <v>6796</v>
      </c>
      <c r="F1675" t="s">
        <v>6797</v>
      </c>
      <c r="G1675" t="s">
        <v>6005</v>
      </c>
      <c r="H1675" t="s">
        <v>6799</v>
      </c>
    </row>
    <row r="1676" spans="1:8" x14ac:dyDescent="0.25">
      <c r="A1676" t="s">
        <v>3523</v>
      </c>
      <c r="B1676" t="s">
        <v>3524</v>
      </c>
      <c r="C1676" t="s">
        <v>3294</v>
      </c>
      <c r="D1676" t="s">
        <v>6796</v>
      </c>
      <c r="F1676" t="s">
        <v>6797</v>
      </c>
      <c r="G1676" t="s">
        <v>198</v>
      </c>
      <c r="H1676" t="s">
        <v>6799</v>
      </c>
    </row>
    <row r="1677" spans="1:8" x14ac:dyDescent="0.25">
      <c r="A1677" t="s">
        <v>3523</v>
      </c>
      <c r="B1677" t="s">
        <v>3524</v>
      </c>
      <c r="C1677" t="s">
        <v>3294</v>
      </c>
      <c r="D1677" t="s">
        <v>6796</v>
      </c>
      <c r="F1677" t="s">
        <v>6800</v>
      </c>
      <c r="G1677" t="s">
        <v>153</v>
      </c>
      <c r="H1677" t="s">
        <v>6799</v>
      </c>
    </row>
    <row r="1678" spans="1:8" x14ac:dyDescent="0.25">
      <c r="A1678" t="s">
        <v>3523</v>
      </c>
      <c r="B1678" t="s">
        <v>3524</v>
      </c>
      <c r="C1678" t="s">
        <v>3294</v>
      </c>
      <c r="D1678" t="s">
        <v>6247</v>
      </c>
      <c r="E1678" t="s">
        <v>6248</v>
      </c>
      <c r="F1678" t="s">
        <v>6797</v>
      </c>
      <c r="G1678" t="s">
        <v>111</v>
      </c>
      <c r="H1678" t="s">
        <v>6798</v>
      </c>
    </row>
    <row r="1679" spans="1:8" x14ac:dyDescent="0.25">
      <c r="A1679" t="s">
        <v>3523</v>
      </c>
      <c r="B1679" t="s">
        <v>3524</v>
      </c>
      <c r="C1679" t="s">
        <v>3294</v>
      </c>
      <c r="D1679" t="s">
        <v>6247</v>
      </c>
      <c r="E1679" t="s">
        <v>6248</v>
      </c>
      <c r="F1679" t="s">
        <v>6797</v>
      </c>
      <c r="G1679" t="s">
        <v>2438</v>
      </c>
      <c r="H1679" t="s">
        <v>6799</v>
      </c>
    </row>
    <row r="1680" spans="1:8" x14ac:dyDescent="0.25">
      <c r="A1680" t="s">
        <v>3523</v>
      </c>
      <c r="B1680" t="s">
        <v>3524</v>
      </c>
      <c r="C1680" t="s">
        <v>3294</v>
      </c>
      <c r="D1680" t="s">
        <v>6247</v>
      </c>
      <c r="E1680" t="s">
        <v>6248</v>
      </c>
      <c r="F1680" t="s">
        <v>6797</v>
      </c>
      <c r="G1680" t="s">
        <v>4927</v>
      </c>
      <c r="H1680" t="s">
        <v>6799</v>
      </c>
    </row>
    <row r="1681" spans="1:8" x14ac:dyDescent="0.25">
      <c r="A1681" t="s">
        <v>3523</v>
      </c>
      <c r="B1681" t="s">
        <v>3524</v>
      </c>
      <c r="C1681" t="s">
        <v>3294</v>
      </c>
      <c r="D1681" t="s">
        <v>6247</v>
      </c>
      <c r="E1681" t="s">
        <v>6248</v>
      </c>
      <c r="F1681" t="s">
        <v>6797</v>
      </c>
      <c r="G1681" t="s">
        <v>6801</v>
      </c>
      <c r="H1681" t="s">
        <v>6799</v>
      </c>
    </row>
    <row r="1682" spans="1:8" x14ac:dyDescent="0.25">
      <c r="A1682" t="s">
        <v>3523</v>
      </c>
      <c r="B1682" t="s">
        <v>3524</v>
      </c>
      <c r="C1682" t="s">
        <v>3294</v>
      </c>
      <c r="D1682" t="s">
        <v>6247</v>
      </c>
      <c r="E1682" t="s">
        <v>6248</v>
      </c>
      <c r="F1682" t="s">
        <v>6797</v>
      </c>
      <c r="G1682" t="s">
        <v>198</v>
      </c>
      <c r="H1682" t="s">
        <v>6799</v>
      </c>
    </row>
    <row r="1683" spans="1:8" x14ac:dyDescent="0.25">
      <c r="A1683" t="s">
        <v>3523</v>
      </c>
      <c r="B1683" t="s">
        <v>3524</v>
      </c>
      <c r="C1683" t="s">
        <v>3294</v>
      </c>
      <c r="D1683" t="s">
        <v>6247</v>
      </c>
      <c r="E1683" t="s">
        <v>6248</v>
      </c>
      <c r="F1683" t="s">
        <v>6800</v>
      </c>
      <c r="G1683" t="s">
        <v>153</v>
      </c>
      <c r="H1683" t="s">
        <v>6799</v>
      </c>
    </row>
    <row r="1684" spans="1:8" x14ac:dyDescent="0.25">
      <c r="A1684" t="s">
        <v>3523</v>
      </c>
      <c r="B1684" t="s">
        <v>3524</v>
      </c>
      <c r="C1684" t="s">
        <v>3294</v>
      </c>
      <c r="D1684" t="s">
        <v>6253</v>
      </c>
      <c r="E1684" t="s">
        <v>6254</v>
      </c>
      <c r="F1684" t="s">
        <v>6797</v>
      </c>
      <c r="G1684" t="s">
        <v>111</v>
      </c>
      <c r="H1684" t="s">
        <v>6798</v>
      </c>
    </row>
    <row r="1685" spans="1:8" x14ac:dyDescent="0.25">
      <c r="A1685" t="s">
        <v>3523</v>
      </c>
      <c r="B1685" t="s">
        <v>3524</v>
      </c>
      <c r="C1685" t="s">
        <v>3294</v>
      </c>
      <c r="D1685" t="s">
        <v>6253</v>
      </c>
      <c r="E1685" t="s">
        <v>6254</v>
      </c>
      <c r="F1685" t="s">
        <v>6797</v>
      </c>
      <c r="G1685" t="s">
        <v>6005</v>
      </c>
      <c r="H1685" t="s">
        <v>6799</v>
      </c>
    </row>
    <row r="1686" spans="1:8" x14ac:dyDescent="0.25">
      <c r="A1686" t="s">
        <v>3523</v>
      </c>
      <c r="B1686" t="s">
        <v>3524</v>
      </c>
      <c r="C1686" t="s">
        <v>3294</v>
      </c>
      <c r="D1686" t="s">
        <v>6253</v>
      </c>
      <c r="E1686" t="s">
        <v>6254</v>
      </c>
      <c r="F1686" t="s">
        <v>6797</v>
      </c>
      <c r="G1686" t="s">
        <v>198</v>
      </c>
      <c r="H1686" t="s">
        <v>6799</v>
      </c>
    </row>
    <row r="1687" spans="1:8" x14ac:dyDescent="0.25">
      <c r="A1687" t="s">
        <v>3523</v>
      </c>
      <c r="B1687" t="s">
        <v>3524</v>
      </c>
      <c r="C1687" t="s">
        <v>3294</v>
      </c>
      <c r="D1687" t="s">
        <v>3523</v>
      </c>
      <c r="E1687" t="s">
        <v>3524</v>
      </c>
      <c r="F1687" t="s">
        <v>6797</v>
      </c>
      <c r="G1687" t="s">
        <v>111</v>
      </c>
      <c r="H1687" t="s">
        <v>6798</v>
      </c>
    </row>
    <row r="1688" spans="1:8" x14ac:dyDescent="0.25">
      <c r="A1688" t="s">
        <v>3523</v>
      </c>
      <c r="B1688" t="s">
        <v>3524</v>
      </c>
      <c r="C1688" t="s">
        <v>3294</v>
      </c>
      <c r="D1688" t="s">
        <v>3523</v>
      </c>
      <c r="E1688" t="s">
        <v>3524</v>
      </c>
      <c r="F1688" t="s">
        <v>6797</v>
      </c>
      <c r="G1688" t="s">
        <v>2438</v>
      </c>
      <c r="H1688" t="s">
        <v>6799</v>
      </c>
    </row>
    <row r="1689" spans="1:8" x14ac:dyDescent="0.25">
      <c r="A1689" t="s">
        <v>3523</v>
      </c>
      <c r="B1689" t="s">
        <v>3524</v>
      </c>
      <c r="C1689" t="s">
        <v>3294</v>
      </c>
      <c r="D1689" t="s">
        <v>3523</v>
      </c>
      <c r="E1689" t="s">
        <v>3524</v>
      </c>
      <c r="F1689" t="s">
        <v>6797</v>
      </c>
      <c r="G1689" t="s">
        <v>4927</v>
      </c>
      <c r="H1689" t="s">
        <v>6799</v>
      </c>
    </row>
    <row r="1690" spans="1:8" x14ac:dyDescent="0.25">
      <c r="A1690" t="s">
        <v>3523</v>
      </c>
      <c r="B1690" t="s">
        <v>3524</v>
      </c>
      <c r="C1690" t="s">
        <v>3294</v>
      </c>
      <c r="D1690" t="s">
        <v>3523</v>
      </c>
      <c r="E1690" t="s">
        <v>3524</v>
      </c>
      <c r="F1690" t="s">
        <v>6797</v>
      </c>
      <c r="G1690" t="s">
        <v>6801</v>
      </c>
      <c r="H1690" t="s">
        <v>6799</v>
      </c>
    </row>
    <row r="1691" spans="1:8" x14ac:dyDescent="0.25">
      <c r="A1691" t="s">
        <v>3523</v>
      </c>
      <c r="B1691" t="s">
        <v>3524</v>
      </c>
      <c r="C1691" t="s">
        <v>3294</v>
      </c>
      <c r="D1691" t="s">
        <v>3523</v>
      </c>
      <c r="E1691" t="s">
        <v>3524</v>
      </c>
      <c r="F1691" t="s">
        <v>6797</v>
      </c>
      <c r="G1691" t="s">
        <v>6005</v>
      </c>
      <c r="H1691" t="s">
        <v>6799</v>
      </c>
    </row>
    <row r="1692" spans="1:8" x14ac:dyDescent="0.25">
      <c r="A1692" t="s">
        <v>3523</v>
      </c>
      <c r="B1692" t="s">
        <v>3524</v>
      </c>
      <c r="C1692" t="s">
        <v>3294</v>
      </c>
      <c r="D1692" t="s">
        <v>3523</v>
      </c>
      <c r="E1692" t="s">
        <v>3524</v>
      </c>
      <c r="F1692" t="s">
        <v>6797</v>
      </c>
      <c r="G1692" t="s">
        <v>198</v>
      </c>
      <c r="H1692" t="s">
        <v>6799</v>
      </c>
    </row>
    <row r="1693" spans="1:8" x14ac:dyDescent="0.25">
      <c r="A1693" t="s">
        <v>3523</v>
      </c>
      <c r="B1693" t="s">
        <v>3524</v>
      </c>
      <c r="C1693" t="s">
        <v>3294</v>
      </c>
      <c r="D1693" t="s">
        <v>6260</v>
      </c>
      <c r="E1693" t="s">
        <v>6261</v>
      </c>
      <c r="F1693" t="s">
        <v>6797</v>
      </c>
      <c r="G1693" t="s">
        <v>111</v>
      </c>
      <c r="H1693" t="s">
        <v>6798</v>
      </c>
    </row>
    <row r="1694" spans="1:8" x14ac:dyDescent="0.25">
      <c r="A1694" t="s">
        <v>3523</v>
      </c>
      <c r="B1694" t="s">
        <v>3524</v>
      </c>
      <c r="C1694" t="s">
        <v>3294</v>
      </c>
      <c r="D1694" t="s">
        <v>6260</v>
      </c>
      <c r="E1694" t="s">
        <v>6261</v>
      </c>
      <c r="F1694" t="s">
        <v>6797</v>
      </c>
      <c r="G1694" t="s">
        <v>2438</v>
      </c>
      <c r="H1694" t="s">
        <v>6799</v>
      </c>
    </row>
    <row r="1695" spans="1:8" x14ac:dyDescent="0.25">
      <c r="A1695" t="s">
        <v>3523</v>
      </c>
      <c r="B1695" t="s">
        <v>3524</v>
      </c>
      <c r="C1695" t="s">
        <v>3294</v>
      </c>
      <c r="D1695" t="s">
        <v>6260</v>
      </c>
      <c r="E1695" t="s">
        <v>6261</v>
      </c>
      <c r="F1695" t="s">
        <v>6797</v>
      </c>
      <c r="G1695" t="s">
        <v>4927</v>
      </c>
      <c r="H1695" t="s">
        <v>6799</v>
      </c>
    </row>
    <row r="1696" spans="1:8" x14ac:dyDescent="0.25">
      <c r="A1696" t="s">
        <v>3523</v>
      </c>
      <c r="B1696" t="s">
        <v>3524</v>
      </c>
      <c r="C1696" t="s">
        <v>3294</v>
      </c>
      <c r="D1696" t="s">
        <v>6260</v>
      </c>
      <c r="E1696" t="s">
        <v>6261</v>
      </c>
      <c r="F1696" t="s">
        <v>6797</v>
      </c>
      <c r="G1696" t="s">
        <v>6801</v>
      </c>
      <c r="H1696" t="s">
        <v>6799</v>
      </c>
    </row>
    <row r="1697" spans="1:8" x14ac:dyDescent="0.25">
      <c r="A1697" t="s">
        <v>3523</v>
      </c>
      <c r="B1697" t="s">
        <v>3524</v>
      </c>
      <c r="C1697" t="s">
        <v>3294</v>
      </c>
      <c r="D1697" t="s">
        <v>6260</v>
      </c>
      <c r="E1697" t="s">
        <v>6261</v>
      </c>
      <c r="F1697" t="s">
        <v>6797</v>
      </c>
      <c r="G1697" t="s">
        <v>6005</v>
      </c>
      <c r="H1697" t="s">
        <v>6799</v>
      </c>
    </row>
    <row r="1698" spans="1:8" x14ac:dyDescent="0.25">
      <c r="A1698" t="s">
        <v>3523</v>
      </c>
      <c r="B1698" t="s">
        <v>3524</v>
      </c>
      <c r="C1698" t="s">
        <v>3294</v>
      </c>
      <c r="D1698" t="s">
        <v>6260</v>
      </c>
      <c r="E1698" t="s">
        <v>6261</v>
      </c>
      <c r="F1698" t="s">
        <v>6797</v>
      </c>
      <c r="G1698" t="s">
        <v>198</v>
      </c>
      <c r="H1698" t="s">
        <v>6799</v>
      </c>
    </row>
    <row r="1699" spans="1:8" x14ac:dyDescent="0.25">
      <c r="A1699" t="s">
        <v>3776</v>
      </c>
      <c r="B1699" t="s">
        <v>3777</v>
      </c>
      <c r="C1699" t="s">
        <v>3294</v>
      </c>
      <c r="D1699" t="s">
        <v>6796</v>
      </c>
      <c r="F1699" t="s">
        <v>6797</v>
      </c>
      <c r="G1699" t="s">
        <v>111</v>
      </c>
      <c r="H1699" t="s">
        <v>6798</v>
      </c>
    </row>
    <row r="1700" spans="1:8" x14ac:dyDescent="0.25">
      <c r="A1700" t="s">
        <v>3776</v>
      </c>
      <c r="B1700" t="s">
        <v>3777</v>
      </c>
      <c r="C1700" t="s">
        <v>3294</v>
      </c>
      <c r="D1700" t="s">
        <v>3776</v>
      </c>
      <c r="E1700" t="s">
        <v>3777</v>
      </c>
      <c r="F1700" t="s">
        <v>6797</v>
      </c>
      <c r="G1700" t="s">
        <v>111</v>
      </c>
      <c r="H1700" t="s">
        <v>6798</v>
      </c>
    </row>
    <row r="1701" spans="1:8" x14ac:dyDescent="0.25">
      <c r="A1701" t="s">
        <v>4852</v>
      </c>
      <c r="B1701" t="s">
        <v>4853</v>
      </c>
      <c r="C1701" t="s">
        <v>3294</v>
      </c>
      <c r="D1701" t="s">
        <v>6796</v>
      </c>
      <c r="F1701" t="s">
        <v>6797</v>
      </c>
      <c r="G1701" t="s">
        <v>111</v>
      </c>
      <c r="H1701" t="s">
        <v>6798</v>
      </c>
    </row>
    <row r="1702" spans="1:8" x14ac:dyDescent="0.25">
      <c r="A1702" t="s">
        <v>4852</v>
      </c>
      <c r="B1702" t="s">
        <v>4853</v>
      </c>
      <c r="C1702" t="s">
        <v>3294</v>
      </c>
      <c r="D1702" t="s">
        <v>6796</v>
      </c>
      <c r="F1702" t="s">
        <v>6797</v>
      </c>
      <c r="G1702" t="s">
        <v>3619</v>
      </c>
      <c r="H1702" t="s">
        <v>6799</v>
      </c>
    </row>
    <row r="1703" spans="1:8" x14ac:dyDescent="0.25">
      <c r="A1703" t="s">
        <v>4852</v>
      </c>
      <c r="B1703" t="s">
        <v>4853</v>
      </c>
      <c r="C1703" t="s">
        <v>3294</v>
      </c>
      <c r="D1703" t="s">
        <v>6796</v>
      </c>
      <c r="F1703" t="s">
        <v>6797</v>
      </c>
      <c r="G1703" t="s">
        <v>2438</v>
      </c>
      <c r="H1703" t="s">
        <v>6799</v>
      </c>
    </row>
    <row r="1704" spans="1:8" x14ac:dyDescent="0.25">
      <c r="A1704" t="s">
        <v>4852</v>
      </c>
      <c r="B1704" t="s">
        <v>4853</v>
      </c>
      <c r="C1704" t="s">
        <v>3294</v>
      </c>
      <c r="D1704" t="s">
        <v>6796</v>
      </c>
      <c r="F1704" t="s">
        <v>6797</v>
      </c>
      <c r="G1704" t="s">
        <v>4927</v>
      </c>
      <c r="H1704" t="s">
        <v>6799</v>
      </c>
    </row>
    <row r="1705" spans="1:8" x14ac:dyDescent="0.25">
      <c r="A1705" t="s">
        <v>4852</v>
      </c>
      <c r="B1705" t="s">
        <v>4853</v>
      </c>
      <c r="C1705" t="s">
        <v>3294</v>
      </c>
      <c r="D1705" t="s">
        <v>6796</v>
      </c>
      <c r="F1705" t="s">
        <v>6797</v>
      </c>
      <c r="G1705" t="s">
        <v>6801</v>
      </c>
      <c r="H1705" t="s">
        <v>6799</v>
      </c>
    </row>
    <row r="1706" spans="1:8" x14ac:dyDescent="0.25">
      <c r="A1706" t="s">
        <v>4852</v>
      </c>
      <c r="B1706" t="s">
        <v>4853</v>
      </c>
      <c r="C1706" t="s">
        <v>3294</v>
      </c>
      <c r="D1706" t="s">
        <v>6796</v>
      </c>
      <c r="F1706" t="s">
        <v>6797</v>
      </c>
      <c r="G1706" t="s">
        <v>198</v>
      </c>
      <c r="H1706" t="s">
        <v>6799</v>
      </c>
    </row>
    <row r="1707" spans="1:8" x14ac:dyDescent="0.25">
      <c r="A1707" t="s">
        <v>4852</v>
      </c>
      <c r="B1707" t="s">
        <v>4853</v>
      </c>
      <c r="C1707" t="s">
        <v>3294</v>
      </c>
      <c r="D1707" t="s">
        <v>4852</v>
      </c>
      <c r="E1707" t="s">
        <v>4853</v>
      </c>
      <c r="F1707" t="s">
        <v>6797</v>
      </c>
      <c r="G1707" t="s">
        <v>111</v>
      </c>
      <c r="H1707" t="s">
        <v>6798</v>
      </c>
    </row>
    <row r="1708" spans="1:8" x14ac:dyDescent="0.25">
      <c r="A1708" t="s">
        <v>4852</v>
      </c>
      <c r="B1708" t="s">
        <v>4853</v>
      </c>
      <c r="C1708" t="s">
        <v>3294</v>
      </c>
      <c r="D1708" t="s">
        <v>4852</v>
      </c>
      <c r="E1708" t="s">
        <v>4853</v>
      </c>
      <c r="F1708" t="s">
        <v>6797</v>
      </c>
      <c r="G1708" t="s">
        <v>3619</v>
      </c>
      <c r="H1708" t="s">
        <v>6799</v>
      </c>
    </row>
    <row r="1709" spans="1:8" x14ac:dyDescent="0.25">
      <c r="A1709" t="s">
        <v>4852</v>
      </c>
      <c r="B1709" t="s">
        <v>4853</v>
      </c>
      <c r="C1709" t="s">
        <v>3294</v>
      </c>
      <c r="D1709" t="s">
        <v>4852</v>
      </c>
      <c r="E1709" t="s">
        <v>4853</v>
      </c>
      <c r="F1709" t="s">
        <v>6797</v>
      </c>
      <c r="G1709" t="s">
        <v>2438</v>
      </c>
      <c r="H1709" t="s">
        <v>6799</v>
      </c>
    </row>
    <row r="1710" spans="1:8" x14ac:dyDescent="0.25">
      <c r="A1710" t="s">
        <v>4852</v>
      </c>
      <c r="B1710" t="s">
        <v>4853</v>
      </c>
      <c r="C1710" t="s">
        <v>3294</v>
      </c>
      <c r="D1710" t="s">
        <v>4852</v>
      </c>
      <c r="E1710" t="s">
        <v>4853</v>
      </c>
      <c r="F1710" t="s">
        <v>6797</v>
      </c>
      <c r="G1710" t="s">
        <v>4927</v>
      </c>
      <c r="H1710" t="s">
        <v>6799</v>
      </c>
    </row>
    <row r="1711" spans="1:8" x14ac:dyDescent="0.25">
      <c r="A1711" t="s">
        <v>4852</v>
      </c>
      <c r="B1711" t="s">
        <v>4853</v>
      </c>
      <c r="C1711" t="s">
        <v>3294</v>
      </c>
      <c r="D1711" t="s">
        <v>4852</v>
      </c>
      <c r="E1711" t="s">
        <v>4853</v>
      </c>
      <c r="F1711" t="s">
        <v>6797</v>
      </c>
      <c r="G1711" t="s">
        <v>6801</v>
      </c>
      <c r="H1711" t="s">
        <v>6799</v>
      </c>
    </row>
    <row r="1712" spans="1:8" x14ac:dyDescent="0.25">
      <c r="A1712" t="s">
        <v>4852</v>
      </c>
      <c r="B1712" t="s">
        <v>4853</v>
      </c>
      <c r="C1712" t="s">
        <v>3294</v>
      </c>
      <c r="D1712" t="s">
        <v>4852</v>
      </c>
      <c r="E1712" t="s">
        <v>4853</v>
      </c>
      <c r="F1712" t="s">
        <v>6797</v>
      </c>
      <c r="G1712" t="s">
        <v>198</v>
      </c>
      <c r="H1712" t="s">
        <v>6799</v>
      </c>
    </row>
    <row r="1713" spans="1:8" x14ac:dyDescent="0.25">
      <c r="A1713" t="s">
        <v>3765</v>
      </c>
      <c r="B1713" t="s">
        <v>3766</v>
      </c>
      <c r="C1713" t="s">
        <v>3294</v>
      </c>
      <c r="D1713" t="s">
        <v>6796</v>
      </c>
      <c r="F1713" t="s">
        <v>6797</v>
      </c>
      <c r="G1713" t="s">
        <v>111</v>
      </c>
      <c r="H1713" t="s">
        <v>6798</v>
      </c>
    </row>
    <row r="1714" spans="1:8" x14ac:dyDescent="0.25">
      <c r="A1714" t="s">
        <v>3765</v>
      </c>
      <c r="B1714" t="s">
        <v>3766</v>
      </c>
      <c r="C1714" t="s">
        <v>3294</v>
      </c>
      <c r="D1714" t="s">
        <v>6796</v>
      </c>
      <c r="F1714" t="s">
        <v>6797</v>
      </c>
      <c r="G1714" t="s">
        <v>6005</v>
      </c>
      <c r="H1714" t="s">
        <v>6799</v>
      </c>
    </row>
    <row r="1715" spans="1:8" x14ac:dyDescent="0.25">
      <c r="A1715" t="s">
        <v>3765</v>
      </c>
      <c r="B1715" t="s">
        <v>3766</v>
      </c>
      <c r="C1715" t="s">
        <v>3294</v>
      </c>
      <c r="D1715" t="s">
        <v>6796</v>
      </c>
      <c r="F1715" t="s">
        <v>6797</v>
      </c>
      <c r="G1715" t="s">
        <v>198</v>
      </c>
      <c r="H1715" t="s">
        <v>6799</v>
      </c>
    </row>
    <row r="1716" spans="1:8" x14ac:dyDescent="0.25">
      <c r="A1716" t="s">
        <v>3765</v>
      </c>
      <c r="B1716" t="s">
        <v>3766</v>
      </c>
      <c r="C1716" t="s">
        <v>3294</v>
      </c>
      <c r="D1716" t="s">
        <v>6796</v>
      </c>
      <c r="F1716" t="s">
        <v>6800</v>
      </c>
      <c r="G1716" t="s">
        <v>153</v>
      </c>
      <c r="H1716" t="s">
        <v>6799</v>
      </c>
    </row>
    <row r="1717" spans="1:8" x14ac:dyDescent="0.25">
      <c r="A1717" t="s">
        <v>3765</v>
      </c>
      <c r="B1717" t="s">
        <v>3766</v>
      </c>
      <c r="C1717" t="s">
        <v>3294</v>
      </c>
      <c r="D1717" t="s">
        <v>3765</v>
      </c>
      <c r="E1717" t="s">
        <v>3766</v>
      </c>
      <c r="F1717" t="s">
        <v>6797</v>
      </c>
      <c r="G1717" t="s">
        <v>111</v>
      </c>
      <c r="H1717" t="s">
        <v>6798</v>
      </c>
    </row>
    <row r="1718" spans="1:8" x14ac:dyDescent="0.25">
      <c r="A1718" t="s">
        <v>3765</v>
      </c>
      <c r="B1718" t="s">
        <v>3766</v>
      </c>
      <c r="C1718" t="s">
        <v>3294</v>
      </c>
      <c r="D1718" t="s">
        <v>3765</v>
      </c>
      <c r="E1718" t="s">
        <v>3766</v>
      </c>
      <c r="F1718" t="s">
        <v>6797</v>
      </c>
      <c r="G1718" t="s">
        <v>6005</v>
      </c>
      <c r="H1718" t="s">
        <v>6799</v>
      </c>
    </row>
    <row r="1719" spans="1:8" x14ac:dyDescent="0.25">
      <c r="A1719" t="s">
        <v>3765</v>
      </c>
      <c r="B1719" t="s">
        <v>3766</v>
      </c>
      <c r="C1719" t="s">
        <v>3294</v>
      </c>
      <c r="D1719" t="s">
        <v>3765</v>
      </c>
      <c r="E1719" t="s">
        <v>3766</v>
      </c>
      <c r="F1719" t="s">
        <v>6797</v>
      </c>
      <c r="G1719" t="s">
        <v>198</v>
      </c>
      <c r="H1719" t="s">
        <v>6799</v>
      </c>
    </row>
    <row r="1720" spans="1:8" x14ac:dyDescent="0.25">
      <c r="A1720" t="s">
        <v>3765</v>
      </c>
      <c r="B1720" t="s">
        <v>3766</v>
      </c>
      <c r="C1720" t="s">
        <v>3294</v>
      </c>
      <c r="D1720" t="s">
        <v>3765</v>
      </c>
      <c r="E1720" t="s">
        <v>3766</v>
      </c>
      <c r="F1720" t="s">
        <v>6800</v>
      </c>
      <c r="G1720" t="s">
        <v>153</v>
      </c>
      <c r="H1720" t="s">
        <v>6799</v>
      </c>
    </row>
    <row r="1721" spans="1:8" x14ac:dyDescent="0.25">
      <c r="A1721" t="s">
        <v>3765</v>
      </c>
      <c r="B1721" t="s">
        <v>3766</v>
      </c>
      <c r="C1721" t="s">
        <v>3294</v>
      </c>
      <c r="D1721" t="s">
        <v>6269</v>
      </c>
      <c r="E1721" t="s">
        <v>6270</v>
      </c>
      <c r="F1721" t="s">
        <v>6797</v>
      </c>
      <c r="G1721" t="s">
        <v>111</v>
      </c>
      <c r="H1721" t="s">
        <v>6798</v>
      </c>
    </row>
    <row r="1722" spans="1:8" x14ac:dyDescent="0.25">
      <c r="A1722" t="s">
        <v>3765</v>
      </c>
      <c r="B1722" t="s">
        <v>3766</v>
      </c>
      <c r="C1722" t="s">
        <v>3294</v>
      </c>
      <c r="D1722" t="s">
        <v>6269</v>
      </c>
      <c r="E1722" t="s">
        <v>6270</v>
      </c>
      <c r="F1722" t="s">
        <v>6797</v>
      </c>
      <c r="G1722" t="s">
        <v>6005</v>
      </c>
      <c r="H1722" t="s">
        <v>6799</v>
      </c>
    </row>
    <row r="1723" spans="1:8" x14ac:dyDescent="0.25">
      <c r="A1723" t="s">
        <v>3765</v>
      </c>
      <c r="B1723" t="s">
        <v>3766</v>
      </c>
      <c r="C1723" t="s">
        <v>3294</v>
      </c>
      <c r="D1723" t="s">
        <v>6269</v>
      </c>
      <c r="E1723" t="s">
        <v>6270</v>
      </c>
      <c r="F1723" t="s">
        <v>6797</v>
      </c>
      <c r="G1723" t="s">
        <v>198</v>
      </c>
      <c r="H1723" t="s">
        <v>6799</v>
      </c>
    </row>
    <row r="1724" spans="1:8" x14ac:dyDescent="0.25">
      <c r="A1724" t="s">
        <v>3941</v>
      </c>
      <c r="B1724" t="s">
        <v>3942</v>
      </c>
      <c r="C1724" t="s">
        <v>3294</v>
      </c>
      <c r="D1724" t="s">
        <v>6796</v>
      </c>
      <c r="F1724" t="s">
        <v>6797</v>
      </c>
      <c r="G1724" t="s">
        <v>111</v>
      </c>
      <c r="H1724" t="s">
        <v>6798</v>
      </c>
    </row>
    <row r="1725" spans="1:8" x14ac:dyDescent="0.25">
      <c r="A1725" t="s">
        <v>3941</v>
      </c>
      <c r="B1725" t="s">
        <v>3942</v>
      </c>
      <c r="C1725" t="s">
        <v>3294</v>
      </c>
      <c r="D1725" t="s">
        <v>6796</v>
      </c>
      <c r="F1725" t="s">
        <v>6797</v>
      </c>
      <c r="G1725" t="s">
        <v>198</v>
      </c>
      <c r="H1725" t="s">
        <v>6799</v>
      </c>
    </row>
    <row r="1726" spans="1:8" x14ac:dyDescent="0.25">
      <c r="A1726" t="s">
        <v>3941</v>
      </c>
      <c r="B1726" t="s">
        <v>3942</v>
      </c>
      <c r="C1726" t="s">
        <v>3294</v>
      </c>
      <c r="D1726" t="s">
        <v>6273</v>
      </c>
      <c r="E1726" t="s">
        <v>6274</v>
      </c>
      <c r="F1726" t="s">
        <v>6797</v>
      </c>
      <c r="G1726" t="s">
        <v>111</v>
      </c>
      <c r="H1726" t="s">
        <v>6798</v>
      </c>
    </row>
    <row r="1727" spans="1:8" x14ac:dyDescent="0.25">
      <c r="A1727" t="s">
        <v>3941</v>
      </c>
      <c r="B1727" t="s">
        <v>3942</v>
      </c>
      <c r="C1727" t="s">
        <v>3294</v>
      </c>
      <c r="D1727" t="s">
        <v>3941</v>
      </c>
      <c r="E1727" t="s">
        <v>3942</v>
      </c>
      <c r="F1727" t="s">
        <v>6797</v>
      </c>
      <c r="G1727" t="s">
        <v>111</v>
      </c>
      <c r="H1727" t="s">
        <v>6798</v>
      </c>
    </row>
    <row r="1728" spans="1:8" x14ac:dyDescent="0.25">
      <c r="A1728" t="s">
        <v>3941</v>
      </c>
      <c r="B1728" t="s">
        <v>3942</v>
      </c>
      <c r="C1728" t="s">
        <v>3294</v>
      </c>
      <c r="D1728" t="s">
        <v>3941</v>
      </c>
      <c r="E1728" t="s">
        <v>3942</v>
      </c>
      <c r="F1728" t="s">
        <v>6797</v>
      </c>
      <c r="G1728" t="s">
        <v>198</v>
      </c>
      <c r="H1728" t="s">
        <v>6799</v>
      </c>
    </row>
    <row r="1729" spans="1:8" x14ac:dyDescent="0.25">
      <c r="A1729" t="s">
        <v>3886</v>
      </c>
      <c r="B1729" t="s">
        <v>3887</v>
      </c>
      <c r="C1729" t="s">
        <v>3294</v>
      </c>
      <c r="D1729" t="s">
        <v>6796</v>
      </c>
      <c r="F1729" t="s">
        <v>6797</v>
      </c>
      <c r="G1729" t="s">
        <v>111</v>
      </c>
      <c r="H1729" t="s">
        <v>6798</v>
      </c>
    </row>
    <row r="1730" spans="1:8" x14ac:dyDescent="0.25">
      <c r="A1730" t="s">
        <v>3886</v>
      </c>
      <c r="B1730" t="s">
        <v>3887</v>
      </c>
      <c r="C1730" t="s">
        <v>3294</v>
      </c>
      <c r="D1730" t="s">
        <v>6796</v>
      </c>
      <c r="F1730" t="s">
        <v>6797</v>
      </c>
      <c r="G1730" t="s">
        <v>2438</v>
      </c>
      <c r="H1730" t="s">
        <v>6799</v>
      </c>
    </row>
    <row r="1731" spans="1:8" x14ac:dyDescent="0.25">
      <c r="A1731" t="s">
        <v>3886</v>
      </c>
      <c r="B1731" t="s">
        <v>3887</v>
      </c>
      <c r="C1731" t="s">
        <v>3294</v>
      </c>
      <c r="D1731" t="s">
        <v>6796</v>
      </c>
      <c r="F1731" t="s">
        <v>6797</v>
      </c>
      <c r="G1731" t="s">
        <v>198</v>
      </c>
      <c r="H1731" t="s">
        <v>6799</v>
      </c>
    </row>
    <row r="1732" spans="1:8" x14ac:dyDescent="0.25">
      <c r="A1732" t="s">
        <v>3886</v>
      </c>
      <c r="B1732" t="s">
        <v>3887</v>
      </c>
      <c r="C1732" t="s">
        <v>3294</v>
      </c>
      <c r="D1732" t="s">
        <v>6279</v>
      </c>
      <c r="E1732" t="s">
        <v>6280</v>
      </c>
      <c r="F1732" t="s">
        <v>6797</v>
      </c>
      <c r="G1732" t="s">
        <v>111</v>
      </c>
      <c r="H1732" t="s">
        <v>6798</v>
      </c>
    </row>
    <row r="1733" spans="1:8" x14ac:dyDescent="0.25">
      <c r="A1733" t="s">
        <v>3886</v>
      </c>
      <c r="B1733" t="s">
        <v>3887</v>
      </c>
      <c r="C1733" t="s">
        <v>3294</v>
      </c>
      <c r="D1733" t="s">
        <v>6279</v>
      </c>
      <c r="E1733" t="s">
        <v>6280</v>
      </c>
      <c r="F1733" t="s">
        <v>6797</v>
      </c>
      <c r="G1733" t="s">
        <v>198</v>
      </c>
      <c r="H1733" t="s">
        <v>6799</v>
      </c>
    </row>
    <row r="1734" spans="1:8" x14ac:dyDescent="0.25">
      <c r="A1734" t="s">
        <v>3886</v>
      </c>
      <c r="B1734" t="s">
        <v>3887</v>
      </c>
      <c r="C1734" t="s">
        <v>3294</v>
      </c>
      <c r="D1734" t="s">
        <v>3886</v>
      </c>
      <c r="E1734" t="s">
        <v>6283</v>
      </c>
      <c r="F1734" t="s">
        <v>6797</v>
      </c>
      <c r="G1734" t="s">
        <v>111</v>
      </c>
      <c r="H1734" t="s">
        <v>6798</v>
      </c>
    </row>
    <row r="1735" spans="1:8" x14ac:dyDescent="0.25">
      <c r="A1735" t="s">
        <v>3886</v>
      </c>
      <c r="B1735" t="s">
        <v>3887</v>
      </c>
      <c r="C1735" t="s">
        <v>3294</v>
      </c>
      <c r="D1735" t="s">
        <v>3886</v>
      </c>
      <c r="E1735" t="s">
        <v>6283</v>
      </c>
      <c r="F1735" t="s">
        <v>6797</v>
      </c>
      <c r="G1735" t="s">
        <v>2438</v>
      </c>
      <c r="H1735" t="s">
        <v>6799</v>
      </c>
    </row>
    <row r="1736" spans="1:8" x14ac:dyDescent="0.25">
      <c r="A1736" t="s">
        <v>3886</v>
      </c>
      <c r="B1736" t="s">
        <v>3887</v>
      </c>
      <c r="C1736" t="s">
        <v>3294</v>
      </c>
      <c r="D1736" t="s">
        <v>3886</v>
      </c>
      <c r="E1736" t="s">
        <v>6283</v>
      </c>
      <c r="F1736" t="s">
        <v>6797</v>
      </c>
      <c r="G1736" t="s">
        <v>198</v>
      </c>
      <c r="H1736" t="s">
        <v>6799</v>
      </c>
    </row>
    <row r="1737" spans="1:8" x14ac:dyDescent="0.25">
      <c r="A1737" t="s">
        <v>4297</v>
      </c>
      <c r="B1737" t="s">
        <v>4298</v>
      </c>
      <c r="C1737" t="s">
        <v>3294</v>
      </c>
      <c r="D1737" t="s">
        <v>6796</v>
      </c>
      <c r="F1737" t="s">
        <v>6797</v>
      </c>
      <c r="G1737" t="s">
        <v>111</v>
      </c>
      <c r="H1737" t="s">
        <v>6798</v>
      </c>
    </row>
    <row r="1738" spans="1:8" x14ac:dyDescent="0.25">
      <c r="A1738" t="s">
        <v>4297</v>
      </c>
      <c r="B1738" t="s">
        <v>4298</v>
      </c>
      <c r="C1738" t="s">
        <v>3294</v>
      </c>
      <c r="D1738" t="s">
        <v>6796</v>
      </c>
      <c r="F1738" t="s">
        <v>6797</v>
      </c>
      <c r="G1738" t="s">
        <v>2438</v>
      </c>
      <c r="H1738" t="s">
        <v>6799</v>
      </c>
    </row>
    <row r="1739" spans="1:8" x14ac:dyDescent="0.25">
      <c r="A1739" t="s">
        <v>4297</v>
      </c>
      <c r="B1739" t="s">
        <v>4298</v>
      </c>
      <c r="C1739" t="s">
        <v>3294</v>
      </c>
      <c r="D1739" t="s">
        <v>6796</v>
      </c>
      <c r="F1739" t="s">
        <v>6797</v>
      </c>
      <c r="G1739" t="s">
        <v>198</v>
      </c>
      <c r="H1739" t="s">
        <v>6799</v>
      </c>
    </row>
    <row r="1740" spans="1:8" x14ac:dyDescent="0.25">
      <c r="A1740" t="s">
        <v>4297</v>
      </c>
      <c r="B1740" t="s">
        <v>4298</v>
      </c>
      <c r="C1740" t="s">
        <v>3294</v>
      </c>
      <c r="D1740" t="s">
        <v>6286</v>
      </c>
      <c r="E1740" t="s">
        <v>6287</v>
      </c>
      <c r="F1740" t="s">
        <v>6797</v>
      </c>
      <c r="G1740" t="s">
        <v>111</v>
      </c>
      <c r="H1740" t="s">
        <v>6798</v>
      </c>
    </row>
    <row r="1741" spans="1:8" x14ac:dyDescent="0.25">
      <c r="A1741" t="s">
        <v>4297</v>
      </c>
      <c r="B1741" t="s">
        <v>4298</v>
      </c>
      <c r="C1741" t="s">
        <v>3294</v>
      </c>
      <c r="D1741" t="s">
        <v>6286</v>
      </c>
      <c r="E1741" t="s">
        <v>6287</v>
      </c>
      <c r="F1741" t="s">
        <v>6797</v>
      </c>
      <c r="G1741" t="s">
        <v>198</v>
      </c>
      <c r="H1741" t="s">
        <v>6799</v>
      </c>
    </row>
    <row r="1742" spans="1:8" x14ac:dyDescent="0.25">
      <c r="A1742" t="s">
        <v>4297</v>
      </c>
      <c r="B1742" t="s">
        <v>4298</v>
      </c>
      <c r="C1742" t="s">
        <v>3294</v>
      </c>
      <c r="D1742" t="s">
        <v>4297</v>
      </c>
      <c r="E1742" t="s">
        <v>4298</v>
      </c>
      <c r="F1742" t="s">
        <v>6797</v>
      </c>
      <c r="G1742" t="s">
        <v>111</v>
      </c>
      <c r="H1742" t="s">
        <v>6798</v>
      </c>
    </row>
    <row r="1743" spans="1:8" x14ac:dyDescent="0.25">
      <c r="A1743" t="s">
        <v>4297</v>
      </c>
      <c r="B1743" t="s">
        <v>4298</v>
      </c>
      <c r="C1743" t="s">
        <v>3294</v>
      </c>
      <c r="D1743" t="s">
        <v>4297</v>
      </c>
      <c r="E1743" t="s">
        <v>4298</v>
      </c>
      <c r="F1743" t="s">
        <v>6797</v>
      </c>
      <c r="G1743" t="s">
        <v>2438</v>
      </c>
      <c r="H1743" t="s">
        <v>6799</v>
      </c>
    </row>
    <row r="1744" spans="1:8" x14ac:dyDescent="0.25">
      <c r="A1744" t="s">
        <v>4297</v>
      </c>
      <c r="B1744" t="s">
        <v>4298</v>
      </c>
      <c r="C1744" t="s">
        <v>3294</v>
      </c>
      <c r="D1744" t="s">
        <v>4297</v>
      </c>
      <c r="E1744" t="s">
        <v>4298</v>
      </c>
      <c r="F1744" t="s">
        <v>6797</v>
      </c>
      <c r="G1744" t="s">
        <v>198</v>
      </c>
      <c r="H1744" t="s">
        <v>6799</v>
      </c>
    </row>
    <row r="1745" spans="1:8" x14ac:dyDescent="0.25">
      <c r="A1745" t="s">
        <v>5110</v>
      </c>
      <c r="B1745" t="s">
        <v>5111</v>
      </c>
      <c r="C1745" t="s">
        <v>3294</v>
      </c>
      <c r="D1745" t="s">
        <v>6796</v>
      </c>
      <c r="F1745" t="s">
        <v>6797</v>
      </c>
      <c r="G1745" t="s">
        <v>111</v>
      </c>
      <c r="H1745" t="s">
        <v>6798</v>
      </c>
    </row>
    <row r="1746" spans="1:8" x14ac:dyDescent="0.25">
      <c r="A1746" t="s">
        <v>5110</v>
      </c>
      <c r="B1746" t="s">
        <v>5111</v>
      </c>
      <c r="C1746" t="s">
        <v>3294</v>
      </c>
      <c r="D1746" t="s">
        <v>6796</v>
      </c>
      <c r="F1746" t="s">
        <v>6797</v>
      </c>
      <c r="G1746" t="s">
        <v>2438</v>
      </c>
      <c r="H1746" t="s">
        <v>6799</v>
      </c>
    </row>
    <row r="1747" spans="1:8" x14ac:dyDescent="0.25">
      <c r="A1747" t="s">
        <v>5110</v>
      </c>
      <c r="B1747" t="s">
        <v>5111</v>
      </c>
      <c r="C1747" t="s">
        <v>3294</v>
      </c>
      <c r="D1747" t="s">
        <v>6796</v>
      </c>
      <c r="F1747" t="s">
        <v>6797</v>
      </c>
      <c r="G1747" t="s">
        <v>4927</v>
      </c>
      <c r="H1747" t="s">
        <v>6799</v>
      </c>
    </row>
    <row r="1748" spans="1:8" x14ac:dyDescent="0.25">
      <c r="A1748" t="s">
        <v>5110</v>
      </c>
      <c r="B1748" t="s">
        <v>5111</v>
      </c>
      <c r="C1748" t="s">
        <v>3294</v>
      </c>
      <c r="D1748" t="s">
        <v>6796</v>
      </c>
      <c r="F1748" t="s">
        <v>6797</v>
      </c>
      <c r="G1748" t="s">
        <v>6801</v>
      </c>
      <c r="H1748" t="s">
        <v>6799</v>
      </c>
    </row>
    <row r="1749" spans="1:8" x14ac:dyDescent="0.25">
      <c r="A1749" t="s">
        <v>5110</v>
      </c>
      <c r="B1749" t="s">
        <v>5111</v>
      </c>
      <c r="C1749" t="s">
        <v>3294</v>
      </c>
      <c r="D1749" t="s">
        <v>6796</v>
      </c>
      <c r="F1749" t="s">
        <v>6797</v>
      </c>
      <c r="G1749" t="s">
        <v>6005</v>
      </c>
      <c r="H1749" t="s">
        <v>6799</v>
      </c>
    </row>
    <row r="1750" spans="1:8" x14ac:dyDescent="0.25">
      <c r="A1750" t="s">
        <v>5110</v>
      </c>
      <c r="B1750" t="s">
        <v>5111</v>
      </c>
      <c r="C1750" t="s">
        <v>3294</v>
      </c>
      <c r="D1750" t="s">
        <v>6796</v>
      </c>
      <c r="F1750" t="s">
        <v>6797</v>
      </c>
      <c r="G1750" t="s">
        <v>198</v>
      </c>
      <c r="H1750" t="s">
        <v>6799</v>
      </c>
    </row>
    <row r="1751" spans="1:8" x14ac:dyDescent="0.25">
      <c r="A1751" t="s">
        <v>5110</v>
      </c>
      <c r="B1751" t="s">
        <v>5111</v>
      </c>
      <c r="C1751" t="s">
        <v>3294</v>
      </c>
      <c r="D1751" t="s">
        <v>6796</v>
      </c>
      <c r="F1751" t="s">
        <v>6800</v>
      </c>
      <c r="G1751" t="s">
        <v>153</v>
      </c>
      <c r="H1751" t="s">
        <v>6799</v>
      </c>
    </row>
    <row r="1752" spans="1:8" x14ac:dyDescent="0.25">
      <c r="A1752" t="s">
        <v>5110</v>
      </c>
      <c r="B1752" t="s">
        <v>5111</v>
      </c>
      <c r="C1752" t="s">
        <v>3294</v>
      </c>
      <c r="D1752" t="s">
        <v>5110</v>
      </c>
      <c r="E1752" t="s">
        <v>5111</v>
      </c>
      <c r="F1752" t="s">
        <v>6797</v>
      </c>
      <c r="G1752" t="s">
        <v>111</v>
      </c>
      <c r="H1752" t="s">
        <v>6798</v>
      </c>
    </row>
    <row r="1753" spans="1:8" x14ac:dyDescent="0.25">
      <c r="A1753" t="s">
        <v>5110</v>
      </c>
      <c r="B1753" t="s">
        <v>5111</v>
      </c>
      <c r="C1753" t="s">
        <v>3294</v>
      </c>
      <c r="D1753" t="s">
        <v>5110</v>
      </c>
      <c r="E1753" t="s">
        <v>5111</v>
      </c>
      <c r="F1753" t="s">
        <v>6797</v>
      </c>
      <c r="G1753" t="s">
        <v>2438</v>
      </c>
      <c r="H1753" t="s">
        <v>6799</v>
      </c>
    </row>
    <row r="1754" spans="1:8" x14ac:dyDescent="0.25">
      <c r="A1754" t="s">
        <v>5110</v>
      </c>
      <c r="B1754" t="s">
        <v>5111</v>
      </c>
      <c r="C1754" t="s">
        <v>3294</v>
      </c>
      <c r="D1754" t="s">
        <v>5110</v>
      </c>
      <c r="E1754" t="s">
        <v>5111</v>
      </c>
      <c r="F1754" t="s">
        <v>6797</v>
      </c>
      <c r="G1754" t="s">
        <v>4927</v>
      </c>
      <c r="H1754" t="s">
        <v>6799</v>
      </c>
    </row>
    <row r="1755" spans="1:8" x14ac:dyDescent="0.25">
      <c r="A1755" t="s">
        <v>5110</v>
      </c>
      <c r="B1755" t="s">
        <v>5111</v>
      </c>
      <c r="C1755" t="s">
        <v>3294</v>
      </c>
      <c r="D1755" t="s">
        <v>5110</v>
      </c>
      <c r="E1755" t="s">
        <v>5111</v>
      </c>
      <c r="F1755" t="s">
        <v>6797</v>
      </c>
      <c r="G1755" t="s">
        <v>6801</v>
      </c>
      <c r="H1755" t="s">
        <v>6799</v>
      </c>
    </row>
    <row r="1756" spans="1:8" x14ac:dyDescent="0.25">
      <c r="A1756" t="s">
        <v>5110</v>
      </c>
      <c r="B1756" t="s">
        <v>5111</v>
      </c>
      <c r="C1756" t="s">
        <v>3294</v>
      </c>
      <c r="D1756" t="s">
        <v>5110</v>
      </c>
      <c r="E1756" t="s">
        <v>5111</v>
      </c>
      <c r="F1756" t="s">
        <v>6797</v>
      </c>
      <c r="G1756" t="s">
        <v>6005</v>
      </c>
      <c r="H1756" t="s">
        <v>6799</v>
      </c>
    </row>
    <row r="1757" spans="1:8" x14ac:dyDescent="0.25">
      <c r="A1757" t="s">
        <v>5110</v>
      </c>
      <c r="B1757" t="s">
        <v>5111</v>
      </c>
      <c r="C1757" t="s">
        <v>3294</v>
      </c>
      <c r="D1757" t="s">
        <v>5110</v>
      </c>
      <c r="E1757" t="s">
        <v>5111</v>
      </c>
      <c r="F1757" t="s">
        <v>6797</v>
      </c>
      <c r="G1757" t="s">
        <v>198</v>
      </c>
      <c r="H1757" t="s">
        <v>6799</v>
      </c>
    </row>
    <row r="1758" spans="1:8" x14ac:dyDescent="0.25">
      <c r="A1758" t="s">
        <v>5110</v>
      </c>
      <c r="B1758" t="s">
        <v>5111</v>
      </c>
      <c r="C1758" t="s">
        <v>3294</v>
      </c>
      <c r="D1758" t="s">
        <v>5110</v>
      </c>
      <c r="E1758" t="s">
        <v>5111</v>
      </c>
      <c r="F1758" t="s">
        <v>6800</v>
      </c>
      <c r="G1758" t="s">
        <v>153</v>
      </c>
      <c r="H1758" t="s">
        <v>6799</v>
      </c>
    </row>
    <row r="1759" spans="1:8" x14ac:dyDescent="0.25">
      <c r="A1759" t="s">
        <v>3640</v>
      </c>
      <c r="B1759" t="s">
        <v>3641</v>
      </c>
      <c r="C1759" t="s">
        <v>3294</v>
      </c>
      <c r="D1759" t="s">
        <v>6796</v>
      </c>
      <c r="F1759" t="s">
        <v>6797</v>
      </c>
      <c r="G1759" t="s">
        <v>111</v>
      </c>
      <c r="H1759" t="s">
        <v>6798</v>
      </c>
    </row>
    <row r="1760" spans="1:8" x14ac:dyDescent="0.25">
      <c r="A1760" t="s">
        <v>3640</v>
      </c>
      <c r="B1760" t="s">
        <v>3641</v>
      </c>
      <c r="C1760" t="s">
        <v>3294</v>
      </c>
      <c r="D1760" t="s">
        <v>6796</v>
      </c>
      <c r="F1760" t="s">
        <v>6797</v>
      </c>
      <c r="G1760" t="s">
        <v>2438</v>
      </c>
      <c r="H1760" t="s">
        <v>6799</v>
      </c>
    </row>
    <row r="1761" spans="1:8" x14ac:dyDescent="0.25">
      <c r="A1761" t="s">
        <v>3640</v>
      </c>
      <c r="B1761" t="s">
        <v>3641</v>
      </c>
      <c r="C1761" t="s">
        <v>3294</v>
      </c>
      <c r="D1761" t="s">
        <v>6796</v>
      </c>
      <c r="F1761" t="s">
        <v>6797</v>
      </c>
      <c r="G1761" t="s">
        <v>4927</v>
      </c>
      <c r="H1761" t="s">
        <v>6799</v>
      </c>
    </row>
    <row r="1762" spans="1:8" x14ac:dyDescent="0.25">
      <c r="A1762" t="s">
        <v>3640</v>
      </c>
      <c r="B1762" t="s">
        <v>3641</v>
      </c>
      <c r="C1762" t="s">
        <v>3294</v>
      </c>
      <c r="D1762" t="s">
        <v>6796</v>
      </c>
      <c r="F1762" t="s">
        <v>6797</v>
      </c>
      <c r="G1762" t="s">
        <v>6801</v>
      </c>
      <c r="H1762" t="s">
        <v>6799</v>
      </c>
    </row>
    <row r="1763" spans="1:8" x14ac:dyDescent="0.25">
      <c r="A1763" t="s">
        <v>3640</v>
      </c>
      <c r="B1763" t="s">
        <v>3641</v>
      </c>
      <c r="C1763" t="s">
        <v>3294</v>
      </c>
      <c r="D1763" t="s">
        <v>6796</v>
      </c>
      <c r="F1763" t="s">
        <v>6797</v>
      </c>
      <c r="G1763" t="s">
        <v>6005</v>
      </c>
      <c r="H1763" t="s">
        <v>6799</v>
      </c>
    </row>
    <row r="1764" spans="1:8" x14ac:dyDescent="0.25">
      <c r="A1764" t="s">
        <v>3640</v>
      </c>
      <c r="B1764" t="s">
        <v>3641</v>
      </c>
      <c r="C1764" t="s">
        <v>3294</v>
      </c>
      <c r="D1764" t="s">
        <v>6796</v>
      </c>
      <c r="F1764" t="s">
        <v>6797</v>
      </c>
      <c r="G1764" t="s">
        <v>198</v>
      </c>
      <c r="H1764" t="s">
        <v>6799</v>
      </c>
    </row>
    <row r="1765" spans="1:8" x14ac:dyDescent="0.25">
      <c r="A1765" t="s">
        <v>3640</v>
      </c>
      <c r="B1765" t="s">
        <v>3641</v>
      </c>
      <c r="C1765" t="s">
        <v>3294</v>
      </c>
      <c r="D1765" t="s">
        <v>6796</v>
      </c>
      <c r="F1765" t="s">
        <v>6800</v>
      </c>
      <c r="G1765" t="s">
        <v>153</v>
      </c>
      <c r="H1765" t="s">
        <v>6799</v>
      </c>
    </row>
    <row r="1766" spans="1:8" x14ac:dyDescent="0.25">
      <c r="A1766" t="s">
        <v>3640</v>
      </c>
      <c r="B1766" t="s">
        <v>3641</v>
      </c>
      <c r="C1766" t="s">
        <v>3294</v>
      </c>
      <c r="D1766" t="s">
        <v>6293</v>
      </c>
      <c r="E1766" t="s">
        <v>6294</v>
      </c>
      <c r="F1766" t="s">
        <v>6797</v>
      </c>
      <c r="G1766" t="s">
        <v>111</v>
      </c>
      <c r="H1766" t="s">
        <v>6798</v>
      </c>
    </row>
    <row r="1767" spans="1:8" x14ac:dyDescent="0.25">
      <c r="A1767" t="s">
        <v>3640</v>
      </c>
      <c r="B1767" t="s">
        <v>3641</v>
      </c>
      <c r="C1767" t="s">
        <v>3294</v>
      </c>
      <c r="D1767" t="s">
        <v>6293</v>
      </c>
      <c r="E1767" t="s">
        <v>6294</v>
      </c>
      <c r="F1767" t="s">
        <v>6797</v>
      </c>
      <c r="G1767" t="s">
        <v>2438</v>
      </c>
      <c r="H1767" t="s">
        <v>6799</v>
      </c>
    </row>
    <row r="1768" spans="1:8" x14ac:dyDescent="0.25">
      <c r="A1768" t="s">
        <v>3640</v>
      </c>
      <c r="B1768" t="s">
        <v>3641</v>
      </c>
      <c r="C1768" t="s">
        <v>3294</v>
      </c>
      <c r="D1768" t="s">
        <v>6293</v>
      </c>
      <c r="E1768" t="s">
        <v>6294</v>
      </c>
      <c r="F1768" t="s">
        <v>6797</v>
      </c>
      <c r="G1768" t="s">
        <v>4927</v>
      </c>
      <c r="H1768" t="s">
        <v>6799</v>
      </c>
    </row>
    <row r="1769" spans="1:8" x14ac:dyDescent="0.25">
      <c r="A1769" t="s">
        <v>3640</v>
      </c>
      <c r="B1769" t="s">
        <v>3641</v>
      </c>
      <c r="C1769" t="s">
        <v>3294</v>
      </c>
      <c r="D1769" t="s">
        <v>6293</v>
      </c>
      <c r="E1769" t="s">
        <v>6294</v>
      </c>
      <c r="F1769" t="s">
        <v>6797</v>
      </c>
      <c r="G1769" t="s">
        <v>6801</v>
      </c>
      <c r="H1769" t="s">
        <v>6799</v>
      </c>
    </row>
    <row r="1770" spans="1:8" x14ac:dyDescent="0.25">
      <c r="A1770" t="s">
        <v>3640</v>
      </c>
      <c r="B1770" t="s">
        <v>3641</v>
      </c>
      <c r="C1770" t="s">
        <v>3294</v>
      </c>
      <c r="D1770" t="s">
        <v>6293</v>
      </c>
      <c r="E1770" t="s">
        <v>6294</v>
      </c>
      <c r="F1770" t="s">
        <v>6797</v>
      </c>
      <c r="G1770" t="s">
        <v>6005</v>
      </c>
      <c r="H1770" t="s">
        <v>6799</v>
      </c>
    </row>
    <row r="1771" spans="1:8" x14ac:dyDescent="0.25">
      <c r="A1771" t="s">
        <v>3640</v>
      </c>
      <c r="B1771" t="s">
        <v>3641</v>
      </c>
      <c r="C1771" t="s">
        <v>3294</v>
      </c>
      <c r="D1771" t="s">
        <v>6293</v>
      </c>
      <c r="E1771" t="s">
        <v>6294</v>
      </c>
      <c r="F1771" t="s">
        <v>6797</v>
      </c>
      <c r="G1771" t="s">
        <v>198</v>
      </c>
      <c r="H1771" t="s">
        <v>6799</v>
      </c>
    </row>
    <row r="1772" spans="1:8" x14ac:dyDescent="0.25">
      <c r="A1772" t="s">
        <v>3640</v>
      </c>
      <c r="B1772" t="s">
        <v>3641</v>
      </c>
      <c r="C1772" t="s">
        <v>3294</v>
      </c>
      <c r="D1772" t="s">
        <v>3640</v>
      </c>
      <c r="E1772" t="s">
        <v>3641</v>
      </c>
      <c r="F1772" t="s">
        <v>6797</v>
      </c>
      <c r="G1772" t="s">
        <v>111</v>
      </c>
      <c r="H1772" t="s">
        <v>6798</v>
      </c>
    </row>
    <row r="1773" spans="1:8" x14ac:dyDescent="0.25">
      <c r="A1773" t="s">
        <v>3640</v>
      </c>
      <c r="B1773" t="s">
        <v>3641</v>
      </c>
      <c r="C1773" t="s">
        <v>3294</v>
      </c>
      <c r="D1773" t="s">
        <v>3640</v>
      </c>
      <c r="E1773" t="s">
        <v>3641</v>
      </c>
      <c r="F1773" t="s">
        <v>6797</v>
      </c>
      <c r="G1773" t="s">
        <v>2438</v>
      </c>
      <c r="H1773" t="s">
        <v>6799</v>
      </c>
    </row>
    <row r="1774" spans="1:8" x14ac:dyDescent="0.25">
      <c r="A1774" t="s">
        <v>3640</v>
      </c>
      <c r="B1774" t="s">
        <v>3641</v>
      </c>
      <c r="C1774" t="s">
        <v>3294</v>
      </c>
      <c r="D1774" t="s">
        <v>3640</v>
      </c>
      <c r="E1774" t="s">
        <v>3641</v>
      </c>
      <c r="F1774" t="s">
        <v>6797</v>
      </c>
      <c r="G1774" t="s">
        <v>4927</v>
      </c>
      <c r="H1774" t="s">
        <v>6799</v>
      </c>
    </row>
    <row r="1775" spans="1:8" x14ac:dyDescent="0.25">
      <c r="A1775" t="s">
        <v>3640</v>
      </c>
      <c r="B1775" t="s">
        <v>3641</v>
      </c>
      <c r="C1775" t="s">
        <v>3294</v>
      </c>
      <c r="D1775" t="s">
        <v>3640</v>
      </c>
      <c r="E1775" t="s">
        <v>3641</v>
      </c>
      <c r="F1775" t="s">
        <v>6797</v>
      </c>
      <c r="G1775" t="s">
        <v>6801</v>
      </c>
      <c r="H1775" t="s">
        <v>6799</v>
      </c>
    </row>
    <row r="1776" spans="1:8" x14ac:dyDescent="0.25">
      <c r="A1776" t="s">
        <v>3640</v>
      </c>
      <c r="B1776" t="s">
        <v>3641</v>
      </c>
      <c r="C1776" t="s">
        <v>3294</v>
      </c>
      <c r="D1776" t="s">
        <v>3640</v>
      </c>
      <c r="E1776" t="s">
        <v>3641</v>
      </c>
      <c r="F1776" t="s">
        <v>6797</v>
      </c>
      <c r="G1776" t="s">
        <v>6005</v>
      </c>
      <c r="H1776" t="s">
        <v>6799</v>
      </c>
    </row>
    <row r="1777" spans="1:8" x14ac:dyDescent="0.25">
      <c r="A1777" t="s">
        <v>3640</v>
      </c>
      <c r="B1777" t="s">
        <v>3641</v>
      </c>
      <c r="C1777" t="s">
        <v>3294</v>
      </c>
      <c r="D1777" t="s">
        <v>3640</v>
      </c>
      <c r="E1777" t="s">
        <v>3641</v>
      </c>
      <c r="F1777" t="s">
        <v>6797</v>
      </c>
      <c r="G1777" t="s">
        <v>198</v>
      </c>
      <c r="H1777" t="s">
        <v>6799</v>
      </c>
    </row>
    <row r="1778" spans="1:8" x14ac:dyDescent="0.25">
      <c r="A1778" t="s">
        <v>3640</v>
      </c>
      <c r="B1778" t="s">
        <v>3641</v>
      </c>
      <c r="C1778" t="s">
        <v>3294</v>
      </c>
      <c r="D1778" t="s">
        <v>3640</v>
      </c>
      <c r="E1778" t="s">
        <v>3641</v>
      </c>
      <c r="F1778" t="s">
        <v>6800</v>
      </c>
      <c r="G1778" t="s">
        <v>153</v>
      </c>
      <c r="H1778" t="s">
        <v>6799</v>
      </c>
    </row>
    <row r="1779" spans="1:8" x14ac:dyDescent="0.25">
      <c r="A1779" t="s">
        <v>4654</v>
      </c>
      <c r="B1779" t="s">
        <v>4655</v>
      </c>
      <c r="C1779" t="s">
        <v>3294</v>
      </c>
      <c r="D1779" t="s">
        <v>6796</v>
      </c>
      <c r="F1779" t="s">
        <v>6797</v>
      </c>
      <c r="G1779" t="s">
        <v>111</v>
      </c>
      <c r="H1779" t="s">
        <v>6798</v>
      </c>
    </row>
    <row r="1780" spans="1:8" x14ac:dyDescent="0.25">
      <c r="A1780" t="s">
        <v>4654</v>
      </c>
      <c r="B1780" t="s">
        <v>4655</v>
      </c>
      <c r="C1780" t="s">
        <v>3294</v>
      </c>
      <c r="D1780" t="s">
        <v>6796</v>
      </c>
      <c r="F1780" t="s">
        <v>6797</v>
      </c>
      <c r="G1780" t="s">
        <v>3619</v>
      </c>
      <c r="H1780" t="s">
        <v>6799</v>
      </c>
    </row>
    <row r="1781" spans="1:8" x14ac:dyDescent="0.25">
      <c r="A1781" t="s">
        <v>4654</v>
      </c>
      <c r="B1781" t="s">
        <v>4655</v>
      </c>
      <c r="C1781" t="s">
        <v>3294</v>
      </c>
      <c r="D1781" t="s">
        <v>6796</v>
      </c>
      <c r="F1781" t="s">
        <v>6797</v>
      </c>
      <c r="G1781" t="s">
        <v>2438</v>
      </c>
      <c r="H1781" t="s">
        <v>6799</v>
      </c>
    </row>
    <row r="1782" spans="1:8" x14ac:dyDescent="0.25">
      <c r="A1782" t="s">
        <v>4654</v>
      </c>
      <c r="B1782" t="s">
        <v>4655</v>
      </c>
      <c r="C1782" t="s">
        <v>3294</v>
      </c>
      <c r="D1782" t="s">
        <v>6796</v>
      </c>
      <c r="F1782" t="s">
        <v>6797</v>
      </c>
      <c r="G1782" t="s">
        <v>4927</v>
      </c>
      <c r="H1782" t="s">
        <v>6799</v>
      </c>
    </row>
    <row r="1783" spans="1:8" x14ac:dyDescent="0.25">
      <c r="A1783" t="s">
        <v>4654</v>
      </c>
      <c r="B1783" t="s">
        <v>4655</v>
      </c>
      <c r="C1783" t="s">
        <v>3294</v>
      </c>
      <c r="D1783" t="s">
        <v>6796</v>
      </c>
      <c r="F1783" t="s">
        <v>6797</v>
      </c>
      <c r="G1783" t="s">
        <v>6801</v>
      </c>
      <c r="H1783" t="s">
        <v>6799</v>
      </c>
    </row>
    <row r="1784" spans="1:8" x14ac:dyDescent="0.25">
      <c r="A1784" t="s">
        <v>4654</v>
      </c>
      <c r="B1784" t="s">
        <v>4655</v>
      </c>
      <c r="C1784" t="s">
        <v>3294</v>
      </c>
      <c r="D1784" t="s">
        <v>6796</v>
      </c>
      <c r="F1784" t="s">
        <v>6797</v>
      </c>
      <c r="G1784" t="s">
        <v>6005</v>
      </c>
      <c r="H1784" t="s">
        <v>6799</v>
      </c>
    </row>
    <row r="1785" spans="1:8" x14ac:dyDescent="0.25">
      <c r="A1785" t="s">
        <v>4654</v>
      </c>
      <c r="B1785" t="s">
        <v>4655</v>
      </c>
      <c r="C1785" t="s">
        <v>3294</v>
      </c>
      <c r="D1785" t="s">
        <v>6796</v>
      </c>
      <c r="F1785" t="s">
        <v>6797</v>
      </c>
      <c r="G1785" t="s">
        <v>198</v>
      </c>
      <c r="H1785" t="s">
        <v>6799</v>
      </c>
    </row>
    <row r="1786" spans="1:8" x14ac:dyDescent="0.25">
      <c r="A1786" t="s">
        <v>4654</v>
      </c>
      <c r="B1786" t="s">
        <v>4655</v>
      </c>
      <c r="C1786" t="s">
        <v>3294</v>
      </c>
      <c r="D1786" t="s">
        <v>6796</v>
      </c>
      <c r="F1786" t="s">
        <v>6800</v>
      </c>
      <c r="G1786" t="s">
        <v>153</v>
      </c>
      <c r="H1786" t="s">
        <v>6799</v>
      </c>
    </row>
    <row r="1787" spans="1:8" x14ac:dyDescent="0.25">
      <c r="A1787" t="s">
        <v>4654</v>
      </c>
      <c r="B1787" t="s">
        <v>4655</v>
      </c>
      <c r="C1787" t="s">
        <v>3294</v>
      </c>
      <c r="D1787" t="s">
        <v>4654</v>
      </c>
      <c r="E1787" t="s">
        <v>4655</v>
      </c>
      <c r="F1787" t="s">
        <v>6797</v>
      </c>
      <c r="G1787" t="s">
        <v>111</v>
      </c>
      <c r="H1787" t="s">
        <v>6798</v>
      </c>
    </row>
    <row r="1788" spans="1:8" x14ac:dyDescent="0.25">
      <c r="A1788" t="s">
        <v>4654</v>
      </c>
      <c r="B1788" t="s">
        <v>4655</v>
      </c>
      <c r="C1788" t="s">
        <v>3294</v>
      </c>
      <c r="D1788" t="s">
        <v>4654</v>
      </c>
      <c r="E1788" t="s">
        <v>4655</v>
      </c>
      <c r="F1788" t="s">
        <v>6797</v>
      </c>
      <c r="G1788" t="s">
        <v>3619</v>
      </c>
      <c r="H1788" t="s">
        <v>6799</v>
      </c>
    </row>
    <row r="1789" spans="1:8" x14ac:dyDescent="0.25">
      <c r="A1789" t="s">
        <v>4654</v>
      </c>
      <c r="B1789" t="s">
        <v>4655</v>
      </c>
      <c r="C1789" t="s">
        <v>3294</v>
      </c>
      <c r="D1789" t="s">
        <v>4654</v>
      </c>
      <c r="E1789" t="s">
        <v>4655</v>
      </c>
      <c r="F1789" t="s">
        <v>6797</v>
      </c>
      <c r="G1789" t="s">
        <v>2438</v>
      </c>
      <c r="H1789" t="s">
        <v>6799</v>
      </c>
    </row>
    <row r="1790" spans="1:8" x14ac:dyDescent="0.25">
      <c r="A1790" t="s">
        <v>4654</v>
      </c>
      <c r="B1790" t="s">
        <v>4655</v>
      </c>
      <c r="C1790" t="s">
        <v>3294</v>
      </c>
      <c r="D1790" t="s">
        <v>4654</v>
      </c>
      <c r="E1790" t="s">
        <v>4655</v>
      </c>
      <c r="F1790" t="s">
        <v>6797</v>
      </c>
      <c r="G1790" t="s">
        <v>4927</v>
      </c>
      <c r="H1790" t="s">
        <v>6799</v>
      </c>
    </row>
    <row r="1791" spans="1:8" x14ac:dyDescent="0.25">
      <c r="A1791" t="s">
        <v>4654</v>
      </c>
      <c r="B1791" t="s">
        <v>4655</v>
      </c>
      <c r="C1791" t="s">
        <v>3294</v>
      </c>
      <c r="D1791" t="s">
        <v>4654</v>
      </c>
      <c r="E1791" t="s">
        <v>4655</v>
      </c>
      <c r="F1791" t="s">
        <v>6797</v>
      </c>
      <c r="G1791" t="s">
        <v>6801</v>
      </c>
      <c r="H1791" t="s">
        <v>6799</v>
      </c>
    </row>
    <row r="1792" spans="1:8" x14ac:dyDescent="0.25">
      <c r="A1792" t="s">
        <v>4654</v>
      </c>
      <c r="B1792" t="s">
        <v>4655</v>
      </c>
      <c r="C1792" t="s">
        <v>3294</v>
      </c>
      <c r="D1792" t="s">
        <v>4654</v>
      </c>
      <c r="E1792" t="s">
        <v>4655</v>
      </c>
      <c r="F1792" t="s">
        <v>6797</v>
      </c>
      <c r="G1792" t="s">
        <v>6005</v>
      </c>
      <c r="H1792" t="s">
        <v>6799</v>
      </c>
    </row>
    <row r="1793" spans="1:8" x14ac:dyDescent="0.25">
      <c r="A1793" t="s">
        <v>4654</v>
      </c>
      <c r="B1793" t="s">
        <v>4655</v>
      </c>
      <c r="C1793" t="s">
        <v>3294</v>
      </c>
      <c r="D1793" t="s">
        <v>4654</v>
      </c>
      <c r="E1793" t="s">
        <v>4655</v>
      </c>
      <c r="F1793" t="s">
        <v>6797</v>
      </c>
      <c r="G1793" t="s">
        <v>198</v>
      </c>
      <c r="H1793" t="s">
        <v>6799</v>
      </c>
    </row>
    <row r="1794" spans="1:8" x14ac:dyDescent="0.25">
      <c r="A1794" t="s">
        <v>4654</v>
      </c>
      <c r="B1794" t="s">
        <v>4655</v>
      </c>
      <c r="C1794" t="s">
        <v>3294</v>
      </c>
      <c r="D1794" t="s">
        <v>4654</v>
      </c>
      <c r="E1794" t="s">
        <v>4655</v>
      </c>
      <c r="F1794" t="s">
        <v>6800</v>
      </c>
      <c r="G1794" t="s">
        <v>153</v>
      </c>
      <c r="H1794" t="s">
        <v>6799</v>
      </c>
    </row>
    <row r="1795" spans="1:8" x14ac:dyDescent="0.25">
      <c r="A1795" t="s">
        <v>4654</v>
      </c>
      <c r="B1795" t="s">
        <v>4655</v>
      </c>
      <c r="C1795" t="s">
        <v>3294</v>
      </c>
      <c r="D1795" t="s">
        <v>6297</v>
      </c>
      <c r="E1795" t="s">
        <v>6298</v>
      </c>
      <c r="F1795" t="s">
        <v>6797</v>
      </c>
      <c r="G1795" t="s">
        <v>111</v>
      </c>
      <c r="H1795" t="s">
        <v>6798</v>
      </c>
    </row>
    <row r="1796" spans="1:8" x14ac:dyDescent="0.25">
      <c r="A1796" t="s">
        <v>4654</v>
      </c>
      <c r="B1796" t="s">
        <v>4655</v>
      </c>
      <c r="C1796" t="s">
        <v>3294</v>
      </c>
      <c r="D1796" t="s">
        <v>6297</v>
      </c>
      <c r="E1796" t="s">
        <v>6298</v>
      </c>
      <c r="F1796" t="s">
        <v>6797</v>
      </c>
      <c r="G1796" t="s">
        <v>2438</v>
      </c>
      <c r="H1796" t="s">
        <v>6799</v>
      </c>
    </row>
    <row r="1797" spans="1:8" x14ac:dyDescent="0.25">
      <c r="A1797" t="s">
        <v>4654</v>
      </c>
      <c r="B1797" t="s">
        <v>4655</v>
      </c>
      <c r="C1797" t="s">
        <v>3294</v>
      </c>
      <c r="D1797" t="s">
        <v>6297</v>
      </c>
      <c r="E1797" t="s">
        <v>6298</v>
      </c>
      <c r="F1797" t="s">
        <v>6797</v>
      </c>
      <c r="G1797" t="s">
        <v>4927</v>
      </c>
      <c r="H1797" t="s">
        <v>6799</v>
      </c>
    </row>
    <row r="1798" spans="1:8" x14ac:dyDescent="0.25">
      <c r="A1798" t="s">
        <v>4654</v>
      </c>
      <c r="B1798" t="s">
        <v>4655</v>
      </c>
      <c r="C1798" t="s">
        <v>3294</v>
      </c>
      <c r="D1798" t="s">
        <v>6297</v>
      </c>
      <c r="E1798" t="s">
        <v>6298</v>
      </c>
      <c r="F1798" t="s">
        <v>6797</v>
      </c>
      <c r="G1798" t="s">
        <v>6801</v>
      </c>
      <c r="H1798" t="s">
        <v>6799</v>
      </c>
    </row>
    <row r="1799" spans="1:8" x14ac:dyDescent="0.25">
      <c r="A1799" t="s">
        <v>4654</v>
      </c>
      <c r="B1799" t="s">
        <v>4655</v>
      </c>
      <c r="C1799" t="s">
        <v>3294</v>
      </c>
      <c r="D1799" t="s">
        <v>6297</v>
      </c>
      <c r="E1799" t="s">
        <v>6298</v>
      </c>
      <c r="F1799" t="s">
        <v>6797</v>
      </c>
      <c r="G1799" t="s">
        <v>6005</v>
      </c>
      <c r="H1799" t="s">
        <v>6799</v>
      </c>
    </row>
    <row r="1800" spans="1:8" x14ac:dyDescent="0.25">
      <c r="A1800" t="s">
        <v>4654</v>
      </c>
      <c r="B1800" t="s">
        <v>4655</v>
      </c>
      <c r="C1800" t="s">
        <v>3294</v>
      </c>
      <c r="D1800" t="s">
        <v>6297</v>
      </c>
      <c r="E1800" t="s">
        <v>6298</v>
      </c>
      <c r="F1800" t="s">
        <v>6797</v>
      </c>
      <c r="G1800" t="s">
        <v>198</v>
      </c>
      <c r="H1800" t="s">
        <v>6799</v>
      </c>
    </row>
    <row r="1801" spans="1:8" x14ac:dyDescent="0.25">
      <c r="A1801" t="s">
        <v>4584</v>
      </c>
      <c r="B1801" t="s">
        <v>4585</v>
      </c>
      <c r="C1801" t="s">
        <v>3294</v>
      </c>
      <c r="D1801" t="s">
        <v>6796</v>
      </c>
      <c r="F1801" t="s">
        <v>6797</v>
      </c>
      <c r="G1801" t="s">
        <v>111</v>
      </c>
      <c r="H1801" t="s">
        <v>6798</v>
      </c>
    </row>
    <row r="1802" spans="1:8" x14ac:dyDescent="0.25">
      <c r="A1802" t="s">
        <v>4584</v>
      </c>
      <c r="B1802" t="s">
        <v>4585</v>
      </c>
      <c r="C1802" t="s">
        <v>3294</v>
      </c>
      <c r="D1802" t="s">
        <v>6796</v>
      </c>
      <c r="F1802" t="s">
        <v>6797</v>
      </c>
      <c r="G1802" t="s">
        <v>3619</v>
      </c>
      <c r="H1802" t="s">
        <v>6799</v>
      </c>
    </row>
    <row r="1803" spans="1:8" x14ac:dyDescent="0.25">
      <c r="A1803" t="s">
        <v>4584</v>
      </c>
      <c r="B1803" t="s">
        <v>4585</v>
      </c>
      <c r="C1803" t="s">
        <v>3294</v>
      </c>
      <c r="D1803" t="s">
        <v>6796</v>
      </c>
      <c r="F1803" t="s">
        <v>6797</v>
      </c>
      <c r="G1803" t="s">
        <v>2438</v>
      </c>
      <c r="H1803" t="s">
        <v>6799</v>
      </c>
    </row>
    <row r="1804" spans="1:8" x14ac:dyDescent="0.25">
      <c r="A1804" t="s">
        <v>4584</v>
      </c>
      <c r="B1804" t="s">
        <v>4585</v>
      </c>
      <c r="C1804" t="s">
        <v>3294</v>
      </c>
      <c r="D1804" t="s">
        <v>6796</v>
      </c>
      <c r="F1804" t="s">
        <v>6797</v>
      </c>
      <c r="G1804" t="s">
        <v>4927</v>
      </c>
      <c r="H1804" t="s">
        <v>6799</v>
      </c>
    </row>
    <row r="1805" spans="1:8" x14ac:dyDescent="0.25">
      <c r="A1805" t="s">
        <v>4584</v>
      </c>
      <c r="B1805" t="s">
        <v>4585</v>
      </c>
      <c r="C1805" t="s">
        <v>3294</v>
      </c>
      <c r="D1805" t="s">
        <v>6796</v>
      </c>
      <c r="F1805" t="s">
        <v>6797</v>
      </c>
      <c r="G1805" t="s">
        <v>6801</v>
      </c>
      <c r="H1805" t="s">
        <v>6799</v>
      </c>
    </row>
    <row r="1806" spans="1:8" x14ac:dyDescent="0.25">
      <c r="A1806" t="s">
        <v>4584</v>
      </c>
      <c r="B1806" t="s">
        <v>4585</v>
      </c>
      <c r="C1806" t="s">
        <v>3294</v>
      </c>
      <c r="D1806" t="s">
        <v>6796</v>
      </c>
      <c r="F1806" t="s">
        <v>6797</v>
      </c>
      <c r="G1806" t="s">
        <v>6005</v>
      </c>
      <c r="H1806" t="s">
        <v>6799</v>
      </c>
    </row>
    <row r="1807" spans="1:8" x14ac:dyDescent="0.25">
      <c r="A1807" t="s">
        <v>4584</v>
      </c>
      <c r="B1807" t="s">
        <v>4585</v>
      </c>
      <c r="C1807" t="s">
        <v>3294</v>
      </c>
      <c r="D1807" t="s">
        <v>6796</v>
      </c>
      <c r="F1807" t="s">
        <v>6797</v>
      </c>
      <c r="G1807" t="s">
        <v>198</v>
      </c>
      <c r="H1807" t="s">
        <v>6799</v>
      </c>
    </row>
    <row r="1808" spans="1:8" x14ac:dyDescent="0.25">
      <c r="A1808" t="s">
        <v>4584</v>
      </c>
      <c r="B1808" t="s">
        <v>4585</v>
      </c>
      <c r="C1808" t="s">
        <v>3294</v>
      </c>
      <c r="D1808" t="s">
        <v>6300</v>
      </c>
      <c r="E1808" t="s">
        <v>6301</v>
      </c>
      <c r="F1808" t="s">
        <v>6797</v>
      </c>
      <c r="G1808" t="s">
        <v>111</v>
      </c>
      <c r="H1808" t="s">
        <v>6798</v>
      </c>
    </row>
    <row r="1809" spans="1:8" x14ac:dyDescent="0.25">
      <c r="A1809" t="s">
        <v>4584</v>
      </c>
      <c r="B1809" t="s">
        <v>4585</v>
      </c>
      <c r="C1809" t="s">
        <v>3294</v>
      </c>
      <c r="D1809" t="s">
        <v>6300</v>
      </c>
      <c r="E1809" t="s">
        <v>6301</v>
      </c>
      <c r="F1809" t="s">
        <v>6797</v>
      </c>
      <c r="G1809" t="s">
        <v>2438</v>
      </c>
      <c r="H1809" t="s">
        <v>6799</v>
      </c>
    </row>
    <row r="1810" spans="1:8" x14ac:dyDescent="0.25">
      <c r="A1810" t="s">
        <v>4584</v>
      </c>
      <c r="B1810" t="s">
        <v>4585</v>
      </c>
      <c r="C1810" t="s">
        <v>3294</v>
      </c>
      <c r="D1810" t="s">
        <v>6300</v>
      </c>
      <c r="E1810" t="s">
        <v>6301</v>
      </c>
      <c r="F1810" t="s">
        <v>6797</v>
      </c>
      <c r="G1810" t="s">
        <v>4927</v>
      </c>
      <c r="H1810" t="s">
        <v>6799</v>
      </c>
    </row>
    <row r="1811" spans="1:8" x14ac:dyDescent="0.25">
      <c r="A1811" t="s">
        <v>4584</v>
      </c>
      <c r="B1811" t="s">
        <v>4585</v>
      </c>
      <c r="C1811" t="s">
        <v>3294</v>
      </c>
      <c r="D1811" t="s">
        <v>6300</v>
      </c>
      <c r="E1811" t="s">
        <v>6301</v>
      </c>
      <c r="F1811" t="s">
        <v>6797</v>
      </c>
      <c r="G1811" t="s">
        <v>6801</v>
      </c>
      <c r="H1811" t="s">
        <v>6799</v>
      </c>
    </row>
    <row r="1812" spans="1:8" x14ac:dyDescent="0.25">
      <c r="A1812" t="s">
        <v>4584</v>
      </c>
      <c r="B1812" t="s">
        <v>4585</v>
      </c>
      <c r="C1812" t="s">
        <v>3294</v>
      </c>
      <c r="D1812" t="s">
        <v>6300</v>
      </c>
      <c r="E1812" t="s">
        <v>6301</v>
      </c>
      <c r="F1812" t="s">
        <v>6797</v>
      </c>
      <c r="G1812" t="s">
        <v>6005</v>
      </c>
      <c r="H1812" t="s">
        <v>6799</v>
      </c>
    </row>
    <row r="1813" spans="1:8" x14ac:dyDescent="0.25">
      <c r="A1813" t="s">
        <v>4584</v>
      </c>
      <c r="B1813" t="s">
        <v>4585</v>
      </c>
      <c r="C1813" t="s">
        <v>3294</v>
      </c>
      <c r="D1813" t="s">
        <v>6300</v>
      </c>
      <c r="E1813" t="s">
        <v>6301</v>
      </c>
      <c r="F1813" t="s">
        <v>6797</v>
      </c>
      <c r="G1813" t="s">
        <v>198</v>
      </c>
      <c r="H1813" t="s">
        <v>6799</v>
      </c>
    </row>
    <row r="1814" spans="1:8" x14ac:dyDescent="0.25">
      <c r="A1814" t="s">
        <v>4584</v>
      </c>
      <c r="B1814" t="s">
        <v>4585</v>
      </c>
      <c r="C1814" t="s">
        <v>3294</v>
      </c>
      <c r="D1814" t="s">
        <v>4584</v>
      </c>
      <c r="E1814" t="s">
        <v>4585</v>
      </c>
      <c r="F1814" t="s">
        <v>6797</v>
      </c>
      <c r="G1814" t="s">
        <v>111</v>
      </c>
      <c r="H1814" t="s">
        <v>6798</v>
      </c>
    </row>
    <row r="1815" spans="1:8" x14ac:dyDescent="0.25">
      <c r="A1815" t="s">
        <v>4584</v>
      </c>
      <c r="B1815" t="s">
        <v>4585</v>
      </c>
      <c r="C1815" t="s">
        <v>3294</v>
      </c>
      <c r="D1815" t="s">
        <v>4584</v>
      </c>
      <c r="E1815" t="s">
        <v>4585</v>
      </c>
      <c r="F1815" t="s">
        <v>6797</v>
      </c>
      <c r="G1815" t="s">
        <v>3619</v>
      </c>
      <c r="H1815" t="s">
        <v>6799</v>
      </c>
    </row>
    <row r="1816" spans="1:8" x14ac:dyDescent="0.25">
      <c r="A1816" t="s">
        <v>4584</v>
      </c>
      <c r="B1816" t="s">
        <v>4585</v>
      </c>
      <c r="C1816" t="s">
        <v>3294</v>
      </c>
      <c r="D1816" t="s">
        <v>4584</v>
      </c>
      <c r="E1816" t="s">
        <v>4585</v>
      </c>
      <c r="F1816" t="s">
        <v>6797</v>
      </c>
      <c r="G1816" t="s">
        <v>2438</v>
      </c>
      <c r="H1816" t="s">
        <v>6799</v>
      </c>
    </row>
    <row r="1817" spans="1:8" x14ac:dyDescent="0.25">
      <c r="A1817" t="s">
        <v>4584</v>
      </c>
      <c r="B1817" t="s">
        <v>4585</v>
      </c>
      <c r="C1817" t="s">
        <v>3294</v>
      </c>
      <c r="D1817" t="s">
        <v>4584</v>
      </c>
      <c r="E1817" t="s">
        <v>4585</v>
      </c>
      <c r="F1817" t="s">
        <v>6797</v>
      </c>
      <c r="G1817" t="s">
        <v>6005</v>
      </c>
      <c r="H1817" t="s">
        <v>6799</v>
      </c>
    </row>
    <row r="1818" spans="1:8" x14ac:dyDescent="0.25">
      <c r="A1818" t="s">
        <v>4584</v>
      </c>
      <c r="B1818" t="s">
        <v>4585</v>
      </c>
      <c r="C1818" t="s">
        <v>3294</v>
      </c>
      <c r="D1818" t="s">
        <v>4584</v>
      </c>
      <c r="E1818" t="s">
        <v>4585</v>
      </c>
      <c r="F1818" t="s">
        <v>6797</v>
      </c>
      <c r="G1818" t="s">
        <v>198</v>
      </c>
      <c r="H1818" t="s">
        <v>6799</v>
      </c>
    </row>
    <row r="1819" spans="1:8" x14ac:dyDescent="0.25">
      <c r="A1819" t="s">
        <v>3481</v>
      </c>
      <c r="B1819" t="s">
        <v>3482</v>
      </c>
      <c r="C1819" t="s">
        <v>3294</v>
      </c>
      <c r="D1819" t="s">
        <v>6796</v>
      </c>
      <c r="F1819" t="s">
        <v>6797</v>
      </c>
      <c r="G1819" t="s">
        <v>111</v>
      </c>
      <c r="H1819" t="s">
        <v>6798</v>
      </c>
    </row>
    <row r="1820" spans="1:8" x14ac:dyDescent="0.25">
      <c r="A1820" t="s">
        <v>3481</v>
      </c>
      <c r="B1820" t="s">
        <v>3482</v>
      </c>
      <c r="C1820" t="s">
        <v>3294</v>
      </c>
      <c r="D1820" t="s">
        <v>6796</v>
      </c>
      <c r="F1820" t="s">
        <v>6797</v>
      </c>
      <c r="G1820" t="s">
        <v>198</v>
      </c>
      <c r="H1820" t="s">
        <v>6799</v>
      </c>
    </row>
    <row r="1821" spans="1:8" x14ac:dyDescent="0.25">
      <c r="A1821" t="s">
        <v>3481</v>
      </c>
      <c r="B1821" t="s">
        <v>3482</v>
      </c>
      <c r="C1821" t="s">
        <v>3294</v>
      </c>
      <c r="D1821" t="s">
        <v>3481</v>
      </c>
      <c r="E1821" t="s">
        <v>6304</v>
      </c>
      <c r="F1821" t="s">
        <v>6797</v>
      </c>
      <c r="G1821" t="s">
        <v>111</v>
      </c>
      <c r="H1821" t="s">
        <v>6798</v>
      </c>
    </row>
    <row r="1822" spans="1:8" x14ac:dyDescent="0.25">
      <c r="A1822" t="s">
        <v>3481</v>
      </c>
      <c r="B1822" t="s">
        <v>3482</v>
      </c>
      <c r="C1822" t="s">
        <v>3294</v>
      </c>
      <c r="D1822" t="s">
        <v>3481</v>
      </c>
      <c r="E1822" t="s">
        <v>6304</v>
      </c>
      <c r="F1822" t="s">
        <v>6797</v>
      </c>
      <c r="G1822" t="s">
        <v>198</v>
      </c>
      <c r="H1822" t="s">
        <v>6799</v>
      </c>
    </row>
    <row r="1823" spans="1:8" x14ac:dyDescent="0.25">
      <c r="A1823" t="s">
        <v>3949</v>
      </c>
      <c r="B1823" t="s">
        <v>3950</v>
      </c>
      <c r="C1823" t="s">
        <v>3294</v>
      </c>
      <c r="D1823" t="s">
        <v>6796</v>
      </c>
      <c r="F1823" t="s">
        <v>6797</v>
      </c>
      <c r="G1823" t="s">
        <v>111</v>
      </c>
      <c r="H1823" t="s">
        <v>6798</v>
      </c>
    </row>
    <row r="1824" spans="1:8" x14ac:dyDescent="0.25">
      <c r="A1824" t="s">
        <v>3949</v>
      </c>
      <c r="B1824" t="s">
        <v>3950</v>
      </c>
      <c r="C1824" t="s">
        <v>3294</v>
      </c>
      <c r="D1824" t="s">
        <v>6796</v>
      </c>
      <c r="F1824" t="s">
        <v>6797</v>
      </c>
      <c r="G1824" t="s">
        <v>3619</v>
      </c>
      <c r="H1824" t="s">
        <v>6799</v>
      </c>
    </row>
    <row r="1825" spans="1:8" x14ac:dyDescent="0.25">
      <c r="A1825" t="s">
        <v>3949</v>
      </c>
      <c r="B1825" t="s">
        <v>3950</v>
      </c>
      <c r="C1825" t="s">
        <v>3294</v>
      </c>
      <c r="D1825" t="s">
        <v>6796</v>
      </c>
      <c r="F1825" t="s">
        <v>6800</v>
      </c>
      <c r="G1825" t="s">
        <v>153</v>
      </c>
      <c r="H1825" t="s">
        <v>6799</v>
      </c>
    </row>
    <row r="1826" spans="1:8" x14ac:dyDescent="0.25">
      <c r="A1826" t="s">
        <v>3949</v>
      </c>
      <c r="B1826" t="s">
        <v>3950</v>
      </c>
      <c r="C1826" t="s">
        <v>3294</v>
      </c>
      <c r="D1826" t="s">
        <v>3949</v>
      </c>
      <c r="E1826" t="s">
        <v>6306</v>
      </c>
      <c r="F1826" t="s">
        <v>6797</v>
      </c>
      <c r="G1826" t="s">
        <v>111</v>
      </c>
      <c r="H1826" t="s">
        <v>6798</v>
      </c>
    </row>
    <row r="1827" spans="1:8" x14ac:dyDescent="0.25">
      <c r="A1827" t="s">
        <v>3949</v>
      </c>
      <c r="B1827" t="s">
        <v>3950</v>
      </c>
      <c r="C1827" t="s">
        <v>3294</v>
      </c>
      <c r="D1827" t="s">
        <v>3949</v>
      </c>
      <c r="E1827" t="s">
        <v>6306</v>
      </c>
      <c r="F1827" t="s">
        <v>6797</v>
      </c>
      <c r="G1827" t="s">
        <v>3619</v>
      </c>
      <c r="H1827" t="s">
        <v>6799</v>
      </c>
    </row>
    <row r="1828" spans="1:8" x14ac:dyDescent="0.25">
      <c r="A1828" t="s">
        <v>3949</v>
      </c>
      <c r="B1828" t="s">
        <v>3950</v>
      </c>
      <c r="C1828" t="s">
        <v>3294</v>
      </c>
      <c r="D1828" t="s">
        <v>3949</v>
      </c>
      <c r="E1828" t="s">
        <v>6306</v>
      </c>
      <c r="F1828" t="s">
        <v>6800</v>
      </c>
      <c r="G1828" t="s">
        <v>153</v>
      </c>
      <c r="H1828" t="s">
        <v>6799</v>
      </c>
    </row>
    <row r="1829" spans="1:8" x14ac:dyDescent="0.25">
      <c r="A1829" t="s">
        <v>4552</v>
      </c>
      <c r="B1829" t="s">
        <v>4553</v>
      </c>
      <c r="C1829" t="s">
        <v>3294</v>
      </c>
      <c r="D1829" t="s">
        <v>6796</v>
      </c>
      <c r="F1829" t="s">
        <v>6797</v>
      </c>
      <c r="G1829" t="s">
        <v>111</v>
      </c>
      <c r="H1829" t="s">
        <v>6798</v>
      </c>
    </row>
    <row r="1830" spans="1:8" x14ac:dyDescent="0.25">
      <c r="A1830" t="s">
        <v>4552</v>
      </c>
      <c r="B1830" t="s">
        <v>4553</v>
      </c>
      <c r="C1830" t="s">
        <v>3294</v>
      </c>
      <c r="D1830" t="s">
        <v>4552</v>
      </c>
      <c r="E1830" t="s">
        <v>6307</v>
      </c>
      <c r="F1830" t="s">
        <v>6797</v>
      </c>
      <c r="G1830" t="s">
        <v>111</v>
      </c>
      <c r="H1830" t="s">
        <v>6798</v>
      </c>
    </row>
    <row r="1831" spans="1:8" x14ac:dyDescent="0.25">
      <c r="A1831" t="s">
        <v>3593</v>
      </c>
      <c r="B1831" t="s">
        <v>3594</v>
      </c>
      <c r="C1831" t="s">
        <v>3294</v>
      </c>
      <c r="D1831" t="s">
        <v>6796</v>
      </c>
      <c r="F1831" t="s">
        <v>6797</v>
      </c>
      <c r="G1831" t="s">
        <v>111</v>
      </c>
      <c r="H1831" t="s">
        <v>6798</v>
      </c>
    </row>
    <row r="1832" spans="1:8" x14ac:dyDescent="0.25">
      <c r="A1832" t="s">
        <v>3593</v>
      </c>
      <c r="B1832" t="s">
        <v>3594</v>
      </c>
      <c r="C1832" t="s">
        <v>3294</v>
      </c>
      <c r="D1832" t="s">
        <v>3593</v>
      </c>
      <c r="E1832" t="s">
        <v>6308</v>
      </c>
      <c r="F1832" t="s">
        <v>6797</v>
      </c>
      <c r="G1832" t="s">
        <v>111</v>
      </c>
      <c r="H1832" t="s">
        <v>6798</v>
      </c>
    </row>
    <row r="1833" spans="1:8" x14ac:dyDescent="0.25">
      <c r="A1833" t="s">
        <v>3674</v>
      </c>
      <c r="B1833" t="s">
        <v>3675</v>
      </c>
      <c r="C1833" t="s">
        <v>3294</v>
      </c>
      <c r="D1833" t="s">
        <v>6796</v>
      </c>
      <c r="F1833" t="s">
        <v>6797</v>
      </c>
      <c r="G1833" t="s">
        <v>111</v>
      </c>
      <c r="H1833" t="s">
        <v>6798</v>
      </c>
    </row>
    <row r="1834" spans="1:8" x14ac:dyDescent="0.25">
      <c r="A1834" t="s">
        <v>3674</v>
      </c>
      <c r="B1834" t="s">
        <v>3675</v>
      </c>
      <c r="C1834" t="s">
        <v>3294</v>
      </c>
      <c r="D1834" t="s">
        <v>6796</v>
      </c>
      <c r="F1834" t="s">
        <v>6797</v>
      </c>
      <c r="G1834" t="s">
        <v>2438</v>
      </c>
      <c r="H1834" t="s">
        <v>6799</v>
      </c>
    </row>
    <row r="1835" spans="1:8" x14ac:dyDescent="0.25">
      <c r="A1835" t="s">
        <v>3674</v>
      </c>
      <c r="B1835" t="s">
        <v>3675</v>
      </c>
      <c r="C1835" t="s">
        <v>3294</v>
      </c>
      <c r="D1835" t="s">
        <v>6796</v>
      </c>
      <c r="F1835" t="s">
        <v>6797</v>
      </c>
      <c r="G1835" t="s">
        <v>6005</v>
      </c>
      <c r="H1835" t="s">
        <v>6799</v>
      </c>
    </row>
    <row r="1836" spans="1:8" x14ac:dyDescent="0.25">
      <c r="A1836" t="s">
        <v>3674</v>
      </c>
      <c r="B1836" t="s">
        <v>3675</v>
      </c>
      <c r="C1836" t="s">
        <v>3294</v>
      </c>
      <c r="D1836" t="s">
        <v>6796</v>
      </c>
      <c r="F1836" t="s">
        <v>6797</v>
      </c>
      <c r="G1836" t="s">
        <v>198</v>
      </c>
      <c r="H1836" t="s">
        <v>6799</v>
      </c>
    </row>
    <row r="1837" spans="1:8" x14ac:dyDescent="0.25">
      <c r="A1837" t="s">
        <v>3674</v>
      </c>
      <c r="B1837" t="s">
        <v>3675</v>
      </c>
      <c r="C1837" t="s">
        <v>3294</v>
      </c>
      <c r="D1837" t="s">
        <v>6796</v>
      </c>
      <c r="F1837" t="s">
        <v>6800</v>
      </c>
      <c r="G1837" t="s">
        <v>153</v>
      </c>
      <c r="H1837" t="s">
        <v>6799</v>
      </c>
    </row>
    <row r="1838" spans="1:8" x14ac:dyDescent="0.25">
      <c r="A1838" t="s">
        <v>3674</v>
      </c>
      <c r="B1838" t="s">
        <v>3675</v>
      </c>
      <c r="C1838" t="s">
        <v>3294</v>
      </c>
      <c r="D1838" t="s">
        <v>3674</v>
      </c>
      <c r="E1838" t="s">
        <v>6310</v>
      </c>
      <c r="F1838" t="s">
        <v>6797</v>
      </c>
      <c r="G1838" t="s">
        <v>111</v>
      </c>
      <c r="H1838" t="s">
        <v>6798</v>
      </c>
    </row>
    <row r="1839" spans="1:8" x14ac:dyDescent="0.25">
      <c r="A1839" t="s">
        <v>3674</v>
      </c>
      <c r="B1839" t="s">
        <v>3675</v>
      </c>
      <c r="C1839" t="s">
        <v>3294</v>
      </c>
      <c r="D1839" t="s">
        <v>3674</v>
      </c>
      <c r="E1839" t="s">
        <v>6310</v>
      </c>
      <c r="F1839" t="s">
        <v>6797</v>
      </c>
      <c r="G1839" t="s">
        <v>2438</v>
      </c>
      <c r="H1839" t="s">
        <v>6799</v>
      </c>
    </row>
    <row r="1840" spans="1:8" x14ac:dyDescent="0.25">
      <c r="A1840" t="s">
        <v>3674</v>
      </c>
      <c r="B1840" t="s">
        <v>3675</v>
      </c>
      <c r="C1840" t="s">
        <v>3294</v>
      </c>
      <c r="D1840" t="s">
        <v>3674</v>
      </c>
      <c r="E1840" t="s">
        <v>6310</v>
      </c>
      <c r="F1840" t="s">
        <v>6797</v>
      </c>
      <c r="G1840" t="s">
        <v>6005</v>
      </c>
      <c r="H1840" t="s">
        <v>6799</v>
      </c>
    </row>
    <row r="1841" spans="1:8" x14ac:dyDescent="0.25">
      <c r="A1841" t="s">
        <v>3674</v>
      </c>
      <c r="B1841" t="s">
        <v>3675</v>
      </c>
      <c r="C1841" t="s">
        <v>3294</v>
      </c>
      <c r="D1841" t="s">
        <v>3674</v>
      </c>
      <c r="E1841" t="s">
        <v>6310</v>
      </c>
      <c r="F1841" t="s">
        <v>6797</v>
      </c>
      <c r="G1841" t="s">
        <v>198</v>
      </c>
      <c r="H1841" t="s">
        <v>6799</v>
      </c>
    </row>
    <row r="1842" spans="1:8" x14ac:dyDescent="0.25">
      <c r="A1842" t="s">
        <v>3674</v>
      </c>
      <c r="B1842" t="s">
        <v>3675</v>
      </c>
      <c r="C1842" t="s">
        <v>3294</v>
      </c>
      <c r="D1842" t="s">
        <v>3674</v>
      </c>
      <c r="E1842" t="s">
        <v>6310</v>
      </c>
      <c r="F1842" t="s">
        <v>6800</v>
      </c>
      <c r="G1842" t="s">
        <v>153</v>
      </c>
      <c r="H1842" t="s">
        <v>6799</v>
      </c>
    </row>
    <row r="1843" spans="1:8" x14ac:dyDescent="0.25">
      <c r="A1843" t="s">
        <v>4159</v>
      </c>
      <c r="B1843" t="s">
        <v>4160</v>
      </c>
      <c r="C1843" t="s">
        <v>3294</v>
      </c>
      <c r="D1843" t="s">
        <v>6796</v>
      </c>
      <c r="F1843" t="s">
        <v>6797</v>
      </c>
      <c r="G1843" t="s">
        <v>111</v>
      </c>
      <c r="H1843" t="s">
        <v>6798</v>
      </c>
    </row>
    <row r="1844" spans="1:8" x14ac:dyDescent="0.25">
      <c r="A1844" t="s">
        <v>4159</v>
      </c>
      <c r="B1844" t="s">
        <v>4160</v>
      </c>
      <c r="C1844" t="s">
        <v>3294</v>
      </c>
      <c r="D1844" t="s">
        <v>6796</v>
      </c>
      <c r="F1844" t="s">
        <v>6797</v>
      </c>
      <c r="G1844" t="s">
        <v>2438</v>
      </c>
      <c r="H1844" t="s">
        <v>6799</v>
      </c>
    </row>
    <row r="1845" spans="1:8" x14ac:dyDescent="0.25">
      <c r="A1845" t="s">
        <v>4159</v>
      </c>
      <c r="B1845" t="s">
        <v>4160</v>
      </c>
      <c r="C1845" t="s">
        <v>3294</v>
      </c>
      <c r="D1845" t="s">
        <v>6796</v>
      </c>
      <c r="F1845" t="s">
        <v>6797</v>
      </c>
      <c r="G1845" t="s">
        <v>6005</v>
      </c>
      <c r="H1845" t="s">
        <v>6799</v>
      </c>
    </row>
    <row r="1846" spans="1:8" x14ac:dyDescent="0.25">
      <c r="A1846" t="s">
        <v>4159</v>
      </c>
      <c r="B1846" t="s">
        <v>4160</v>
      </c>
      <c r="C1846" t="s">
        <v>3294</v>
      </c>
      <c r="D1846" t="s">
        <v>6796</v>
      </c>
      <c r="F1846" t="s">
        <v>6797</v>
      </c>
      <c r="G1846" t="s">
        <v>198</v>
      </c>
      <c r="H1846" t="s">
        <v>6799</v>
      </c>
    </row>
    <row r="1847" spans="1:8" x14ac:dyDescent="0.25">
      <c r="A1847" t="s">
        <v>4159</v>
      </c>
      <c r="B1847" t="s">
        <v>4160</v>
      </c>
      <c r="C1847" t="s">
        <v>3294</v>
      </c>
      <c r="D1847" t="s">
        <v>6796</v>
      </c>
      <c r="F1847" t="s">
        <v>6800</v>
      </c>
      <c r="G1847" t="s">
        <v>153</v>
      </c>
      <c r="H1847" t="s">
        <v>6799</v>
      </c>
    </row>
    <row r="1848" spans="1:8" x14ac:dyDescent="0.25">
      <c r="A1848" t="s">
        <v>4159</v>
      </c>
      <c r="B1848" t="s">
        <v>4160</v>
      </c>
      <c r="C1848" t="s">
        <v>3294</v>
      </c>
      <c r="D1848" t="s">
        <v>6312</v>
      </c>
      <c r="E1848" t="s">
        <v>6313</v>
      </c>
      <c r="F1848" t="s">
        <v>6797</v>
      </c>
      <c r="G1848" t="s">
        <v>111</v>
      </c>
      <c r="H1848" t="s">
        <v>6798</v>
      </c>
    </row>
    <row r="1849" spans="1:8" x14ac:dyDescent="0.25">
      <c r="A1849" t="s">
        <v>4159</v>
      </c>
      <c r="B1849" t="s">
        <v>4160</v>
      </c>
      <c r="C1849" t="s">
        <v>3294</v>
      </c>
      <c r="D1849" t="s">
        <v>6312</v>
      </c>
      <c r="E1849" t="s">
        <v>6313</v>
      </c>
      <c r="F1849" t="s">
        <v>6797</v>
      </c>
      <c r="G1849" t="s">
        <v>6005</v>
      </c>
      <c r="H1849" t="s">
        <v>6799</v>
      </c>
    </row>
    <row r="1850" spans="1:8" x14ac:dyDescent="0.25">
      <c r="A1850" t="s">
        <v>4159</v>
      </c>
      <c r="B1850" t="s">
        <v>4160</v>
      </c>
      <c r="C1850" t="s">
        <v>3294</v>
      </c>
      <c r="D1850" t="s">
        <v>6312</v>
      </c>
      <c r="E1850" t="s">
        <v>6313</v>
      </c>
      <c r="F1850" t="s">
        <v>6797</v>
      </c>
      <c r="G1850" t="s">
        <v>198</v>
      </c>
      <c r="H1850" t="s">
        <v>6799</v>
      </c>
    </row>
    <row r="1851" spans="1:8" x14ac:dyDescent="0.25">
      <c r="A1851" t="s">
        <v>4159</v>
      </c>
      <c r="B1851" t="s">
        <v>4160</v>
      </c>
      <c r="C1851" t="s">
        <v>3294</v>
      </c>
      <c r="D1851" t="s">
        <v>4159</v>
      </c>
      <c r="E1851" t="s">
        <v>6316</v>
      </c>
      <c r="F1851" t="s">
        <v>6797</v>
      </c>
      <c r="G1851" t="s">
        <v>111</v>
      </c>
      <c r="H1851" t="s">
        <v>6798</v>
      </c>
    </row>
    <row r="1852" spans="1:8" x14ac:dyDescent="0.25">
      <c r="A1852" t="s">
        <v>4159</v>
      </c>
      <c r="B1852" t="s">
        <v>4160</v>
      </c>
      <c r="C1852" t="s">
        <v>3294</v>
      </c>
      <c r="D1852" t="s">
        <v>4159</v>
      </c>
      <c r="E1852" t="s">
        <v>6316</v>
      </c>
      <c r="F1852" t="s">
        <v>6797</v>
      </c>
      <c r="G1852" t="s">
        <v>2438</v>
      </c>
      <c r="H1852" t="s">
        <v>6799</v>
      </c>
    </row>
    <row r="1853" spans="1:8" x14ac:dyDescent="0.25">
      <c r="A1853" t="s">
        <v>4159</v>
      </c>
      <c r="B1853" t="s">
        <v>4160</v>
      </c>
      <c r="C1853" t="s">
        <v>3294</v>
      </c>
      <c r="D1853" t="s">
        <v>4159</v>
      </c>
      <c r="E1853" t="s">
        <v>6316</v>
      </c>
      <c r="F1853" t="s">
        <v>6797</v>
      </c>
      <c r="G1853" t="s">
        <v>6005</v>
      </c>
      <c r="H1853" t="s">
        <v>6799</v>
      </c>
    </row>
    <row r="1854" spans="1:8" x14ac:dyDescent="0.25">
      <c r="A1854" t="s">
        <v>4159</v>
      </c>
      <c r="B1854" t="s">
        <v>4160</v>
      </c>
      <c r="C1854" t="s">
        <v>3294</v>
      </c>
      <c r="D1854" t="s">
        <v>4159</v>
      </c>
      <c r="E1854" t="s">
        <v>6316</v>
      </c>
      <c r="F1854" t="s">
        <v>6797</v>
      </c>
      <c r="G1854" t="s">
        <v>198</v>
      </c>
      <c r="H1854" t="s">
        <v>6799</v>
      </c>
    </row>
    <row r="1855" spans="1:8" x14ac:dyDescent="0.25">
      <c r="A1855" t="s">
        <v>4159</v>
      </c>
      <c r="B1855" t="s">
        <v>4160</v>
      </c>
      <c r="C1855" t="s">
        <v>3294</v>
      </c>
      <c r="D1855" t="s">
        <v>4159</v>
      </c>
      <c r="E1855" t="s">
        <v>6316</v>
      </c>
      <c r="F1855" t="s">
        <v>6800</v>
      </c>
      <c r="G1855" t="s">
        <v>153</v>
      </c>
      <c r="H1855" t="s">
        <v>6799</v>
      </c>
    </row>
    <row r="1856" spans="1:8" x14ac:dyDescent="0.25">
      <c r="A1856" t="s">
        <v>4968</v>
      </c>
      <c r="B1856" t="s">
        <v>4969</v>
      </c>
      <c r="C1856" t="s">
        <v>3294</v>
      </c>
      <c r="D1856" t="s">
        <v>6796</v>
      </c>
      <c r="F1856" t="s">
        <v>6797</v>
      </c>
      <c r="G1856" t="s">
        <v>111</v>
      </c>
      <c r="H1856" t="s">
        <v>6798</v>
      </c>
    </row>
    <row r="1857" spans="1:8" x14ac:dyDescent="0.25">
      <c r="A1857" t="s">
        <v>4968</v>
      </c>
      <c r="B1857" t="s">
        <v>4969</v>
      </c>
      <c r="C1857" t="s">
        <v>3294</v>
      </c>
      <c r="D1857" t="s">
        <v>6796</v>
      </c>
      <c r="F1857" t="s">
        <v>6797</v>
      </c>
      <c r="G1857" t="s">
        <v>3619</v>
      </c>
      <c r="H1857" t="s">
        <v>6799</v>
      </c>
    </row>
    <row r="1858" spans="1:8" x14ac:dyDescent="0.25">
      <c r="A1858" t="s">
        <v>4968</v>
      </c>
      <c r="B1858" t="s">
        <v>4969</v>
      </c>
      <c r="C1858" t="s">
        <v>3294</v>
      </c>
      <c r="D1858" t="s">
        <v>6796</v>
      </c>
      <c r="F1858" t="s">
        <v>6797</v>
      </c>
      <c r="G1858" t="s">
        <v>2438</v>
      </c>
      <c r="H1858" t="s">
        <v>6799</v>
      </c>
    </row>
    <row r="1859" spans="1:8" x14ac:dyDescent="0.25">
      <c r="A1859" t="s">
        <v>4968</v>
      </c>
      <c r="B1859" t="s">
        <v>4969</v>
      </c>
      <c r="C1859" t="s">
        <v>3294</v>
      </c>
      <c r="D1859" t="s">
        <v>6796</v>
      </c>
      <c r="F1859" t="s">
        <v>6797</v>
      </c>
      <c r="G1859" t="s">
        <v>4927</v>
      </c>
      <c r="H1859" t="s">
        <v>6799</v>
      </c>
    </row>
    <row r="1860" spans="1:8" x14ac:dyDescent="0.25">
      <c r="A1860" t="s">
        <v>4968</v>
      </c>
      <c r="B1860" t="s">
        <v>4969</v>
      </c>
      <c r="C1860" t="s">
        <v>3294</v>
      </c>
      <c r="D1860" t="s">
        <v>6796</v>
      </c>
      <c r="F1860" t="s">
        <v>6797</v>
      </c>
      <c r="G1860" t="s">
        <v>6801</v>
      </c>
      <c r="H1860" t="s">
        <v>6799</v>
      </c>
    </row>
    <row r="1861" spans="1:8" x14ac:dyDescent="0.25">
      <c r="A1861" t="s">
        <v>4968</v>
      </c>
      <c r="B1861" t="s">
        <v>4969</v>
      </c>
      <c r="C1861" t="s">
        <v>3294</v>
      </c>
      <c r="D1861" t="s">
        <v>6796</v>
      </c>
      <c r="F1861" t="s">
        <v>6797</v>
      </c>
      <c r="G1861" t="s">
        <v>6005</v>
      </c>
      <c r="H1861" t="s">
        <v>6799</v>
      </c>
    </row>
    <row r="1862" spans="1:8" x14ac:dyDescent="0.25">
      <c r="A1862" t="s">
        <v>4968</v>
      </c>
      <c r="B1862" t="s">
        <v>4969</v>
      </c>
      <c r="C1862" t="s">
        <v>3294</v>
      </c>
      <c r="D1862" t="s">
        <v>6796</v>
      </c>
      <c r="F1862" t="s">
        <v>6797</v>
      </c>
      <c r="G1862" t="s">
        <v>198</v>
      </c>
      <c r="H1862" t="s">
        <v>6799</v>
      </c>
    </row>
    <row r="1863" spans="1:8" x14ac:dyDescent="0.25">
      <c r="A1863" t="s">
        <v>4968</v>
      </c>
      <c r="B1863" t="s">
        <v>4969</v>
      </c>
      <c r="C1863" t="s">
        <v>3294</v>
      </c>
      <c r="D1863" t="s">
        <v>6796</v>
      </c>
      <c r="F1863" t="s">
        <v>6800</v>
      </c>
      <c r="G1863" t="s">
        <v>153</v>
      </c>
      <c r="H1863" t="s">
        <v>6799</v>
      </c>
    </row>
    <row r="1864" spans="1:8" x14ac:dyDescent="0.25">
      <c r="A1864" t="s">
        <v>4968</v>
      </c>
      <c r="B1864" t="s">
        <v>4969</v>
      </c>
      <c r="C1864" t="s">
        <v>3294</v>
      </c>
      <c r="D1864" t="s">
        <v>4968</v>
      </c>
      <c r="E1864" t="s">
        <v>6317</v>
      </c>
      <c r="F1864" t="s">
        <v>6797</v>
      </c>
      <c r="G1864" t="s">
        <v>111</v>
      </c>
      <c r="H1864" t="s">
        <v>6798</v>
      </c>
    </row>
    <row r="1865" spans="1:8" x14ac:dyDescent="0.25">
      <c r="A1865" t="s">
        <v>4968</v>
      </c>
      <c r="B1865" t="s">
        <v>4969</v>
      </c>
      <c r="C1865" t="s">
        <v>3294</v>
      </c>
      <c r="D1865" t="s">
        <v>4968</v>
      </c>
      <c r="E1865" t="s">
        <v>6317</v>
      </c>
      <c r="F1865" t="s">
        <v>6797</v>
      </c>
      <c r="G1865" t="s">
        <v>3619</v>
      </c>
      <c r="H1865" t="s">
        <v>6799</v>
      </c>
    </row>
    <row r="1866" spans="1:8" x14ac:dyDescent="0.25">
      <c r="A1866" t="s">
        <v>4968</v>
      </c>
      <c r="B1866" t="s">
        <v>4969</v>
      </c>
      <c r="C1866" t="s">
        <v>3294</v>
      </c>
      <c r="D1866" t="s">
        <v>4968</v>
      </c>
      <c r="E1866" t="s">
        <v>6317</v>
      </c>
      <c r="F1866" t="s">
        <v>6797</v>
      </c>
      <c r="G1866" t="s">
        <v>2438</v>
      </c>
      <c r="H1866" t="s">
        <v>6799</v>
      </c>
    </row>
    <row r="1867" spans="1:8" x14ac:dyDescent="0.25">
      <c r="A1867" t="s">
        <v>4968</v>
      </c>
      <c r="B1867" t="s">
        <v>4969</v>
      </c>
      <c r="C1867" t="s">
        <v>3294</v>
      </c>
      <c r="D1867" t="s">
        <v>4968</v>
      </c>
      <c r="E1867" t="s">
        <v>6317</v>
      </c>
      <c r="F1867" t="s">
        <v>6797</v>
      </c>
      <c r="G1867" t="s">
        <v>4927</v>
      </c>
      <c r="H1867" t="s">
        <v>6799</v>
      </c>
    </row>
    <row r="1868" spans="1:8" x14ac:dyDescent="0.25">
      <c r="A1868" t="s">
        <v>4968</v>
      </c>
      <c r="B1868" t="s">
        <v>4969</v>
      </c>
      <c r="C1868" t="s">
        <v>3294</v>
      </c>
      <c r="D1868" t="s">
        <v>4968</v>
      </c>
      <c r="E1868" t="s">
        <v>6317</v>
      </c>
      <c r="F1868" t="s">
        <v>6797</v>
      </c>
      <c r="G1868" t="s">
        <v>6801</v>
      </c>
      <c r="H1868" t="s">
        <v>6799</v>
      </c>
    </row>
    <row r="1869" spans="1:8" x14ac:dyDescent="0.25">
      <c r="A1869" t="s">
        <v>4968</v>
      </c>
      <c r="B1869" t="s">
        <v>4969</v>
      </c>
      <c r="C1869" t="s">
        <v>3294</v>
      </c>
      <c r="D1869" t="s">
        <v>4968</v>
      </c>
      <c r="E1869" t="s">
        <v>6317</v>
      </c>
      <c r="F1869" t="s">
        <v>6797</v>
      </c>
      <c r="G1869" t="s">
        <v>6005</v>
      </c>
      <c r="H1869" t="s">
        <v>6799</v>
      </c>
    </row>
    <row r="1870" spans="1:8" x14ac:dyDescent="0.25">
      <c r="A1870" t="s">
        <v>4968</v>
      </c>
      <c r="B1870" t="s">
        <v>4969</v>
      </c>
      <c r="C1870" t="s">
        <v>3294</v>
      </c>
      <c r="D1870" t="s">
        <v>4968</v>
      </c>
      <c r="E1870" t="s">
        <v>6317</v>
      </c>
      <c r="F1870" t="s">
        <v>6797</v>
      </c>
      <c r="G1870" t="s">
        <v>198</v>
      </c>
      <c r="H1870" t="s">
        <v>6799</v>
      </c>
    </row>
    <row r="1871" spans="1:8" x14ac:dyDescent="0.25">
      <c r="A1871" t="s">
        <v>4968</v>
      </c>
      <c r="B1871" t="s">
        <v>4969</v>
      </c>
      <c r="C1871" t="s">
        <v>3294</v>
      </c>
      <c r="D1871" t="s">
        <v>4968</v>
      </c>
      <c r="E1871" t="s">
        <v>6317</v>
      </c>
      <c r="F1871" t="s">
        <v>6800</v>
      </c>
      <c r="G1871" t="s">
        <v>153</v>
      </c>
      <c r="H1871" t="s">
        <v>6799</v>
      </c>
    </row>
    <row r="1872" spans="1:8" x14ac:dyDescent="0.25">
      <c r="A1872" t="s">
        <v>5052</v>
      </c>
      <c r="B1872" t="s">
        <v>5053</v>
      </c>
      <c r="C1872" t="s">
        <v>3294</v>
      </c>
      <c r="D1872" t="s">
        <v>6796</v>
      </c>
      <c r="F1872" t="s">
        <v>6797</v>
      </c>
      <c r="G1872" t="s">
        <v>111</v>
      </c>
      <c r="H1872" t="s">
        <v>6798</v>
      </c>
    </row>
    <row r="1873" spans="1:8" x14ac:dyDescent="0.25">
      <c r="A1873" t="s">
        <v>5052</v>
      </c>
      <c r="B1873" t="s">
        <v>5053</v>
      </c>
      <c r="C1873" t="s">
        <v>3294</v>
      </c>
      <c r="D1873" t="s">
        <v>6796</v>
      </c>
      <c r="F1873" t="s">
        <v>6797</v>
      </c>
      <c r="G1873" t="s">
        <v>2438</v>
      </c>
      <c r="H1873" t="s">
        <v>6799</v>
      </c>
    </row>
    <row r="1874" spans="1:8" x14ac:dyDescent="0.25">
      <c r="A1874" t="s">
        <v>5052</v>
      </c>
      <c r="B1874" t="s">
        <v>5053</v>
      </c>
      <c r="C1874" t="s">
        <v>3294</v>
      </c>
      <c r="D1874" t="s">
        <v>6796</v>
      </c>
      <c r="F1874" t="s">
        <v>6797</v>
      </c>
      <c r="G1874" t="s">
        <v>4927</v>
      </c>
      <c r="H1874" t="s">
        <v>6799</v>
      </c>
    </row>
    <row r="1875" spans="1:8" x14ac:dyDescent="0.25">
      <c r="A1875" t="s">
        <v>5052</v>
      </c>
      <c r="B1875" t="s">
        <v>5053</v>
      </c>
      <c r="C1875" t="s">
        <v>3294</v>
      </c>
      <c r="D1875" t="s">
        <v>6796</v>
      </c>
      <c r="F1875" t="s">
        <v>6797</v>
      </c>
      <c r="G1875" t="s">
        <v>6801</v>
      </c>
      <c r="H1875" t="s">
        <v>6799</v>
      </c>
    </row>
    <row r="1876" spans="1:8" x14ac:dyDescent="0.25">
      <c r="A1876" t="s">
        <v>5052</v>
      </c>
      <c r="B1876" t="s">
        <v>5053</v>
      </c>
      <c r="C1876" t="s">
        <v>3294</v>
      </c>
      <c r="D1876" t="s">
        <v>6796</v>
      </c>
      <c r="F1876" t="s">
        <v>6797</v>
      </c>
      <c r="G1876" t="s">
        <v>6005</v>
      </c>
      <c r="H1876" t="s">
        <v>6799</v>
      </c>
    </row>
    <row r="1877" spans="1:8" x14ac:dyDescent="0.25">
      <c r="A1877" t="s">
        <v>5052</v>
      </c>
      <c r="B1877" t="s">
        <v>5053</v>
      </c>
      <c r="C1877" t="s">
        <v>3294</v>
      </c>
      <c r="D1877" t="s">
        <v>6796</v>
      </c>
      <c r="F1877" t="s">
        <v>6797</v>
      </c>
      <c r="G1877" t="s">
        <v>198</v>
      </c>
      <c r="H1877" t="s">
        <v>6799</v>
      </c>
    </row>
    <row r="1878" spans="1:8" x14ac:dyDescent="0.25">
      <c r="A1878" t="s">
        <v>5052</v>
      </c>
      <c r="B1878" t="s">
        <v>5053</v>
      </c>
      <c r="C1878" t="s">
        <v>3294</v>
      </c>
      <c r="D1878" t="s">
        <v>6796</v>
      </c>
      <c r="F1878" t="s">
        <v>6800</v>
      </c>
      <c r="G1878" t="s">
        <v>153</v>
      </c>
      <c r="H1878" t="s">
        <v>6799</v>
      </c>
    </row>
    <row r="1879" spans="1:8" x14ac:dyDescent="0.25">
      <c r="A1879" t="s">
        <v>5052</v>
      </c>
      <c r="B1879" t="s">
        <v>5053</v>
      </c>
      <c r="C1879" t="s">
        <v>3294</v>
      </c>
      <c r="D1879" t="s">
        <v>5052</v>
      </c>
      <c r="E1879" t="s">
        <v>6318</v>
      </c>
      <c r="F1879" t="s">
        <v>6797</v>
      </c>
      <c r="G1879" t="s">
        <v>111</v>
      </c>
      <c r="H1879" t="s">
        <v>6798</v>
      </c>
    </row>
    <row r="1880" spans="1:8" x14ac:dyDescent="0.25">
      <c r="A1880" t="s">
        <v>5052</v>
      </c>
      <c r="B1880" t="s">
        <v>5053</v>
      </c>
      <c r="C1880" t="s">
        <v>3294</v>
      </c>
      <c r="D1880" t="s">
        <v>5052</v>
      </c>
      <c r="E1880" t="s">
        <v>6318</v>
      </c>
      <c r="F1880" t="s">
        <v>6797</v>
      </c>
      <c r="G1880" t="s">
        <v>2438</v>
      </c>
      <c r="H1880" t="s">
        <v>6799</v>
      </c>
    </row>
    <row r="1881" spans="1:8" x14ac:dyDescent="0.25">
      <c r="A1881" t="s">
        <v>5052</v>
      </c>
      <c r="B1881" t="s">
        <v>5053</v>
      </c>
      <c r="C1881" t="s">
        <v>3294</v>
      </c>
      <c r="D1881" t="s">
        <v>5052</v>
      </c>
      <c r="E1881" t="s">
        <v>6318</v>
      </c>
      <c r="F1881" t="s">
        <v>6797</v>
      </c>
      <c r="G1881" t="s">
        <v>4927</v>
      </c>
      <c r="H1881" t="s">
        <v>6799</v>
      </c>
    </row>
    <row r="1882" spans="1:8" x14ac:dyDescent="0.25">
      <c r="A1882" t="s">
        <v>5052</v>
      </c>
      <c r="B1882" t="s">
        <v>5053</v>
      </c>
      <c r="C1882" t="s">
        <v>3294</v>
      </c>
      <c r="D1882" t="s">
        <v>5052</v>
      </c>
      <c r="E1882" t="s">
        <v>6318</v>
      </c>
      <c r="F1882" t="s">
        <v>6797</v>
      </c>
      <c r="G1882" t="s">
        <v>6801</v>
      </c>
      <c r="H1882" t="s">
        <v>6799</v>
      </c>
    </row>
    <row r="1883" spans="1:8" x14ac:dyDescent="0.25">
      <c r="A1883" t="s">
        <v>5052</v>
      </c>
      <c r="B1883" t="s">
        <v>5053</v>
      </c>
      <c r="C1883" t="s">
        <v>3294</v>
      </c>
      <c r="D1883" t="s">
        <v>5052</v>
      </c>
      <c r="E1883" t="s">
        <v>6318</v>
      </c>
      <c r="F1883" t="s">
        <v>6797</v>
      </c>
      <c r="G1883" t="s">
        <v>6005</v>
      </c>
      <c r="H1883" t="s">
        <v>6799</v>
      </c>
    </row>
    <row r="1884" spans="1:8" x14ac:dyDescent="0.25">
      <c r="A1884" t="s">
        <v>5052</v>
      </c>
      <c r="B1884" t="s">
        <v>5053</v>
      </c>
      <c r="C1884" t="s">
        <v>3294</v>
      </c>
      <c r="D1884" t="s">
        <v>5052</v>
      </c>
      <c r="E1884" t="s">
        <v>6318</v>
      </c>
      <c r="F1884" t="s">
        <v>6797</v>
      </c>
      <c r="G1884" t="s">
        <v>198</v>
      </c>
      <c r="H1884" t="s">
        <v>6799</v>
      </c>
    </row>
    <row r="1885" spans="1:8" x14ac:dyDescent="0.25">
      <c r="A1885" t="s">
        <v>5052</v>
      </c>
      <c r="B1885" t="s">
        <v>5053</v>
      </c>
      <c r="C1885" t="s">
        <v>3294</v>
      </c>
      <c r="D1885" t="s">
        <v>5052</v>
      </c>
      <c r="E1885" t="s">
        <v>6318</v>
      </c>
      <c r="F1885" t="s">
        <v>6800</v>
      </c>
      <c r="G1885" t="s">
        <v>153</v>
      </c>
      <c r="H1885" t="s">
        <v>6799</v>
      </c>
    </row>
    <row r="1886" spans="1:8" x14ac:dyDescent="0.25">
      <c r="A1886" t="s">
        <v>3897</v>
      </c>
      <c r="B1886" t="s">
        <v>3898</v>
      </c>
      <c r="C1886" t="s">
        <v>3294</v>
      </c>
      <c r="D1886" t="s">
        <v>6796</v>
      </c>
      <c r="F1886" t="s">
        <v>6797</v>
      </c>
      <c r="G1886" t="s">
        <v>111</v>
      </c>
      <c r="H1886" t="s">
        <v>6798</v>
      </c>
    </row>
    <row r="1887" spans="1:8" x14ac:dyDescent="0.25">
      <c r="A1887" t="s">
        <v>3897</v>
      </c>
      <c r="B1887" t="s">
        <v>3898</v>
      </c>
      <c r="C1887" t="s">
        <v>3294</v>
      </c>
      <c r="D1887" t="s">
        <v>6796</v>
      </c>
      <c r="F1887" t="s">
        <v>6797</v>
      </c>
      <c r="G1887" t="s">
        <v>2438</v>
      </c>
      <c r="H1887" t="s">
        <v>6799</v>
      </c>
    </row>
    <row r="1888" spans="1:8" x14ac:dyDescent="0.25">
      <c r="A1888" t="s">
        <v>3897</v>
      </c>
      <c r="B1888" t="s">
        <v>3898</v>
      </c>
      <c r="C1888" t="s">
        <v>3294</v>
      </c>
      <c r="D1888" t="s">
        <v>6796</v>
      </c>
      <c r="F1888" t="s">
        <v>6797</v>
      </c>
      <c r="G1888" t="s">
        <v>6005</v>
      </c>
      <c r="H1888" t="s">
        <v>6799</v>
      </c>
    </row>
    <row r="1889" spans="1:8" x14ac:dyDescent="0.25">
      <c r="A1889" t="s">
        <v>3897</v>
      </c>
      <c r="B1889" t="s">
        <v>3898</v>
      </c>
      <c r="C1889" t="s">
        <v>3294</v>
      </c>
      <c r="D1889" t="s">
        <v>6796</v>
      </c>
      <c r="F1889" t="s">
        <v>6797</v>
      </c>
      <c r="G1889" t="s">
        <v>198</v>
      </c>
      <c r="H1889" t="s">
        <v>6799</v>
      </c>
    </row>
    <row r="1890" spans="1:8" x14ac:dyDescent="0.25">
      <c r="A1890" t="s">
        <v>3897</v>
      </c>
      <c r="B1890" t="s">
        <v>3898</v>
      </c>
      <c r="C1890" t="s">
        <v>3294</v>
      </c>
      <c r="D1890" t="s">
        <v>6320</v>
      </c>
      <c r="E1890" t="s">
        <v>6321</v>
      </c>
      <c r="F1890" t="s">
        <v>6797</v>
      </c>
      <c r="G1890" t="s">
        <v>111</v>
      </c>
      <c r="H1890" t="s">
        <v>6798</v>
      </c>
    </row>
    <row r="1891" spans="1:8" x14ac:dyDescent="0.25">
      <c r="A1891" t="s">
        <v>3897</v>
      </c>
      <c r="B1891" t="s">
        <v>3898</v>
      </c>
      <c r="C1891" t="s">
        <v>3294</v>
      </c>
      <c r="D1891" t="s">
        <v>6320</v>
      </c>
      <c r="E1891" t="s">
        <v>6321</v>
      </c>
      <c r="F1891" t="s">
        <v>6797</v>
      </c>
      <c r="G1891" t="s">
        <v>6005</v>
      </c>
      <c r="H1891" t="s">
        <v>6799</v>
      </c>
    </row>
    <row r="1892" spans="1:8" x14ac:dyDescent="0.25">
      <c r="A1892" t="s">
        <v>3897</v>
      </c>
      <c r="B1892" t="s">
        <v>3898</v>
      </c>
      <c r="C1892" t="s">
        <v>3294</v>
      </c>
      <c r="D1892" t="s">
        <v>6320</v>
      </c>
      <c r="E1892" t="s">
        <v>6321</v>
      </c>
      <c r="F1892" t="s">
        <v>6797</v>
      </c>
      <c r="G1892" t="s">
        <v>198</v>
      </c>
      <c r="H1892" t="s">
        <v>6799</v>
      </c>
    </row>
    <row r="1893" spans="1:8" x14ac:dyDescent="0.25">
      <c r="A1893" t="s">
        <v>3897</v>
      </c>
      <c r="B1893" t="s">
        <v>3898</v>
      </c>
      <c r="C1893" t="s">
        <v>3294</v>
      </c>
      <c r="D1893" t="s">
        <v>3897</v>
      </c>
      <c r="E1893" t="s">
        <v>3898</v>
      </c>
      <c r="F1893" t="s">
        <v>6797</v>
      </c>
      <c r="G1893" t="s">
        <v>111</v>
      </c>
      <c r="H1893" t="s">
        <v>6798</v>
      </c>
    </row>
    <row r="1894" spans="1:8" x14ac:dyDescent="0.25">
      <c r="A1894" t="s">
        <v>3897</v>
      </c>
      <c r="B1894" t="s">
        <v>3898</v>
      </c>
      <c r="C1894" t="s">
        <v>3294</v>
      </c>
      <c r="D1894" t="s">
        <v>3897</v>
      </c>
      <c r="E1894" t="s">
        <v>3898</v>
      </c>
      <c r="F1894" t="s">
        <v>6797</v>
      </c>
      <c r="G1894" t="s">
        <v>2438</v>
      </c>
      <c r="H1894" t="s">
        <v>6799</v>
      </c>
    </row>
    <row r="1895" spans="1:8" x14ac:dyDescent="0.25">
      <c r="A1895" t="s">
        <v>3897</v>
      </c>
      <c r="B1895" t="s">
        <v>3898</v>
      </c>
      <c r="C1895" t="s">
        <v>3294</v>
      </c>
      <c r="D1895" t="s">
        <v>3897</v>
      </c>
      <c r="E1895" t="s">
        <v>3898</v>
      </c>
      <c r="F1895" t="s">
        <v>6797</v>
      </c>
      <c r="G1895" t="s">
        <v>6005</v>
      </c>
      <c r="H1895" t="s">
        <v>6799</v>
      </c>
    </row>
    <row r="1896" spans="1:8" x14ac:dyDescent="0.25">
      <c r="A1896" t="s">
        <v>3897</v>
      </c>
      <c r="B1896" t="s">
        <v>3898</v>
      </c>
      <c r="C1896" t="s">
        <v>3294</v>
      </c>
      <c r="D1896" t="s">
        <v>3897</v>
      </c>
      <c r="E1896" t="s">
        <v>3898</v>
      </c>
      <c r="F1896" t="s">
        <v>6797</v>
      </c>
      <c r="G1896" t="s">
        <v>198</v>
      </c>
      <c r="H1896" t="s">
        <v>6799</v>
      </c>
    </row>
    <row r="1897" spans="1:8" x14ac:dyDescent="0.25">
      <c r="A1897" t="s">
        <v>3976</v>
      </c>
      <c r="B1897" t="s">
        <v>3977</v>
      </c>
      <c r="C1897" t="s">
        <v>3294</v>
      </c>
      <c r="D1897" t="s">
        <v>6796</v>
      </c>
      <c r="F1897" t="s">
        <v>6797</v>
      </c>
      <c r="G1897" t="s">
        <v>111</v>
      </c>
      <c r="H1897" t="s">
        <v>6798</v>
      </c>
    </row>
    <row r="1898" spans="1:8" x14ac:dyDescent="0.25">
      <c r="A1898" t="s">
        <v>3976</v>
      </c>
      <c r="B1898" t="s">
        <v>3977</v>
      </c>
      <c r="C1898" t="s">
        <v>3294</v>
      </c>
      <c r="D1898" t="s">
        <v>3976</v>
      </c>
      <c r="E1898" t="s">
        <v>6324</v>
      </c>
      <c r="F1898" t="s">
        <v>6797</v>
      </c>
      <c r="G1898" t="s">
        <v>111</v>
      </c>
      <c r="H1898" t="s">
        <v>6798</v>
      </c>
    </row>
    <row r="1899" spans="1:8" x14ac:dyDescent="0.25">
      <c r="A1899" t="s">
        <v>3360</v>
      </c>
      <c r="B1899" t="s">
        <v>3361</v>
      </c>
      <c r="C1899" t="s">
        <v>3294</v>
      </c>
      <c r="D1899" t="s">
        <v>6796</v>
      </c>
      <c r="F1899" t="s">
        <v>6797</v>
      </c>
      <c r="G1899" t="s">
        <v>111</v>
      </c>
      <c r="H1899" t="s">
        <v>6798</v>
      </c>
    </row>
    <row r="1900" spans="1:8" x14ac:dyDescent="0.25">
      <c r="A1900" t="s">
        <v>3360</v>
      </c>
      <c r="B1900" t="s">
        <v>3361</v>
      </c>
      <c r="C1900" t="s">
        <v>3294</v>
      </c>
      <c r="D1900" t="s">
        <v>6796</v>
      </c>
      <c r="F1900" t="s">
        <v>6797</v>
      </c>
      <c r="G1900" t="s">
        <v>3301</v>
      </c>
      <c r="H1900" t="s">
        <v>6799</v>
      </c>
    </row>
    <row r="1901" spans="1:8" x14ac:dyDescent="0.25">
      <c r="A1901" t="s">
        <v>3360</v>
      </c>
      <c r="B1901" t="s">
        <v>3361</v>
      </c>
      <c r="C1901" t="s">
        <v>3294</v>
      </c>
      <c r="D1901" t="s">
        <v>3360</v>
      </c>
      <c r="E1901" t="s">
        <v>3361</v>
      </c>
      <c r="F1901" t="s">
        <v>6797</v>
      </c>
      <c r="G1901" t="s">
        <v>111</v>
      </c>
      <c r="H1901" t="s">
        <v>6798</v>
      </c>
    </row>
    <row r="1902" spans="1:8" x14ac:dyDescent="0.25">
      <c r="A1902" t="s">
        <v>3360</v>
      </c>
      <c r="B1902" t="s">
        <v>3361</v>
      </c>
      <c r="C1902" t="s">
        <v>3294</v>
      </c>
      <c r="D1902" t="s">
        <v>3360</v>
      </c>
      <c r="E1902" t="s">
        <v>3361</v>
      </c>
      <c r="F1902" t="s">
        <v>6797</v>
      </c>
      <c r="G1902" t="s">
        <v>3301</v>
      </c>
      <c r="H1902" t="s">
        <v>6799</v>
      </c>
    </row>
    <row r="1903" spans="1:8" x14ac:dyDescent="0.25">
      <c r="A1903" t="s">
        <v>3360</v>
      </c>
      <c r="B1903" t="s">
        <v>3361</v>
      </c>
      <c r="C1903" t="s">
        <v>3294</v>
      </c>
      <c r="D1903" t="s">
        <v>6326</v>
      </c>
      <c r="E1903" t="s">
        <v>6327</v>
      </c>
      <c r="F1903" t="s">
        <v>6797</v>
      </c>
      <c r="G1903" t="s">
        <v>3301</v>
      </c>
      <c r="H1903" t="s">
        <v>6799</v>
      </c>
    </row>
    <row r="1904" spans="1:8" x14ac:dyDescent="0.25">
      <c r="A1904" t="s">
        <v>3360</v>
      </c>
      <c r="B1904" t="s">
        <v>3361</v>
      </c>
      <c r="C1904" t="s">
        <v>3294</v>
      </c>
      <c r="D1904" t="s">
        <v>6330</v>
      </c>
      <c r="E1904" t="s">
        <v>6331</v>
      </c>
      <c r="F1904" t="s">
        <v>6797</v>
      </c>
      <c r="G1904" t="s">
        <v>3301</v>
      </c>
      <c r="H1904" t="s">
        <v>6799</v>
      </c>
    </row>
    <row r="1905" spans="1:8" x14ac:dyDescent="0.25">
      <c r="A1905" t="s">
        <v>4834</v>
      </c>
      <c r="B1905" t="s">
        <v>4835</v>
      </c>
      <c r="C1905" t="s">
        <v>3294</v>
      </c>
      <c r="D1905" t="s">
        <v>6796</v>
      </c>
      <c r="F1905" t="s">
        <v>6797</v>
      </c>
      <c r="G1905" t="s">
        <v>111</v>
      </c>
      <c r="H1905" t="s">
        <v>6798</v>
      </c>
    </row>
    <row r="1906" spans="1:8" x14ac:dyDescent="0.25">
      <c r="A1906" t="s">
        <v>4834</v>
      </c>
      <c r="B1906" t="s">
        <v>4835</v>
      </c>
      <c r="C1906" t="s">
        <v>3294</v>
      </c>
      <c r="D1906" t="s">
        <v>6796</v>
      </c>
      <c r="F1906" t="s">
        <v>6797</v>
      </c>
      <c r="G1906" t="s">
        <v>3619</v>
      </c>
      <c r="H1906" t="s">
        <v>6799</v>
      </c>
    </row>
    <row r="1907" spans="1:8" x14ac:dyDescent="0.25">
      <c r="A1907" t="s">
        <v>4834</v>
      </c>
      <c r="B1907" t="s">
        <v>4835</v>
      </c>
      <c r="C1907" t="s">
        <v>3294</v>
      </c>
      <c r="D1907" t="s">
        <v>6796</v>
      </c>
      <c r="F1907" t="s">
        <v>6797</v>
      </c>
      <c r="G1907" t="s">
        <v>2438</v>
      </c>
      <c r="H1907" t="s">
        <v>6799</v>
      </c>
    </row>
    <row r="1908" spans="1:8" x14ac:dyDescent="0.25">
      <c r="A1908" t="s">
        <v>4834</v>
      </c>
      <c r="B1908" t="s">
        <v>4835</v>
      </c>
      <c r="C1908" t="s">
        <v>3294</v>
      </c>
      <c r="D1908" t="s">
        <v>6796</v>
      </c>
      <c r="F1908" t="s">
        <v>6797</v>
      </c>
      <c r="G1908" t="s">
        <v>4927</v>
      </c>
      <c r="H1908" t="s">
        <v>6799</v>
      </c>
    </row>
    <row r="1909" spans="1:8" x14ac:dyDescent="0.25">
      <c r="A1909" t="s">
        <v>4834</v>
      </c>
      <c r="B1909" t="s">
        <v>4835</v>
      </c>
      <c r="C1909" t="s">
        <v>3294</v>
      </c>
      <c r="D1909" t="s">
        <v>6796</v>
      </c>
      <c r="F1909" t="s">
        <v>6797</v>
      </c>
      <c r="G1909" t="s">
        <v>6801</v>
      </c>
      <c r="H1909" t="s">
        <v>6799</v>
      </c>
    </row>
    <row r="1910" spans="1:8" x14ac:dyDescent="0.25">
      <c r="A1910" t="s">
        <v>4834</v>
      </c>
      <c r="B1910" t="s">
        <v>4835</v>
      </c>
      <c r="C1910" t="s">
        <v>3294</v>
      </c>
      <c r="D1910" t="s">
        <v>4834</v>
      </c>
      <c r="E1910" t="s">
        <v>4835</v>
      </c>
      <c r="F1910" t="s">
        <v>6797</v>
      </c>
      <c r="G1910" t="s">
        <v>111</v>
      </c>
      <c r="H1910" t="s">
        <v>6798</v>
      </c>
    </row>
    <row r="1911" spans="1:8" x14ac:dyDescent="0.25">
      <c r="A1911" t="s">
        <v>4834</v>
      </c>
      <c r="B1911" t="s">
        <v>4835</v>
      </c>
      <c r="C1911" t="s">
        <v>3294</v>
      </c>
      <c r="D1911" t="s">
        <v>4834</v>
      </c>
      <c r="E1911" t="s">
        <v>4835</v>
      </c>
      <c r="F1911" t="s">
        <v>6797</v>
      </c>
      <c r="G1911" t="s">
        <v>3619</v>
      </c>
      <c r="H1911" t="s">
        <v>6799</v>
      </c>
    </row>
    <row r="1912" spans="1:8" x14ac:dyDescent="0.25">
      <c r="A1912" t="s">
        <v>4834</v>
      </c>
      <c r="B1912" t="s">
        <v>4835</v>
      </c>
      <c r="C1912" t="s">
        <v>3294</v>
      </c>
      <c r="D1912" t="s">
        <v>4834</v>
      </c>
      <c r="E1912" t="s">
        <v>4835</v>
      </c>
      <c r="F1912" t="s">
        <v>6797</v>
      </c>
      <c r="G1912" t="s">
        <v>2438</v>
      </c>
      <c r="H1912" t="s">
        <v>6799</v>
      </c>
    </row>
    <row r="1913" spans="1:8" x14ac:dyDescent="0.25">
      <c r="A1913" t="s">
        <v>4834</v>
      </c>
      <c r="B1913" t="s">
        <v>4835</v>
      </c>
      <c r="C1913" t="s">
        <v>3294</v>
      </c>
      <c r="D1913" t="s">
        <v>4834</v>
      </c>
      <c r="E1913" t="s">
        <v>4835</v>
      </c>
      <c r="F1913" t="s">
        <v>6797</v>
      </c>
      <c r="G1913" t="s">
        <v>4927</v>
      </c>
      <c r="H1913" t="s">
        <v>6799</v>
      </c>
    </row>
    <row r="1914" spans="1:8" x14ac:dyDescent="0.25">
      <c r="A1914" t="s">
        <v>4834</v>
      </c>
      <c r="B1914" t="s">
        <v>4835</v>
      </c>
      <c r="C1914" t="s">
        <v>3294</v>
      </c>
      <c r="D1914" t="s">
        <v>4834</v>
      </c>
      <c r="E1914" t="s">
        <v>4835</v>
      </c>
      <c r="F1914" t="s">
        <v>6797</v>
      </c>
      <c r="G1914" t="s">
        <v>6801</v>
      </c>
      <c r="H1914" t="s">
        <v>6799</v>
      </c>
    </row>
    <row r="1915" spans="1:8" x14ac:dyDescent="0.25">
      <c r="A1915" t="s">
        <v>4834</v>
      </c>
      <c r="B1915" t="s">
        <v>4835</v>
      </c>
      <c r="C1915" t="s">
        <v>3294</v>
      </c>
      <c r="D1915" t="s">
        <v>6336</v>
      </c>
      <c r="E1915" t="s">
        <v>6337</v>
      </c>
      <c r="F1915" t="s">
        <v>6797</v>
      </c>
      <c r="G1915" t="s">
        <v>111</v>
      </c>
      <c r="H1915" t="s">
        <v>6798</v>
      </c>
    </row>
    <row r="1916" spans="1:8" x14ac:dyDescent="0.25">
      <c r="A1916" t="s">
        <v>3339</v>
      </c>
      <c r="B1916" t="s">
        <v>3340</v>
      </c>
      <c r="C1916" t="s">
        <v>3294</v>
      </c>
      <c r="D1916" t="s">
        <v>6796</v>
      </c>
      <c r="F1916" t="s">
        <v>6797</v>
      </c>
      <c r="G1916" t="s">
        <v>3301</v>
      </c>
      <c r="H1916" t="s">
        <v>6799</v>
      </c>
    </row>
    <row r="1917" spans="1:8" x14ac:dyDescent="0.25">
      <c r="A1917" t="s">
        <v>3339</v>
      </c>
      <c r="B1917" t="s">
        <v>3340</v>
      </c>
      <c r="C1917" t="s">
        <v>3294</v>
      </c>
      <c r="D1917" t="s">
        <v>6340</v>
      </c>
      <c r="E1917" t="s">
        <v>6341</v>
      </c>
      <c r="F1917" t="s">
        <v>6797</v>
      </c>
      <c r="G1917" t="s">
        <v>3301</v>
      </c>
      <c r="H1917" t="s">
        <v>6799</v>
      </c>
    </row>
    <row r="1918" spans="1:8" x14ac:dyDescent="0.25">
      <c r="A1918" t="s">
        <v>3339</v>
      </c>
      <c r="B1918" t="s">
        <v>3340</v>
      </c>
      <c r="C1918" t="s">
        <v>3294</v>
      </c>
      <c r="D1918" t="s">
        <v>6344</v>
      </c>
      <c r="E1918" t="s">
        <v>6345</v>
      </c>
      <c r="F1918" t="s">
        <v>6797</v>
      </c>
      <c r="G1918" t="s">
        <v>3301</v>
      </c>
      <c r="H1918" t="s">
        <v>6799</v>
      </c>
    </row>
    <row r="1919" spans="1:8" x14ac:dyDescent="0.25">
      <c r="A1919" t="s">
        <v>3339</v>
      </c>
      <c r="B1919" t="s">
        <v>3340</v>
      </c>
      <c r="C1919" t="s">
        <v>3294</v>
      </c>
      <c r="D1919" t="s">
        <v>3339</v>
      </c>
      <c r="E1919" t="s">
        <v>3340</v>
      </c>
      <c r="F1919" t="s">
        <v>6797</v>
      </c>
      <c r="G1919" t="s">
        <v>3301</v>
      </c>
      <c r="H1919" t="s">
        <v>6799</v>
      </c>
    </row>
    <row r="1920" spans="1:8" x14ac:dyDescent="0.25">
      <c r="A1920" t="s">
        <v>3339</v>
      </c>
      <c r="B1920" t="s">
        <v>3340</v>
      </c>
      <c r="C1920" t="s">
        <v>3294</v>
      </c>
      <c r="D1920" t="s">
        <v>6348</v>
      </c>
      <c r="E1920" t="s">
        <v>6349</v>
      </c>
      <c r="F1920" t="s">
        <v>6797</v>
      </c>
      <c r="G1920" t="s">
        <v>3301</v>
      </c>
      <c r="H1920" t="s">
        <v>6799</v>
      </c>
    </row>
    <row r="1921" spans="1:8" x14ac:dyDescent="0.25">
      <c r="A1921" t="s">
        <v>3339</v>
      </c>
      <c r="B1921" t="s">
        <v>3340</v>
      </c>
      <c r="C1921" t="s">
        <v>3294</v>
      </c>
      <c r="D1921" t="s">
        <v>6351</v>
      </c>
      <c r="E1921" t="s">
        <v>6352</v>
      </c>
      <c r="F1921" t="s">
        <v>6797</v>
      </c>
      <c r="G1921" t="s">
        <v>3301</v>
      </c>
      <c r="H1921" t="s">
        <v>6799</v>
      </c>
    </row>
    <row r="1922" spans="1:8" x14ac:dyDescent="0.25">
      <c r="A1922" t="s">
        <v>3339</v>
      </c>
      <c r="B1922" t="s">
        <v>3340</v>
      </c>
      <c r="C1922" t="s">
        <v>3294</v>
      </c>
      <c r="D1922" t="s">
        <v>6355</v>
      </c>
      <c r="E1922" t="s">
        <v>6356</v>
      </c>
      <c r="F1922" t="s">
        <v>6797</v>
      </c>
      <c r="G1922" t="s">
        <v>3301</v>
      </c>
      <c r="H1922" t="s">
        <v>6799</v>
      </c>
    </row>
    <row r="1923" spans="1:8" x14ac:dyDescent="0.25">
      <c r="A1923" t="s">
        <v>3339</v>
      </c>
      <c r="B1923" t="s">
        <v>3340</v>
      </c>
      <c r="C1923" t="s">
        <v>3294</v>
      </c>
      <c r="D1923" t="s">
        <v>6359</v>
      </c>
      <c r="E1923" t="s">
        <v>6360</v>
      </c>
      <c r="F1923" t="s">
        <v>6797</v>
      </c>
      <c r="G1923" t="s">
        <v>3301</v>
      </c>
      <c r="H1923" t="s">
        <v>6799</v>
      </c>
    </row>
    <row r="1924" spans="1:8" x14ac:dyDescent="0.25">
      <c r="A1924" t="s">
        <v>4952</v>
      </c>
      <c r="B1924" t="s">
        <v>4953</v>
      </c>
      <c r="C1924" t="s">
        <v>3294</v>
      </c>
      <c r="D1924" t="s">
        <v>6796</v>
      </c>
      <c r="F1924" t="s">
        <v>6797</v>
      </c>
      <c r="G1924" t="s">
        <v>111</v>
      </c>
      <c r="H1924" t="s">
        <v>6798</v>
      </c>
    </row>
    <row r="1925" spans="1:8" x14ac:dyDescent="0.25">
      <c r="A1925" t="s">
        <v>4952</v>
      </c>
      <c r="B1925" t="s">
        <v>4953</v>
      </c>
      <c r="C1925" t="s">
        <v>3294</v>
      </c>
      <c r="D1925" t="s">
        <v>4952</v>
      </c>
      <c r="E1925" t="s">
        <v>4953</v>
      </c>
      <c r="F1925" t="s">
        <v>6797</v>
      </c>
      <c r="G1925" t="s">
        <v>111</v>
      </c>
      <c r="H1925" t="s">
        <v>6798</v>
      </c>
    </row>
    <row r="1926" spans="1:8" x14ac:dyDescent="0.25">
      <c r="A1926" t="s">
        <v>3318</v>
      </c>
      <c r="B1926" t="s">
        <v>3319</v>
      </c>
      <c r="C1926" t="s">
        <v>3294</v>
      </c>
      <c r="D1926" t="s">
        <v>6796</v>
      </c>
      <c r="F1926" t="s">
        <v>6797</v>
      </c>
      <c r="G1926" t="s">
        <v>3301</v>
      </c>
      <c r="H1926" t="s">
        <v>6799</v>
      </c>
    </row>
    <row r="1927" spans="1:8" x14ac:dyDescent="0.25">
      <c r="A1927" t="s">
        <v>3318</v>
      </c>
      <c r="B1927" t="s">
        <v>3319</v>
      </c>
      <c r="C1927" t="s">
        <v>3294</v>
      </c>
      <c r="D1927" t="s">
        <v>6365</v>
      </c>
      <c r="E1927" t="s">
        <v>6366</v>
      </c>
      <c r="F1927" t="s">
        <v>6797</v>
      </c>
      <c r="G1927" t="s">
        <v>3301</v>
      </c>
      <c r="H1927" t="s">
        <v>6799</v>
      </c>
    </row>
    <row r="1928" spans="1:8" x14ac:dyDescent="0.25">
      <c r="A1928" t="s">
        <v>3318</v>
      </c>
      <c r="B1928" t="s">
        <v>3319</v>
      </c>
      <c r="C1928" t="s">
        <v>3294</v>
      </c>
      <c r="D1928" t="s">
        <v>3318</v>
      </c>
      <c r="E1928" t="s">
        <v>3319</v>
      </c>
      <c r="F1928" t="s">
        <v>6797</v>
      </c>
      <c r="G1928" t="s">
        <v>3301</v>
      </c>
      <c r="H1928" t="s">
        <v>6799</v>
      </c>
    </row>
    <row r="1929" spans="1:8" x14ac:dyDescent="0.25">
      <c r="A1929" t="s">
        <v>3318</v>
      </c>
      <c r="B1929" t="s">
        <v>3319</v>
      </c>
      <c r="C1929" t="s">
        <v>3294</v>
      </c>
      <c r="D1929" t="s">
        <v>6370</v>
      </c>
      <c r="E1929" t="s">
        <v>6371</v>
      </c>
      <c r="F1929" t="s">
        <v>6797</v>
      </c>
      <c r="G1929" t="s">
        <v>3301</v>
      </c>
      <c r="H1929" t="s">
        <v>6799</v>
      </c>
    </row>
    <row r="1930" spans="1:8" x14ac:dyDescent="0.25">
      <c r="A1930" t="s">
        <v>3318</v>
      </c>
      <c r="B1930" t="s">
        <v>3319</v>
      </c>
      <c r="C1930" t="s">
        <v>3294</v>
      </c>
      <c r="D1930" t="s">
        <v>6372</v>
      </c>
      <c r="E1930" t="s">
        <v>6373</v>
      </c>
      <c r="F1930" t="s">
        <v>6797</v>
      </c>
      <c r="G1930" t="s">
        <v>3301</v>
      </c>
      <c r="H1930" t="s">
        <v>6799</v>
      </c>
    </row>
    <row r="1931" spans="1:8" x14ac:dyDescent="0.25">
      <c r="A1931" t="s">
        <v>3318</v>
      </c>
      <c r="B1931" t="s">
        <v>3319</v>
      </c>
      <c r="C1931" t="s">
        <v>3294</v>
      </c>
      <c r="D1931" t="s">
        <v>6375</v>
      </c>
      <c r="E1931" t="s">
        <v>6376</v>
      </c>
      <c r="F1931" t="s">
        <v>6797</v>
      </c>
      <c r="G1931" t="s">
        <v>3301</v>
      </c>
      <c r="H1931" t="s">
        <v>6799</v>
      </c>
    </row>
    <row r="1932" spans="1:8" x14ac:dyDescent="0.25">
      <c r="A1932" t="s">
        <v>3318</v>
      </c>
      <c r="B1932" t="s">
        <v>3319</v>
      </c>
      <c r="C1932" t="s">
        <v>3294</v>
      </c>
      <c r="D1932" t="s">
        <v>6379</v>
      </c>
      <c r="E1932" t="s">
        <v>6380</v>
      </c>
      <c r="F1932" t="s">
        <v>6797</v>
      </c>
      <c r="G1932" t="s">
        <v>3301</v>
      </c>
      <c r="H1932" t="s">
        <v>6799</v>
      </c>
    </row>
    <row r="1933" spans="1:8" x14ac:dyDescent="0.25">
      <c r="A1933" t="s">
        <v>3329</v>
      </c>
      <c r="B1933" t="s">
        <v>3330</v>
      </c>
      <c r="C1933" t="s">
        <v>3294</v>
      </c>
      <c r="D1933" t="s">
        <v>6796</v>
      </c>
      <c r="F1933" t="s">
        <v>6797</v>
      </c>
      <c r="G1933" t="s">
        <v>111</v>
      </c>
      <c r="H1933" t="s">
        <v>6798</v>
      </c>
    </row>
    <row r="1934" spans="1:8" x14ac:dyDescent="0.25">
      <c r="A1934" t="s">
        <v>3329</v>
      </c>
      <c r="B1934" t="s">
        <v>3330</v>
      </c>
      <c r="C1934" t="s">
        <v>3294</v>
      </c>
      <c r="D1934" t="s">
        <v>6796</v>
      </c>
      <c r="F1934" t="s">
        <v>6797</v>
      </c>
      <c r="G1934" t="s">
        <v>3301</v>
      </c>
      <c r="H1934" t="s">
        <v>6799</v>
      </c>
    </row>
    <row r="1935" spans="1:8" x14ac:dyDescent="0.25">
      <c r="A1935" t="s">
        <v>3329</v>
      </c>
      <c r="B1935" t="s">
        <v>3330</v>
      </c>
      <c r="C1935" t="s">
        <v>3294</v>
      </c>
      <c r="D1935" t="s">
        <v>3329</v>
      </c>
      <c r="E1935" t="s">
        <v>3330</v>
      </c>
      <c r="F1935" t="s">
        <v>6797</v>
      </c>
      <c r="G1935" t="s">
        <v>111</v>
      </c>
      <c r="H1935" t="s">
        <v>6798</v>
      </c>
    </row>
    <row r="1936" spans="1:8" x14ac:dyDescent="0.25">
      <c r="A1936" t="s">
        <v>3329</v>
      </c>
      <c r="B1936" t="s">
        <v>3330</v>
      </c>
      <c r="C1936" t="s">
        <v>3294</v>
      </c>
      <c r="D1936" t="s">
        <v>6384</v>
      </c>
      <c r="E1936" t="s">
        <v>6385</v>
      </c>
      <c r="F1936" t="s">
        <v>6797</v>
      </c>
      <c r="G1936" t="s">
        <v>3301</v>
      </c>
      <c r="H1936" t="s">
        <v>6799</v>
      </c>
    </row>
    <row r="1937" spans="1:8" x14ac:dyDescent="0.25">
      <c r="A1937" t="s">
        <v>3329</v>
      </c>
      <c r="B1937" t="s">
        <v>3330</v>
      </c>
      <c r="C1937" t="s">
        <v>3294</v>
      </c>
      <c r="D1937" t="s">
        <v>6388</v>
      </c>
      <c r="E1937" t="s">
        <v>6389</v>
      </c>
      <c r="F1937" t="s">
        <v>6797</v>
      </c>
      <c r="G1937" t="s">
        <v>111</v>
      </c>
      <c r="H1937" t="s">
        <v>6798</v>
      </c>
    </row>
    <row r="1938" spans="1:8" x14ac:dyDescent="0.25">
      <c r="A1938" t="s">
        <v>3329</v>
      </c>
      <c r="B1938" t="s">
        <v>3330</v>
      </c>
      <c r="C1938" t="s">
        <v>3294</v>
      </c>
      <c r="D1938" t="s">
        <v>6388</v>
      </c>
      <c r="E1938" t="s">
        <v>6389</v>
      </c>
      <c r="F1938" t="s">
        <v>6797</v>
      </c>
      <c r="G1938" t="s">
        <v>3301</v>
      </c>
      <c r="H1938" t="s">
        <v>6799</v>
      </c>
    </row>
    <row r="1939" spans="1:8" x14ac:dyDescent="0.25">
      <c r="A1939" t="s">
        <v>3378</v>
      </c>
      <c r="B1939" t="s">
        <v>3379</v>
      </c>
      <c r="C1939" t="s">
        <v>3294</v>
      </c>
      <c r="D1939" t="s">
        <v>6796</v>
      </c>
      <c r="F1939" t="s">
        <v>6797</v>
      </c>
      <c r="G1939" t="s">
        <v>3301</v>
      </c>
      <c r="H1939" t="s">
        <v>6799</v>
      </c>
    </row>
    <row r="1940" spans="1:8" x14ac:dyDescent="0.25">
      <c r="A1940" t="s">
        <v>3378</v>
      </c>
      <c r="B1940" t="s">
        <v>3379</v>
      </c>
      <c r="C1940" t="s">
        <v>3294</v>
      </c>
      <c r="D1940" t="s">
        <v>3378</v>
      </c>
      <c r="E1940" t="s">
        <v>3379</v>
      </c>
      <c r="F1940" t="s">
        <v>6797</v>
      </c>
      <c r="G1940" t="s">
        <v>3301</v>
      </c>
      <c r="H1940" t="s">
        <v>6799</v>
      </c>
    </row>
    <row r="1941" spans="1:8" x14ac:dyDescent="0.25">
      <c r="A1941" t="s">
        <v>3378</v>
      </c>
      <c r="B1941" t="s">
        <v>3379</v>
      </c>
      <c r="C1941" t="s">
        <v>3294</v>
      </c>
      <c r="D1941" t="s">
        <v>6393</v>
      </c>
      <c r="E1941" t="s">
        <v>6394</v>
      </c>
      <c r="F1941" t="s">
        <v>6797</v>
      </c>
      <c r="G1941" t="s">
        <v>3301</v>
      </c>
      <c r="H1941" t="s">
        <v>6799</v>
      </c>
    </row>
    <row r="1942" spans="1:8" x14ac:dyDescent="0.25">
      <c r="A1942" t="s">
        <v>5118</v>
      </c>
      <c r="B1942" t="s">
        <v>5119</v>
      </c>
      <c r="C1942" t="s">
        <v>3294</v>
      </c>
      <c r="D1942" t="s">
        <v>6796</v>
      </c>
      <c r="F1942" t="s">
        <v>6797</v>
      </c>
      <c r="G1942" t="s">
        <v>111</v>
      </c>
      <c r="H1942" t="s">
        <v>6798</v>
      </c>
    </row>
    <row r="1943" spans="1:8" x14ac:dyDescent="0.25">
      <c r="A1943" t="s">
        <v>5118</v>
      </c>
      <c r="B1943" t="s">
        <v>5119</v>
      </c>
      <c r="C1943" t="s">
        <v>3294</v>
      </c>
      <c r="D1943" t="s">
        <v>6796</v>
      </c>
      <c r="F1943" t="s">
        <v>6797</v>
      </c>
      <c r="G1943" t="s">
        <v>3619</v>
      </c>
      <c r="H1943" t="s">
        <v>6799</v>
      </c>
    </row>
    <row r="1944" spans="1:8" x14ac:dyDescent="0.25">
      <c r="A1944" t="s">
        <v>5118</v>
      </c>
      <c r="B1944" t="s">
        <v>5119</v>
      </c>
      <c r="C1944" t="s">
        <v>3294</v>
      </c>
      <c r="D1944" t="s">
        <v>6796</v>
      </c>
      <c r="F1944" t="s">
        <v>6797</v>
      </c>
      <c r="G1944" t="s">
        <v>2438</v>
      </c>
      <c r="H1944" t="s">
        <v>6799</v>
      </c>
    </row>
    <row r="1945" spans="1:8" x14ac:dyDescent="0.25">
      <c r="A1945" t="s">
        <v>5118</v>
      </c>
      <c r="B1945" t="s">
        <v>5119</v>
      </c>
      <c r="C1945" t="s">
        <v>3294</v>
      </c>
      <c r="D1945" t="s">
        <v>6796</v>
      </c>
      <c r="F1945" t="s">
        <v>6797</v>
      </c>
      <c r="G1945" t="s">
        <v>4927</v>
      </c>
      <c r="H1945" t="s">
        <v>6799</v>
      </c>
    </row>
    <row r="1946" spans="1:8" x14ac:dyDescent="0.25">
      <c r="A1946" t="s">
        <v>5118</v>
      </c>
      <c r="B1946" t="s">
        <v>5119</v>
      </c>
      <c r="C1946" t="s">
        <v>3294</v>
      </c>
      <c r="D1946" t="s">
        <v>6796</v>
      </c>
      <c r="F1946" t="s">
        <v>6797</v>
      </c>
      <c r="G1946" t="s">
        <v>6801</v>
      </c>
      <c r="H1946" t="s">
        <v>6799</v>
      </c>
    </row>
    <row r="1947" spans="1:8" x14ac:dyDescent="0.25">
      <c r="A1947" t="s">
        <v>5118</v>
      </c>
      <c r="B1947" t="s">
        <v>5119</v>
      </c>
      <c r="C1947" t="s">
        <v>3294</v>
      </c>
      <c r="D1947" t="s">
        <v>6796</v>
      </c>
      <c r="F1947" t="s">
        <v>6797</v>
      </c>
      <c r="G1947" t="s">
        <v>6005</v>
      </c>
      <c r="H1947" t="s">
        <v>6799</v>
      </c>
    </row>
    <row r="1948" spans="1:8" x14ac:dyDescent="0.25">
      <c r="A1948" t="s">
        <v>5118</v>
      </c>
      <c r="B1948" t="s">
        <v>5119</v>
      </c>
      <c r="C1948" t="s">
        <v>3294</v>
      </c>
      <c r="D1948" t="s">
        <v>6796</v>
      </c>
      <c r="F1948" t="s">
        <v>6797</v>
      </c>
      <c r="G1948" t="s">
        <v>198</v>
      </c>
      <c r="H1948" t="s">
        <v>6799</v>
      </c>
    </row>
    <row r="1949" spans="1:8" x14ac:dyDescent="0.25">
      <c r="A1949" t="s">
        <v>5118</v>
      </c>
      <c r="B1949" t="s">
        <v>5119</v>
      </c>
      <c r="C1949" t="s">
        <v>3294</v>
      </c>
      <c r="D1949" t="s">
        <v>6796</v>
      </c>
      <c r="F1949" t="s">
        <v>6800</v>
      </c>
      <c r="G1949" t="s">
        <v>153</v>
      </c>
      <c r="H1949" t="s">
        <v>6799</v>
      </c>
    </row>
    <row r="1950" spans="1:8" x14ac:dyDescent="0.25">
      <c r="A1950" t="s">
        <v>5118</v>
      </c>
      <c r="B1950" t="s">
        <v>5119</v>
      </c>
      <c r="C1950" t="s">
        <v>3294</v>
      </c>
      <c r="D1950" t="s">
        <v>6796</v>
      </c>
      <c r="F1950" t="s">
        <v>6800</v>
      </c>
      <c r="G1950" t="s">
        <v>6803</v>
      </c>
      <c r="H1950" t="s">
        <v>6799</v>
      </c>
    </row>
    <row r="1951" spans="1:8" x14ac:dyDescent="0.25">
      <c r="A1951" t="s">
        <v>5118</v>
      </c>
      <c r="B1951" t="s">
        <v>5119</v>
      </c>
      <c r="C1951" t="s">
        <v>3294</v>
      </c>
      <c r="D1951" t="s">
        <v>5118</v>
      </c>
      <c r="E1951" t="s">
        <v>5119</v>
      </c>
      <c r="F1951" t="s">
        <v>6797</v>
      </c>
      <c r="G1951" t="s">
        <v>111</v>
      </c>
      <c r="H1951" t="s">
        <v>6798</v>
      </c>
    </row>
    <row r="1952" spans="1:8" x14ac:dyDescent="0.25">
      <c r="A1952" t="s">
        <v>5118</v>
      </c>
      <c r="B1952" t="s">
        <v>5119</v>
      </c>
      <c r="C1952" t="s">
        <v>3294</v>
      </c>
      <c r="D1952" t="s">
        <v>5118</v>
      </c>
      <c r="E1952" t="s">
        <v>5119</v>
      </c>
      <c r="F1952" t="s">
        <v>6797</v>
      </c>
      <c r="G1952" t="s">
        <v>3619</v>
      </c>
      <c r="H1952" t="s">
        <v>6799</v>
      </c>
    </row>
    <row r="1953" spans="1:8" x14ac:dyDescent="0.25">
      <c r="A1953" t="s">
        <v>5118</v>
      </c>
      <c r="B1953" t="s">
        <v>5119</v>
      </c>
      <c r="C1953" t="s">
        <v>3294</v>
      </c>
      <c r="D1953" t="s">
        <v>5118</v>
      </c>
      <c r="E1953" t="s">
        <v>5119</v>
      </c>
      <c r="F1953" t="s">
        <v>6797</v>
      </c>
      <c r="G1953" t="s">
        <v>2438</v>
      </c>
      <c r="H1953" t="s">
        <v>6799</v>
      </c>
    </row>
    <row r="1954" spans="1:8" x14ac:dyDescent="0.25">
      <c r="A1954" t="s">
        <v>5118</v>
      </c>
      <c r="B1954" t="s">
        <v>5119</v>
      </c>
      <c r="C1954" t="s">
        <v>3294</v>
      </c>
      <c r="D1954" t="s">
        <v>5118</v>
      </c>
      <c r="E1954" t="s">
        <v>5119</v>
      </c>
      <c r="F1954" t="s">
        <v>6797</v>
      </c>
      <c r="G1954" t="s">
        <v>4927</v>
      </c>
      <c r="H1954" t="s">
        <v>6799</v>
      </c>
    </row>
    <row r="1955" spans="1:8" x14ac:dyDescent="0.25">
      <c r="A1955" t="s">
        <v>5118</v>
      </c>
      <c r="B1955" t="s">
        <v>5119</v>
      </c>
      <c r="C1955" t="s">
        <v>3294</v>
      </c>
      <c r="D1955" t="s">
        <v>5118</v>
      </c>
      <c r="E1955" t="s">
        <v>5119</v>
      </c>
      <c r="F1955" t="s">
        <v>6797</v>
      </c>
      <c r="G1955" t="s">
        <v>6801</v>
      </c>
      <c r="H1955" t="s">
        <v>6799</v>
      </c>
    </row>
    <row r="1956" spans="1:8" x14ac:dyDescent="0.25">
      <c r="A1956" t="s">
        <v>5118</v>
      </c>
      <c r="B1956" t="s">
        <v>5119</v>
      </c>
      <c r="C1956" t="s">
        <v>3294</v>
      </c>
      <c r="D1956" t="s">
        <v>5118</v>
      </c>
      <c r="E1956" t="s">
        <v>5119</v>
      </c>
      <c r="F1956" t="s">
        <v>6797</v>
      </c>
      <c r="G1956" t="s">
        <v>6005</v>
      </c>
      <c r="H1956" t="s">
        <v>6799</v>
      </c>
    </row>
    <row r="1957" spans="1:8" x14ac:dyDescent="0.25">
      <c r="A1957" t="s">
        <v>5118</v>
      </c>
      <c r="B1957" t="s">
        <v>5119</v>
      </c>
      <c r="C1957" t="s">
        <v>3294</v>
      </c>
      <c r="D1957" t="s">
        <v>5118</v>
      </c>
      <c r="E1957" t="s">
        <v>5119</v>
      </c>
      <c r="F1957" t="s">
        <v>6797</v>
      </c>
      <c r="G1957" t="s">
        <v>198</v>
      </c>
      <c r="H1957" t="s">
        <v>6799</v>
      </c>
    </row>
    <row r="1958" spans="1:8" x14ac:dyDescent="0.25">
      <c r="A1958" t="s">
        <v>5118</v>
      </c>
      <c r="B1958" t="s">
        <v>5119</v>
      </c>
      <c r="C1958" t="s">
        <v>3294</v>
      </c>
      <c r="D1958" t="s">
        <v>5118</v>
      </c>
      <c r="E1958" t="s">
        <v>5119</v>
      </c>
      <c r="F1958" t="s">
        <v>6800</v>
      </c>
      <c r="G1958" t="s">
        <v>153</v>
      </c>
      <c r="H1958" t="s">
        <v>6799</v>
      </c>
    </row>
    <row r="1959" spans="1:8" x14ac:dyDescent="0.25">
      <c r="A1959" t="s">
        <v>5118</v>
      </c>
      <c r="B1959" t="s">
        <v>5119</v>
      </c>
      <c r="C1959" t="s">
        <v>3294</v>
      </c>
      <c r="D1959" t="s">
        <v>5118</v>
      </c>
      <c r="E1959" t="s">
        <v>5119</v>
      </c>
      <c r="F1959" t="s">
        <v>6800</v>
      </c>
      <c r="G1959" t="s">
        <v>6803</v>
      </c>
      <c r="H1959" t="s">
        <v>6799</v>
      </c>
    </row>
    <row r="1960" spans="1:8" x14ac:dyDescent="0.25">
      <c r="A1960" t="s">
        <v>4774</v>
      </c>
      <c r="B1960" t="s">
        <v>4775</v>
      </c>
      <c r="C1960" t="s">
        <v>3294</v>
      </c>
      <c r="D1960" t="s">
        <v>6796</v>
      </c>
      <c r="F1960" t="s">
        <v>6797</v>
      </c>
      <c r="G1960" t="s">
        <v>111</v>
      </c>
      <c r="H1960" t="s">
        <v>6798</v>
      </c>
    </row>
    <row r="1961" spans="1:8" x14ac:dyDescent="0.25">
      <c r="A1961" t="s">
        <v>4774</v>
      </c>
      <c r="B1961" t="s">
        <v>4775</v>
      </c>
      <c r="C1961" t="s">
        <v>3294</v>
      </c>
      <c r="D1961" t="s">
        <v>6796</v>
      </c>
      <c r="F1961" t="s">
        <v>6797</v>
      </c>
      <c r="G1961" t="s">
        <v>3619</v>
      </c>
      <c r="H1961" t="s">
        <v>6799</v>
      </c>
    </row>
    <row r="1962" spans="1:8" x14ac:dyDescent="0.25">
      <c r="A1962" t="s">
        <v>4774</v>
      </c>
      <c r="B1962" t="s">
        <v>4775</v>
      </c>
      <c r="C1962" t="s">
        <v>3294</v>
      </c>
      <c r="D1962" t="s">
        <v>6796</v>
      </c>
      <c r="F1962" t="s">
        <v>6797</v>
      </c>
      <c r="G1962" t="s">
        <v>4927</v>
      </c>
      <c r="H1962" t="s">
        <v>6799</v>
      </c>
    </row>
    <row r="1963" spans="1:8" x14ac:dyDescent="0.25">
      <c r="A1963" t="s">
        <v>4774</v>
      </c>
      <c r="B1963" t="s">
        <v>4775</v>
      </c>
      <c r="C1963" t="s">
        <v>3294</v>
      </c>
      <c r="D1963" t="s">
        <v>6796</v>
      </c>
      <c r="F1963" t="s">
        <v>6797</v>
      </c>
      <c r="G1963" t="s">
        <v>6801</v>
      </c>
      <c r="H1963" t="s">
        <v>6799</v>
      </c>
    </row>
    <row r="1964" spans="1:8" x14ac:dyDescent="0.25">
      <c r="A1964" t="s">
        <v>4774</v>
      </c>
      <c r="B1964" t="s">
        <v>4775</v>
      </c>
      <c r="C1964" t="s">
        <v>3294</v>
      </c>
      <c r="D1964" t="s">
        <v>6796</v>
      </c>
      <c r="F1964" t="s">
        <v>6797</v>
      </c>
      <c r="G1964" t="s">
        <v>198</v>
      </c>
      <c r="H1964" t="s">
        <v>6799</v>
      </c>
    </row>
    <row r="1965" spans="1:8" x14ac:dyDescent="0.25">
      <c r="A1965" t="s">
        <v>4774</v>
      </c>
      <c r="B1965" t="s">
        <v>4775</v>
      </c>
      <c r="C1965" t="s">
        <v>3294</v>
      </c>
      <c r="D1965" t="s">
        <v>6398</v>
      </c>
      <c r="E1965" t="s">
        <v>6399</v>
      </c>
      <c r="F1965" t="s">
        <v>6797</v>
      </c>
      <c r="G1965" t="s">
        <v>111</v>
      </c>
      <c r="H1965" t="s">
        <v>6798</v>
      </c>
    </row>
    <row r="1966" spans="1:8" x14ac:dyDescent="0.25">
      <c r="A1966" t="s">
        <v>4774</v>
      </c>
      <c r="B1966" t="s">
        <v>4775</v>
      </c>
      <c r="C1966" t="s">
        <v>3294</v>
      </c>
      <c r="D1966" t="s">
        <v>6398</v>
      </c>
      <c r="E1966" t="s">
        <v>6399</v>
      </c>
      <c r="F1966" t="s">
        <v>6797</v>
      </c>
      <c r="G1966" t="s">
        <v>198</v>
      </c>
      <c r="H1966" t="s">
        <v>6799</v>
      </c>
    </row>
    <row r="1967" spans="1:8" x14ac:dyDescent="0.25">
      <c r="A1967" t="s">
        <v>4774</v>
      </c>
      <c r="B1967" t="s">
        <v>4775</v>
      </c>
      <c r="C1967" t="s">
        <v>3294</v>
      </c>
      <c r="D1967" t="s">
        <v>4774</v>
      </c>
      <c r="E1967" t="s">
        <v>4775</v>
      </c>
      <c r="F1967" t="s">
        <v>6797</v>
      </c>
      <c r="G1967" t="s">
        <v>111</v>
      </c>
      <c r="H1967" t="s">
        <v>6798</v>
      </c>
    </row>
    <row r="1968" spans="1:8" x14ac:dyDescent="0.25">
      <c r="A1968" t="s">
        <v>4774</v>
      </c>
      <c r="B1968" t="s">
        <v>4775</v>
      </c>
      <c r="C1968" t="s">
        <v>3294</v>
      </c>
      <c r="D1968" t="s">
        <v>4774</v>
      </c>
      <c r="E1968" t="s">
        <v>4775</v>
      </c>
      <c r="F1968" t="s">
        <v>6797</v>
      </c>
      <c r="G1968" t="s">
        <v>3619</v>
      </c>
      <c r="H1968" t="s">
        <v>6799</v>
      </c>
    </row>
    <row r="1969" spans="1:8" x14ac:dyDescent="0.25">
      <c r="A1969" t="s">
        <v>4774</v>
      </c>
      <c r="B1969" t="s">
        <v>4775</v>
      </c>
      <c r="C1969" t="s">
        <v>3294</v>
      </c>
      <c r="D1969" t="s">
        <v>4774</v>
      </c>
      <c r="E1969" t="s">
        <v>4775</v>
      </c>
      <c r="F1969" t="s">
        <v>6797</v>
      </c>
      <c r="G1969" t="s">
        <v>4927</v>
      </c>
      <c r="H1969" t="s">
        <v>6799</v>
      </c>
    </row>
    <row r="1970" spans="1:8" x14ac:dyDescent="0.25">
      <c r="A1970" t="s">
        <v>4774</v>
      </c>
      <c r="B1970" t="s">
        <v>4775</v>
      </c>
      <c r="C1970" t="s">
        <v>3294</v>
      </c>
      <c r="D1970" t="s">
        <v>4774</v>
      </c>
      <c r="E1970" t="s">
        <v>4775</v>
      </c>
      <c r="F1970" t="s">
        <v>6797</v>
      </c>
      <c r="G1970" t="s">
        <v>6801</v>
      </c>
      <c r="H1970" t="s">
        <v>6799</v>
      </c>
    </row>
    <row r="1971" spans="1:8" x14ac:dyDescent="0.25">
      <c r="A1971" t="s">
        <v>4774</v>
      </c>
      <c r="B1971" t="s">
        <v>4775</v>
      </c>
      <c r="C1971" t="s">
        <v>3294</v>
      </c>
      <c r="D1971" t="s">
        <v>4774</v>
      </c>
      <c r="E1971" t="s">
        <v>4775</v>
      </c>
      <c r="F1971" t="s">
        <v>6797</v>
      </c>
      <c r="G1971" t="s">
        <v>198</v>
      </c>
      <c r="H1971" t="s">
        <v>6799</v>
      </c>
    </row>
    <row r="1972" spans="1:8" x14ac:dyDescent="0.25">
      <c r="A1972" t="s">
        <v>4231</v>
      </c>
      <c r="B1972" t="s">
        <v>4232</v>
      </c>
      <c r="C1972" t="s">
        <v>3294</v>
      </c>
      <c r="D1972" t="s">
        <v>6796</v>
      </c>
      <c r="F1972" t="s">
        <v>6797</v>
      </c>
      <c r="G1972" t="s">
        <v>111</v>
      </c>
      <c r="H1972" t="s">
        <v>6798</v>
      </c>
    </row>
    <row r="1973" spans="1:8" x14ac:dyDescent="0.25">
      <c r="A1973" t="s">
        <v>4231</v>
      </c>
      <c r="B1973" t="s">
        <v>4232</v>
      </c>
      <c r="C1973" t="s">
        <v>3294</v>
      </c>
      <c r="D1973" t="s">
        <v>6403</v>
      </c>
      <c r="E1973" t="s">
        <v>6404</v>
      </c>
      <c r="F1973" t="s">
        <v>6797</v>
      </c>
      <c r="G1973" t="s">
        <v>111</v>
      </c>
      <c r="H1973" t="s">
        <v>6798</v>
      </c>
    </row>
    <row r="1974" spans="1:8" x14ac:dyDescent="0.25">
      <c r="A1974" t="s">
        <v>4231</v>
      </c>
      <c r="B1974" t="s">
        <v>4232</v>
      </c>
      <c r="C1974" t="s">
        <v>3294</v>
      </c>
      <c r="D1974" t="s">
        <v>4231</v>
      </c>
      <c r="E1974" t="s">
        <v>4232</v>
      </c>
      <c r="F1974" t="s">
        <v>6797</v>
      </c>
      <c r="G1974" t="s">
        <v>111</v>
      </c>
      <c r="H1974" t="s">
        <v>6798</v>
      </c>
    </row>
    <row r="1975" spans="1:8" x14ac:dyDescent="0.25">
      <c r="A1975" t="s">
        <v>3292</v>
      </c>
      <c r="B1975" t="s">
        <v>3293</v>
      </c>
      <c r="C1975" t="s">
        <v>3294</v>
      </c>
      <c r="D1975" t="s">
        <v>6796</v>
      </c>
      <c r="F1975" t="s">
        <v>6797</v>
      </c>
      <c r="G1975" t="s">
        <v>3301</v>
      </c>
      <c r="H1975" t="s">
        <v>6799</v>
      </c>
    </row>
    <row r="1976" spans="1:8" x14ac:dyDescent="0.25">
      <c r="A1976" t="s">
        <v>3292</v>
      </c>
      <c r="B1976" t="s">
        <v>3293</v>
      </c>
      <c r="C1976" t="s">
        <v>3294</v>
      </c>
      <c r="D1976" t="s">
        <v>3292</v>
      </c>
      <c r="E1976" t="s">
        <v>3293</v>
      </c>
      <c r="F1976" t="s">
        <v>6797</v>
      </c>
      <c r="G1976" t="s">
        <v>3301</v>
      </c>
      <c r="H1976" t="s">
        <v>6799</v>
      </c>
    </row>
    <row r="1977" spans="1:8" x14ac:dyDescent="0.25">
      <c r="A1977" t="s">
        <v>4706</v>
      </c>
      <c r="B1977" t="s">
        <v>4707</v>
      </c>
      <c r="C1977" t="s">
        <v>3294</v>
      </c>
      <c r="D1977" t="s">
        <v>6796</v>
      </c>
      <c r="F1977" t="s">
        <v>6797</v>
      </c>
      <c r="G1977" t="s">
        <v>111</v>
      </c>
      <c r="H1977" t="s">
        <v>6798</v>
      </c>
    </row>
    <row r="1978" spans="1:8" x14ac:dyDescent="0.25">
      <c r="A1978" t="s">
        <v>4706</v>
      </c>
      <c r="B1978" t="s">
        <v>4707</v>
      </c>
      <c r="C1978" t="s">
        <v>3294</v>
      </c>
      <c r="D1978" t="s">
        <v>6796</v>
      </c>
      <c r="F1978" t="s">
        <v>6800</v>
      </c>
      <c r="G1978" t="s">
        <v>153</v>
      </c>
      <c r="H1978" t="s">
        <v>6799</v>
      </c>
    </row>
    <row r="1979" spans="1:8" x14ac:dyDescent="0.25">
      <c r="A1979" t="s">
        <v>4706</v>
      </c>
      <c r="B1979" t="s">
        <v>4707</v>
      </c>
      <c r="C1979" t="s">
        <v>3294</v>
      </c>
      <c r="D1979" t="s">
        <v>6408</v>
      </c>
      <c r="E1979" t="s">
        <v>6409</v>
      </c>
      <c r="F1979" t="s">
        <v>6797</v>
      </c>
      <c r="G1979" t="s">
        <v>111</v>
      </c>
      <c r="H1979" t="s">
        <v>6798</v>
      </c>
    </row>
    <row r="1980" spans="1:8" x14ac:dyDescent="0.25">
      <c r="A1980" t="s">
        <v>4706</v>
      </c>
      <c r="B1980" t="s">
        <v>4707</v>
      </c>
      <c r="C1980" t="s">
        <v>3294</v>
      </c>
      <c r="D1980" t="s">
        <v>4706</v>
      </c>
      <c r="E1980" t="s">
        <v>4707</v>
      </c>
      <c r="F1980" t="s">
        <v>6797</v>
      </c>
      <c r="G1980" t="s">
        <v>111</v>
      </c>
      <c r="H1980" t="s">
        <v>6798</v>
      </c>
    </row>
    <row r="1981" spans="1:8" x14ac:dyDescent="0.25">
      <c r="A1981" t="s">
        <v>4706</v>
      </c>
      <c r="B1981" t="s">
        <v>4707</v>
      </c>
      <c r="C1981" t="s">
        <v>3294</v>
      </c>
      <c r="D1981" t="s">
        <v>4706</v>
      </c>
      <c r="E1981" t="s">
        <v>4707</v>
      </c>
      <c r="F1981" t="s">
        <v>6800</v>
      </c>
      <c r="G1981" t="s">
        <v>153</v>
      </c>
      <c r="H1981" t="s">
        <v>6799</v>
      </c>
    </row>
    <row r="1982" spans="1:8" x14ac:dyDescent="0.25">
      <c r="A1982" t="s">
        <v>3303</v>
      </c>
      <c r="B1982" t="s">
        <v>3304</v>
      </c>
      <c r="C1982" t="s">
        <v>3294</v>
      </c>
      <c r="D1982" t="s">
        <v>6796</v>
      </c>
      <c r="F1982" t="s">
        <v>6797</v>
      </c>
      <c r="G1982" t="s">
        <v>111</v>
      </c>
      <c r="H1982" t="s">
        <v>6798</v>
      </c>
    </row>
    <row r="1983" spans="1:8" x14ac:dyDescent="0.25">
      <c r="A1983" t="s">
        <v>3303</v>
      </c>
      <c r="B1983" t="s">
        <v>3304</v>
      </c>
      <c r="C1983" t="s">
        <v>3294</v>
      </c>
      <c r="D1983" t="s">
        <v>6796</v>
      </c>
      <c r="F1983" t="s">
        <v>6797</v>
      </c>
      <c r="G1983" t="s">
        <v>3301</v>
      </c>
      <c r="H1983" t="s">
        <v>6799</v>
      </c>
    </row>
    <row r="1984" spans="1:8" x14ac:dyDescent="0.25">
      <c r="A1984" t="s">
        <v>3303</v>
      </c>
      <c r="B1984" t="s">
        <v>3304</v>
      </c>
      <c r="C1984" t="s">
        <v>3294</v>
      </c>
      <c r="D1984" t="s">
        <v>6796</v>
      </c>
      <c r="F1984" t="s">
        <v>6797</v>
      </c>
      <c r="G1984" t="s">
        <v>6005</v>
      </c>
      <c r="H1984" t="s">
        <v>6799</v>
      </c>
    </row>
    <row r="1985" spans="1:8" x14ac:dyDescent="0.25">
      <c r="A1985" t="s">
        <v>3303</v>
      </c>
      <c r="B1985" t="s">
        <v>3304</v>
      </c>
      <c r="C1985" t="s">
        <v>3294</v>
      </c>
      <c r="D1985" t="s">
        <v>6796</v>
      </c>
      <c r="F1985" t="s">
        <v>6797</v>
      </c>
      <c r="G1985" t="s">
        <v>198</v>
      </c>
      <c r="H1985" t="s">
        <v>6799</v>
      </c>
    </row>
    <row r="1986" spans="1:8" x14ac:dyDescent="0.25">
      <c r="A1986" t="s">
        <v>3303</v>
      </c>
      <c r="B1986" t="s">
        <v>3304</v>
      </c>
      <c r="C1986" t="s">
        <v>3294</v>
      </c>
      <c r="D1986" t="s">
        <v>6414</v>
      </c>
      <c r="E1986" t="s">
        <v>6415</v>
      </c>
      <c r="F1986" t="s">
        <v>6797</v>
      </c>
      <c r="G1986" t="s">
        <v>111</v>
      </c>
      <c r="H1986" t="s">
        <v>6798</v>
      </c>
    </row>
    <row r="1987" spans="1:8" x14ac:dyDescent="0.25">
      <c r="A1987" t="s">
        <v>3303</v>
      </c>
      <c r="B1987" t="s">
        <v>3304</v>
      </c>
      <c r="C1987" t="s">
        <v>3294</v>
      </c>
      <c r="D1987" t="s">
        <v>6414</v>
      </c>
      <c r="E1987" t="s">
        <v>6415</v>
      </c>
      <c r="F1987" t="s">
        <v>6797</v>
      </c>
      <c r="G1987" t="s">
        <v>3301</v>
      </c>
      <c r="H1987" t="s">
        <v>6799</v>
      </c>
    </row>
    <row r="1988" spans="1:8" x14ac:dyDescent="0.25">
      <c r="A1988" t="s">
        <v>3303</v>
      </c>
      <c r="B1988" t="s">
        <v>3304</v>
      </c>
      <c r="C1988" t="s">
        <v>3294</v>
      </c>
      <c r="D1988" t="s">
        <v>3303</v>
      </c>
      <c r="E1988" t="s">
        <v>3304</v>
      </c>
      <c r="F1988" t="s">
        <v>6797</v>
      </c>
      <c r="G1988" t="s">
        <v>111</v>
      </c>
      <c r="H1988" t="s">
        <v>6798</v>
      </c>
    </row>
    <row r="1989" spans="1:8" x14ac:dyDescent="0.25">
      <c r="A1989" t="s">
        <v>3303</v>
      </c>
      <c r="B1989" t="s">
        <v>3304</v>
      </c>
      <c r="C1989" t="s">
        <v>3294</v>
      </c>
      <c r="D1989" t="s">
        <v>3303</v>
      </c>
      <c r="E1989" t="s">
        <v>3304</v>
      </c>
      <c r="F1989" t="s">
        <v>6797</v>
      </c>
      <c r="G1989" t="s">
        <v>3301</v>
      </c>
      <c r="H1989" t="s">
        <v>6799</v>
      </c>
    </row>
    <row r="1990" spans="1:8" x14ac:dyDescent="0.25">
      <c r="A1990" t="s">
        <v>3303</v>
      </c>
      <c r="B1990" t="s">
        <v>3304</v>
      </c>
      <c r="C1990" t="s">
        <v>3294</v>
      </c>
      <c r="D1990" t="s">
        <v>3303</v>
      </c>
      <c r="E1990" t="s">
        <v>3304</v>
      </c>
      <c r="F1990" t="s">
        <v>6797</v>
      </c>
      <c r="G1990" t="s">
        <v>6005</v>
      </c>
      <c r="H1990" t="s">
        <v>6799</v>
      </c>
    </row>
    <row r="1991" spans="1:8" x14ac:dyDescent="0.25">
      <c r="A1991" t="s">
        <v>3303</v>
      </c>
      <c r="B1991" t="s">
        <v>3304</v>
      </c>
      <c r="C1991" t="s">
        <v>3294</v>
      </c>
      <c r="D1991" t="s">
        <v>3303</v>
      </c>
      <c r="E1991" t="s">
        <v>3304</v>
      </c>
      <c r="F1991" t="s">
        <v>6797</v>
      </c>
      <c r="G1991" t="s">
        <v>198</v>
      </c>
      <c r="H1991" t="s">
        <v>6799</v>
      </c>
    </row>
    <row r="1992" spans="1:8" x14ac:dyDescent="0.25">
      <c r="A1992" t="s">
        <v>3303</v>
      </c>
      <c r="B1992" t="s">
        <v>3304</v>
      </c>
      <c r="C1992" t="s">
        <v>3294</v>
      </c>
      <c r="D1992" t="s">
        <v>6418</v>
      </c>
      <c r="E1992" t="s">
        <v>6419</v>
      </c>
      <c r="F1992" t="s">
        <v>6797</v>
      </c>
      <c r="G1992" t="s">
        <v>111</v>
      </c>
      <c r="H1992" t="s">
        <v>6798</v>
      </c>
    </row>
    <row r="1993" spans="1:8" x14ac:dyDescent="0.25">
      <c r="A1993" t="s">
        <v>3303</v>
      </c>
      <c r="B1993" t="s">
        <v>3304</v>
      </c>
      <c r="C1993" t="s">
        <v>3294</v>
      </c>
      <c r="D1993" t="s">
        <v>6418</v>
      </c>
      <c r="E1993" t="s">
        <v>6419</v>
      </c>
      <c r="F1993" t="s">
        <v>6797</v>
      </c>
      <c r="G1993" t="s">
        <v>3301</v>
      </c>
      <c r="H1993" t="s">
        <v>6799</v>
      </c>
    </row>
    <row r="1994" spans="1:8" x14ac:dyDescent="0.25">
      <c r="A1994" t="s">
        <v>3303</v>
      </c>
      <c r="B1994" t="s">
        <v>3304</v>
      </c>
      <c r="C1994" t="s">
        <v>3294</v>
      </c>
      <c r="D1994" t="s">
        <v>6418</v>
      </c>
      <c r="E1994" t="s">
        <v>6419</v>
      </c>
      <c r="F1994" t="s">
        <v>6797</v>
      </c>
      <c r="G1994" t="s">
        <v>6005</v>
      </c>
      <c r="H1994" t="s">
        <v>6799</v>
      </c>
    </row>
    <row r="1995" spans="1:8" x14ac:dyDescent="0.25">
      <c r="A1995" t="s">
        <v>4960</v>
      </c>
      <c r="B1995" t="s">
        <v>4961</v>
      </c>
      <c r="C1995" t="s">
        <v>3294</v>
      </c>
      <c r="D1995" t="s">
        <v>6796</v>
      </c>
      <c r="F1995" t="s">
        <v>6797</v>
      </c>
      <c r="G1995" t="s">
        <v>111</v>
      </c>
      <c r="H1995" t="s">
        <v>6798</v>
      </c>
    </row>
    <row r="1996" spans="1:8" x14ac:dyDescent="0.25">
      <c r="A1996" t="s">
        <v>4960</v>
      </c>
      <c r="B1996" t="s">
        <v>4961</v>
      </c>
      <c r="C1996" t="s">
        <v>3294</v>
      </c>
      <c r="D1996" t="s">
        <v>6796</v>
      </c>
      <c r="F1996" t="s">
        <v>6797</v>
      </c>
      <c r="G1996" t="s">
        <v>6005</v>
      </c>
      <c r="H1996" t="s">
        <v>6799</v>
      </c>
    </row>
    <row r="1997" spans="1:8" x14ac:dyDescent="0.25">
      <c r="A1997" t="s">
        <v>4960</v>
      </c>
      <c r="B1997" t="s">
        <v>4961</v>
      </c>
      <c r="C1997" t="s">
        <v>3294</v>
      </c>
      <c r="D1997" t="s">
        <v>6796</v>
      </c>
      <c r="F1997" t="s">
        <v>6797</v>
      </c>
      <c r="G1997" t="s">
        <v>198</v>
      </c>
      <c r="H1997" t="s">
        <v>6799</v>
      </c>
    </row>
    <row r="1998" spans="1:8" x14ac:dyDescent="0.25">
      <c r="A1998" t="s">
        <v>4960</v>
      </c>
      <c r="B1998" t="s">
        <v>4961</v>
      </c>
      <c r="C1998" t="s">
        <v>3294</v>
      </c>
      <c r="D1998" t="s">
        <v>6424</v>
      </c>
      <c r="E1998" t="s">
        <v>6425</v>
      </c>
      <c r="F1998" t="s">
        <v>6797</v>
      </c>
      <c r="G1998" t="s">
        <v>111</v>
      </c>
      <c r="H1998" t="s">
        <v>6798</v>
      </c>
    </row>
    <row r="1999" spans="1:8" x14ac:dyDescent="0.25">
      <c r="A1999" t="s">
        <v>4960</v>
      </c>
      <c r="B1999" t="s">
        <v>4961</v>
      </c>
      <c r="C1999" t="s">
        <v>3294</v>
      </c>
      <c r="D1999" t="s">
        <v>6424</v>
      </c>
      <c r="E1999" t="s">
        <v>6425</v>
      </c>
      <c r="F1999" t="s">
        <v>6797</v>
      </c>
      <c r="G1999" t="s">
        <v>6005</v>
      </c>
      <c r="H1999" t="s">
        <v>6799</v>
      </c>
    </row>
    <row r="2000" spans="1:8" x14ac:dyDescent="0.25">
      <c r="A2000" t="s">
        <v>4960</v>
      </c>
      <c r="B2000" t="s">
        <v>4961</v>
      </c>
      <c r="C2000" t="s">
        <v>3294</v>
      </c>
      <c r="D2000" t="s">
        <v>6424</v>
      </c>
      <c r="E2000" t="s">
        <v>6425</v>
      </c>
      <c r="F2000" t="s">
        <v>6797</v>
      </c>
      <c r="G2000" t="s">
        <v>198</v>
      </c>
      <c r="H2000" t="s">
        <v>6799</v>
      </c>
    </row>
    <row r="2001" spans="1:8" x14ac:dyDescent="0.25">
      <c r="A2001" t="s">
        <v>4960</v>
      </c>
      <c r="B2001" t="s">
        <v>4961</v>
      </c>
      <c r="C2001" t="s">
        <v>3294</v>
      </c>
      <c r="D2001" t="s">
        <v>4960</v>
      </c>
      <c r="E2001" t="s">
        <v>4961</v>
      </c>
      <c r="F2001" t="s">
        <v>6797</v>
      </c>
      <c r="G2001" t="s">
        <v>111</v>
      </c>
      <c r="H2001" t="s">
        <v>6798</v>
      </c>
    </row>
    <row r="2002" spans="1:8" x14ac:dyDescent="0.25">
      <c r="A2002" t="s">
        <v>4960</v>
      </c>
      <c r="B2002" t="s">
        <v>4961</v>
      </c>
      <c r="C2002" t="s">
        <v>3294</v>
      </c>
      <c r="D2002" t="s">
        <v>4960</v>
      </c>
      <c r="E2002" t="s">
        <v>4961</v>
      </c>
      <c r="F2002" t="s">
        <v>6797</v>
      </c>
      <c r="G2002" t="s">
        <v>198</v>
      </c>
      <c r="H2002" t="s">
        <v>6799</v>
      </c>
    </row>
    <row r="2003" spans="1:8" x14ac:dyDescent="0.25">
      <c r="A2003" t="s">
        <v>3461</v>
      </c>
      <c r="B2003" t="s">
        <v>3462</v>
      </c>
      <c r="C2003" t="s">
        <v>3294</v>
      </c>
      <c r="D2003" t="s">
        <v>6796</v>
      </c>
      <c r="F2003" t="s">
        <v>6797</v>
      </c>
      <c r="G2003" t="s">
        <v>111</v>
      </c>
      <c r="H2003" t="s">
        <v>6798</v>
      </c>
    </row>
    <row r="2004" spans="1:8" x14ac:dyDescent="0.25">
      <c r="A2004" t="s">
        <v>3461</v>
      </c>
      <c r="B2004" t="s">
        <v>3462</v>
      </c>
      <c r="C2004" t="s">
        <v>3294</v>
      </c>
      <c r="D2004" t="s">
        <v>6796</v>
      </c>
      <c r="F2004" t="s">
        <v>6797</v>
      </c>
      <c r="G2004" t="s">
        <v>3619</v>
      </c>
      <c r="H2004" t="s">
        <v>6799</v>
      </c>
    </row>
    <row r="2005" spans="1:8" x14ac:dyDescent="0.25">
      <c r="A2005" t="s">
        <v>3461</v>
      </c>
      <c r="B2005" t="s">
        <v>3462</v>
      </c>
      <c r="C2005" t="s">
        <v>3294</v>
      </c>
      <c r="D2005" t="s">
        <v>6796</v>
      </c>
      <c r="F2005" t="s">
        <v>6797</v>
      </c>
      <c r="G2005" t="s">
        <v>2438</v>
      </c>
      <c r="H2005" t="s">
        <v>6799</v>
      </c>
    </row>
    <row r="2006" spans="1:8" x14ac:dyDescent="0.25">
      <c r="A2006" t="s">
        <v>3461</v>
      </c>
      <c r="B2006" t="s">
        <v>3462</v>
      </c>
      <c r="C2006" t="s">
        <v>3294</v>
      </c>
      <c r="D2006" t="s">
        <v>6796</v>
      </c>
      <c r="F2006" t="s">
        <v>6797</v>
      </c>
      <c r="G2006" t="s">
        <v>4927</v>
      </c>
      <c r="H2006" t="s">
        <v>6799</v>
      </c>
    </row>
    <row r="2007" spans="1:8" x14ac:dyDescent="0.25">
      <c r="A2007" t="s">
        <v>3461</v>
      </c>
      <c r="B2007" t="s">
        <v>3462</v>
      </c>
      <c r="C2007" t="s">
        <v>3294</v>
      </c>
      <c r="D2007" t="s">
        <v>6796</v>
      </c>
      <c r="F2007" t="s">
        <v>6797</v>
      </c>
      <c r="G2007" t="s">
        <v>6801</v>
      </c>
      <c r="H2007" t="s">
        <v>6799</v>
      </c>
    </row>
    <row r="2008" spans="1:8" x14ac:dyDescent="0.25">
      <c r="A2008" t="s">
        <v>3461</v>
      </c>
      <c r="B2008" t="s">
        <v>3462</v>
      </c>
      <c r="C2008" t="s">
        <v>3294</v>
      </c>
      <c r="D2008" t="s">
        <v>6796</v>
      </c>
      <c r="F2008" t="s">
        <v>6797</v>
      </c>
      <c r="G2008" t="s">
        <v>198</v>
      </c>
      <c r="H2008" t="s">
        <v>6799</v>
      </c>
    </row>
    <row r="2009" spans="1:8" x14ac:dyDescent="0.25">
      <c r="A2009" t="s">
        <v>3461</v>
      </c>
      <c r="B2009" t="s">
        <v>3462</v>
      </c>
      <c r="C2009" t="s">
        <v>3294</v>
      </c>
      <c r="D2009" t="s">
        <v>3461</v>
      </c>
      <c r="E2009" t="s">
        <v>3462</v>
      </c>
      <c r="F2009" t="s">
        <v>6797</v>
      </c>
      <c r="G2009" t="s">
        <v>111</v>
      </c>
      <c r="H2009" t="s">
        <v>6798</v>
      </c>
    </row>
    <row r="2010" spans="1:8" x14ac:dyDescent="0.25">
      <c r="A2010" t="s">
        <v>3461</v>
      </c>
      <c r="B2010" t="s">
        <v>3462</v>
      </c>
      <c r="C2010" t="s">
        <v>3294</v>
      </c>
      <c r="D2010" t="s">
        <v>3461</v>
      </c>
      <c r="E2010" t="s">
        <v>3462</v>
      </c>
      <c r="F2010" t="s">
        <v>6797</v>
      </c>
      <c r="G2010" t="s">
        <v>3619</v>
      </c>
      <c r="H2010" t="s">
        <v>6799</v>
      </c>
    </row>
    <row r="2011" spans="1:8" x14ac:dyDescent="0.25">
      <c r="A2011" t="s">
        <v>3461</v>
      </c>
      <c r="B2011" t="s">
        <v>3462</v>
      </c>
      <c r="C2011" t="s">
        <v>3294</v>
      </c>
      <c r="D2011" t="s">
        <v>3461</v>
      </c>
      <c r="E2011" t="s">
        <v>3462</v>
      </c>
      <c r="F2011" t="s">
        <v>6797</v>
      </c>
      <c r="G2011" t="s">
        <v>2438</v>
      </c>
      <c r="H2011" t="s">
        <v>6799</v>
      </c>
    </row>
    <row r="2012" spans="1:8" x14ac:dyDescent="0.25">
      <c r="A2012" t="s">
        <v>3461</v>
      </c>
      <c r="B2012" t="s">
        <v>3462</v>
      </c>
      <c r="C2012" t="s">
        <v>3294</v>
      </c>
      <c r="D2012" t="s">
        <v>3461</v>
      </c>
      <c r="E2012" t="s">
        <v>3462</v>
      </c>
      <c r="F2012" t="s">
        <v>6797</v>
      </c>
      <c r="G2012" t="s">
        <v>4927</v>
      </c>
      <c r="H2012" t="s">
        <v>6799</v>
      </c>
    </row>
    <row r="2013" spans="1:8" x14ac:dyDescent="0.25">
      <c r="A2013" t="s">
        <v>3461</v>
      </c>
      <c r="B2013" t="s">
        <v>3462</v>
      </c>
      <c r="C2013" t="s">
        <v>3294</v>
      </c>
      <c r="D2013" t="s">
        <v>3461</v>
      </c>
      <c r="E2013" t="s">
        <v>3462</v>
      </c>
      <c r="F2013" t="s">
        <v>6797</v>
      </c>
      <c r="G2013" t="s">
        <v>6801</v>
      </c>
      <c r="H2013" t="s">
        <v>6799</v>
      </c>
    </row>
    <row r="2014" spans="1:8" x14ac:dyDescent="0.25">
      <c r="A2014" t="s">
        <v>3461</v>
      </c>
      <c r="B2014" t="s">
        <v>3462</v>
      </c>
      <c r="C2014" t="s">
        <v>3294</v>
      </c>
      <c r="D2014" t="s">
        <v>3461</v>
      </c>
      <c r="E2014" t="s">
        <v>3462</v>
      </c>
      <c r="F2014" t="s">
        <v>6797</v>
      </c>
      <c r="G2014" t="s">
        <v>198</v>
      </c>
      <c r="H2014" t="s">
        <v>6799</v>
      </c>
    </row>
    <row r="2015" spans="1:8" x14ac:dyDescent="0.25">
      <c r="A2015" t="s">
        <v>5199</v>
      </c>
      <c r="B2015" t="s">
        <v>5200</v>
      </c>
      <c r="C2015" t="s">
        <v>3294</v>
      </c>
      <c r="D2015" t="s">
        <v>6796</v>
      </c>
      <c r="F2015" t="s">
        <v>6797</v>
      </c>
      <c r="G2015" t="s">
        <v>111</v>
      </c>
      <c r="H2015" t="s">
        <v>6798</v>
      </c>
    </row>
    <row r="2016" spans="1:8" x14ac:dyDescent="0.25">
      <c r="A2016" t="s">
        <v>5199</v>
      </c>
      <c r="B2016" t="s">
        <v>5200</v>
      </c>
      <c r="C2016" t="s">
        <v>3294</v>
      </c>
      <c r="D2016" t="s">
        <v>6432</v>
      </c>
      <c r="E2016" t="s">
        <v>6433</v>
      </c>
      <c r="F2016" t="s">
        <v>6797</v>
      </c>
      <c r="G2016" t="s">
        <v>111</v>
      </c>
      <c r="H2016" t="s">
        <v>6798</v>
      </c>
    </row>
    <row r="2017" spans="1:8" x14ac:dyDescent="0.25">
      <c r="A2017" t="s">
        <v>5199</v>
      </c>
      <c r="B2017" t="s">
        <v>5200</v>
      </c>
      <c r="C2017" t="s">
        <v>3294</v>
      </c>
      <c r="D2017" t="s">
        <v>5199</v>
      </c>
      <c r="E2017" t="s">
        <v>5200</v>
      </c>
      <c r="F2017" t="s">
        <v>6797</v>
      </c>
      <c r="G2017" t="s">
        <v>111</v>
      </c>
      <c r="H2017" t="s">
        <v>6798</v>
      </c>
    </row>
    <row r="2018" spans="1:8" x14ac:dyDescent="0.25">
      <c r="A2018" t="s">
        <v>5102</v>
      </c>
      <c r="B2018" t="s">
        <v>5103</v>
      </c>
      <c r="C2018" t="s">
        <v>3294</v>
      </c>
      <c r="D2018" t="s">
        <v>6796</v>
      </c>
      <c r="F2018" t="s">
        <v>6797</v>
      </c>
      <c r="G2018" t="s">
        <v>111</v>
      </c>
      <c r="H2018" t="s">
        <v>6798</v>
      </c>
    </row>
    <row r="2019" spans="1:8" x14ac:dyDescent="0.25">
      <c r="A2019" t="s">
        <v>5102</v>
      </c>
      <c r="B2019" t="s">
        <v>5103</v>
      </c>
      <c r="C2019" t="s">
        <v>3294</v>
      </c>
      <c r="D2019" t="s">
        <v>6796</v>
      </c>
      <c r="F2019" t="s">
        <v>6797</v>
      </c>
      <c r="G2019" t="s">
        <v>198</v>
      </c>
      <c r="H2019" t="s">
        <v>6799</v>
      </c>
    </row>
    <row r="2020" spans="1:8" x14ac:dyDescent="0.25">
      <c r="A2020" t="s">
        <v>5102</v>
      </c>
      <c r="B2020" t="s">
        <v>5103</v>
      </c>
      <c r="C2020" t="s">
        <v>3294</v>
      </c>
      <c r="D2020" t="s">
        <v>6438</v>
      </c>
      <c r="E2020" t="s">
        <v>6439</v>
      </c>
      <c r="F2020" t="s">
        <v>6797</v>
      </c>
      <c r="G2020" t="s">
        <v>111</v>
      </c>
      <c r="H2020" t="s">
        <v>6798</v>
      </c>
    </row>
    <row r="2021" spans="1:8" x14ac:dyDescent="0.25">
      <c r="A2021" t="s">
        <v>5102</v>
      </c>
      <c r="B2021" t="s">
        <v>5103</v>
      </c>
      <c r="C2021" t="s">
        <v>3294</v>
      </c>
      <c r="D2021" t="s">
        <v>6438</v>
      </c>
      <c r="E2021" t="s">
        <v>6439</v>
      </c>
      <c r="F2021" t="s">
        <v>6797</v>
      </c>
      <c r="G2021" t="s">
        <v>198</v>
      </c>
      <c r="H2021" t="s">
        <v>6799</v>
      </c>
    </row>
    <row r="2022" spans="1:8" x14ac:dyDescent="0.25">
      <c r="A2022" t="s">
        <v>5102</v>
      </c>
      <c r="B2022" t="s">
        <v>5103</v>
      </c>
      <c r="C2022" t="s">
        <v>3294</v>
      </c>
      <c r="D2022" t="s">
        <v>5102</v>
      </c>
      <c r="E2022" t="s">
        <v>5103</v>
      </c>
      <c r="F2022" t="s">
        <v>6797</v>
      </c>
      <c r="G2022" t="s">
        <v>111</v>
      </c>
      <c r="H2022" t="s">
        <v>6798</v>
      </c>
    </row>
    <row r="2023" spans="1:8" x14ac:dyDescent="0.25">
      <c r="A2023" t="s">
        <v>5102</v>
      </c>
      <c r="B2023" t="s">
        <v>5103</v>
      </c>
      <c r="C2023" t="s">
        <v>3294</v>
      </c>
      <c r="D2023" t="s">
        <v>6446</v>
      </c>
      <c r="E2023" t="s">
        <v>6447</v>
      </c>
      <c r="F2023" t="s">
        <v>6797</v>
      </c>
      <c r="G2023" t="s">
        <v>111</v>
      </c>
      <c r="H2023" t="s">
        <v>6798</v>
      </c>
    </row>
    <row r="2024" spans="1:8" x14ac:dyDescent="0.25">
      <c r="A2024" t="s">
        <v>3352</v>
      </c>
      <c r="B2024" t="s">
        <v>3353</v>
      </c>
      <c r="C2024" t="s">
        <v>3294</v>
      </c>
      <c r="D2024" t="s">
        <v>6796</v>
      </c>
      <c r="F2024" t="s">
        <v>6797</v>
      </c>
      <c r="G2024" t="s">
        <v>111</v>
      </c>
      <c r="H2024" t="s">
        <v>6798</v>
      </c>
    </row>
    <row r="2025" spans="1:8" x14ac:dyDescent="0.25">
      <c r="A2025" t="s">
        <v>3352</v>
      </c>
      <c r="B2025" t="s">
        <v>3353</v>
      </c>
      <c r="C2025" t="s">
        <v>3294</v>
      </c>
      <c r="D2025" t="s">
        <v>6796</v>
      </c>
      <c r="F2025" t="s">
        <v>6797</v>
      </c>
      <c r="G2025" t="s">
        <v>3301</v>
      </c>
      <c r="H2025" t="s">
        <v>6799</v>
      </c>
    </row>
    <row r="2026" spans="1:8" x14ac:dyDescent="0.25">
      <c r="A2026" t="s">
        <v>3352</v>
      </c>
      <c r="B2026" t="s">
        <v>3353</v>
      </c>
      <c r="C2026" t="s">
        <v>3294</v>
      </c>
      <c r="D2026" t="s">
        <v>6452</v>
      </c>
      <c r="E2026" t="s">
        <v>6453</v>
      </c>
      <c r="F2026" t="s">
        <v>6797</v>
      </c>
      <c r="G2026" t="s">
        <v>3301</v>
      </c>
      <c r="H2026" t="s">
        <v>6799</v>
      </c>
    </row>
    <row r="2027" spans="1:8" x14ac:dyDescent="0.25">
      <c r="A2027" t="s">
        <v>3352</v>
      </c>
      <c r="B2027" t="s">
        <v>3353</v>
      </c>
      <c r="C2027" t="s">
        <v>3294</v>
      </c>
      <c r="D2027" t="s">
        <v>6456</v>
      </c>
      <c r="E2027" t="s">
        <v>1171</v>
      </c>
      <c r="F2027" t="s">
        <v>6797</v>
      </c>
      <c r="G2027" t="s">
        <v>111</v>
      </c>
      <c r="H2027" t="s">
        <v>6798</v>
      </c>
    </row>
    <row r="2028" spans="1:8" x14ac:dyDescent="0.25">
      <c r="A2028" t="s">
        <v>3352</v>
      </c>
      <c r="B2028" t="s">
        <v>3353</v>
      </c>
      <c r="C2028" t="s">
        <v>3294</v>
      </c>
      <c r="D2028" t="s">
        <v>6456</v>
      </c>
      <c r="E2028" t="s">
        <v>1171</v>
      </c>
      <c r="F2028" t="s">
        <v>6797</v>
      </c>
      <c r="G2028" t="s">
        <v>3301</v>
      </c>
      <c r="H2028" t="s">
        <v>6799</v>
      </c>
    </row>
    <row r="2029" spans="1:8" x14ac:dyDescent="0.25">
      <c r="A2029" t="s">
        <v>3352</v>
      </c>
      <c r="B2029" t="s">
        <v>3353</v>
      </c>
      <c r="C2029" t="s">
        <v>3294</v>
      </c>
      <c r="D2029" t="s">
        <v>3352</v>
      </c>
      <c r="E2029" t="s">
        <v>3353</v>
      </c>
      <c r="F2029" t="s">
        <v>6797</v>
      </c>
      <c r="G2029" t="s">
        <v>111</v>
      </c>
      <c r="H2029" t="s">
        <v>6798</v>
      </c>
    </row>
    <row r="2030" spans="1:8" x14ac:dyDescent="0.25">
      <c r="A2030" t="s">
        <v>3352</v>
      </c>
      <c r="B2030" t="s">
        <v>3353</v>
      </c>
      <c r="C2030" t="s">
        <v>3294</v>
      </c>
      <c r="D2030" t="s">
        <v>3352</v>
      </c>
      <c r="E2030" t="s">
        <v>3353</v>
      </c>
      <c r="F2030" t="s">
        <v>6797</v>
      </c>
      <c r="G2030" t="s">
        <v>3301</v>
      </c>
      <c r="H2030" t="s">
        <v>6799</v>
      </c>
    </row>
    <row r="2031" spans="1:8" x14ac:dyDescent="0.25">
      <c r="A2031" t="s">
        <v>3908</v>
      </c>
      <c r="B2031" t="s">
        <v>3909</v>
      </c>
      <c r="C2031" t="s">
        <v>3294</v>
      </c>
      <c r="D2031" t="s">
        <v>6796</v>
      </c>
      <c r="F2031" t="s">
        <v>6797</v>
      </c>
      <c r="G2031" t="s">
        <v>111</v>
      </c>
      <c r="H2031" t="s">
        <v>6798</v>
      </c>
    </row>
    <row r="2032" spans="1:8" x14ac:dyDescent="0.25">
      <c r="A2032" t="s">
        <v>3908</v>
      </c>
      <c r="B2032" t="s">
        <v>3909</v>
      </c>
      <c r="C2032" t="s">
        <v>3294</v>
      </c>
      <c r="D2032" t="s">
        <v>6796</v>
      </c>
      <c r="F2032" t="s">
        <v>6797</v>
      </c>
      <c r="G2032" t="s">
        <v>3619</v>
      </c>
      <c r="H2032" t="s">
        <v>6799</v>
      </c>
    </row>
    <row r="2033" spans="1:8" x14ac:dyDescent="0.25">
      <c r="A2033" t="s">
        <v>3908</v>
      </c>
      <c r="B2033" t="s">
        <v>3909</v>
      </c>
      <c r="C2033" t="s">
        <v>3294</v>
      </c>
      <c r="D2033" t="s">
        <v>6796</v>
      </c>
      <c r="F2033" t="s">
        <v>6797</v>
      </c>
      <c r="G2033" t="s">
        <v>4927</v>
      </c>
      <c r="H2033" t="s">
        <v>6799</v>
      </c>
    </row>
    <row r="2034" spans="1:8" x14ac:dyDescent="0.25">
      <c r="A2034" t="s">
        <v>3908</v>
      </c>
      <c r="B2034" t="s">
        <v>3909</v>
      </c>
      <c r="C2034" t="s">
        <v>3294</v>
      </c>
      <c r="D2034" t="s">
        <v>6796</v>
      </c>
      <c r="F2034" t="s">
        <v>6797</v>
      </c>
      <c r="G2034" t="s">
        <v>6005</v>
      </c>
      <c r="H2034" t="s">
        <v>6799</v>
      </c>
    </row>
    <row r="2035" spans="1:8" x14ac:dyDescent="0.25">
      <c r="A2035" t="s">
        <v>3908</v>
      </c>
      <c r="B2035" t="s">
        <v>3909</v>
      </c>
      <c r="C2035" t="s">
        <v>3294</v>
      </c>
      <c r="D2035" t="s">
        <v>6796</v>
      </c>
      <c r="F2035" t="s">
        <v>6797</v>
      </c>
      <c r="G2035" t="s">
        <v>198</v>
      </c>
      <c r="H2035" t="s">
        <v>6799</v>
      </c>
    </row>
    <row r="2036" spans="1:8" x14ac:dyDescent="0.25">
      <c r="A2036" t="s">
        <v>3908</v>
      </c>
      <c r="B2036" t="s">
        <v>3909</v>
      </c>
      <c r="C2036" t="s">
        <v>3294</v>
      </c>
      <c r="D2036" t="s">
        <v>3908</v>
      </c>
      <c r="E2036" t="s">
        <v>3909</v>
      </c>
      <c r="F2036" t="s">
        <v>6797</v>
      </c>
      <c r="G2036" t="s">
        <v>111</v>
      </c>
      <c r="H2036" t="s">
        <v>6798</v>
      </c>
    </row>
    <row r="2037" spans="1:8" x14ac:dyDescent="0.25">
      <c r="A2037" t="s">
        <v>3908</v>
      </c>
      <c r="B2037" t="s">
        <v>3909</v>
      </c>
      <c r="C2037" t="s">
        <v>3294</v>
      </c>
      <c r="D2037" t="s">
        <v>3908</v>
      </c>
      <c r="E2037" t="s">
        <v>3909</v>
      </c>
      <c r="F2037" t="s">
        <v>6797</v>
      </c>
      <c r="G2037" t="s">
        <v>3619</v>
      </c>
      <c r="H2037" t="s">
        <v>6799</v>
      </c>
    </row>
    <row r="2038" spans="1:8" x14ac:dyDescent="0.25">
      <c r="A2038" t="s">
        <v>3908</v>
      </c>
      <c r="B2038" t="s">
        <v>3909</v>
      </c>
      <c r="C2038" t="s">
        <v>3294</v>
      </c>
      <c r="D2038" t="s">
        <v>3908</v>
      </c>
      <c r="E2038" t="s">
        <v>3909</v>
      </c>
      <c r="F2038" t="s">
        <v>6797</v>
      </c>
      <c r="G2038" t="s">
        <v>4927</v>
      </c>
      <c r="H2038" t="s">
        <v>6799</v>
      </c>
    </row>
    <row r="2039" spans="1:8" x14ac:dyDescent="0.25">
      <c r="A2039" t="s">
        <v>3908</v>
      </c>
      <c r="B2039" t="s">
        <v>3909</v>
      </c>
      <c r="C2039" t="s">
        <v>3294</v>
      </c>
      <c r="D2039" t="s">
        <v>3908</v>
      </c>
      <c r="E2039" t="s">
        <v>3909</v>
      </c>
      <c r="F2039" t="s">
        <v>6797</v>
      </c>
      <c r="G2039" t="s">
        <v>6005</v>
      </c>
      <c r="H2039" t="s">
        <v>6799</v>
      </c>
    </row>
    <row r="2040" spans="1:8" x14ac:dyDescent="0.25">
      <c r="A2040" t="s">
        <v>3908</v>
      </c>
      <c r="B2040" t="s">
        <v>3909</v>
      </c>
      <c r="C2040" t="s">
        <v>3294</v>
      </c>
      <c r="D2040" t="s">
        <v>3908</v>
      </c>
      <c r="E2040" t="s">
        <v>3909</v>
      </c>
      <c r="F2040" t="s">
        <v>6797</v>
      </c>
      <c r="G2040" t="s">
        <v>198</v>
      </c>
      <c r="H2040" t="s">
        <v>6799</v>
      </c>
    </row>
    <row r="2041" spans="1:8" x14ac:dyDescent="0.25">
      <c r="A2041" t="s">
        <v>3908</v>
      </c>
      <c r="B2041" t="s">
        <v>3909</v>
      </c>
      <c r="C2041" t="s">
        <v>3294</v>
      </c>
      <c r="D2041" t="s">
        <v>6460</v>
      </c>
      <c r="E2041" t="s">
        <v>6461</v>
      </c>
      <c r="F2041" t="s">
        <v>6797</v>
      </c>
      <c r="G2041" t="s">
        <v>111</v>
      </c>
      <c r="H2041" t="s">
        <v>6798</v>
      </c>
    </row>
    <row r="2042" spans="1:8" x14ac:dyDescent="0.25">
      <c r="A2042" t="s">
        <v>3908</v>
      </c>
      <c r="B2042" t="s">
        <v>3909</v>
      </c>
      <c r="C2042" t="s">
        <v>3294</v>
      </c>
      <c r="D2042" t="s">
        <v>6460</v>
      </c>
      <c r="E2042" t="s">
        <v>6461</v>
      </c>
      <c r="F2042" t="s">
        <v>6797</v>
      </c>
      <c r="G2042" t="s">
        <v>198</v>
      </c>
      <c r="H2042" t="s">
        <v>6799</v>
      </c>
    </row>
    <row r="2043" spans="1:8" x14ac:dyDescent="0.25">
      <c r="A2043" t="s">
        <v>5133</v>
      </c>
      <c r="B2043" t="s">
        <v>5134</v>
      </c>
      <c r="C2043" t="s">
        <v>3294</v>
      </c>
      <c r="D2043" t="s">
        <v>6796</v>
      </c>
      <c r="F2043" t="s">
        <v>6797</v>
      </c>
      <c r="G2043" t="s">
        <v>111</v>
      </c>
      <c r="H2043" t="s">
        <v>6798</v>
      </c>
    </row>
    <row r="2044" spans="1:8" x14ac:dyDescent="0.25">
      <c r="A2044" t="s">
        <v>5133</v>
      </c>
      <c r="B2044" t="s">
        <v>5134</v>
      </c>
      <c r="C2044" t="s">
        <v>3294</v>
      </c>
      <c r="D2044" t="s">
        <v>6796</v>
      </c>
      <c r="F2044" t="s">
        <v>6797</v>
      </c>
      <c r="G2044" t="s">
        <v>3619</v>
      </c>
      <c r="H2044" t="s">
        <v>6799</v>
      </c>
    </row>
    <row r="2045" spans="1:8" x14ac:dyDescent="0.25">
      <c r="A2045" t="s">
        <v>5133</v>
      </c>
      <c r="B2045" t="s">
        <v>5134</v>
      </c>
      <c r="C2045" t="s">
        <v>3294</v>
      </c>
      <c r="D2045" t="s">
        <v>6796</v>
      </c>
      <c r="F2045" t="s">
        <v>6797</v>
      </c>
      <c r="G2045" t="s">
        <v>2438</v>
      </c>
      <c r="H2045" t="s">
        <v>6799</v>
      </c>
    </row>
    <row r="2046" spans="1:8" x14ac:dyDescent="0.25">
      <c r="A2046" t="s">
        <v>5133</v>
      </c>
      <c r="B2046" t="s">
        <v>5134</v>
      </c>
      <c r="C2046" t="s">
        <v>3294</v>
      </c>
      <c r="D2046" t="s">
        <v>6796</v>
      </c>
      <c r="F2046" t="s">
        <v>6797</v>
      </c>
      <c r="G2046" t="s">
        <v>4927</v>
      </c>
      <c r="H2046" t="s">
        <v>6799</v>
      </c>
    </row>
    <row r="2047" spans="1:8" x14ac:dyDescent="0.25">
      <c r="A2047" t="s">
        <v>5133</v>
      </c>
      <c r="B2047" t="s">
        <v>5134</v>
      </c>
      <c r="C2047" t="s">
        <v>3294</v>
      </c>
      <c r="D2047" t="s">
        <v>6796</v>
      </c>
      <c r="F2047" t="s">
        <v>6797</v>
      </c>
      <c r="G2047" t="s">
        <v>6801</v>
      </c>
      <c r="H2047" t="s">
        <v>6799</v>
      </c>
    </row>
    <row r="2048" spans="1:8" x14ac:dyDescent="0.25">
      <c r="A2048" t="s">
        <v>5133</v>
      </c>
      <c r="B2048" t="s">
        <v>5134</v>
      </c>
      <c r="C2048" t="s">
        <v>3294</v>
      </c>
      <c r="D2048" t="s">
        <v>6796</v>
      </c>
      <c r="F2048" t="s">
        <v>6797</v>
      </c>
      <c r="G2048" t="s">
        <v>6005</v>
      </c>
      <c r="H2048" t="s">
        <v>6799</v>
      </c>
    </row>
    <row r="2049" spans="1:8" x14ac:dyDescent="0.25">
      <c r="A2049" t="s">
        <v>5133</v>
      </c>
      <c r="B2049" t="s">
        <v>5134</v>
      </c>
      <c r="C2049" t="s">
        <v>3294</v>
      </c>
      <c r="D2049" t="s">
        <v>6796</v>
      </c>
      <c r="F2049" t="s">
        <v>6797</v>
      </c>
      <c r="G2049" t="s">
        <v>198</v>
      </c>
      <c r="H2049" t="s">
        <v>6799</v>
      </c>
    </row>
    <row r="2050" spans="1:8" x14ac:dyDescent="0.25">
      <c r="A2050" t="s">
        <v>5133</v>
      </c>
      <c r="B2050" t="s">
        <v>5134</v>
      </c>
      <c r="C2050" t="s">
        <v>3294</v>
      </c>
      <c r="D2050" t="s">
        <v>6463</v>
      </c>
      <c r="E2050" t="s">
        <v>5544</v>
      </c>
      <c r="F2050" t="s">
        <v>6797</v>
      </c>
      <c r="G2050" t="s">
        <v>111</v>
      </c>
      <c r="H2050" t="s">
        <v>6798</v>
      </c>
    </row>
    <row r="2051" spans="1:8" x14ac:dyDescent="0.25">
      <c r="A2051" t="s">
        <v>5133</v>
      </c>
      <c r="B2051" t="s">
        <v>5134</v>
      </c>
      <c r="C2051" t="s">
        <v>3294</v>
      </c>
      <c r="D2051" t="s">
        <v>5133</v>
      </c>
      <c r="E2051" t="s">
        <v>5134</v>
      </c>
      <c r="F2051" t="s">
        <v>6797</v>
      </c>
      <c r="G2051" t="s">
        <v>111</v>
      </c>
      <c r="H2051" t="s">
        <v>6798</v>
      </c>
    </row>
    <row r="2052" spans="1:8" x14ac:dyDescent="0.25">
      <c r="A2052" t="s">
        <v>5133</v>
      </c>
      <c r="B2052" t="s">
        <v>5134</v>
      </c>
      <c r="C2052" t="s">
        <v>3294</v>
      </c>
      <c r="D2052" t="s">
        <v>5133</v>
      </c>
      <c r="E2052" t="s">
        <v>5134</v>
      </c>
      <c r="F2052" t="s">
        <v>6797</v>
      </c>
      <c r="G2052" t="s">
        <v>3619</v>
      </c>
      <c r="H2052" t="s">
        <v>6799</v>
      </c>
    </row>
    <row r="2053" spans="1:8" x14ac:dyDescent="0.25">
      <c r="A2053" t="s">
        <v>5133</v>
      </c>
      <c r="B2053" t="s">
        <v>5134</v>
      </c>
      <c r="C2053" t="s">
        <v>3294</v>
      </c>
      <c r="D2053" t="s">
        <v>5133</v>
      </c>
      <c r="E2053" t="s">
        <v>5134</v>
      </c>
      <c r="F2053" t="s">
        <v>6797</v>
      </c>
      <c r="G2053" t="s">
        <v>2438</v>
      </c>
      <c r="H2053" t="s">
        <v>6799</v>
      </c>
    </row>
    <row r="2054" spans="1:8" x14ac:dyDescent="0.25">
      <c r="A2054" t="s">
        <v>5133</v>
      </c>
      <c r="B2054" t="s">
        <v>5134</v>
      </c>
      <c r="C2054" t="s">
        <v>3294</v>
      </c>
      <c r="D2054" t="s">
        <v>5133</v>
      </c>
      <c r="E2054" t="s">
        <v>5134</v>
      </c>
      <c r="F2054" t="s">
        <v>6797</v>
      </c>
      <c r="G2054" t="s">
        <v>4927</v>
      </c>
      <c r="H2054" t="s">
        <v>6799</v>
      </c>
    </row>
    <row r="2055" spans="1:8" x14ac:dyDescent="0.25">
      <c r="A2055" t="s">
        <v>5133</v>
      </c>
      <c r="B2055" t="s">
        <v>5134</v>
      </c>
      <c r="C2055" t="s">
        <v>3294</v>
      </c>
      <c r="D2055" t="s">
        <v>5133</v>
      </c>
      <c r="E2055" t="s">
        <v>5134</v>
      </c>
      <c r="F2055" t="s">
        <v>6797</v>
      </c>
      <c r="G2055" t="s">
        <v>6801</v>
      </c>
      <c r="H2055" t="s">
        <v>6799</v>
      </c>
    </row>
    <row r="2056" spans="1:8" x14ac:dyDescent="0.25">
      <c r="A2056" t="s">
        <v>5133</v>
      </c>
      <c r="B2056" t="s">
        <v>5134</v>
      </c>
      <c r="C2056" t="s">
        <v>3294</v>
      </c>
      <c r="D2056" t="s">
        <v>5133</v>
      </c>
      <c r="E2056" t="s">
        <v>5134</v>
      </c>
      <c r="F2056" t="s">
        <v>6797</v>
      </c>
      <c r="G2056" t="s">
        <v>6005</v>
      </c>
      <c r="H2056" t="s">
        <v>6799</v>
      </c>
    </row>
    <row r="2057" spans="1:8" x14ac:dyDescent="0.25">
      <c r="A2057" t="s">
        <v>5133</v>
      </c>
      <c r="B2057" t="s">
        <v>5134</v>
      </c>
      <c r="C2057" t="s">
        <v>3294</v>
      </c>
      <c r="D2057" t="s">
        <v>5133</v>
      </c>
      <c r="E2057" t="s">
        <v>5134</v>
      </c>
      <c r="F2057" t="s">
        <v>6797</v>
      </c>
      <c r="G2057" t="s">
        <v>198</v>
      </c>
      <c r="H2057" t="s">
        <v>6799</v>
      </c>
    </row>
    <row r="2058" spans="1:8" x14ac:dyDescent="0.25">
      <c r="A2058" t="s">
        <v>3387</v>
      </c>
      <c r="B2058" t="s">
        <v>3388</v>
      </c>
      <c r="C2058" t="s">
        <v>3294</v>
      </c>
      <c r="D2058" t="s">
        <v>6796</v>
      </c>
      <c r="F2058" t="s">
        <v>6797</v>
      </c>
      <c r="G2058" t="s">
        <v>111</v>
      </c>
      <c r="H2058" t="s">
        <v>6798</v>
      </c>
    </row>
    <row r="2059" spans="1:8" x14ac:dyDescent="0.25">
      <c r="A2059" t="s">
        <v>3387</v>
      </c>
      <c r="B2059" t="s">
        <v>3388</v>
      </c>
      <c r="C2059" t="s">
        <v>3294</v>
      </c>
      <c r="D2059" t="s">
        <v>6467</v>
      </c>
      <c r="E2059" t="s">
        <v>6468</v>
      </c>
      <c r="F2059" t="s">
        <v>6797</v>
      </c>
      <c r="G2059" t="s">
        <v>111</v>
      </c>
      <c r="H2059" t="s">
        <v>6798</v>
      </c>
    </row>
    <row r="2060" spans="1:8" x14ac:dyDescent="0.25">
      <c r="A2060" t="s">
        <v>3387</v>
      </c>
      <c r="B2060" t="s">
        <v>3388</v>
      </c>
      <c r="C2060" t="s">
        <v>3294</v>
      </c>
      <c r="D2060" t="s">
        <v>3387</v>
      </c>
      <c r="E2060" t="s">
        <v>3388</v>
      </c>
      <c r="F2060" t="s">
        <v>6797</v>
      </c>
      <c r="G2060" t="s">
        <v>111</v>
      </c>
      <c r="H2060" t="s">
        <v>6798</v>
      </c>
    </row>
    <row r="2061" spans="1:8" x14ac:dyDescent="0.25">
      <c r="A2061" t="s">
        <v>2883</v>
      </c>
      <c r="B2061" t="s">
        <v>2884</v>
      </c>
      <c r="C2061" t="s">
        <v>90</v>
      </c>
      <c r="D2061" t="s">
        <v>6796</v>
      </c>
      <c r="F2061" t="s">
        <v>6797</v>
      </c>
      <c r="G2061" t="s">
        <v>111</v>
      </c>
      <c r="H2061" t="s">
        <v>6798</v>
      </c>
    </row>
    <row r="2062" spans="1:8" x14ac:dyDescent="0.25">
      <c r="A2062" t="s">
        <v>2883</v>
      </c>
      <c r="B2062" t="s">
        <v>2884</v>
      </c>
      <c r="C2062" t="s">
        <v>90</v>
      </c>
      <c r="D2062" t="s">
        <v>2883</v>
      </c>
      <c r="E2062" t="s">
        <v>2884</v>
      </c>
      <c r="F2062" t="s">
        <v>6797</v>
      </c>
      <c r="G2062" t="s">
        <v>111</v>
      </c>
      <c r="H2062" t="s">
        <v>6798</v>
      </c>
    </row>
    <row r="2063" spans="1:8" x14ac:dyDescent="0.25">
      <c r="A2063" t="s">
        <v>3369</v>
      </c>
      <c r="B2063" t="s">
        <v>3370</v>
      </c>
      <c r="C2063" t="s">
        <v>3294</v>
      </c>
      <c r="D2063" t="s">
        <v>6796</v>
      </c>
      <c r="F2063" t="s">
        <v>6797</v>
      </c>
      <c r="G2063" t="s">
        <v>111</v>
      </c>
      <c r="H2063" t="s">
        <v>6798</v>
      </c>
    </row>
    <row r="2064" spans="1:8" x14ac:dyDescent="0.25">
      <c r="A2064" t="s">
        <v>3369</v>
      </c>
      <c r="B2064" t="s">
        <v>3370</v>
      </c>
      <c r="C2064" t="s">
        <v>3294</v>
      </c>
      <c r="D2064" t="s">
        <v>6796</v>
      </c>
      <c r="F2064" t="s">
        <v>6797</v>
      </c>
      <c r="G2064" t="s">
        <v>3301</v>
      </c>
      <c r="H2064" t="s">
        <v>6799</v>
      </c>
    </row>
    <row r="2065" spans="1:8" x14ac:dyDescent="0.25">
      <c r="A2065" t="s">
        <v>3369</v>
      </c>
      <c r="B2065" t="s">
        <v>3370</v>
      </c>
      <c r="C2065" t="s">
        <v>3294</v>
      </c>
      <c r="D2065" t="s">
        <v>6472</v>
      </c>
      <c r="E2065" t="s">
        <v>6473</v>
      </c>
      <c r="F2065" t="s">
        <v>6797</v>
      </c>
      <c r="G2065" t="s">
        <v>3301</v>
      </c>
      <c r="H2065" t="s">
        <v>6799</v>
      </c>
    </row>
    <row r="2066" spans="1:8" x14ac:dyDescent="0.25">
      <c r="A2066" t="s">
        <v>3369</v>
      </c>
      <c r="B2066" t="s">
        <v>3370</v>
      </c>
      <c r="C2066" t="s">
        <v>3294</v>
      </c>
      <c r="D2066" t="s">
        <v>6476</v>
      </c>
      <c r="E2066" t="s">
        <v>6477</v>
      </c>
      <c r="F2066" t="s">
        <v>6797</v>
      </c>
      <c r="G2066" t="s">
        <v>111</v>
      </c>
      <c r="H2066" t="s">
        <v>6798</v>
      </c>
    </row>
    <row r="2067" spans="1:8" x14ac:dyDescent="0.25">
      <c r="A2067" t="s">
        <v>3369</v>
      </c>
      <c r="B2067" t="s">
        <v>3370</v>
      </c>
      <c r="C2067" t="s">
        <v>3294</v>
      </c>
      <c r="D2067" t="s">
        <v>6480</v>
      </c>
      <c r="E2067" t="s">
        <v>6481</v>
      </c>
      <c r="F2067" t="s">
        <v>6797</v>
      </c>
      <c r="G2067" t="s">
        <v>3301</v>
      </c>
      <c r="H2067" t="s">
        <v>6799</v>
      </c>
    </row>
    <row r="2068" spans="1:8" x14ac:dyDescent="0.25">
      <c r="A2068" t="s">
        <v>3369</v>
      </c>
      <c r="B2068" t="s">
        <v>3370</v>
      </c>
      <c r="C2068" t="s">
        <v>3294</v>
      </c>
      <c r="D2068" t="s">
        <v>3369</v>
      </c>
      <c r="E2068" t="s">
        <v>3370</v>
      </c>
      <c r="F2068" t="s">
        <v>6797</v>
      </c>
      <c r="G2068" t="s">
        <v>111</v>
      </c>
      <c r="H2068" t="s">
        <v>6798</v>
      </c>
    </row>
    <row r="2069" spans="1:8" x14ac:dyDescent="0.25">
      <c r="A2069" t="s">
        <v>3786</v>
      </c>
      <c r="B2069" t="s">
        <v>3787</v>
      </c>
      <c r="C2069" t="s">
        <v>3294</v>
      </c>
      <c r="D2069" t="s">
        <v>6796</v>
      </c>
      <c r="F2069" t="s">
        <v>6797</v>
      </c>
      <c r="G2069" t="s">
        <v>111</v>
      </c>
      <c r="H2069" t="s">
        <v>6798</v>
      </c>
    </row>
    <row r="2070" spans="1:8" x14ac:dyDescent="0.25">
      <c r="A2070" t="s">
        <v>3786</v>
      </c>
      <c r="B2070" t="s">
        <v>3787</v>
      </c>
      <c r="C2070" t="s">
        <v>3294</v>
      </c>
      <c r="D2070" t="s">
        <v>3786</v>
      </c>
      <c r="E2070" t="s">
        <v>6485</v>
      </c>
      <c r="F2070" t="s">
        <v>6797</v>
      </c>
      <c r="G2070" t="s">
        <v>111</v>
      </c>
      <c r="H2070" t="s">
        <v>6798</v>
      </c>
    </row>
    <row r="2071" spans="1:8" x14ac:dyDescent="0.25">
      <c r="A2071" t="s">
        <v>3803</v>
      </c>
      <c r="B2071" t="s">
        <v>3804</v>
      </c>
      <c r="C2071" t="s">
        <v>3294</v>
      </c>
      <c r="D2071" t="s">
        <v>6796</v>
      </c>
      <c r="F2071" t="s">
        <v>6797</v>
      </c>
      <c r="G2071" t="s">
        <v>111</v>
      </c>
      <c r="H2071" t="s">
        <v>6798</v>
      </c>
    </row>
    <row r="2072" spans="1:8" x14ac:dyDescent="0.25">
      <c r="A2072" t="s">
        <v>3803</v>
      </c>
      <c r="B2072" t="s">
        <v>3804</v>
      </c>
      <c r="C2072" t="s">
        <v>3294</v>
      </c>
      <c r="D2072" t="s">
        <v>6796</v>
      </c>
      <c r="F2072" t="s">
        <v>6797</v>
      </c>
      <c r="G2072" t="s">
        <v>3619</v>
      </c>
      <c r="H2072" t="s">
        <v>6799</v>
      </c>
    </row>
    <row r="2073" spans="1:8" x14ac:dyDescent="0.25">
      <c r="A2073" t="s">
        <v>3803</v>
      </c>
      <c r="B2073" t="s">
        <v>3804</v>
      </c>
      <c r="C2073" t="s">
        <v>3294</v>
      </c>
      <c r="D2073" t="s">
        <v>3803</v>
      </c>
      <c r="E2073" t="s">
        <v>6487</v>
      </c>
      <c r="F2073" t="s">
        <v>6797</v>
      </c>
      <c r="G2073" t="s">
        <v>111</v>
      </c>
      <c r="H2073" t="s">
        <v>6798</v>
      </c>
    </row>
    <row r="2074" spans="1:8" x14ac:dyDescent="0.25">
      <c r="A2074" t="s">
        <v>3803</v>
      </c>
      <c r="B2074" t="s">
        <v>3804</v>
      </c>
      <c r="C2074" t="s">
        <v>3294</v>
      </c>
      <c r="D2074" t="s">
        <v>3803</v>
      </c>
      <c r="E2074" t="s">
        <v>6487</v>
      </c>
      <c r="F2074" t="s">
        <v>6797</v>
      </c>
      <c r="G2074" t="s">
        <v>3619</v>
      </c>
      <c r="H2074" t="s">
        <v>6799</v>
      </c>
    </row>
    <row r="2075" spans="1:8" x14ac:dyDescent="0.25">
      <c r="A2075" t="s">
        <v>4937</v>
      </c>
      <c r="B2075" t="s">
        <v>4938</v>
      </c>
      <c r="C2075" t="s">
        <v>3294</v>
      </c>
      <c r="D2075" t="s">
        <v>6796</v>
      </c>
      <c r="F2075" t="s">
        <v>6797</v>
      </c>
      <c r="G2075" t="s">
        <v>111</v>
      </c>
      <c r="H2075" t="s">
        <v>6798</v>
      </c>
    </row>
    <row r="2076" spans="1:8" x14ac:dyDescent="0.25">
      <c r="A2076" t="s">
        <v>4937</v>
      </c>
      <c r="B2076" t="s">
        <v>4938</v>
      </c>
      <c r="C2076" t="s">
        <v>3294</v>
      </c>
      <c r="D2076" t="s">
        <v>6796</v>
      </c>
      <c r="F2076" t="s">
        <v>6797</v>
      </c>
      <c r="G2076" t="s">
        <v>3619</v>
      </c>
      <c r="H2076" t="s">
        <v>6799</v>
      </c>
    </row>
    <row r="2077" spans="1:8" x14ac:dyDescent="0.25">
      <c r="A2077" t="s">
        <v>4937</v>
      </c>
      <c r="B2077" t="s">
        <v>4938</v>
      </c>
      <c r="C2077" t="s">
        <v>3294</v>
      </c>
      <c r="D2077" t="s">
        <v>6796</v>
      </c>
      <c r="F2077" t="s">
        <v>6797</v>
      </c>
      <c r="G2077" t="s">
        <v>198</v>
      </c>
      <c r="H2077" t="s">
        <v>6799</v>
      </c>
    </row>
    <row r="2078" spans="1:8" x14ac:dyDescent="0.25">
      <c r="A2078" t="s">
        <v>4937</v>
      </c>
      <c r="B2078" t="s">
        <v>4938</v>
      </c>
      <c r="C2078" t="s">
        <v>3294</v>
      </c>
      <c r="D2078" t="s">
        <v>4937</v>
      </c>
      <c r="E2078" t="s">
        <v>6488</v>
      </c>
      <c r="F2078" t="s">
        <v>6797</v>
      </c>
      <c r="G2078" t="s">
        <v>111</v>
      </c>
      <c r="H2078" t="s">
        <v>6798</v>
      </c>
    </row>
    <row r="2079" spans="1:8" x14ac:dyDescent="0.25">
      <c r="A2079" t="s">
        <v>4937</v>
      </c>
      <c r="B2079" t="s">
        <v>4938</v>
      </c>
      <c r="C2079" t="s">
        <v>3294</v>
      </c>
      <c r="D2079" t="s">
        <v>4937</v>
      </c>
      <c r="E2079" t="s">
        <v>6488</v>
      </c>
      <c r="F2079" t="s">
        <v>6797</v>
      </c>
      <c r="G2079" t="s">
        <v>3619</v>
      </c>
      <c r="H2079" t="s">
        <v>6799</v>
      </c>
    </row>
    <row r="2080" spans="1:8" x14ac:dyDescent="0.25">
      <c r="A2080" t="s">
        <v>4937</v>
      </c>
      <c r="B2080" t="s">
        <v>4938</v>
      </c>
      <c r="C2080" t="s">
        <v>3294</v>
      </c>
      <c r="D2080" t="s">
        <v>4937</v>
      </c>
      <c r="E2080" t="s">
        <v>6488</v>
      </c>
      <c r="F2080" t="s">
        <v>6797</v>
      </c>
      <c r="G2080" t="s">
        <v>198</v>
      </c>
      <c r="H2080" t="s">
        <v>6799</v>
      </c>
    </row>
    <row r="2081" spans="1:8" x14ac:dyDescent="0.25">
      <c r="A2081" t="s">
        <v>1180</v>
      </c>
      <c r="B2081" t="s">
        <v>1181</v>
      </c>
      <c r="C2081" t="s">
        <v>90</v>
      </c>
      <c r="D2081" t="s">
        <v>6796</v>
      </c>
      <c r="F2081" t="s">
        <v>6797</v>
      </c>
      <c r="G2081" t="s">
        <v>111</v>
      </c>
      <c r="H2081" t="s">
        <v>6798</v>
      </c>
    </row>
    <row r="2082" spans="1:8" x14ac:dyDescent="0.25">
      <c r="A2082" t="s">
        <v>1180</v>
      </c>
      <c r="B2082" t="s">
        <v>1181</v>
      </c>
      <c r="C2082" t="s">
        <v>90</v>
      </c>
      <c r="D2082" t="s">
        <v>1180</v>
      </c>
      <c r="E2082" t="s">
        <v>1181</v>
      </c>
      <c r="F2082" t="s">
        <v>6797</v>
      </c>
      <c r="G2082" t="s">
        <v>111</v>
      </c>
      <c r="H2082" t="s">
        <v>6798</v>
      </c>
    </row>
    <row r="2083" spans="1:8" x14ac:dyDescent="0.25">
      <c r="A2083" t="s">
        <v>2460</v>
      </c>
      <c r="B2083" t="s">
        <v>2461</v>
      </c>
      <c r="C2083" t="s">
        <v>90</v>
      </c>
      <c r="D2083" t="s">
        <v>6796</v>
      </c>
      <c r="F2083" t="s">
        <v>6797</v>
      </c>
      <c r="G2083" t="s">
        <v>111</v>
      </c>
      <c r="H2083" t="s">
        <v>6798</v>
      </c>
    </row>
    <row r="2084" spans="1:8" x14ac:dyDescent="0.25">
      <c r="A2084" t="s">
        <v>2460</v>
      </c>
      <c r="B2084" t="s">
        <v>2461</v>
      </c>
      <c r="C2084" t="s">
        <v>90</v>
      </c>
      <c r="D2084" t="s">
        <v>2460</v>
      </c>
      <c r="E2084" t="s">
        <v>2461</v>
      </c>
      <c r="F2084" t="s">
        <v>6797</v>
      </c>
      <c r="G2084" t="s">
        <v>111</v>
      </c>
      <c r="H2084" t="s">
        <v>6798</v>
      </c>
    </row>
    <row r="2085" spans="1:8" x14ac:dyDescent="0.25">
      <c r="A2085" t="s">
        <v>2662</v>
      </c>
      <c r="B2085" t="s">
        <v>2663</v>
      </c>
      <c r="C2085" t="s">
        <v>90</v>
      </c>
      <c r="D2085" t="s">
        <v>6796</v>
      </c>
      <c r="F2085" t="s">
        <v>6797</v>
      </c>
      <c r="G2085" t="s">
        <v>111</v>
      </c>
      <c r="H2085" t="s">
        <v>6798</v>
      </c>
    </row>
    <row r="2086" spans="1:8" x14ac:dyDescent="0.25">
      <c r="A2086" t="s">
        <v>2662</v>
      </c>
      <c r="B2086" t="s">
        <v>2663</v>
      </c>
      <c r="C2086" t="s">
        <v>90</v>
      </c>
      <c r="D2086" t="s">
        <v>2662</v>
      </c>
      <c r="E2086" t="s">
        <v>2663</v>
      </c>
      <c r="F2086" t="s">
        <v>6797</v>
      </c>
      <c r="G2086" t="s">
        <v>111</v>
      </c>
      <c r="H2086" t="s">
        <v>6798</v>
      </c>
    </row>
    <row r="2087" spans="1:8" x14ac:dyDescent="0.25">
      <c r="A2087" t="s">
        <v>3209</v>
      </c>
      <c r="B2087" t="s">
        <v>3210</v>
      </c>
      <c r="C2087" t="s">
        <v>90</v>
      </c>
      <c r="D2087" t="s">
        <v>6796</v>
      </c>
      <c r="F2087" t="s">
        <v>6797</v>
      </c>
      <c r="G2087" t="s">
        <v>111</v>
      </c>
      <c r="H2087" t="s">
        <v>6798</v>
      </c>
    </row>
    <row r="2088" spans="1:8" x14ac:dyDescent="0.25">
      <c r="A2088" t="s">
        <v>3209</v>
      </c>
      <c r="B2088" t="s">
        <v>3210</v>
      </c>
      <c r="C2088" t="s">
        <v>90</v>
      </c>
      <c r="D2088" t="s">
        <v>3209</v>
      </c>
      <c r="E2088" t="s">
        <v>3210</v>
      </c>
      <c r="F2088" t="s">
        <v>6797</v>
      </c>
      <c r="G2088" t="s">
        <v>111</v>
      </c>
      <c r="H2088" t="s">
        <v>6798</v>
      </c>
    </row>
    <row r="2089" spans="1:8" x14ac:dyDescent="0.25">
      <c r="A2089" t="s">
        <v>1327</v>
      </c>
      <c r="B2089" t="s">
        <v>1328</v>
      </c>
      <c r="C2089" t="s">
        <v>90</v>
      </c>
      <c r="D2089" t="s">
        <v>6796</v>
      </c>
      <c r="F2089" t="s">
        <v>6797</v>
      </c>
      <c r="G2089" t="s">
        <v>111</v>
      </c>
      <c r="H2089" t="s">
        <v>6798</v>
      </c>
    </row>
    <row r="2090" spans="1:8" x14ac:dyDescent="0.25">
      <c r="A2090" t="s">
        <v>1327</v>
      </c>
      <c r="B2090" t="s">
        <v>1328</v>
      </c>
      <c r="C2090" t="s">
        <v>90</v>
      </c>
      <c r="D2090" t="s">
        <v>1327</v>
      </c>
      <c r="E2090" t="s">
        <v>1328</v>
      </c>
      <c r="F2090" t="s">
        <v>6797</v>
      </c>
      <c r="G2090" t="s">
        <v>111</v>
      </c>
      <c r="H2090" t="s">
        <v>6798</v>
      </c>
    </row>
    <row r="2091" spans="1:8" x14ac:dyDescent="0.25">
      <c r="A2091" t="s">
        <v>1802</v>
      </c>
      <c r="B2091" t="s">
        <v>1803</v>
      </c>
      <c r="C2091" t="s">
        <v>90</v>
      </c>
      <c r="D2091" t="s">
        <v>6796</v>
      </c>
      <c r="F2091" t="s">
        <v>6797</v>
      </c>
      <c r="G2091" t="s">
        <v>111</v>
      </c>
      <c r="H2091" t="s">
        <v>6798</v>
      </c>
    </row>
    <row r="2092" spans="1:8" x14ac:dyDescent="0.25">
      <c r="A2092" t="s">
        <v>1802</v>
      </c>
      <c r="B2092" t="s">
        <v>1803</v>
      </c>
      <c r="C2092" t="s">
        <v>90</v>
      </c>
      <c r="D2092" t="s">
        <v>1802</v>
      </c>
      <c r="E2092" t="s">
        <v>1803</v>
      </c>
      <c r="F2092" t="s">
        <v>6797</v>
      </c>
      <c r="G2092" t="s">
        <v>111</v>
      </c>
      <c r="H2092" t="s">
        <v>6798</v>
      </c>
    </row>
    <row r="2093" spans="1:8" x14ac:dyDescent="0.25">
      <c r="A2093" t="s">
        <v>1625</v>
      </c>
      <c r="B2093" t="s">
        <v>1626</v>
      </c>
      <c r="C2093" t="s">
        <v>90</v>
      </c>
      <c r="D2093" t="s">
        <v>6796</v>
      </c>
      <c r="F2093" t="s">
        <v>6797</v>
      </c>
      <c r="G2093" t="s">
        <v>111</v>
      </c>
      <c r="H2093" t="s">
        <v>6798</v>
      </c>
    </row>
    <row r="2094" spans="1:8" x14ac:dyDescent="0.25">
      <c r="A2094" t="s">
        <v>1625</v>
      </c>
      <c r="B2094" t="s">
        <v>1626</v>
      </c>
      <c r="C2094" t="s">
        <v>90</v>
      </c>
      <c r="D2094" t="s">
        <v>1625</v>
      </c>
      <c r="E2094" t="s">
        <v>1626</v>
      </c>
      <c r="F2094" t="s">
        <v>6797</v>
      </c>
      <c r="G2094" t="s">
        <v>111</v>
      </c>
      <c r="H2094" t="s">
        <v>6798</v>
      </c>
    </row>
    <row r="2095" spans="1:8" x14ac:dyDescent="0.25">
      <c r="A2095" t="s">
        <v>2307</v>
      </c>
      <c r="B2095" t="s">
        <v>2308</v>
      </c>
      <c r="C2095" t="s">
        <v>90</v>
      </c>
      <c r="D2095" t="s">
        <v>6796</v>
      </c>
      <c r="F2095" t="s">
        <v>6797</v>
      </c>
      <c r="G2095" t="s">
        <v>111</v>
      </c>
      <c r="H2095" t="s">
        <v>6798</v>
      </c>
    </row>
    <row r="2096" spans="1:8" x14ac:dyDescent="0.25">
      <c r="A2096" t="s">
        <v>2307</v>
      </c>
      <c r="B2096" t="s">
        <v>2308</v>
      </c>
      <c r="C2096" t="s">
        <v>90</v>
      </c>
      <c r="D2096" t="s">
        <v>2307</v>
      </c>
      <c r="E2096" t="s">
        <v>2308</v>
      </c>
      <c r="F2096" t="s">
        <v>6797</v>
      </c>
      <c r="G2096" t="s">
        <v>111</v>
      </c>
      <c r="H2096" t="s">
        <v>6798</v>
      </c>
    </row>
    <row r="2097" spans="1:8" x14ac:dyDescent="0.25">
      <c r="A2097" t="s">
        <v>1487</v>
      </c>
      <c r="B2097" t="s">
        <v>1488</v>
      </c>
      <c r="C2097" t="s">
        <v>90</v>
      </c>
      <c r="D2097" t="s">
        <v>6796</v>
      </c>
      <c r="F2097" t="s">
        <v>6797</v>
      </c>
      <c r="G2097" t="s">
        <v>111</v>
      </c>
      <c r="H2097" t="s">
        <v>6798</v>
      </c>
    </row>
    <row r="2098" spans="1:8" x14ac:dyDescent="0.25">
      <c r="A2098" t="s">
        <v>1487</v>
      </c>
      <c r="B2098" t="s">
        <v>1488</v>
      </c>
      <c r="C2098" t="s">
        <v>90</v>
      </c>
      <c r="D2098" t="s">
        <v>1487</v>
      </c>
      <c r="E2098" t="s">
        <v>1488</v>
      </c>
      <c r="F2098" t="s">
        <v>6797</v>
      </c>
      <c r="G2098" t="s">
        <v>111</v>
      </c>
      <c r="H2098" t="s">
        <v>6798</v>
      </c>
    </row>
    <row r="2099" spans="1:8" x14ac:dyDescent="0.25">
      <c r="A2099" t="s">
        <v>2259</v>
      </c>
      <c r="B2099" t="s">
        <v>2260</v>
      </c>
      <c r="C2099" t="s">
        <v>90</v>
      </c>
      <c r="D2099" t="s">
        <v>6796</v>
      </c>
      <c r="F2099" t="s">
        <v>6797</v>
      </c>
      <c r="G2099" t="s">
        <v>111</v>
      </c>
      <c r="H2099" t="s">
        <v>6798</v>
      </c>
    </row>
    <row r="2100" spans="1:8" x14ac:dyDescent="0.25">
      <c r="A2100" t="s">
        <v>2259</v>
      </c>
      <c r="B2100" t="s">
        <v>2260</v>
      </c>
      <c r="C2100" t="s">
        <v>90</v>
      </c>
      <c r="D2100" t="s">
        <v>2259</v>
      </c>
      <c r="E2100" t="s">
        <v>2260</v>
      </c>
      <c r="F2100" t="s">
        <v>6797</v>
      </c>
      <c r="G2100" t="s">
        <v>111</v>
      </c>
      <c r="H2100" t="s">
        <v>6798</v>
      </c>
    </row>
    <row r="2101" spans="1:8" x14ac:dyDescent="0.25">
      <c r="A2101" t="s">
        <v>2777</v>
      </c>
      <c r="B2101" t="s">
        <v>2778</v>
      </c>
      <c r="C2101" t="s">
        <v>90</v>
      </c>
      <c r="D2101" t="s">
        <v>6796</v>
      </c>
      <c r="F2101" t="s">
        <v>6797</v>
      </c>
      <c r="G2101" t="s">
        <v>111</v>
      </c>
      <c r="H2101" t="s">
        <v>6798</v>
      </c>
    </row>
    <row r="2102" spans="1:8" x14ac:dyDescent="0.25">
      <c r="A2102" t="s">
        <v>2777</v>
      </c>
      <c r="B2102" t="s">
        <v>2778</v>
      </c>
      <c r="C2102" t="s">
        <v>90</v>
      </c>
      <c r="D2102" t="s">
        <v>2777</v>
      </c>
      <c r="E2102" t="s">
        <v>2778</v>
      </c>
      <c r="F2102" t="s">
        <v>6797</v>
      </c>
      <c r="G2102" t="s">
        <v>111</v>
      </c>
      <c r="H2102" t="s">
        <v>6798</v>
      </c>
    </row>
    <row r="2103" spans="1:8" x14ac:dyDescent="0.25">
      <c r="A2103" t="s">
        <v>1477</v>
      </c>
      <c r="B2103" t="s">
        <v>1478</v>
      </c>
      <c r="C2103" t="s">
        <v>90</v>
      </c>
      <c r="D2103" t="s">
        <v>6796</v>
      </c>
      <c r="F2103" t="s">
        <v>6797</v>
      </c>
      <c r="G2103" t="s">
        <v>111</v>
      </c>
      <c r="H2103" t="s">
        <v>6798</v>
      </c>
    </row>
    <row r="2104" spans="1:8" x14ac:dyDescent="0.25">
      <c r="A2104" t="s">
        <v>1477</v>
      </c>
      <c r="B2104" t="s">
        <v>1478</v>
      </c>
      <c r="C2104" t="s">
        <v>90</v>
      </c>
      <c r="D2104" t="s">
        <v>1477</v>
      </c>
      <c r="E2104" t="s">
        <v>1478</v>
      </c>
      <c r="F2104" t="s">
        <v>6797</v>
      </c>
      <c r="G2104" t="s">
        <v>111</v>
      </c>
      <c r="H2104" t="s">
        <v>6798</v>
      </c>
    </row>
    <row r="2105" spans="1:8" x14ac:dyDescent="0.25">
      <c r="A2105" t="s">
        <v>3057</v>
      </c>
      <c r="B2105" t="s">
        <v>3058</v>
      </c>
      <c r="C2105" t="s">
        <v>90</v>
      </c>
      <c r="D2105" t="s">
        <v>6796</v>
      </c>
      <c r="F2105" t="s">
        <v>6797</v>
      </c>
      <c r="G2105" t="s">
        <v>111</v>
      </c>
      <c r="H2105" t="s">
        <v>6798</v>
      </c>
    </row>
    <row r="2106" spans="1:8" x14ac:dyDescent="0.25">
      <c r="A2106" t="s">
        <v>3057</v>
      </c>
      <c r="B2106" t="s">
        <v>3058</v>
      </c>
      <c r="C2106" t="s">
        <v>90</v>
      </c>
      <c r="D2106" t="s">
        <v>3057</v>
      </c>
      <c r="E2106" t="s">
        <v>3058</v>
      </c>
      <c r="F2106" t="s">
        <v>6797</v>
      </c>
      <c r="G2106" t="s">
        <v>111</v>
      </c>
      <c r="H2106" t="s">
        <v>6798</v>
      </c>
    </row>
    <row r="2107" spans="1:8" x14ac:dyDescent="0.25">
      <c r="A2107" t="s">
        <v>2798</v>
      </c>
      <c r="B2107" t="s">
        <v>2799</v>
      </c>
      <c r="C2107" t="s">
        <v>90</v>
      </c>
      <c r="D2107" t="s">
        <v>6796</v>
      </c>
      <c r="F2107" t="s">
        <v>6797</v>
      </c>
      <c r="G2107" t="s">
        <v>111</v>
      </c>
      <c r="H2107" t="s">
        <v>6798</v>
      </c>
    </row>
    <row r="2108" spans="1:8" x14ac:dyDescent="0.25">
      <c r="A2108" t="s">
        <v>2798</v>
      </c>
      <c r="B2108" t="s">
        <v>2799</v>
      </c>
      <c r="C2108" t="s">
        <v>90</v>
      </c>
      <c r="D2108" t="s">
        <v>2798</v>
      </c>
      <c r="E2108" t="s">
        <v>2799</v>
      </c>
      <c r="F2108" t="s">
        <v>6797</v>
      </c>
      <c r="G2108" t="s">
        <v>111</v>
      </c>
      <c r="H2108" t="s">
        <v>6798</v>
      </c>
    </row>
    <row r="2109" spans="1:8" x14ac:dyDescent="0.25">
      <c r="A2109" t="s">
        <v>2034</v>
      </c>
      <c r="B2109" t="s">
        <v>2035</v>
      </c>
      <c r="C2109" t="s">
        <v>90</v>
      </c>
      <c r="D2109" t="s">
        <v>6796</v>
      </c>
      <c r="F2109" t="s">
        <v>6797</v>
      </c>
      <c r="G2109" t="s">
        <v>111</v>
      </c>
      <c r="H2109" t="s">
        <v>6798</v>
      </c>
    </row>
    <row r="2110" spans="1:8" x14ac:dyDescent="0.25">
      <c r="A2110" t="s">
        <v>2034</v>
      </c>
      <c r="B2110" t="s">
        <v>2035</v>
      </c>
      <c r="C2110" t="s">
        <v>90</v>
      </c>
      <c r="D2110" t="s">
        <v>2034</v>
      </c>
      <c r="E2110" t="s">
        <v>2035</v>
      </c>
      <c r="F2110" t="s">
        <v>6797</v>
      </c>
      <c r="G2110" t="s">
        <v>111</v>
      </c>
      <c r="H2110" t="s">
        <v>6798</v>
      </c>
    </row>
    <row r="2111" spans="1:8" x14ac:dyDescent="0.25">
      <c r="A2111" t="s">
        <v>2044</v>
      </c>
      <c r="B2111" t="s">
        <v>2045</v>
      </c>
      <c r="C2111" t="s">
        <v>90</v>
      </c>
      <c r="D2111" t="s">
        <v>6796</v>
      </c>
      <c r="F2111" t="s">
        <v>6797</v>
      </c>
      <c r="G2111" t="s">
        <v>111</v>
      </c>
      <c r="H2111" t="s">
        <v>6798</v>
      </c>
    </row>
    <row r="2112" spans="1:8" x14ac:dyDescent="0.25">
      <c r="A2112" t="s">
        <v>2044</v>
      </c>
      <c r="B2112" t="s">
        <v>2045</v>
      </c>
      <c r="C2112" t="s">
        <v>90</v>
      </c>
      <c r="D2112" t="s">
        <v>6796</v>
      </c>
      <c r="F2112" t="s">
        <v>6800</v>
      </c>
      <c r="G2112" t="s">
        <v>153</v>
      </c>
      <c r="H2112" t="s">
        <v>6799</v>
      </c>
    </row>
    <row r="2113" spans="1:8" x14ac:dyDescent="0.25">
      <c r="A2113" t="s">
        <v>2044</v>
      </c>
      <c r="B2113" t="s">
        <v>2045</v>
      </c>
      <c r="C2113" t="s">
        <v>90</v>
      </c>
      <c r="D2113" t="s">
        <v>2044</v>
      </c>
      <c r="E2113" t="s">
        <v>2045</v>
      </c>
      <c r="F2113" t="s">
        <v>6797</v>
      </c>
      <c r="G2113" t="s">
        <v>111</v>
      </c>
      <c r="H2113" t="s">
        <v>6798</v>
      </c>
    </row>
    <row r="2114" spans="1:8" x14ac:dyDescent="0.25">
      <c r="A2114" t="s">
        <v>2044</v>
      </c>
      <c r="B2114" t="s">
        <v>2045</v>
      </c>
      <c r="C2114" t="s">
        <v>90</v>
      </c>
      <c r="D2114" t="s">
        <v>2044</v>
      </c>
      <c r="E2114" t="s">
        <v>2045</v>
      </c>
      <c r="F2114" t="s">
        <v>6800</v>
      </c>
      <c r="G2114" t="s">
        <v>153</v>
      </c>
      <c r="H2114" t="s">
        <v>6799</v>
      </c>
    </row>
    <row r="2115" spans="1:8" x14ac:dyDescent="0.25">
      <c r="A2115" t="s">
        <v>2787</v>
      </c>
      <c r="B2115" t="s">
        <v>2788</v>
      </c>
      <c r="C2115" t="s">
        <v>90</v>
      </c>
      <c r="D2115" t="s">
        <v>6796</v>
      </c>
      <c r="F2115" t="s">
        <v>6797</v>
      </c>
      <c r="G2115" t="s">
        <v>111</v>
      </c>
      <c r="H2115" t="s">
        <v>6798</v>
      </c>
    </row>
    <row r="2116" spans="1:8" x14ac:dyDescent="0.25">
      <c r="A2116" t="s">
        <v>2787</v>
      </c>
      <c r="B2116" t="s">
        <v>2788</v>
      </c>
      <c r="C2116" t="s">
        <v>90</v>
      </c>
      <c r="D2116" t="s">
        <v>2787</v>
      </c>
      <c r="E2116" t="s">
        <v>2788</v>
      </c>
      <c r="F2116" t="s">
        <v>6797</v>
      </c>
      <c r="G2116" t="s">
        <v>111</v>
      </c>
      <c r="H2116" t="s">
        <v>6798</v>
      </c>
    </row>
    <row r="2117" spans="1:8" x14ac:dyDescent="0.25">
      <c r="A2117" t="s">
        <v>2689</v>
      </c>
      <c r="B2117" t="s">
        <v>2690</v>
      </c>
      <c r="C2117" t="s">
        <v>90</v>
      </c>
      <c r="D2117" t="s">
        <v>6796</v>
      </c>
      <c r="F2117" t="s">
        <v>6797</v>
      </c>
      <c r="G2117" t="s">
        <v>111</v>
      </c>
      <c r="H2117" t="s">
        <v>6798</v>
      </c>
    </row>
    <row r="2118" spans="1:8" x14ac:dyDescent="0.25">
      <c r="A2118" t="s">
        <v>2689</v>
      </c>
      <c r="B2118" t="s">
        <v>2690</v>
      </c>
      <c r="C2118" t="s">
        <v>90</v>
      </c>
      <c r="D2118" t="s">
        <v>6796</v>
      </c>
      <c r="F2118" t="s">
        <v>6800</v>
      </c>
      <c r="G2118" t="s">
        <v>153</v>
      </c>
      <c r="H2118" t="s">
        <v>6799</v>
      </c>
    </row>
    <row r="2119" spans="1:8" x14ac:dyDescent="0.25">
      <c r="A2119" t="s">
        <v>2689</v>
      </c>
      <c r="B2119" t="s">
        <v>2690</v>
      </c>
      <c r="C2119" t="s">
        <v>90</v>
      </c>
      <c r="D2119" t="s">
        <v>2689</v>
      </c>
      <c r="E2119" t="s">
        <v>2690</v>
      </c>
      <c r="F2119" t="s">
        <v>6797</v>
      </c>
      <c r="G2119" t="s">
        <v>111</v>
      </c>
      <c r="H2119" t="s">
        <v>6798</v>
      </c>
    </row>
    <row r="2120" spans="1:8" x14ac:dyDescent="0.25">
      <c r="A2120" t="s">
        <v>2689</v>
      </c>
      <c r="B2120" t="s">
        <v>2690</v>
      </c>
      <c r="C2120" t="s">
        <v>90</v>
      </c>
      <c r="D2120" t="s">
        <v>2689</v>
      </c>
      <c r="E2120" t="s">
        <v>2690</v>
      </c>
      <c r="F2120" t="s">
        <v>6800</v>
      </c>
      <c r="G2120" t="s">
        <v>153</v>
      </c>
      <c r="H2120" t="s">
        <v>6799</v>
      </c>
    </row>
    <row r="2121" spans="1:8" x14ac:dyDescent="0.25">
      <c r="A2121" t="s">
        <v>184</v>
      </c>
      <c r="B2121" t="s">
        <v>185</v>
      </c>
      <c r="C2121" t="s">
        <v>90</v>
      </c>
      <c r="D2121" t="s">
        <v>6796</v>
      </c>
      <c r="F2121" t="s">
        <v>6797</v>
      </c>
      <c r="G2121" t="s">
        <v>111</v>
      </c>
      <c r="H2121" t="s">
        <v>6798</v>
      </c>
    </row>
    <row r="2122" spans="1:8" x14ac:dyDescent="0.25">
      <c r="A2122" t="s">
        <v>184</v>
      </c>
      <c r="B2122" t="s">
        <v>185</v>
      </c>
      <c r="C2122" t="s">
        <v>90</v>
      </c>
      <c r="D2122" t="s">
        <v>6796</v>
      </c>
      <c r="F2122" t="s">
        <v>6797</v>
      </c>
      <c r="G2122" t="s">
        <v>198</v>
      </c>
      <c r="H2122" t="s">
        <v>6799</v>
      </c>
    </row>
    <row r="2123" spans="1:8" x14ac:dyDescent="0.25">
      <c r="A2123" t="s">
        <v>184</v>
      </c>
      <c r="B2123" t="s">
        <v>185</v>
      </c>
      <c r="C2123" t="s">
        <v>90</v>
      </c>
      <c r="D2123" t="s">
        <v>184</v>
      </c>
      <c r="E2123" t="s">
        <v>185</v>
      </c>
      <c r="F2123" t="s">
        <v>6797</v>
      </c>
      <c r="G2123" t="s">
        <v>111</v>
      </c>
      <c r="H2123" t="s">
        <v>6798</v>
      </c>
    </row>
    <row r="2124" spans="1:8" x14ac:dyDescent="0.25">
      <c r="A2124" t="s">
        <v>184</v>
      </c>
      <c r="B2124" t="s">
        <v>185</v>
      </c>
      <c r="C2124" t="s">
        <v>90</v>
      </c>
      <c r="D2124" t="s">
        <v>184</v>
      </c>
      <c r="E2124" t="s">
        <v>185</v>
      </c>
      <c r="F2124" t="s">
        <v>6797</v>
      </c>
      <c r="G2124" t="s">
        <v>198</v>
      </c>
      <c r="H2124" t="s">
        <v>6799</v>
      </c>
    </row>
    <row r="2125" spans="1:8" x14ac:dyDescent="0.25">
      <c r="A2125" t="s">
        <v>1921</v>
      </c>
      <c r="B2125" t="s">
        <v>1922</v>
      </c>
      <c r="C2125" t="s">
        <v>90</v>
      </c>
      <c r="D2125" t="s">
        <v>6796</v>
      </c>
      <c r="F2125" t="s">
        <v>6797</v>
      </c>
      <c r="G2125" t="s">
        <v>111</v>
      </c>
      <c r="H2125" t="s">
        <v>6798</v>
      </c>
    </row>
    <row r="2126" spans="1:8" x14ac:dyDescent="0.25">
      <c r="A2126" t="s">
        <v>1921</v>
      </c>
      <c r="B2126" t="s">
        <v>1922</v>
      </c>
      <c r="C2126" t="s">
        <v>90</v>
      </c>
      <c r="D2126" t="s">
        <v>1921</v>
      </c>
      <c r="E2126" t="s">
        <v>1922</v>
      </c>
      <c r="F2126" t="s">
        <v>6797</v>
      </c>
      <c r="G2126" t="s">
        <v>111</v>
      </c>
      <c r="H2126" t="s">
        <v>6798</v>
      </c>
    </row>
    <row r="2127" spans="1:8" x14ac:dyDescent="0.25">
      <c r="A2127" t="s">
        <v>3049</v>
      </c>
      <c r="B2127" t="s">
        <v>3050</v>
      </c>
      <c r="C2127" t="s">
        <v>90</v>
      </c>
      <c r="D2127" t="s">
        <v>6796</v>
      </c>
      <c r="F2127" t="s">
        <v>6797</v>
      </c>
      <c r="G2127" t="s">
        <v>111</v>
      </c>
      <c r="H2127" t="s">
        <v>6798</v>
      </c>
    </row>
    <row r="2128" spans="1:8" x14ac:dyDescent="0.25">
      <c r="A2128" t="s">
        <v>3049</v>
      </c>
      <c r="B2128" t="s">
        <v>3050</v>
      </c>
      <c r="C2128" t="s">
        <v>90</v>
      </c>
      <c r="D2128" t="s">
        <v>3049</v>
      </c>
      <c r="E2128" t="s">
        <v>3050</v>
      </c>
      <c r="F2128" t="s">
        <v>6797</v>
      </c>
      <c r="G2128" t="s">
        <v>111</v>
      </c>
      <c r="H2128" t="s">
        <v>6798</v>
      </c>
    </row>
    <row r="2129" spans="1:8" x14ac:dyDescent="0.25">
      <c r="A2129" t="s">
        <v>1784</v>
      </c>
      <c r="B2129" t="s">
        <v>1785</v>
      </c>
      <c r="C2129" t="s">
        <v>90</v>
      </c>
      <c r="D2129" t="s">
        <v>6796</v>
      </c>
      <c r="F2129" t="s">
        <v>6797</v>
      </c>
      <c r="G2129" t="s">
        <v>111</v>
      </c>
      <c r="H2129" t="s">
        <v>6798</v>
      </c>
    </row>
    <row r="2130" spans="1:8" x14ac:dyDescent="0.25">
      <c r="A2130" t="s">
        <v>1784</v>
      </c>
      <c r="B2130" t="s">
        <v>1785</v>
      </c>
      <c r="C2130" t="s">
        <v>90</v>
      </c>
      <c r="D2130" t="s">
        <v>1784</v>
      </c>
      <c r="E2130" t="s">
        <v>1785</v>
      </c>
      <c r="F2130" t="s">
        <v>6797</v>
      </c>
      <c r="G2130" t="s">
        <v>111</v>
      </c>
      <c r="H2130" t="s">
        <v>6798</v>
      </c>
    </row>
    <row r="2131" spans="1:8" x14ac:dyDescent="0.25">
      <c r="A2131" t="s">
        <v>1615</v>
      </c>
      <c r="B2131" t="s">
        <v>1616</v>
      </c>
      <c r="C2131" t="s">
        <v>90</v>
      </c>
      <c r="D2131" t="s">
        <v>6796</v>
      </c>
      <c r="F2131" t="s">
        <v>6797</v>
      </c>
      <c r="G2131" t="s">
        <v>111</v>
      </c>
      <c r="H2131" t="s">
        <v>6798</v>
      </c>
    </row>
    <row r="2132" spans="1:8" x14ac:dyDescent="0.25">
      <c r="A2132" t="s">
        <v>1615</v>
      </c>
      <c r="B2132" t="s">
        <v>1616</v>
      </c>
      <c r="C2132" t="s">
        <v>90</v>
      </c>
      <c r="D2132" t="s">
        <v>1615</v>
      </c>
      <c r="E2132" t="s">
        <v>1616</v>
      </c>
      <c r="F2132" t="s">
        <v>6797</v>
      </c>
      <c r="G2132" t="s">
        <v>111</v>
      </c>
      <c r="H2132" t="s">
        <v>6798</v>
      </c>
    </row>
    <row r="2133" spans="1:8" x14ac:dyDescent="0.25">
      <c r="A2133" t="s">
        <v>2116</v>
      </c>
      <c r="B2133" t="s">
        <v>2117</v>
      </c>
      <c r="C2133" t="s">
        <v>90</v>
      </c>
      <c r="D2133" t="s">
        <v>6796</v>
      </c>
      <c r="F2133" t="s">
        <v>6797</v>
      </c>
      <c r="G2133" t="s">
        <v>111</v>
      </c>
      <c r="H2133" t="s">
        <v>6798</v>
      </c>
    </row>
    <row r="2134" spans="1:8" x14ac:dyDescent="0.25">
      <c r="A2134" t="s">
        <v>2116</v>
      </c>
      <c r="B2134" t="s">
        <v>2117</v>
      </c>
      <c r="C2134" t="s">
        <v>90</v>
      </c>
      <c r="D2134" t="s">
        <v>2116</v>
      </c>
      <c r="E2134" t="s">
        <v>6507</v>
      </c>
      <c r="F2134" t="s">
        <v>6797</v>
      </c>
      <c r="G2134" t="s">
        <v>111</v>
      </c>
      <c r="H2134" t="s">
        <v>6798</v>
      </c>
    </row>
    <row r="2135" spans="1:8" x14ac:dyDescent="0.25">
      <c r="A2135" t="s">
        <v>1793</v>
      </c>
      <c r="B2135" t="s">
        <v>1794</v>
      </c>
      <c r="C2135" t="s">
        <v>90</v>
      </c>
      <c r="D2135" t="s">
        <v>6796</v>
      </c>
      <c r="F2135" t="s">
        <v>6797</v>
      </c>
      <c r="G2135" t="s">
        <v>111</v>
      </c>
      <c r="H2135" t="s">
        <v>6798</v>
      </c>
    </row>
    <row r="2136" spans="1:8" x14ac:dyDescent="0.25">
      <c r="A2136" t="s">
        <v>1793</v>
      </c>
      <c r="B2136" t="s">
        <v>1794</v>
      </c>
      <c r="C2136" t="s">
        <v>90</v>
      </c>
      <c r="D2136" t="s">
        <v>1793</v>
      </c>
      <c r="E2136" t="s">
        <v>1794</v>
      </c>
      <c r="F2136" t="s">
        <v>6797</v>
      </c>
      <c r="G2136" t="s">
        <v>111</v>
      </c>
      <c r="H2136" t="s">
        <v>6798</v>
      </c>
    </row>
    <row r="2137" spans="1:8" x14ac:dyDescent="0.25">
      <c r="A2137" t="s">
        <v>2316</v>
      </c>
      <c r="B2137" t="s">
        <v>2317</v>
      </c>
      <c r="C2137" t="s">
        <v>90</v>
      </c>
      <c r="D2137" t="s">
        <v>6796</v>
      </c>
      <c r="F2137" t="s">
        <v>6797</v>
      </c>
      <c r="G2137" t="s">
        <v>111</v>
      </c>
      <c r="H2137" t="s">
        <v>6798</v>
      </c>
    </row>
    <row r="2138" spans="1:8" x14ac:dyDescent="0.25">
      <c r="A2138" t="s">
        <v>2316</v>
      </c>
      <c r="B2138" t="s">
        <v>2317</v>
      </c>
      <c r="C2138" t="s">
        <v>90</v>
      </c>
      <c r="D2138" t="s">
        <v>2316</v>
      </c>
      <c r="E2138" t="s">
        <v>2317</v>
      </c>
      <c r="F2138" t="s">
        <v>6797</v>
      </c>
      <c r="G2138" t="s">
        <v>111</v>
      </c>
      <c r="H2138" t="s">
        <v>6798</v>
      </c>
    </row>
    <row r="2139" spans="1:8" x14ac:dyDescent="0.25">
      <c r="A2139" t="s">
        <v>1857</v>
      </c>
      <c r="B2139" t="s">
        <v>1858</v>
      </c>
      <c r="C2139" t="s">
        <v>90</v>
      </c>
      <c r="D2139" t="s">
        <v>6796</v>
      </c>
      <c r="F2139" t="s">
        <v>6797</v>
      </c>
      <c r="G2139" t="s">
        <v>111</v>
      </c>
      <c r="H2139" t="s">
        <v>6798</v>
      </c>
    </row>
    <row r="2140" spans="1:8" x14ac:dyDescent="0.25">
      <c r="A2140" t="s">
        <v>1857</v>
      </c>
      <c r="B2140" t="s">
        <v>1858</v>
      </c>
      <c r="C2140" t="s">
        <v>90</v>
      </c>
      <c r="D2140" t="s">
        <v>1857</v>
      </c>
      <c r="E2140" t="s">
        <v>1858</v>
      </c>
      <c r="F2140" t="s">
        <v>6797</v>
      </c>
      <c r="G2140" t="s">
        <v>111</v>
      </c>
      <c r="H2140" t="s">
        <v>6798</v>
      </c>
    </row>
    <row r="2141" spans="1:8" x14ac:dyDescent="0.25">
      <c r="A2141" t="s">
        <v>2220</v>
      </c>
      <c r="B2141" t="s">
        <v>2221</v>
      </c>
      <c r="C2141" t="s">
        <v>90</v>
      </c>
      <c r="D2141" t="s">
        <v>6796</v>
      </c>
      <c r="F2141" t="s">
        <v>6797</v>
      </c>
      <c r="G2141" t="s">
        <v>111</v>
      </c>
      <c r="H2141" t="s">
        <v>6798</v>
      </c>
    </row>
    <row r="2142" spans="1:8" x14ac:dyDescent="0.25">
      <c r="A2142" t="s">
        <v>2220</v>
      </c>
      <c r="B2142" t="s">
        <v>2221</v>
      </c>
      <c r="C2142" t="s">
        <v>90</v>
      </c>
      <c r="D2142" t="s">
        <v>2220</v>
      </c>
      <c r="E2142" t="s">
        <v>2221</v>
      </c>
      <c r="F2142" t="s">
        <v>6797</v>
      </c>
      <c r="G2142" t="s">
        <v>111</v>
      </c>
      <c r="H2142" t="s">
        <v>6798</v>
      </c>
    </row>
    <row r="2143" spans="1:8" x14ac:dyDescent="0.25">
      <c r="A2143" t="s">
        <v>2250</v>
      </c>
      <c r="B2143" t="s">
        <v>2251</v>
      </c>
      <c r="C2143" t="s">
        <v>90</v>
      </c>
      <c r="D2143" t="s">
        <v>6796</v>
      </c>
      <c r="F2143" t="s">
        <v>6797</v>
      </c>
      <c r="G2143" t="s">
        <v>111</v>
      </c>
      <c r="H2143" t="s">
        <v>6798</v>
      </c>
    </row>
    <row r="2144" spans="1:8" x14ac:dyDescent="0.25">
      <c r="A2144" t="s">
        <v>2250</v>
      </c>
      <c r="B2144" t="s">
        <v>2251</v>
      </c>
      <c r="C2144" t="s">
        <v>90</v>
      </c>
      <c r="D2144" t="s">
        <v>2250</v>
      </c>
      <c r="E2144" t="s">
        <v>2251</v>
      </c>
      <c r="F2144" t="s">
        <v>6797</v>
      </c>
      <c r="G2144" t="s">
        <v>111</v>
      </c>
      <c r="H2144" t="s">
        <v>6798</v>
      </c>
    </row>
    <row r="2145" spans="1:8" x14ac:dyDescent="0.25">
      <c r="A2145" t="s">
        <v>2211</v>
      </c>
      <c r="B2145" t="s">
        <v>2212</v>
      </c>
      <c r="C2145" t="s">
        <v>90</v>
      </c>
      <c r="D2145" t="s">
        <v>6796</v>
      </c>
      <c r="F2145" t="s">
        <v>6797</v>
      </c>
      <c r="G2145" t="s">
        <v>111</v>
      </c>
      <c r="H2145" t="s">
        <v>6798</v>
      </c>
    </row>
    <row r="2146" spans="1:8" x14ac:dyDescent="0.25">
      <c r="A2146" t="s">
        <v>2211</v>
      </c>
      <c r="B2146" t="s">
        <v>2212</v>
      </c>
      <c r="C2146" t="s">
        <v>90</v>
      </c>
      <c r="D2146" t="s">
        <v>2211</v>
      </c>
      <c r="E2146" t="s">
        <v>2212</v>
      </c>
      <c r="F2146" t="s">
        <v>6797</v>
      </c>
      <c r="G2146" t="s">
        <v>111</v>
      </c>
      <c r="H2146" t="s">
        <v>6798</v>
      </c>
    </row>
    <row r="2147" spans="1:8" x14ac:dyDescent="0.25">
      <c r="A2147" t="s">
        <v>2025</v>
      </c>
      <c r="B2147" t="s">
        <v>2026</v>
      </c>
      <c r="C2147" t="s">
        <v>90</v>
      </c>
      <c r="D2147" t="s">
        <v>6796</v>
      </c>
      <c r="F2147" t="s">
        <v>6797</v>
      </c>
      <c r="G2147" t="s">
        <v>111</v>
      </c>
      <c r="H2147" t="s">
        <v>6798</v>
      </c>
    </row>
    <row r="2148" spans="1:8" x14ac:dyDescent="0.25">
      <c r="A2148" t="s">
        <v>2025</v>
      </c>
      <c r="B2148" t="s">
        <v>2026</v>
      </c>
      <c r="C2148" t="s">
        <v>90</v>
      </c>
      <c r="D2148" t="s">
        <v>2025</v>
      </c>
      <c r="E2148" t="s">
        <v>2026</v>
      </c>
      <c r="F2148" t="s">
        <v>6797</v>
      </c>
      <c r="G2148" t="s">
        <v>111</v>
      </c>
      <c r="H2148" t="s">
        <v>6798</v>
      </c>
    </row>
    <row r="2149" spans="1:8" x14ac:dyDescent="0.25">
      <c r="A2149" t="s">
        <v>2364</v>
      </c>
      <c r="B2149" t="s">
        <v>2365</v>
      </c>
      <c r="C2149" t="s">
        <v>90</v>
      </c>
      <c r="D2149" t="s">
        <v>6796</v>
      </c>
      <c r="F2149" t="s">
        <v>6797</v>
      </c>
      <c r="G2149" t="s">
        <v>111</v>
      </c>
      <c r="H2149" t="s">
        <v>6798</v>
      </c>
    </row>
    <row r="2150" spans="1:8" x14ac:dyDescent="0.25">
      <c r="A2150" t="s">
        <v>2364</v>
      </c>
      <c r="B2150" t="s">
        <v>2365</v>
      </c>
      <c r="C2150" t="s">
        <v>90</v>
      </c>
      <c r="D2150" t="s">
        <v>2364</v>
      </c>
      <c r="E2150" t="s">
        <v>2365</v>
      </c>
      <c r="F2150" t="s">
        <v>6797</v>
      </c>
      <c r="G2150" t="s">
        <v>111</v>
      </c>
      <c r="H2150" t="s">
        <v>6798</v>
      </c>
    </row>
    <row r="2151" spans="1:8" x14ac:dyDescent="0.25">
      <c r="A2151" t="s">
        <v>2758</v>
      </c>
      <c r="B2151" t="s">
        <v>2759</v>
      </c>
      <c r="C2151" t="s">
        <v>90</v>
      </c>
      <c r="D2151" t="s">
        <v>6796</v>
      </c>
      <c r="F2151" t="s">
        <v>6797</v>
      </c>
      <c r="G2151" t="s">
        <v>111</v>
      </c>
      <c r="H2151" t="s">
        <v>6798</v>
      </c>
    </row>
    <row r="2152" spans="1:8" x14ac:dyDescent="0.25">
      <c r="A2152" t="s">
        <v>2758</v>
      </c>
      <c r="B2152" t="s">
        <v>2759</v>
      </c>
      <c r="C2152" t="s">
        <v>90</v>
      </c>
      <c r="D2152" t="s">
        <v>2758</v>
      </c>
      <c r="E2152" t="s">
        <v>2759</v>
      </c>
      <c r="F2152" t="s">
        <v>6797</v>
      </c>
      <c r="G2152" t="s">
        <v>111</v>
      </c>
      <c r="H2152" t="s">
        <v>6798</v>
      </c>
    </row>
    <row r="2153" spans="1:8" x14ac:dyDescent="0.25">
      <c r="A2153" t="s">
        <v>2192</v>
      </c>
      <c r="B2153" t="s">
        <v>2193</v>
      </c>
      <c r="C2153" t="s">
        <v>90</v>
      </c>
      <c r="D2153" t="s">
        <v>6796</v>
      </c>
      <c r="F2153" t="s">
        <v>6797</v>
      </c>
      <c r="G2153" t="s">
        <v>111</v>
      </c>
      <c r="H2153" t="s">
        <v>6798</v>
      </c>
    </row>
    <row r="2154" spans="1:8" x14ac:dyDescent="0.25">
      <c r="A2154" t="s">
        <v>2192</v>
      </c>
      <c r="B2154" t="s">
        <v>2193</v>
      </c>
      <c r="C2154" t="s">
        <v>90</v>
      </c>
      <c r="D2154" t="s">
        <v>2192</v>
      </c>
      <c r="E2154" t="s">
        <v>2193</v>
      </c>
      <c r="F2154" t="s">
        <v>6797</v>
      </c>
      <c r="G2154" t="s">
        <v>111</v>
      </c>
      <c r="H2154" t="s">
        <v>6798</v>
      </c>
    </row>
    <row r="2155" spans="1:8" x14ac:dyDescent="0.25">
      <c r="A2155" t="s">
        <v>1821</v>
      </c>
      <c r="B2155" t="s">
        <v>1822</v>
      </c>
      <c r="C2155" t="s">
        <v>90</v>
      </c>
      <c r="D2155" t="s">
        <v>6796</v>
      </c>
      <c r="F2155" t="s">
        <v>6797</v>
      </c>
      <c r="G2155" t="s">
        <v>111</v>
      </c>
      <c r="H2155" t="s">
        <v>6798</v>
      </c>
    </row>
    <row r="2156" spans="1:8" x14ac:dyDescent="0.25">
      <c r="A2156" t="s">
        <v>1821</v>
      </c>
      <c r="B2156" t="s">
        <v>1822</v>
      </c>
      <c r="C2156" t="s">
        <v>90</v>
      </c>
      <c r="D2156" t="s">
        <v>1821</v>
      </c>
      <c r="E2156" t="s">
        <v>1822</v>
      </c>
      <c r="F2156" t="s">
        <v>6797</v>
      </c>
      <c r="G2156" t="s">
        <v>111</v>
      </c>
      <c r="H2156" t="s">
        <v>6798</v>
      </c>
    </row>
    <row r="2157" spans="1:8" x14ac:dyDescent="0.25">
      <c r="A2157" t="s">
        <v>1508</v>
      </c>
      <c r="B2157" t="s">
        <v>1509</v>
      </c>
      <c r="C2157" t="s">
        <v>90</v>
      </c>
      <c r="D2157" t="s">
        <v>6796</v>
      </c>
      <c r="F2157" t="s">
        <v>6797</v>
      </c>
      <c r="G2157" t="s">
        <v>111</v>
      </c>
      <c r="H2157" t="s">
        <v>6798</v>
      </c>
    </row>
    <row r="2158" spans="1:8" x14ac:dyDescent="0.25">
      <c r="A2158" t="s">
        <v>1508</v>
      </c>
      <c r="B2158" t="s">
        <v>1509</v>
      </c>
      <c r="C2158" t="s">
        <v>90</v>
      </c>
      <c r="D2158" t="s">
        <v>1508</v>
      </c>
      <c r="E2158" t="s">
        <v>1509</v>
      </c>
      <c r="F2158" t="s">
        <v>6797</v>
      </c>
      <c r="G2158" t="s">
        <v>111</v>
      </c>
      <c r="H2158" t="s">
        <v>6798</v>
      </c>
    </row>
    <row r="2159" spans="1:8" x14ac:dyDescent="0.25">
      <c r="A2159" t="s">
        <v>3489</v>
      </c>
      <c r="B2159" t="s">
        <v>3490</v>
      </c>
      <c r="C2159" t="s">
        <v>3294</v>
      </c>
      <c r="D2159" t="s">
        <v>6796</v>
      </c>
      <c r="F2159" t="s">
        <v>6797</v>
      </c>
      <c r="G2159" t="s">
        <v>111</v>
      </c>
      <c r="H2159" t="s">
        <v>6798</v>
      </c>
    </row>
    <row r="2160" spans="1:8" x14ac:dyDescent="0.25">
      <c r="A2160" t="s">
        <v>3489</v>
      </c>
      <c r="B2160" t="s">
        <v>3490</v>
      </c>
      <c r="C2160" t="s">
        <v>3294</v>
      </c>
      <c r="D2160" t="s">
        <v>3489</v>
      </c>
      <c r="E2160" t="s">
        <v>3490</v>
      </c>
      <c r="F2160" t="s">
        <v>6797</v>
      </c>
      <c r="G2160" t="s">
        <v>111</v>
      </c>
      <c r="H2160" t="s">
        <v>6798</v>
      </c>
    </row>
    <row r="2161" spans="1:8" x14ac:dyDescent="0.25">
      <c r="A2161" t="s">
        <v>2144</v>
      </c>
      <c r="B2161" t="s">
        <v>2145</v>
      </c>
      <c r="C2161" t="s">
        <v>90</v>
      </c>
      <c r="D2161" t="s">
        <v>6796</v>
      </c>
      <c r="F2161" t="s">
        <v>6797</v>
      </c>
      <c r="G2161" t="s">
        <v>111</v>
      </c>
      <c r="H2161" t="s">
        <v>6798</v>
      </c>
    </row>
    <row r="2162" spans="1:8" x14ac:dyDescent="0.25">
      <c r="A2162" t="s">
        <v>2144</v>
      </c>
      <c r="B2162" t="s">
        <v>2145</v>
      </c>
      <c r="C2162" t="s">
        <v>90</v>
      </c>
      <c r="D2162" t="s">
        <v>2144</v>
      </c>
      <c r="E2162" t="s">
        <v>2145</v>
      </c>
      <c r="F2162" t="s">
        <v>6797</v>
      </c>
      <c r="G2162" t="s">
        <v>111</v>
      </c>
      <c r="H2162" t="s">
        <v>6798</v>
      </c>
    </row>
    <row r="2163" spans="1:8" x14ac:dyDescent="0.25">
      <c r="A2163" t="s">
        <v>2277</v>
      </c>
      <c r="B2163" t="s">
        <v>2278</v>
      </c>
      <c r="C2163" t="s">
        <v>90</v>
      </c>
      <c r="D2163" t="s">
        <v>6796</v>
      </c>
      <c r="F2163" t="s">
        <v>6797</v>
      </c>
      <c r="G2163" t="s">
        <v>111</v>
      </c>
      <c r="H2163" t="s">
        <v>6798</v>
      </c>
    </row>
    <row r="2164" spans="1:8" x14ac:dyDescent="0.25">
      <c r="A2164" t="s">
        <v>2277</v>
      </c>
      <c r="B2164" t="s">
        <v>2278</v>
      </c>
      <c r="C2164" t="s">
        <v>90</v>
      </c>
      <c r="D2164" t="s">
        <v>2277</v>
      </c>
      <c r="E2164" t="s">
        <v>2278</v>
      </c>
      <c r="F2164" t="s">
        <v>6797</v>
      </c>
      <c r="G2164" t="s">
        <v>111</v>
      </c>
      <c r="H2164" t="s">
        <v>6798</v>
      </c>
    </row>
    <row r="2165" spans="1:8" x14ac:dyDescent="0.25">
      <c r="A2165" t="s">
        <v>2125</v>
      </c>
      <c r="B2165" t="s">
        <v>2126</v>
      </c>
      <c r="C2165" t="s">
        <v>90</v>
      </c>
      <c r="D2165" t="s">
        <v>6796</v>
      </c>
      <c r="F2165" t="s">
        <v>6797</v>
      </c>
      <c r="G2165" t="s">
        <v>111</v>
      </c>
      <c r="H2165" t="s">
        <v>6798</v>
      </c>
    </row>
    <row r="2166" spans="1:8" x14ac:dyDescent="0.25">
      <c r="A2166" t="s">
        <v>2125</v>
      </c>
      <c r="B2166" t="s">
        <v>2126</v>
      </c>
      <c r="C2166" t="s">
        <v>90</v>
      </c>
      <c r="D2166" t="s">
        <v>2125</v>
      </c>
      <c r="E2166" t="s">
        <v>6521</v>
      </c>
      <c r="F2166" t="s">
        <v>6797</v>
      </c>
      <c r="G2166" t="s">
        <v>111</v>
      </c>
      <c r="H2166" t="s">
        <v>6798</v>
      </c>
    </row>
    <row r="2167" spans="1:8" x14ac:dyDescent="0.25">
      <c r="A2167" t="s">
        <v>1775</v>
      </c>
      <c r="B2167" t="s">
        <v>1776</v>
      </c>
      <c r="C2167" t="s">
        <v>90</v>
      </c>
      <c r="D2167" t="s">
        <v>6796</v>
      </c>
      <c r="F2167" t="s">
        <v>6797</v>
      </c>
      <c r="G2167" t="s">
        <v>111</v>
      </c>
      <c r="H2167" t="s">
        <v>6798</v>
      </c>
    </row>
    <row r="2168" spans="1:8" x14ac:dyDescent="0.25">
      <c r="A2168" t="s">
        <v>1775</v>
      </c>
      <c r="B2168" t="s">
        <v>1776</v>
      </c>
      <c r="C2168" t="s">
        <v>90</v>
      </c>
      <c r="D2168" t="s">
        <v>1775</v>
      </c>
      <c r="E2168" t="s">
        <v>1776</v>
      </c>
      <c r="F2168" t="s">
        <v>6797</v>
      </c>
      <c r="G2168" t="s">
        <v>111</v>
      </c>
      <c r="H2168" t="s">
        <v>6798</v>
      </c>
    </row>
    <row r="2169" spans="1:8" x14ac:dyDescent="0.25">
      <c r="A2169" t="s">
        <v>2325</v>
      </c>
      <c r="B2169" t="s">
        <v>2326</v>
      </c>
      <c r="C2169" t="s">
        <v>90</v>
      </c>
      <c r="D2169" t="s">
        <v>6796</v>
      </c>
      <c r="F2169" t="s">
        <v>6797</v>
      </c>
      <c r="G2169" t="s">
        <v>111</v>
      </c>
      <c r="H2169" t="s">
        <v>6798</v>
      </c>
    </row>
    <row r="2170" spans="1:8" x14ac:dyDescent="0.25">
      <c r="A2170" t="s">
        <v>2325</v>
      </c>
      <c r="B2170" t="s">
        <v>2326</v>
      </c>
      <c r="C2170" t="s">
        <v>90</v>
      </c>
      <c r="D2170" t="s">
        <v>2325</v>
      </c>
      <c r="E2170" t="s">
        <v>2326</v>
      </c>
      <c r="F2170" t="s">
        <v>6797</v>
      </c>
      <c r="G2170" t="s">
        <v>111</v>
      </c>
      <c r="H2170" t="s">
        <v>6798</v>
      </c>
    </row>
    <row r="2171" spans="1:8" x14ac:dyDescent="0.25">
      <c r="A2171" t="s">
        <v>2268</v>
      </c>
      <c r="B2171" t="s">
        <v>2269</v>
      </c>
      <c r="C2171" t="s">
        <v>90</v>
      </c>
      <c r="D2171" t="s">
        <v>6796</v>
      </c>
      <c r="F2171" t="s">
        <v>6797</v>
      </c>
      <c r="G2171" t="s">
        <v>111</v>
      </c>
      <c r="H2171" t="s">
        <v>6798</v>
      </c>
    </row>
    <row r="2172" spans="1:8" x14ac:dyDescent="0.25">
      <c r="A2172" t="s">
        <v>2268</v>
      </c>
      <c r="B2172" t="s">
        <v>2269</v>
      </c>
      <c r="C2172" t="s">
        <v>90</v>
      </c>
      <c r="D2172" t="s">
        <v>2268</v>
      </c>
      <c r="E2172" t="s">
        <v>2269</v>
      </c>
      <c r="F2172" t="s">
        <v>6797</v>
      </c>
      <c r="G2172" t="s">
        <v>111</v>
      </c>
      <c r="H2172" t="s">
        <v>6798</v>
      </c>
    </row>
    <row r="2173" spans="1:8" x14ac:dyDescent="0.25">
      <c r="A2173" t="s">
        <v>2730</v>
      </c>
      <c r="B2173" t="s">
        <v>2731</v>
      </c>
      <c r="C2173" t="s">
        <v>90</v>
      </c>
      <c r="D2173" t="s">
        <v>6796</v>
      </c>
      <c r="F2173" t="s">
        <v>6800</v>
      </c>
      <c r="G2173" t="s">
        <v>153</v>
      </c>
      <c r="H2173" t="s">
        <v>6799</v>
      </c>
    </row>
    <row r="2174" spans="1:8" x14ac:dyDescent="0.25">
      <c r="A2174" t="s">
        <v>2730</v>
      </c>
      <c r="B2174" t="s">
        <v>2731</v>
      </c>
      <c r="C2174" t="s">
        <v>90</v>
      </c>
      <c r="D2174" t="s">
        <v>6796</v>
      </c>
      <c r="F2174" t="s">
        <v>6797</v>
      </c>
      <c r="G2174" t="s">
        <v>111</v>
      </c>
      <c r="H2174" t="s">
        <v>6798</v>
      </c>
    </row>
    <row r="2175" spans="1:8" x14ac:dyDescent="0.25">
      <c r="A2175" t="s">
        <v>2730</v>
      </c>
      <c r="B2175" t="s">
        <v>2731</v>
      </c>
      <c r="C2175" t="s">
        <v>90</v>
      </c>
      <c r="D2175" t="s">
        <v>2730</v>
      </c>
      <c r="E2175" t="s">
        <v>2731</v>
      </c>
      <c r="F2175" t="s">
        <v>6800</v>
      </c>
      <c r="G2175" t="s">
        <v>153</v>
      </c>
      <c r="H2175" t="s">
        <v>6799</v>
      </c>
    </row>
    <row r="2176" spans="1:8" x14ac:dyDescent="0.25">
      <c r="A2176" t="s">
        <v>2730</v>
      </c>
      <c r="B2176" t="s">
        <v>2731</v>
      </c>
      <c r="C2176" t="s">
        <v>90</v>
      </c>
      <c r="D2176" t="s">
        <v>2730</v>
      </c>
      <c r="E2176" t="s">
        <v>2731</v>
      </c>
      <c r="F2176" t="s">
        <v>6797</v>
      </c>
      <c r="G2176" t="s">
        <v>111</v>
      </c>
      <c r="H2176" t="s">
        <v>6798</v>
      </c>
    </row>
    <row r="2177" spans="1:8" x14ac:dyDescent="0.25">
      <c r="A2177" t="s">
        <v>1930</v>
      </c>
      <c r="B2177" t="s">
        <v>1931</v>
      </c>
      <c r="C2177" t="s">
        <v>90</v>
      </c>
      <c r="D2177" t="s">
        <v>6796</v>
      </c>
      <c r="F2177" t="s">
        <v>6797</v>
      </c>
      <c r="G2177" t="s">
        <v>111</v>
      </c>
      <c r="H2177" t="s">
        <v>6798</v>
      </c>
    </row>
    <row r="2178" spans="1:8" x14ac:dyDescent="0.25">
      <c r="A2178" t="s">
        <v>1930</v>
      </c>
      <c r="B2178" t="s">
        <v>1931</v>
      </c>
      <c r="C2178" t="s">
        <v>90</v>
      </c>
      <c r="D2178" t="s">
        <v>1930</v>
      </c>
      <c r="E2178" t="s">
        <v>1931</v>
      </c>
      <c r="F2178" t="s">
        <v>6797</v>
      </c>
      <c r="G2178" t="s">
        <v>111</v>
      </c>
      <c r="H2178" t="s">
        <v>6798</v>
      </c>
    </row>
    <row r="2179" spans="1:8" x14ac:dyDescent="0.25">
      <c r="A2179" t="s">
        <v>1997</v>
      </c>
      <c r="B2179" t="s">
        <v>1998</v>
      </c>
      <c r="C2179" t="s">
        <v>90</v>
      </c>
      <c r="D2179" t="s">
        <v>6796</v>
      </c>
      <c r="F2179" t="s">
        <v>6797</v>
      </c>
      <c r="G2179" t="s">
        <v>111</v>
      </c>
      <c r="H2179" t="s">
        <v>6798</v>
      </c>
    </row>
    <row r="2180" spans="1:8" x14ac:dyDescent="0.25">
      <c r="A2180" t="s">
        <v>1997</v>
      </c>
      <c r="B2180" t="s">
        <v>1998</v>
      </c>
      <c r="C2180" t="s">
        <v>90</v>
      </c>
      <c r="D2180" t="s">
        <v>1997</v>
      </c>
      <c r="E2180" t="s">
        <v>1998</v>
      </c>
      <c r="F2180" t="s">
        <v>6797</v>
      </c>
      <c r="G2180" t="s">
        <v>111</v>
      </c>
      <c r="H2180" t="s">
        <v>6798</v>
      </c>
    </row>
    <row r="2181" spans="1:8" x14ac:dyDescent="0.25">
      <c r="A2181" t="s">
        <v>2487</v>
      </c>
      <c r="B2181" t="s">
        <v>2488</v>
      </c>
      <c r="C2181" t="s">
        <v>90</v>
      </c>
      <c r="D2181" t="s">
        <v>6796</v>
      </c>
      <c r="F2181" t="s">
        <v>6797</v>
      </c>
      <c r="G2181" t="s">
        <v>111</v>
      </c>
      <c r="H2181" t="s">
        <v>6798</v>
      </c>
    </row>
    <row r="2182" spans="1:8" x14ac:dyDescent="0.25">
      <c r="A2182" t="s">
        <v>2487</v>
      </c>
      <c r="B2182" t="s">
        <v>2488</v>
      </c>
      <c r="C2182" t="s">
        <v>90</v>
      </c>
      <c r="D2182" t="s">
        <v>2487</v>
      </c>
      <c r="E2182" t="s">
        <v>2488</v>
      </c>
      <c r="F2182" t="s">
        <v>6797</v>
      </c>
      <c r="G2182" t="s">
        <v>111</v>
      </c>
      <c r="H2182" t="s">
        <v>6798</v>
      </c>
    </row>
    <row r="2183" spans="1:8" x14ac:dyDescent="0.25">
      <c r="A2183" t="s">
        <v>1597</v>
      </c>
      <c r="B2183" t="s">
        <v>1598</v>
      </c>
      <c r="C2183" t="s">
        <v>90</v>
      </c>
      <c r="D2183" t="s">
        <v>6796</v>
      </c>
      <c r="F2183" t="s">
        <v>6797</v>
      </c>
      <c r="G2183" t="s">
        <v>111</v>
      </c>
      <c r="H2183" t="s">
        <v>6798</v>
      </c>
    </row>
    <row r="2184" spans="1:8" x14ac:dyDescent="0.25">
      <c r="A2184" t="s">
        <v>1597</v>
      </c>
      <c r="B2184" t="s">
        <v>1598</v>
      </c>
      <c r="C2184" t="s">
        <v>90</v>
      </c>
      <c r="D2184" t="s">
        <v>1597</v>
      </c>
      <c r="E2184" t="s">
        <v>1598</v>
      </c>
      <c r="F2184" t="s">
        <v>6797</v>
      </c>
      <c r="G2184" t="s">
        <v>111</v>
      </c>
      <c r="H2184" t="s">
        <v>6798</v>
      </c>
    </row>
    <row r="2185" spans="1:8" x14ac:dyDescent="0.25">
      <c r="A2185" t="s">
        <v>3273</v>
      </c>
      <c r="B2185" t="s">
        <v>3274</v>
      </c>
      <c r="C2185" t="s">
        <v>90</v>
      </c>
      <c r="D2185" t="s">
        <v>6796</v>
      </c>
      <c r="F2185" t="s">
        <v>6797</v>
      </c>
      <c r="G2185" t="s">
        <v>111</v>
      </c>
      <c r="H2185" t="s">
        <v>6798</v>
      </c>
    </row>
    <row r="2186" spans="1:8" x14ac:dyDescent="0.25">
      <c r="A2186" t="s">
        <v>3273</v>
      </c>
      <c r="B2186" t="s">
        <v>3274</v>
      </c>
      <c r="C2186" t="s">
        <v>90</v>
      </c>
      <c r="D2186" t="s">
        <v>3273</v>
      </c>
      <c r="E2186" t="s">
        <v>3274</v>
      </c>
      <c r="F2186" t="s">
        <v>6797</v>
      </c>
      <c r="G2186" t="s">
        <v>111</v>
      </c>
      <c r="H2186" t="s">
        <v>6798</v>
      </c>
    </row>
    <row r="2187" spans="1:8" x14ac:dyDescent="0.25">
      <c r="A2187" t="s">
        <v>2016</v>
      </c>
      <c r="B2187" t="s">
        <v>2017</v>
      </c>
      <c r="C2187" t="s">
        <v>90</v>
      </c>
      <c r="D2187" t="s">
        <v>6796</v>
      </c>
      <c r="F2187" t="s">
        <v>6797</v>
      </c>
      <c r="G2187" t="s">
        <v>111</v>
      </c>
      <c r="H2187" t="s">
        <v>6798</v>
      </c>
    </row>
    <row r="2188" spans="1:8" x14ac:dyDescent="0.25">
      <c r="A2188" t="s">
        <v>2016</v>
      </c>
      <c r="B2188" t="s">
        <v>2017</v>
      </c>
      <c r="C2188" t="s">
        <v>90</v>
      </c>
      <c r="D2188" t="s">
        <v>2016</v>
      </c>
      <c r="E2188" t="s">
        <v>2017</v>
      </c>
      <c r="F2188" t="s">
        <v>6797</v>
      </c>
      <c r="G2188" t="s">
        <v>111</v>
      </c>
      <c r="H2188" t="s">
        <v>6798</v>
      </c>
    </row>
    <row r="2189" spans="1:8" x14ac:dyDescent="0.25">
      <c r="A2189" t="s">
        <v>2353</v>
      </c>
      <c r="B2189" t="s">
        <v>2354</v>
      </c>
      <c r="C2189" t="s">
        <v>90</v>
      </c>
      <c r="D2189" t="s">
        <v>6796</v>
      </c>
      <c r="F2189" t="s">
        <v>6797</v>
      </c>
      <c r="G2189" t="s">
        <v>111</v>
      </c>
      <c r="H2189" t="s">
        <v>6798</v>
      </c>
    </row>
    <row r="2190" spans="1:8" x14ac:dyDescent="0.25">
      <c r="A2190" t="s">
        <v>2353</v>
      </c>
      <c r="B2190" t="s">
        <v>2354</v>
      </c>
      <c r="C2190" t="s">
        <v>90</v>
      </c>
      <c r="D2190" t="s">
        <v>2353</v>
      </c>
      <c r="E2190" t="s">
        <v>2354</v>
      </c>
      <c r="F2190" t="s">
        <v>6797</v>
      </c>
      <c r="G2190" t="s">
        <v>111</v>
      </c>
      <c r="H2190" t="s">
        <v>6798</v>
      </c>
    </row>
    <row r="2191" spans="1:8" x14ac:dyDescent="0.25">
      <c r="A2191" t="s">
        <v>1948</v>
      </c>
      <c r="B2191" t="s">
        <v>1949</v>
      </c>
      <c r="C2191" t="s">
        <v>90</v>
      </c>
      <c r="D2191" t="s">
        <v>6796</v>
      </c>
      <c r="F2191" t="s">
        <v>6800</v>
      </c>
      <c r="G2191" t="s">
        <v>153</v>
      </c>
      <c r="H2191" t="s">
        <v>6799</v>
      </c>
    </row>
    <row r="2192" spans="1:8" x14ac:dyDescent="0.25">
      <c r="A2192" t="s">
        <v>1948</v>
      </c>
      <c r="B2192" t="s">
        <v>1949</v>
      </c>
      <c r="C2192" t="s">
        <v>90</v>
      </c>
      <c r="D2192" t="s">
        <v>1948</v>
      </c>
      <c r="E2192" t="s">
        <v>1949</v>
      </c>
      <c r="F2192" t="s">
        <v>6800</v>
      </c>
      <c r="G2192" t="s">
        <v>153</v>
      </c>
      <c r="H2192" t="s">
        <v>6799</v>
      </c>
    </row>
    <row r="2193" spans="1:8" x14ac:dyDescent="0.25">
      <c r="A2193" t="s">
        <v>2098</v>
      </c>
      <c r="B2193" t="s">
        <v>2099</v>
      </c>
      <c r="C2193" t="s">
        <v>90</v>
      </c>
      <c r="D2193" t="s">
        <v>6796</v>
      </c>
      <c r="F2193" t="s">
        <v>6797</v>
      </c>
      <c r="G2193" t="s">
        <v>111</v>
      </c>
      <c r="H2193" t="s">
        <v>6798</v>
      </c>
    </row>
    <row r="2194" spans="1:8" x14ac:dyDescent="0.25">
      <c r="A2194" t="s">
        <v>2098</v>
      </c>
      <c r="B2194" t="s">
        <v>2099</v>
      </c>
      <c r="C2194" t="s">
        <v>90</v>
      </c>
      <c r="D2194" t="s">
        <v>2098</v>
      </c>
      <c r="E2194" t="s">
        <v>2099</v>
      </c>
      <c r="F2194" t="s">
        <v>6797</v>
      </c>
      <c r="G2194" t="s">
        <v>111</v>
      </c>
      <c r="H2194" t="s">
        <v>6798</v>
      </c>
    </row>
    <row r="2195" spans="1:8" x14ac:dyDescent="0.25">
      <c r="A2195" t="s">
        <v>1735</v>
      </c>
      <c r="B2195" t="s">
        <v>1736</v>
      </c>
      <c r="C2195" t="s">
        <v>90</v>
      </c>
      <c r="D2195" t="s">
        <v>6796</v>
      </c>
      <c r="F2195" t="s">
        <v>6797</v>
      </c>
      <c r="G2195" t="s">
        <v>111</v>
      </c>
      <c r="H2195" t="s">
        <v>6798</v>
      </c>
    </row>
    <row r="2196" spans="1:8" x14ac:dyDescent="0.25">
      <c r="A2196" t="s">
        <v>1735</v>
      </c>
      <c r="B2196" t="s">
        <v>1736</v>
      </c>
      <c r="C2196" t="s">
        <v>90</v>
      </c>
      <c r="D2196" t="s">
        <v>1735</v>
      </c>
      <c r="E2196" t="s">
        <v>1736</v>
      </c>
      <c r="F2196" t="s">
        <v>6797</v>
      </c>
      <c r="G2196" t="s">
        <v>111</v>
      </c>
      <c r="H2196" t="s">
        <v>6798</v>
      </c>
    </row>
    <row r="2197" spans="1:8" x14ac:dyDescent="0.25">
      <c r="A2197" t="s">
        <v>1546</v>
      </c>
      <c r="B2197" t="s">
        <v>1547</v>
      </c>
      <c r="C2197" t="s">
        <v>90</v>
      </c>
      <c r="D2197" t="s">
        <v>6796</v>
      </c>
      <c r="F2197" t="s">
        <v>6797</v>
      </c>
      <c r="G2197" t="s">
        <v>111</v>
      </c>
      <c r="H2197" t="s">
        <v>6798</v>
      </c>
    </row>
    <row r="2198" spans="1:8" x14ac:dyDescent="0.25">
      <c r="A2198" t="s">
        <v>1546</v>
      </c>
      <c r="B2198" t="s">
        <v>1547</v>
      </c>
      <c r="C2198" t="s">
        <v>90</v>
      </c>
      <c r="D2198" t="s">
        <v>1546</v>
      </c>
      <c r="E2198" t="s">
        <v>1547</v>
      </c>
      <c r="F2198" t="s">
        <v>6797</v>
      </c>
      <c r="G2198" t="s">
        <v>111</v>
      </c>
      <c r="H2198" t="s">
        <v>6798</v>
      </c>
    </row>
    <row r="2199" spans="1:8" x14ac:dyDescent="0.25">
      <c r="A2199" t="s">
        <v>1839</v>
      </c>
      <c r="B2199" t="s">
        <v>1840</v>
      </c>
      <c r="C2199" t="s">
        <v>90</v>
      </c>
      <c r="D2199" t="s">
        <v>6796</v>
      </c>
      <c r="F2199" t="s">
        <v>6797</v>
      </c>
      <c r="G2199" t="s">
        <v>111</v>
      </c>
      <c r="H2199" t="s">
        <v>6798</v>
      </c>
    </row>
    <row r="2200" spans="1:8" x14ac:dyDescent="0.25">
      <c r="A2200" t="s">
        <v>1839</v>
      </c>
      <c r="B2200" t="s">
        <v>1840</v>
      </c>
      <c r="C2200" t="s">
        <v>90</v>
      </c>
      <c r="D2200" t="s">
        <v>1839</v>
      </c>
      <c r="E2200" t="s">
        <v>1840</v>
      </c>
      <c r="F2200" t="s">
        <v>6797</v>
      </c>
      <c r="G2200" t="s">
        <v>111</v>
      </c>
      <c r="H2200" t="s">
        <v>6798</v>
      </c>
    </row>
    <row r="2201" spans="1:8" x14ac:dyDescent="0.25">
      <c r="A2201" t="s">
        <v>1848</v>
      </c>
      <c r="B2201" t="s">
        <v>1849</v>
      </c>
      <c r="C2201" t="s">
        <v>90</v>
      </c>
      <c r="D2201" t="s">
        <v>6796</v>
      </c>
      <c r="F2201" t="s">
        <v>6797</v>
      </c>
      <c r="G2201" t="s">
        <v>111</v>
      </c>
      <c r="H2201" t="s">
        <v>6798</v>
      </c>
    </row>
    <row r="2202" spans="1:8" x14ac:dyDescent="0.25">
      <c r="A2202" t="s">
        <v>1848</v>
      </c>
      <c r="B2202" t="s">
        <v>1849</v>
      </c>
      <c r="C2202" t="s">
        <v>90</v>
      </c>
      <c r="D2202" t="s">
        <v>1848</v>
      </c>
      <c r="E2202" t="s">
        <v>1849</v>
      </c>
      <c r="F2202" t="s">
        <v>6797</v>
      </c>
      <c r="G2202" t="s">
        <v>111</v>
      </c>
      <c r="H2202" t="s">
        <v>6798</v>
      </c>
    </row>
    <row r="2203" spans="1:8" x14ac:dyDescent="0.25">
      <c r="A2203" t="s">
        <v>2544</v>
      </c>
      <c r="B2203" t="s">
        <v>2545</v>
      </c>
      <c r="C2203" t="s">
        <v>90</v>
      </c>
      <c r="D2203" t="s">
        <v>6796</v>
      </c>
      <c r="F2203" t="s">
        <v>6797</v>
      </c>
      <c r="G2203" t="s">
        <v>111</v>
      </c>
      <c r="H2203" t="s">
        <v>6798</v>
      </c>
    </row>
    <row r="2204" spans="1:8" x14ac:dyDescent="0.25">
      <c r="A2204" t="s">
        <v>2544</v>
      </c>
      <c r="B2204" t="s">
        <v>2545</v>
      </c>
      <c r="C2204" t="s">
        <v>90</v>
      </c>
      <c r="D2204" t="s">
        <v>2544</v>
      </c>
      <c r="E2204" t="s">
        <v>2545</v>
      </c>
      <c r="F2204" t="s">
        <v>6797</v>
      </c>
      <c r="G2204" t="s">
        <v>111</v>
      </c>
      <c r="H2204" t="s">
        <v>6798</v>
      </c>
    </row>
    <row r="2205" spans="1:8" x14ac:dyDescent="0.25">
      <c r="A2205" t="s">
        <v>2602</v>
      </c>
      <c r="B2205" t="s">
        <v>2603</v>
      </c>
      <c r="C2205" t="s">
        <v>90</v>
      </c>
      <c r="D2205" t="s">
        <v>6796</v>
      </c>
      <c r="F2205" t="s">
        <v>6797</v>
      </c>
      <c r="G2205" t="s">
        <v>111</v>
      </c>
      <c r="H2205" t="s">
        <v>6798</v>
      </c>
    </row>
    <row r="2206" spans="1:8" x14ac:dyDescent="0.25">
      <c r="A2206" t="s">
        <v>2602</v>
      </c>
      <c r="B2206" t="s">
        <v>2603</v>
      </c>
      <c r="C2206" t="s">
        <v>90</v>
      </c>
      <c r="D2206" t="s">
        <v>2602</v>
      </c>
      <c r="E2206" t="s">
        <v>2603</v>
      </c>
      <c r="F2206" t="s">
        <v>6797</v>
      </c>
      <c r="G2206" t="s">
        <v>111</v>
      </c>
      <c r="H2206" t="s">
        <v>6798</v>
      </c>
    </row>
    <row r="2207" spans="1:8" x14ac:dyDescent="0.25">
      <c r="A2207" t="s">
        <v>1766</v>
      </c>
      <c r="B2207" t="s">
        <v>1767</v>
      </c>
      <c r="C2207" t="s">
        <v>90</v>
      </c>
      <c r="D2207" t="s">
        <v>6796</v>
      </c>
      <c r="F2207" t="s">
        <v>6797</v>
      </c>
      <c r="G2207" t="s">
        <v>111</v>
      </c>
      <c r="H2207" t="s">
        <v>6798</v>
      </c>
    </row>
    <row r="2208" spans="1:8" x14ac:dyDescent="0.25">
      <c r="A2208" t="s">
        <v>1766</v>
      </c>
      <c r="B2208" t="s">
        <v>1767</v>
      </c>
      <c r="C2208" t="s">
        <v>90</v>
      </c>
      <c r="D2208" t="s">
        <v>1766</v>
      </c>
      <c r="E2208" t="s">
        <v>1767</v>
      </c>
      <c r="F2208" t="s">
        <v>6797</v>
      </c>
      <c r="G2208" t="s">
        <v>111</v>
      </c>
      <c r="H2208" t="s">
        <v>6798</v>
      </c>
    </row>
    <row r="2209" spans="1:8" x14ac:dyDescent="0.25">
      <c r="A2209" t="s">
        <v>2767</v>
      </c>
      <c r="B2209" t="s">
        <v>2768</v>
      </c>
      <c r="C2209" t="s">
        <v>90</v>
      </c>
      <c r="D2209" t="s">
        <v>6796</v>
      </c>
      <c r="F2209" t="s">
        <v>6797</v>
      </c>
      <c r="G2209" t="s">
        <v>111</v>
      </c>
      <c r="H2209" t="s">
        <v>6798</v>
      </c>
    </row>
    <row r="2210" spans="1:8" x14ac:dyDescent="0.25">
      <c r="A2210" t="s">
        <v>2767</v>
      </c>
      <c r="B2210" t="s">
        <v>2768</v>
      </c>
      <c r="C2210" t="s">
        <v>90</v>
      </c>
      <c r="D2210" t="s">
        <v>2767</v>
      </c>
      <c r="E2210" t="s">
        <v>2768</v>
      </c>
      <c r="F2210" t="s">
        <v>6797</v>
      </c>
      <c r="G2210" t="s">
        <v>111</v>
      </c>
      <c r="H2210" t="s">
        <v>6798</v>
      </c>
    </row>
    <row r="2211" spans="1:8" x14ac:dyDescent="0.25">
      <c r="A2211" t="s">
        <v>2231</v>
      </c>
      <c r="B2211" t="s">
        <v>2232</v>
      </c>
      <c r="C2211" t="s">
        <v>90</v>
      </c>
      <c r="D2211" t="s">
        <v>6796</v>
      </c>
      <c r="F2211" t="s">
        <v>6797</v>
      </c>
      <c r="G2211" t="s">
        <v>111</v>
      </c>
      <c r="H2211" t="s">
        <v>6798</v>
      </c>
    </row>
    <row r="2212" spans="1:8" x14ac:dyDescent="0.25">
      <c r="A2212" t="s">
        <v>2231</v>
      </c>
      <c r="B2212" t="s">
        <v>2232</v>
      </c>
      <c r="C2212" t="s">
        <v>90</v>
      </c>
      <c r="D2212" t="s">
        <v>2231</v>
      </c>
      <c r="E2212" t="s">
        <v>2232</v>
      </c>
      <c r="F2212" t="s">
        <v>6797</v>
      </c>
      <c r="G2212" t="s">
        <v>111</v>
      </c>
      <c r="H2212" t="s">
        <v>6798</v>
      </c>
    </row>
    <row r="2213" spans="1:8" x14ac:dyDescent="0.25">
      <c r="A2213" t="s">
        <v>1645</v>
      </c>
      <c r="B2213" t="s">
        <v>1646</v>
      </c>
      <c r="C2213" t="s">
        <v>90</v>
      </c>
      <c r="D2213" t="s">
        <v>6796</v>
      </c>
      <c r="F2213" t="s">
        <v>6797</v>
      </c>
      <c r="G2213" t="s">
        <v>111</v>
      </c>
      <c r="H2213" t="s">
        <v>6798</v>
      </c>
    </row>
    <row r="2214" spans="1:8" x14ac:dyDescent="0.25">
      <c r="A2214" t="s">
        <v>1645</v>
      </c>
      <c r="B2214" t="s">
        <v>1646</v>
      </c>
      <c r="C2214" t="s">
        <v>90</v>
      </c>
      <c r="D2214" t="s">
        <v>1645</v>
      </c>
      <c r="E2214" t="s">
        <v>1646</v>
      </c>
      <c r="F2214" t="s">
        <v>6797</v>
      </c>
      <c r="G2214" t="s">
        <v>111</v>
      </c>
      <c r="H2214" t="s">
        <v>6798</v>
      </c>
    </row>
    <row r="2215" spans="1:8" x14ac:dyDescent="0.25">
      <c r="A2215" t="s">
        <v>5207</v>
      </c>
      <c r="B2215" t="s">
        <v>5208</v>
      </c>
      <c r="C2215" t="s">
        <v>3294</v>
      </c>
      <c r="D2215" t="s">
        <v>6796</v>
      </c>
      <c r="F2215" t="s">
        <v>6797</v>
      </c>
      <c r="G2215" t="s">
        <v>111</v>
      </c>
      <c r="H2215" t="s">
        <v>6798</v>
      </c>
    </row>
    <row r="2216" spans="1:8" x14ac:dyDescent="0.25">
      <c r="A2216" t="s">
        <v>5207</v>
      </c>
      <c r="B2216" t="s">
        <v>5208</v>
      </c>
      <c r="C2216" t="s">
        <v>3294</v>
      </c>
      <c r="D2216" t="s">
        <v>5207</v>
      </c>
      <c r="E2216" t="s">
        <v>5208</v>
      </c>
      <c r="F2216" t="s">
        <v>6797</v>
      </c>
      <c r="G2216" t="s">
        <v>111</v>
      </c>
      <c r="H2216" t="s">
        <v>6798</v>
      </c>
    </row>
    <row r="2217" spans="1:8" x14ac:dyDescent="0.25">
      <c r="A2217" t="s">
        <v>2534</v>
      </c>
      <c r="B2217" t="s">
        <v>2535</v>
      </c>
      <c r="C2217" t="s">
        <v>90</v>
      </c>
      <c r="D2217" t="s">
        <v>6796</v>
      </c>
      <c r="F2217" t="s">
        <v>6800</v>
      </c>
      <c r="G2217" t="s">
        <v>153</v>
      </c>
      <c r="H2217" t="s">
        <v>6799</v>
      </c>
    </row>
    <row r="2218" spans="1:8" x14ac:dyDescent="0.25">
      <c r="A2218" t="s">
        <v>2534</v>
      </c>
      <c r="B2218" t="s">
        <v>2535</v>
      </c>
      <c r="C2218" t="s">
        <v>90</v>
      </c>
      <c r="D2218" t="s">
        <v>6796</v>
      </c>
      <c r="F2218" t="s">
        <v>6797</v>
      </c>
      <c r="G2218" t="s">
        <v>111</v>
      </c>
      <c r="H2218" t="s">
        <v>6798</v>
      </c>
    </row>
    <row r="2219" spans="1:8" x14ac:dyDescent="0.25">
      <c r="A2219" t="s">
        <v>2534</v>
      </c>
      <c r="B2219" t="s">
        <v>2535</v>
      </c>
      <c r="C2219" t="s">
        <v>90</v>
      </c>
      <c r="D2219" t="s">
        <v>2534</v>
      </c>
      <c r="E2219" t="s">
        <v>2535</v>
      </c>
      <c r="F2219" t="s">
        <v>6800</v>
      </c>
      <c r="G2219" t="s">
        <v>153</v>
      </c>
      <c r="H2219" t="s">
        <v>6799</v>
      </c>
    </row>
    <row r="2220" spans="1:8" x14ac:dyDescent="0.25">
      <c r="A2220" t="s">
        <v>2534</v>
      </c>
      <c r="B2220" t="s">
        <v>2535</v>
      </c>
      <c r="C2220" t="s">
        <v>90</v>
      </c>
      <c r="D2220" t="s">
        <v>2534</v>
      </c>
      <c r="E2220" t="s">
        <v>2535</v>
      </c>
      <c r="F2220" t="s">
        <v>6797</v>
      </c>
      <c r="G2220" t="s">
        <v>111</v>
      </c>
      <c r="H2220" t="s">
        <v>6798</v>
      </c>
    </row>
    <row r="2221" spans="1:8" x14ac:dyDescent="0.25">
      <c r="A2221" t="s">
        <v>2107</v>
      </c>
      <c r="B2221" t="s">
        <v>2108</v>
      </c>
      <c r="C2221" t="s">
        <v>90</v>
      </c>
      <c r="D2221" t="s">
        <v>6796</v>
      </c>
      <c r="F2221" t="s">
        <v>6797</v>
      </c>
      <c r="G2221" t="s">
        <v>111</v>
      </c>
      <c r="H2221" t="s">
        <v>6798</v>
      </c>
    </row>
    <row r="2222" spans="1:8" x14ac:dyDescent="0.25">
      <c r="A2222" t="s">
        <v>2107</v>
      </c>
      <c r="B2222" t="s">
        <v>2108</v>
      </c>
      <c r="C2222" t="s">
        <v>90</v>
      </c>
      <c r="D2222" t="s">
        <v>2107</v>
      </c>
      <c r="E2222" t="s">
        <v>2108</v>
      </c>
      <c r="F2222" t="s">
        <v>6797</v>
      </c>
      <c r="G2222" t="s">
        <v>111</v>
      </c>
      <c r="H2222" t="s">
        <v>6798</v>
      </c>
    </row>
    <row r="2223" spans="1:8" x14ac:dyDescent="0.25">
      <c r="A2223" t="s">
        <v>326</v>
      </c>
      <c r="B2223" t="s">
        <v>327</v>
      </c>
      <c r="C2223" t="s">
        <v>90</v>
      </c>
      <c r="D2223" t="s">
        <v>6796</v>
      </c>
      <c r="F2223" t="s">
        <v>6797</v>
      </c>
      <c r="G2223" t="s">
        <v>111</v>
      </c>
      <c r="H2223" t="s">
        <v>6798</v>
      </c>
    </row>
    <row r="2224" spans="1:8" x14ac:dyDescent="0.25">
      <c r="A2224" t="s">
        <v>326</v>
      </c>
      <c r="B2224" t="s">
        <v>327</v>
      </c>
      <c r="C2224" t="s">
        <v>90</v>
      </c>
      <c r="D2224" t="s">
        <v>326</v>
      </c>
      <c r="E2224" t="s">
        <v>327</v>
      </c>
      <c r="F2224" t="s">
        <v>6797</v>
      </c>
      <c r="G2224" t="s">
        <v>111</v>
      </c>
      <c r="H2224" t="s">
        <v>6798</v>
      </c>
    </row>
    <row r="2225" spans="1:8" x14ac:dyDescent="0.25">
      <c r="A2225" t="s">
        <v>2619</v>
      </c>
      <c r="B2225" t="s">
        <v>2620</v>
      </c>
      <c r="C2225" t="s">
        <v>90</v>
      </c>
      <c r="D2225" t="s">
        <v>6796</v>
      </c>
      <c r="F2225" t="s">
        <v>6797</v>
      </c>
      <c r="G2225" t="s">
        <v>111</v>
      </c>
      <c r="H2225" t="s">
        <v>6798</v>
      </c>
    </row>
    <row r="2226" spans="1:8" x14ac:dyDescent="0.25">
      <c r="A2226" t="s">
        <v>2619</v>
      </c>
      <c r="B2226" t="s">
        <v>2620</v>
      </c>
      <c r="C2226" t="s">
        <v>90</v>
      </c>
      <c r="D2226" t="s">
        <v>2619</v>
      </c>
      <c r="E2226" t="s">
        <v>2620</v>
      </c>
      <c r="F2226" t="s">
        <v>6797</v>
      </c>
      <c r="G2226" t="s">
        <v>111</v>
      </c>
      <c r="H2226" t="s">
        <v>6798</v>
      </c>
    </row>
    <row r="2227" spans="1:8" x14ac:dyDescent="0.25">
      <c r="A2227" t="s">
        <v>1498</v>
      </c>
      <c r="B2227" t="s">
        <v>1499</v>
      </c>
      <c r="C2227" t="s">
        <v>90</v>
      </c>
      <c r="D2227" t="s">
        <v>6796</v>
      </c>
      <c r="F2227" t="s">
        <v>6797</v>
      </c>
      <c r="G2227" t="s">
        <v>111</v>
      </c>
      <c r="H2227" t="s">
        <v>6798</v>
      </c>
    </row>
    <row r="2228" spans="1:8" x14ac:dyDescent="0.25">
      <c r="A2228" t="s">
        <v>1498</v>
      </c>
      <c r="B2228" t="s">
        <v>1499</v>
      </c>
      <c r="C2228" t="s">
        <v>90</v>
      </c>
      <c r="D2228" t="s">
        <v>1498</v>
      </c>
      <c r="E2228" t="s">
        <v>1499</v>
      </c>
      <c r="F2228" t="s">
        <v>6797</v>
      </c>
      <c r="G2228" t="s">
        <v>111</v>
      </c>
      <c r="H2228" t="s">
        <v>6798</v>
      </c>
    </row>
    <row r="2229" spans="1:8" x14ac:dyDescent="0.25">
      <c r="A2229" t="s">
        <v>2072</v>
      </c>
      <c r="B2229" t="s">
        <v>2073</v>
      </c>
      <c r="C2229" t="s">
        <v>90</v>
      </c>
      <c r="D2229" t="s">
        <v>6796</v>
      </c>
      <c r="F2229" t="s">
        <v>6797</v>
      </c>
      <c r="G2229" t="s">
        <v>111</v>
      </c>
      <c r="H2229" t="s">
        <v>6798</v>
      </c>
    </row>
    <row r="2230" spans="1:8" x14ac:dyDescent="0.25">
      <c r="A2230" t="s">
        <v>2072</v>
      </c>
      <c r="B2230" t="s">
        <v>2073</v>
      </c>
      <c r="C2230" t="s">
        <v>90</v>
      </c>
      <c r="D2230" t="s">
        <v>2072</v>
      </c>
      <c r="E2230" t="s">
        <v>2073</v>
      </c>
      <c r="F2230" t="s">
        <v>6797</v>
      </c>
      <c r="G2230" t="s">
        <v>111</v>
      </c>
      <c r="H2230" t="s">
        <v>6798</v>
      </c>
    </row>
    <row r="2231" spans="1:8" x14ac:dyDescent="0.25">
      <c r="A2231" t="s">
        <v>3031</v>
      </c>
      <c r="B2231" t="s">
        <v>3032</v>
      </c>
      <c r="C2231" t="s">
        <v>90</v>
      </c>
      <c r="D2231" t="s">
        <v>6796</v>
      </c>
      <c r="F2231" t="s">
        <v>6797</v>
      </c>
      <c r="G2231" t="s">
        <v>111</v>
      </c>
      <c r="H2231" t="s">
        <v>6798</v>
      </c>
    </row>
    <row r="2232" spans="1:8" x14ac:dyDescent="0.25">
      <c r="A2232" t="s">
        <v>3031</v>
      </c>
      <c r="B2232" t="s">
        <v>3032</v>
      </c>
      <c r="C2232" t="s">
        <v>90</v>
      </c>
      <c r="D2232" t="s">
        <v>3031</v>
      </c>
      <c r="E2232" t="s">
        <v>3032</v>
      </c>
      <c r="F2232" t="s">
        <v>6797</v>
      </c>
      <c r="G2232" t="s">
        <v>111</v>
      </c>
      <c r="H2232" t="s">
        <v>6798</v>
      </c>
    </row>
    <row r="2233" spans="1:8" x14ac:dyDescent="0.25">
      <c r="A2233" t="s">
        <v>2298</v>
      </c>
      <c r="B2233" t="s">
        <v>2299</v>
      </c>
      <c r="C2233" t="s">
        <v>90</v>
      </c>
      <c r="D2233" t="s">
        <v>6796</v>
      </c>
      <c r="F2233" t="s">
        <v>6797</v>
      </c>
      <c r="G2233" t="s">
        <v>111</v>
      </c>
      <c r="H2233" t="s">
        <v>6798</v>
      </c>
    </row>
    <row r="2234" spans="1:8" x14ac:dyDescent="0.25">
      <c r="A2234" t="s">
        <v>2298</v>
      </c>
      <c r="B2234" t="s">
        <v>2299</v>
      </c>
      <c r="C2234" t="s">
        <v>90</v>
      </c>
      <c r="D2234" t="s">
        <v>2298</v>
      </c>
      <c r="E2234" t="s">
        <v>2299</v>
      </c>
      <c r="F2234" t="s">
        <v>6797</v>
      </c>
      <c r="G2234" t="s">
        <v>111</v>
      </c>
      <c r="H2234" t="s">
        <v>6798</v>
      </c>
    </row>
    <row r="2235" spans="1:8" x14ac:dyDescent="0.25">
      <c r="A2235" t="s">
        <v>2953</v>
      </c>
      <c r="B2235" t="s">
        <v>2954</v>
      </c>
      <c r="C2235" t="s">
        <v>90</v>
      </c>
      <c r="D2235" t="s">
        <v>6796</v>
      </c>
      <c r="F2235" t="s">
        <v>6797</v>
      </c>
      <c r="G2235" t="s">
        <v>111</v>
      </c>
      <c r="H2235" t="s">
        <v>6798</v>
      </c>
    </row>
    <row r="2236" spans="1:8" x14ac:dyDescent="0.25">
      <c r="A2236" t="s">
        <v>2953</v>
      </c>
      <c r="B2236" t="s">
        <v>2954</v>
      </c>
      <c r="C2236" t="s">
        <v>90</v>
      </c>
      <c r="D2236" t="s">
        <v>2953</v>
      </c>
      <c r="E2236" t="s">
        <v>2954</v>
      </c>
      <c r="F2236" t="s">
        <v>6797</v>
      </c>
      <c r="G2236" t="s">
        <v>111</v>
      </c>
      <c r="H2236" t="s">
        <v>6798</v>
      </c>
    </row>
    <row r="2237" spans="1:8" x14ac:dyDescent="0.25">
      <c r="A2237" t="s">
        <v>2286</v>
      </c>
      <c r="B2237" t="s">
        <v>2287</v>
      </c>
      <c r="C2237" t="s">
        <v>90</v>
      </c>
      <c r="D2237" t="s">
        <v>6796</v>
      </c>
      <c r="F2237" t="s">
        <v>6797</v>
      </c>
      <c r="G2237" t="s">
        <v>111</v>
      </c>
      <c r="H2237" t="s">
        <v>6798</v>
      </c>
    </row>
    <row r="2238" spans="1:8" x14ac:dyDescent="0.25">
      <c r="A2238" t="s">
        <v>2286</v>
      </c>
      <c r="B2238" t="s">
        <v>2287</v>
      </c>
      <c r="C2238" t="s">
        <v>90</v>
      </c>
      <c r="D2238" t="s">
        <v>2286</v>
      </c>
      <c r="E2238" t="s">
        <v>2287</v>
      </c>
      <c r="F2238" t="s">
        <v>6797</v>
      </c>
      <c r="G2238" t="s">
        <v>111</v>
      </c>
      <c r="H2238" t="s">
        <v>6798</v>
      </c>
    </row>
    <row r="2239" spans="1:8" x14ac:dyDescent="0.25">
      <c r="A2239" t="s">
        <v>2750</v>
      </c>
      <c r="B2239" t="s">
        <v>2751</v>
      </c>
      <c r="C2239" t="s">
        <v>90</v>
      </c>
      <c r="D2239" t="s">
        <v>6796</v>
      </c>
      <c r="F2239" t="s">
        <v>6797</v>
      </c>
      <c r="G2239" t="s">
        <v>111</v>
      </c>
      <c r="H2239" t="s">
        <v>6798</v>
      </c>
    </row>
    <row r="2240" spans="1:8" x14ac:dyDescent="0.25">
      <c r="A2240" t="s">
        <v>2750</v>
      </c>
      <c r="B2240" t="s">
        <v>2751</v>
      </c>
      <c r="C2240" t="s">
        <v>90</v>
      </c>
      <c r="D2240" t="s">
        <v>6796</v>
      </c>
      <c r="F2240" t="s">
        <v>6800</v>
      </c>
      <c r="G2240" t="s">
        <v>153</v>
      </c>
      <c r="H2240" t="s">
        <v>6799</v>
      </c>
    </row>
    <row r="2241" spans="1:8" x14ac:dyDescent="0.25">
      <c r="A2241" t="s">
        <v>2750</v>
      </c>
      <c r="B2241" t="s">
        <v>2751</v>
      </c>
      <c r="C2241" t="s">
        <v>90</v>
      </c>
      <c r="D2241" t="s">
        <v>2750</v>
      </c>
      <c r="E2241" t="s">
        <v>2751</v>
      </c>
      <c r="F2241" t="s">
        <v>6797</v>
      </c>
      <c r="G2241" t="s">
        <v>111</v>
      </c>
      <c r="H2241" t="s">
        <v>6798</v>
      </c>
    </row>
    <row r="2242" spans="1:8" x14ac:dyDescent="0.25">
      <c r="A2242" t="s">
        <v>2750</v>
      </c>
      <c r="B2242" t="s">
        <v>2751</v>
      </c>
      <c r="C2242" t="s">
        <v>90</v>
      </c>
      <c r="D2242" t="s">
        <v>2750</v>
      </c>
      <c r="E2242" t="s">
        <v>2751</v>
      </c>
      <c r="F2242" t="s">
        <v>6800</v>
      </c>
      <c r="G2242" t="s">
        <v>153</v>
      </c>
      <c r="H2242" t="s">
        <v>6799</v>
      </c>
    </row>
    <row r="2243" spans="1:8" x14ac:dyDescent="0.25">
      <c r="A2243" t="s">
        <v>2807</v>
      </c>
      <c r="B2243" t="s">
        <v>2808</v>
      </c>
      <c r="C2243" t="s">
        <v>90</v>
      </c>
      <c r="D2243" t="s">
        <v>6796</v>
      </c>
      <c r="F2243" t="s">
        <v>6797</v>
      </c>
      <c r="G2243" t="s">
        <v>111</v>
      </c>
      <c r="H2243" t="s">
        <v>6798</v>
      </c>
    </row>
    <row r="2244" spans="1:8" x14ac:dyDescent="0.25">
      <c r="A2244" t="s">
        <v>2807</v>
      </c>
      <c r="B2244" t="s">
        <v>2808</v>
      </c>
      <c r="C2244" t="s">
        <v>90</v>
      </c>
      <c r="D2244" t="s">
        <v>2807</v>
      </c>
      <c r="E2244" t="s">
        <v>2808</v>
      </c>
      <c r="F2244" t="s">
        <v>6797</v>
      </c>
      <c r="G2244" t="s">
        <v>111</v>
      </c>
      <c r="H2244" t="s">
        <v>6798</v>
      </c>
    </row>
    <row r="2245" spans="1:8" x14ac:dyDescent="0.25">
      <c r="A2245" t="s">
        <v>3023</v>
      </c>
      <c r="B2245" t="s">
        <v>3024</v>
      </c>
      <c r="C2245" t="s">
        <v>90</v>
      </c>
      <c r="D2245" t="s">
        <v>6796</v>
      </c>
      <c r="F2245" t="s">
        <v>6797</v>
      </c>
      <c r="G2245" t="s">
        <v>111</v>
      </c>
      <c r="H2245" t="s">
        <v>6798</v>
      </c>
    </row>
    <row r="2246" spans="1:8" x14ac:dyDescent="0.25">
      <c r="A2246" t="s">
        <v>3023</v>
      </c>
      <c r="B2246" t="s">
        <v>3024</v>
      </c>
      <c r="C2246" t="s">
        <v>90</v>
      </c>
      <c r="D2246" t="s">
        <v>3023</v>
      </c>
      <c r="E2246" t="s">
        <v>3024</v>
      </c>
      <c r="F2246" t="s">
        <v>6797</v>
      </c>
      <c r="G2246" t="s">
        <v>111</v>
      </c>
      <c r="H2246" t="s">
        <v>6798</v>
      </c>
    </row>
    <row r="2247" spans="1:8" x14ac:dyDescent="0.25">
      <c r="A2247" t="s">
        <v>618</v>
      </c>
      <c r="B2247" t="s">
        <v>619</v>
      </c>
      <c r="C2247" t="s">
        <v>90</v>
      </c>
      <c r="D2247" t="s">
        <v>6796</v>
      </c>
      <c r="F2247" t="s">
        <v>6797</v>
      </c>
      <c r="G2247" t="s">
        <v>111</v>
      </c>
      <c r="H2247" t="s">
        <v>6798</v>
      </c>
    </row>
    <row r="2248" spans="1:8" x14ac:dyDescent="0.25">
      <c r="A2248" t="s">
        <v>618</v>
      </c>
      <c r="B2248" t="s">
        <v>619</v>
      </c>
      <c r="C2248" t="s">
        <v>90</v>
      </c>
      <c r="D2248" t="s">
        <v>618</v>
      </c>
      <c r="E2248" t="s">
        <v>619</v>
      </c>
      <c r="F2248" t="s">
        <v>6797</v>
      </c>
      <c r="G2248" t="s">
        <v>111</v>
      </c>
      <c r="H2248" t="s">
        <v>6798</v>
      </c>
    </row>
    <row r="2249" spans="1:8" x14ac:dyDescent="0.25">
      <c r="A2249" t="s">
        <v>2478</v>
      </c>
      <c r="B2249" t="s">
        <v>2479</v>
      </c>
      <c r="C2249" t="s">
        <v>90</v>
      </c>
      <c r="D2249" t="s">
        <v>6796</v>
      </c>
      <c r="F2249" t="s">
        <v>6797</v>
      </c>
      <c r="G2249" t="s">
        <v>111</v>
      </c>
      <c r="H2249" t="s">
        <v>6798</v>
      </c>
    </row>
    <row r="2250" spans="1:8" x14ac:dyDescent="0.25">
      <c r="A2250" t="s">
        <v>2478</v>
      </c>
      <c r="B2250" t="s">
        <v>2479</v>
      </c>
      <c r="C2250" t="s">
        <v>90</v>
      </c>
      <c r="D2250" t="s">
        <v>2478</v>
      </c>
      <c r="E2250" t="s">
        <v>2479</v>
      </c>
      <c r="F2250" t="s">
        <v>6797</v>
      </c>
      <c r="G2250" t="s">
        <v>111</v>
      </c>
      <c r="H2250" t="s">
        <v>6798</v>
      </c>
    </row>
    <row r="2251" spans="1:8" x14ac:dyDescent="0.25">
      <c r="A2251" t="s">
        <v>786</v>
      </c>
      <c r="B2251" t="s">
        <v>787</v>
      </c>
      <c r="C2251" t="s">
        <v>90</v>
      </c>
      <c r="D2251" t="s">
        <v>6796</v>
      </c>
      <c r="F2251" t="s">
        <v>6797</v>
      </c>
      <c r="G2251" t="s">
        <v>111</v>
      </c>
      <c r="H2251" t="s">
        <v>6798</v>
      </c>
    </row>
    <row r="2252" spans="1:8" x14ac:dyDescent="0.25">
      <c r="A2252" t="s">
        <v>786</v>
      </c>
      <c r="B2252" t="s">
        <v>787</v>
      </c>
      <c r="C2252" t="s">
        <v>90</v>
      </c>
      <c r="D2252" t="s">
        <v>786</v>
      </c>
      <c r="E2252" t="s">
        <v>787</v>
      </c>
      <c r="F2252" t="s">
        <v>6797</v>
      </c>
      <c r="G2252" t="s">
        <v>111</v>
      </c>
      <c r="H2252" t="s">
        <v>6798</v>
      </c>
    </row>
    <row r="2253" spans="1:8" x14ac:dyDescent="0.25">
      <c r="A2253" t="s">
        <v>2899</v>
      </c>
      <c r="B2253" t="s">
        <v>2900</v>
      </c>
      <c r="C2253" t="s">
        <v>90</v>
      </c>
      <c r="D2253" t="s">
        <v>6796</v>
      </c>
      <c r="F2253" t="s">
        <v>6797</v>
      </c>
      <c r="G2253" t="s">
        <v>111</v>
      </c>
      <c r="H2253" t="s">
        <v>6798</v>
      </c>
    </row>
    <row r="2254" spans="1:8" x14ac:dyDescent="0.25">
      <c r="A2254" t="s">
        <v>2899</v>
      </c>
      <c r="B2254" t="s">
        <v>2900</v>
      </c>
      <c r="C2254" t="s">
        <v>90</v>
      </c>
      <c r="D2254" t="s">
        <v>2899</v>
      </c>
      <c r="E2254" t="s">
        <v>2900</v>
      </c>
      <c r="F2254" t="s">
        <v>6797</v>
      </c>
      <c r="G2254" t="s">
        <v>111</v>
      </c>
      <c r="H2254" t="s">
        <v>6798</v>
      </c>
    </row>
    <row r="2255" spans="1:8" x14ac:dyDescent="0.25">
      <c r="A2255" t="s">
        <v>829</v>
      </c>
      <c r="B2255" t="s">
        <v>830</v>
      </c>
      <c r="C2255" t="s">
        <v>90</v>
      </c>
      <c r="D2255" t="s">
        <v>6796</v>
      </c>
      <c r="F2255" t="s">
        <v>6797</v>
      </c>
      <c r="G2255" t="s">
        <v>111</v>
      </c>
      <c r="H2255" t="s">
        <v>6798</v>
      </c>
    </row>
    <row r="2256" spans="1:8" x14ac:dyDescent="0.25">
      <c r="A2256" t="s">
        <v>829</v>
      </c>
      <c r="B2256" t="s">
        <v>830</v>
      </c>
      <c r="C2256" t="s">
        <v>90</v>
      </c>
      <c r="D2256" t="s">
        <v>829</v>
      </c>
      <c r="E2256" t="s">
        <v>830</v>
      </c>
      <c r="F2256" t="s">
        <v>6797</v>
      </c>
      <c r="G2256" t="s">
        <v>111</v>
      </c>
      <c r="H2256" t="s">
        <v>6798</v>
      </c>
    </row>
    <row r="2257" spans="1:8" x14ac:dyDescent="0.25">
      <c r="A2257" t="s">
        <v>1380</v>
      </c>
      <c r="B2257" t="s">
        <v>1381</v>
      </c>
      <c r="C2257" t="s">
        <v>90</v>
      </c>
      <c r="D2257" t="s">
        <v>6796</v>
      </c>
      <c r="F2257" t="s">
        <v>6797</v>
      </c>
      <c r="G2257" t="s">
        <v>111</v>
      </c>
      <c r="H2257" t="s">
        <v>6798</v>
      </c>
    </row>
    <row r="2258" spans="1:8" x14ac:dyDescent="0.25">
      <c r="A2258" t="s">
        <v>1380</v>
      </c>
      <c r="B2258" t="s">
        <v>1381</v>
      </c>
      <c r="C2258" t="s">
        <v>90</v>
      </c>
      <c r="D2258" t="s">
        <v>1380</v>
      </c>
      <c r="E2258" t="s">
        <v>1381</v>
      </c>
      <c r="F2258" t="s">
        <v>6797</v>
      </c>
      <c r="G2258" t="s">
        <v>111</v>
      </c>
      <c r="H2258" t="s">
        <v>6798</v>
      </c>
    </row>
    <row r="2259" spans="1:8" x14ac:dyDescent="0.25">
      <c r="A2259" t="s">
        <v>2373</v>
      </c>
      <c r="B2259" t="s">
        <v>2374</v>
      </c>
      <c r="C2259" t="s">
        <v>90</v>
      </c>
      <c r="D2259" t="s">
        <v>6796</v>
      </c>
      <c r="F2259" t="s">
        <v>6797</v>
      </c>
      <c r="G2259" t="s">
        <v>111</v>
      </c>
      <c r="H2259" t="s">
        <v>6798</v>
      </c>
    </row>
    <row r="2260" spans="1:8" x14ac:dyDescent="0.25">
      <c r="A2260" t="s">
        <v>2373</v>
      </c>
      <c r="B2260" t="s">
        <v>2374</v>
      </c>
      <c r="C2260" t="s">
        <v>90</v>
      </c>
      <c r="D2260" t="s">
        <v>2373</v>
      </c>
      <c r="E2260" t="s">
        <v>2374</v>
      </c>
      <c r="F2260" t="s">
        <v>6797</v>
      </c>
      <c r="G2260" t="s">
        <v>111</v>
      </c>
      <c r="H2260" t="s">
        <v>6798</v>
      </c>
    </row>
    <row r="2261" spans="1:8" x14ac:dyDescent="0.25">
      <c r="A2261" t="s">
        <v>1654</v>
      </c>
      <c r="B2261" t="s">
        <v>1655</v>
      </c>
      <c r="C2261" t="s">
        <v>90</v>
      </c>
      <c r="D2261" t="s">
        <v>6796</v>
      </c>
      <c r="F2261" t="s">
        <v>6797</v>
      </c>
      <c r="G2261" t="s">
        <v>111</v>
      </c>
      <c r="H2261" t="s">
        <v>6798</v>
      </c>
    </row>
    <row r="2262" spans="1:8" x14ac:dyDescent="0.25">
      <c r="A2262" t="s">
        <v>1654</v>
      </c>
      <c r="B2262" t="s">
        <v>1655</v>
      </c>
      <c r="C2262" t="s">
        <v>90</v>
      </c>
      <c r="D2262" t="s">
        <v>1654</v>
      </c>
      <c r="E2262" t="s">
        <v>1655</v>
      </c>
      <c r="F2262" t="s">
        <v>6797</v>
      </c>
      <c r="G2262" t="s">
        <v>111</v>
      </c>
      <c r="H2262" t="s">
        <v>6798</v>
      </c>
    </row>
    <row r="2263" spans="1:8" x14ac:dyDescent="0.25">
      <c r="A2263" t="s">
        <v>3040</v>
      </c>
      <c r="B2263" t="s">
        <v>3041</v>
      </c>
      <c r="C2263" t="s">
        <v>90</v>
      </c>
      <c r="D2263" t="s">
        <v>6796</v>
      </c>
      <c r="F2263" t="s">
        <v>6797</v>
      </c>
      <c r="G2263" t="s">
        <v>111</v>
      </c>
      <c r="H2263" t="s">
        <v>6798</v>
      </c>
    </row>
    <row r="2264" spans="1:8" x14ac:dyDescent="0.25">
      <c r="A2264" t="s">
        <v>3040</v>
      </c>
      <c r="B2264" t="s">
        <v>3041</v>
      </c>
      <c r="C2264" t="s">
        <v>90</v>
      </c>
      <c r="D2264" t="s">
        <v>3040</v>
      </c>
      <c r="E2264" t="s">
        <v>3041</v>
      </c>
      <c r="F2264" t="s">
        <v>6797</v>
      </c>
      <c r="G2264" t="s">
        <v>111</v>
      </c>
      <c r="H2264" t="s">
        <v>6798</v>
      </c>
    </row>
    <row r="2265" spans="1:8" x14ac:dyDescent="0.25">
      <c r="A2265" t="s">
        <v>403</v>
      </c>
      <c r="B2265" t="s">
        <v>404</v>
      </c>
      <c r="C2265" t="s">
        <v>90</v>
      </c>
      <c r="D2265" t="s">
        <v>6796</v>
      </c>
      <c r="F2265" t="s">
        <v>6797</v>
      </c>
      <c r="G2265" t="s">
        <v>111</v>
      </c>
      <c r="H2265" t="s">
        <v>6798</v>
      </c>
    </row>
    <row r="2266" spans="1:8" x14ac:dyDescent="0.25">
      <c r="A2266" t="s">
        <v>403</v>
      </c>
      <c r="B2266" t="s">
        <v>404</v>
      </c>
      <c r="C2266" t="s">
        <v>90</v>
      </c>
      <c r="D2266" t="s">
        <v>403</v>
      </c>
      <c r="E2266" t="s">
        <v>404</v>
      </c>
      <c r="F2266" t="s">
        <v>6797</v>
      </c>
      <c r="G2266" t="s">
        <v>111</v>
      </c>
      <c r="H2266" t="s">
        <v>6798</v>
      </c>
    </row>
    <row r="2267" spans="1:8" x14ac:dyDescent="0.25">
      <c r="A2267" t="s">
        <v>2183</v>
      </c>
      <c r="B2267" t="s">
        <v>2184</v>
      </c>
      <c r="C2267" t="s">
        <v>90</v>
      </c>
      <c r="D2267" t="s">
        <v>6796</v>
      </c>
      <c r="F2267" t="s">
        <v>6797</v>
      </c>
      <c r="G2267" t="s">
        <v>111</v>
      </c>
      <c r="H2267" t="s">
        <v>6798</v>
      </c>
    </row>
    <row r="2268" spans="1:8" x14ac:dyDescent="0.25">
      <c r="A2268" t="s">
        <v>2183</v>
      </c>
      <c r="B2268" t="s">
        <v>2184</v>
      </c>
      <c r="C2268" t="s">
        <v>90</v>
      </c>
      <c r="D2268" t="s">
        <v>2183</v>
      </c>
      <c r="E2268" t="s">
        <v>2184</v>
      </c>
      <c r="F2268" t="s">
        <v>6797</v>
      </c>
      <c r="G2268" t="s">
        <v>111</v>
      </c>
      <c r="H2268" t="s">
        <v>6798</v>
      </c>
    </row>
    <row r="2269" spans="1:8" x14ac:dyDescent="0.25">
      <c r="A2269" t="s">
        <v>2979</v>
      </c>
      <c r="B2269" t="s">
        <v>2980</v>
      </c>
      <c r="C2269" t="s">
        <v>90</v>
      </c>
      <c r="D2269" t="s">
        <v>6796</v>
      </c>
      <c r="F2269" t="s">
        <v>6797</v>
      </c>
      <c r="G2269" t="s">
        <v>111</v>
      </c>
      <c r="H2269" t="s">
        <v>6798</v>
      </c>
    </row>
    <row r="2270" spans="1:8" x14ac:dyDescent="0.25">
      <c r="A2270" t="s">
        <v>2979</v>
      </c>
      <c r="B2270" t="s">
        <v>2980</v>
      </c>
      <c r="C2270" t="s">
        <v>90</v>
      </c>
      <c r="D2270" t="s">
        <v>2979</v>
      </c>
      <c r="E2270" t="s">
        <v>2980</v>
      </c>
      <c r="F2270" t="s">
        <v>6797</v>
      </c>
      <c r="G2270" t="s">
        <v>111</v>
      </c>
      <c r="H2270" t="s">
        <v>6798</v>
      </c>
    </row>
    <row r="2271" spans="1:8" x14ac:dyDescent="0.25">
      <c r="A2271" t="s">
        <v>1371</v>
      </c>
      <c r="B2271" t="s">
        <v>1372</v>
      </c>
      <c r="C2271" t="s">
        <v>90</v>
      </c>
      <c r="D2271" t="s">
        <v>6796</v>
      </c>
      <c r="F2271" t="s">
        <v>6797</v>
      </c>
      <c r="G2271" t="s">
        <v>111</v>
      </c>
      <c r="H2271" t="s">
        <v>6798</v>
      </c>
    </row>
    <row r="2272" spans="1:8" x14ac:dyDescent="0.25">
      <c r="A2272" t="s">
        <v>1371</v>
      </c>
      <c r="B2272" t="s">
        <v>1372</v>
      </c>
      <c r="C2272" t="s">
        <v>90</v>
      </c>
      <c r="D2272" t="s">
        <v>1371</v>
      </c>
      <c r="E2272" t="s">
        <v>1372</v>
      </c>
      <c r="F2272" t="s">
        <v>6797</v>
      </c>
      <c r="G2272" t="s">
        <v>111</v>
      </c>
      <c r="H2272" t="s">
        <v>6798</v>
      </c>
    </row>
    <row r="2273" spans="1:8" x14ac:dyDescent="0.25">
      <c r="A2273" t="s">
        <v>3006</v>
      </c>
      <c r="B2273" t="s">
        <v>3007</v>
      </c>
      <c r="C2273" t="s">
        <v>90</v>
      </c>
      <c r="D2273" t="s">
        <v>6796</v>
      </c>
      <c r="F2273" t="s">
        <v>6797</v>
      </c>
      <c r="G2273" t="s">
        <v>111</v>
      </c>
      <c r="H2273" t="s">
        <v>6798</v>
      </c>
    </row>
    <row r="2274" spans="1:8" x14ac:dyDescent="0.25">
      <c r="A2274" t="s">
        <v>3006</v>
      </c>
      <c r="B2274" t="s">
        <v>3007</v>
      </c>
      <c r="C2274" t="s">
        <v>90</v>
      </c>
      <c r="D2274" t="s">
        <v>3006</v>
      </c>
      <c r="E2274" t="s">
        <v>3007</v>
      </c>
      <c r="F2274" t="s">
        <v>6797</v>
      </c>
      <c r="G2274" t="s">
        <v>111</v>
      </c>
      <c r="H2274" t="s">
        <v>6798</v>
      </c>
    </row>
    <row r="2275" spans="1:8" x14ac:dyDescent="0.25">
      <c r="A2275" t="s">
        <v>2554</v>
      </c>
      <c r="B2275" t="s">
        <v>2555</v>
      </c>
      <c r="C2275" t="s">
        <v>90</v>
      </c>
      <c r="D2275" t="s">
        <v>6796</v>
      </c>
      <c r="F2275" t="s">
        <v>6797</v>
      </c>
      <c r="G2275" t="s">
        <v>111</v>
      </c>
      <c r="H2275" t="s">
        <v>6798</v>
      </c>
    </row>
    <row r="2276" spans="1:8" x14ac:dyDescent="0.25">
      <c r="A2276" t="s">
        <v>2554</v>
      </c>
      <c r="B2276" t="s">
        <v>2555</v>
      </c>
      <c r="C2276" t="s">
        <v>90</v>
      </c>
      <c r="D2276" t="s">
        <v>2554</v>
      </c>
      <c r="E2276" t="s">
        <v>2555</v>
      </c>
      <c r="F2276" t="s">
        <v>6797</v>
      </c>
      <c r="G2276" t="s">
        <v>111</v>
      </c>
      <c r="H2276" t="s">
        <v>6798</v>
      </c>
    </row>
    <row r="2277" spans="1:8" x14ac:dyDescent="0.25">
      <c r="A2277" t="s">
        <v>2525</v>
      </c>
      <c r="B2277" t="s">
        <v>2526</v>
      </c>
      <c r="C2277" t="s">
        <v>90</v>
      </c>
      <c r="D2277" t="s">
        <v>6796</v>
      </c>
      <c r="F2277" t="s">
        <v>6797</v>
      </c>
      <c r="G2277" t="s">
        <v>111</v>
      </c>
      <c r="H2277" t="s">
        <v>6798</v>
      </c>
    </row>
    <row r="2278" spans="1:8" x14ac:dyDescent="0.25">
      <c r="A2278" t="s">
        <v>2525</v>
      </c>
      <c r="B2278" t="s">
        <v>2526</v>
      </c>
      <c r="C2278" t="s">
        <v>90</v>
      </c>
      <c r="D2278" t="s">
        <v>2525</v>
      </c>
      <c r="E2278" t="s">
        <v>2526</v>
      </c>
      <c r="F2278" t="s">
        <v>6797</v>
      </c>
      <c r="G2278" t="s">
        <v>111</v>
      </c>
      <c r="H2278" t="s">
        <v>6798</v>
      </c>
    </row>
    <row r="2279" spans="1:8" x14ac:dyDescent="0.25">
      <c r="A2279" t="s">
        <v>1578</v>
      </c>
      <c r="B2279" t="s">
        <v>1579</v>
      </c>
      <c r="C2279" t="s">
        <v>90</v>
      </c>
      <c r="D2279" t="s">
        <v>6796</v>
      </c>
      <c r="F2279" t="s">
        <v>6797</v>
      </c>
      <c r="G2279" t="s">
        <v>111</v>
      </c>
      <c r="H2279" t="s">
        <v>6798</v>
      </c>
    </row>
    <row r="2280" spans="1:8" x14ac:dyDescent="0.25">
      <c r="A2280" t="s">
        <v>1578</v>
      </c>
      <c r="B2280" t="s">
        <v>1579</v>
      </c>
      <c r="C2280" t="s">
        <v>90</v>
      </c>
      <c r="D2280" t="s">
        <v>1578</v>
      </c>
      <c r="E2280" t="s">
        <v>6566</v>
      </c>
      <c r="F2280" t="s">
        <v>6797</v>
      </c>
      <c r="G2280" t="s">
        <v>111</v>
      </c>
      <c r="H2280" t="s">
        <v>6798</v>
      </c>
    </row>
    <row r="2281" spans="1:8" x14ac:dyDescent="0.25">
      <c r="A2281" t="s">
        <v>1909</v>
      </c>
      <c r="B2281" t="s">
        <v>1910</v>
      </c>
      <c r="C2281" t="s">
        <v>90</v>
      </c>
      <c r="D2281" t="s">
        <v>6796</v>
      </c>
      <c r="F2281" t="s">
        <v>6797</v>
      </c>
      <c r="G2281" t="s">
        <v>111</v>
      </c>
      <c r="H2281" t="s">
        <v>6798</v>
      </c>
    </row>
    <row r="2282" spans="1:8" x14ac:dyDescent="0.25">
      <c r="A2282" t="s">
        <v>1909</v>
      </c>
      <c r="B2282" t="s">
        <v>1910</v>
      </c>
      <c r="C2282" t="s">
        <v>90</v>
      </c>
      <c r="D2282" t="s">
        <v>1909</v>
      </c>
      <c r="E2282" t="s">
        <v>1910</v>
      </c>
      <c r="F2282" t="s">
        <v>6797</v>
      </c>
      <c r="G2282" t="s">
        <v>111</v>
      </c>
      <c r="H2282" t="s">
        <v>6798</v>
      </c>
    </row>
    <row r="2283" spans="1:8" x14ac:dyDescent="0.25">
      <c r="A2283" t="s">
        <v>2857</v>
      </c>
      <c r="B2283" t="s">
        <v>2858</v>
      </c>
      <c r="C2283" t="s">
        <v>90</v>
      </c>
      <c r="D2283" t="s">
        <v>6796</v>
      </c>
      <c r="F2283" t="s">
        <v>6797</v>
      </c>
      <c r="G2283" t="s">
        <v>111</v>
      </c>
      <c r="H2283" t="s">
        <v>6798</v>
      </c>
    </row>
    <row r="2284" spans="1:8" x14ac:dyDescent="0.25">
      <c r="A2284" t="s">
        <v>2857</v>
      </c>
      <c r="B2284" t="s">
        <v>2858</v>
      </c>
      <c r="C2284" t="s">
        <v>90</v>
      </c>
      <c r="D2284" t="s">
        <v>2857</v>
      </c>
      <c r="E2284" t="s">
        <v>2858</v>
      </c>
      <c r="F2284" t="s">
        <v>6797</v>
      </c>
      <c r="G2284" t="s">
        <v>111</v>
      </c>
      <c r="H2284" t="s">
        <v>6798</v>
      </c>
    </row>
    <row r="2285" spans="1:8" x14ac:dyDescent="0.25">
      <c r="A2285" t="s">
        <v>2944</v>
      </c>
      <c r="B2285" t="s">
        <v>2945</v>
      </c>
      <c r="C2285" t="s">
        <v>90</v>
      </c>
      <c r="D2285" t="s">
        <v>6796</v>
      </c>
      <c r="F2285" t="s">
        <v>6797</v>
      </c>
      <c r="G2285" t="s">
        <v>111</v>
      </c>
      <c r="H2285" t="s">
        <v>6798</v>
      </c>
    </row>
    <row r="2286" spans="1:8" x14ac:dyDescent="0.25">
      <c r="A2286" t="s">
        <v>2944</v>
      </c>
      <c r="B2286" t="s">
        <v>2945</v>
      </c>
      <c r="C2286" t="s">
        <v>90</v>
      </c>
      <c r="D2286" t="s">
        <v>2944</v>
      </c>
      <c r="E2286" t="s">
        <v>2945</v>
      </c>
      <c r="F2286" t="s">
        <v>6797</v>
      </c>
      <c r="G2286" t="s">
        <v>111</v>
      </c>
      <c r="H2286" t="s">
        <v>6798</v>
      </c>
    </row>
    <row r="2287" spans="1:8" x14ac:dyDescent="0.25">
      <c r="A2287" t="s">
        <v>2988</v>
      </c>
      <c r="B2287" t="s">
        <v>2989</v>
      </c>
      <c r="C2287" t="s">
        <v>90</v>
      </c>
      <c r="D2287" t="s">
        <v>6796</v>
      </c>
      <c r="F2287" t="s">
        <v>6797</v>
      </c>
      <c r="G2287" t="s">
        <v>111</v>
      </c>
      <c r="H2287" t="s">
        <v>6798</v>
      </c>
    </row>
    <row r="2288" spans="1:8" x14ac:dyDescent="0.25">
      <c r="A2288" t="s">
        <v>2988</v>
      </c>
      <c r="B2288" t="s">
        <v>2989</v>
      </c>
      <c r="C2288" t="s">
        <v>90</v>
      </c>
      <c r="D2288" t="s">
        <v>2988</v>
      </c>
      <c r="E2288" t="s">
        <v>2989</v>
      </c>
      <c r="F2288" t="s">
        <v>6797</v>
      </c>
      <c r="G2288" t="s">
        <v>111</v>
      </c>
      <c r="H2288" t="s">
        <v>6798</v>
      </c>
    </row>
    <row r="2289" spans="1:8" x14ac:dyDescent="0.25">
      <c r="A2289" t="s">
        <v>415</v>
      </c>
      <c r="B2289" t="s">
        <v>416</v>
      </c>
      <c r="C2289" t="s">
        <v>90</v>
      </c>
      <c r="D2289" t="s">
        <v>6796</v>
      </c>
      <c r="F2289" t="s">
        <v>6797</v>
      </c>
      <c r="G2289" t="s">
        <v>111</v>
      </c>
      <c r="H2289" t="s">
        <v>6798</v>
      </c>
    </row>
    <row r="2290" spans="1:8" x14ac:dyDescent="0.25">
      <c r="A2290" t="s">
        <v>415</v>
      </c>
      <c r="B2290" t="s">
        <v>416</v>
      </c>
      <c r="C2290" t="s">
        <v>90</v>
      </c>
      <c r="D2290" t="s">
        <v>415</v>
      </c>
      <c r="E2290" t="s">
        <v>416</v>
      </c>
      <c r="F2290" t="s">
        <v>6797</v>
      </c>
      <c r="G2290" t="s">
        <v>111</v>
      </c>
      <c r="H2290" t="s">
        <v>6798</v>
      </c>
    </row>
    <row r="2291" spans="1:8" x14ac:dyDescent="0.25">
      <c r="A2291" t="s">
        <v>4512</v>
      </c>
      <c r="B2291" t="s">
        <v>4513</v>
      </c>
      <c r="C2291" t="s">
        <v>3294</v>
      </c>
      <c r="D2291" t="s">
        <v>6796</v>
      </c>
      <c r="F2291" t="s">
        <v>6797</v>
      </c>
      <c r="G2291" t="s">
        <v>111</v>
      </c>
      <c r="H2291" t="s">
        <v>6798</v>
      </c>
    </row>
    <row r="2292" spans="1:8" x14ac:dyDescent="0.25">
      <c r="A2292" t="s">
        <v>4512</v>
      </c>
      <c r="B2292" t="s">
        <v>4513</v>
      </c>
      <c r="C2292" t="s">
        <v>3294</v>
      </c>
      <c r="D2292" t="s">
        <v>6796</v>
      </c>
      <c r="F2292" t="s">
        <v>6797</v>
      </c>
      <c r="G2292" t="s">
        <v>3619</v>
      </c>
      <c r="H2292" t="s">
        <v>6799</v>
      </c>
    </row>
    <row r="2293" spans="1:8" x14ac:dyDescent="0.25">
      <c r="A2293" t="s">
        <v>4512</v>
      </c>
      <c r="B2293" t="s">
        <v>4513</v>
      </c>
      <c r="C2293" t="s">
        <v>3294</v>
      </c>
      <c r="D2293" t="s">
        <v>6796</v>
      </c>
      <c r="F2293" t="s">
        <v>6797</v>
      </c>
      <c r="G2293" t="s">
        <v>4927</v>
      </c>
      <c r="H2293" t="s">
        <v>6799</v>
      </c>
    </row>
    <row r="2294" spans="1:8" x14ac:dyDescent="0.25">
      <c r="A2294" t="s">
        <v>4512</v>
      </c>
      <c r="B2294" t="s">
        <v>4513</v>
      </c>
      <c r="C2294" t="s">
        <v>3294</v>
      </c>
      <c r="D2294" t="s">
        <v>6796</v>
      </c>
      <c r="F2294" t="s">
        <v>6797</v>
      </c>
      <c r="G2294" t="s">
        <v>6801</v>
      </c>
      <c r="H2294" t="s">
        <v>6799</v>
      </c>
    </row>
    <row r="2295" spans="1:8" x14ac:dyDescent="0.25">
      <c r="A2295" t="s">
        <v>4512</v>
      </c>
      <c r="B2295" t="s">
        <v>4513</v>
      </c>
      <c r="C2295" t="s">
        <v>3294</v>
      </c>
      <c r="D2295" t="s">
        <v>6796</v>
      </c>
      <c r="F2295" t="s">
        <v>6797</v>
      </c>
      <c r="G2295" t="s">
        <v>198</v>
      </c>
      <c r="H2295" t="s">
        <v>6799</v>
      </c>
    </row>
    <row r="2296" spans="1:8" x14ac:dyDescent="0.25">
      <c r="A2296" t="s">
        <v>4512</v>
      </c>
      <c r="B2296" t="s">
        <v>4513</v>
      </c>
      <c r="C2296" t="s">
        <v>3294</v>
      </c>
      <c r="D2296" t="s">
        <v>6796</v>
      </c>
      <c r="F2296" t="s">
        <v>6800</v>
      </c>
      <c r="G2296" t="s">
        <v>153</v>
      </c>
      <c r="H2296" t="s">
        <v>6799</v>
      </c>
    </row>
    <row r="2297" spans="1:8" x14ac:dyDescent="0.25">
      <c r="A2297" t="s">
        <v>4512</v>
      </c>
      <c r="B2297" t="s">
        <v>4513</v>
      </c>
      <c r="C2297" t="s">
        <v>3294</v>
      </c>
      <c r="D2297" t="s">
        <v>6570</v>
      </c>
      <c r="E2297" t="s">
        <v>6571</v>
      </c>
      <c r="F2297" t="s">
        <v>6797</v>
      </c>
      <c r="G2297" t="s">
        <v>111</v>
      </c>
      <c r="H2297" t="s">
        <v>6798</v>
      </c>
    </row>
    <row r="2298" spans="1:8" x14ac:dyDescent="0.25">
      <c r="A2298" t="s">
        <v>4512</v>
      </c>
      <c r="B2298" t="s">
        <v>4513</v>
      </c>
      <c r="C2298" t="s">
        <v>3294</v>
      </c>
      <c r="D2298" t="s">
        <v>6570</v>
      </c>
      <c r="E2298" t="s">
        <v>6571</v>
      </c>
      <c r="F2298" t="s">
        <v>6797</v>
      </c>
      <c r="G2298" t="s">
        <v>3619</v>
      </c>
      <c r="H2298" t="s">
        <v>6799</v>
      </c>
    </row>
    <row r="2299" spans="1:8" x14ac:dyDescent="0.25">
      <c r="A2299" t="s">
        <v>4512</v>
      </c>
      <c r="B2299" t="s">
        <v>4513</v>
      </c>
      <c r="C2299" t="s">
        <v>3294</v>
      </c>
      <c r="D2299" t="s">
        <v>6570</v>
      </c>
      <c r="E2299" t="s">
        <v>6571</v>
      </c>
      <c r="F2299" t="s">
        <v>6797</v>
      </c>
      <c r="G2299" t="s">
        <v>198</v>
      </c>
      <c r="H2299" t="s">
        <v>6799</v>
      </c>
    </row>
    <row r="2300" spans="1:8" x14ac:dyDescent="0.25">
      <c r="A2300" t="s">
        <v>4512</v>
      </c>
      <c r="B2300" t="s">
        <v>4513</v>
      </c>
      <c r="C2300" t="s">
        <v>3294</v>
      </c>
      <c r="D2300" t="s">
        <v>4512</v>
      </c>
      <c r="E2300" t="s">
        <v>4513</v>
      </c>
      <c r="F2300" t="s">
        <v>6797</v>
      </c>
      <c r="G2300" t="s">
        <v>111</v>
      </c>
      <c r="H2300" t="s">
        <v>6798</v>
      </c>
    </row>
    <row r="2301" spans="1:8" x14ac:dyDescent="0.25">
      <c r="A2301" t="s">
        <v>4512</v>
      </c>
      <c r="B2301" t="s">
        <v>4513</v>
      </c>
      <c r="C2301" t="s">
        <v>3294</v>
      </c>
      <c r="D2301" t="s">
        <v>4512</v>
      </c>
      <c r="E2301" t="s">
        <v>4513</v>
      </c>
      <c r="F2301" t="s">
        <v>6797</v>
      </c>
      <c r="G2301" t="s">
        <v>3619</v>
      </c>
      <c r="H2301" t="s">
        <v>6799</v>
      </c>
    </row>
    <row r="2302" spans="1:8" x14ac:dyDescent="0.25">
      <c r="A2302" t="s">
        <v>4512</v>
      </c>
      <c r="B2302" t="s">
        <v>4513</v>
      </c>
      <c r="C2302" t="s">
        <v>3294</v>
      </c>
      <c r="D2302" t="s">
        <v>4512</v>
      </c>
      <c r="E2302" t="s">
        <v>4513</v>
      </c>
      <c r="F2302" t="s">
        <v>6797</v>
      </c>
      <c r="G2302" t="s">
        <v>4927</v>
      </c>
      <c r="H2302" t="s">
        <v>6799</v>
      </c>
    </row>
    <row r="2303" spans="1:8" x14ac:dyDescent="0.25">
      <c r="A2303" t="s">
        <v>4512</v>
      </c>
      <c r="B2303" t="s">
        <v>4513</v>
      </c>
      <c r="C2303" t="s">
        <v>3294</v>
      </c>
      <c r="D2303" t="s">
        <v>4512</v>
      </c>
      <c r="E2303" t="s">
        <v>4513</v>
      </c>
      <c r="F2303" t="s">
        <v>6797</v>
      </c>
      <c r="G2303" t="s">
        <v>6801</v>
      </c>
      <c r="H2303" t="s">
        <v>6799</v>
      </c>
    </row>
    <row r="2304" spans="1:8" x14ac:dyDescent="0.25">
      <c r="A2304" t="s">
        <v>4512</v>
      </c>
      <c r="B2304" t="s">
        <v>4513</v>
      </c>
      <c r="C2304" t="s">
        <v>3294</v>
      </c>
      <c r="D2304" t="s">
        <v>4512</v>
      </c>
      <c r="E2304" t="s">
        <v>4513</v>
      </c>
      <c r="F2304" t="s">
        <v>6797</v>
      </c>
      <c r="G2304" t="s">
        <v>198</v>
      </c>
      <c r="H2304" t="s">
        <v>6799</v>
      </c>
    </row>
    <row r="2305" spans="1:8" x14ac:dyDescent="0.25">
      <c r="A2305" t="s">
        <v>4512</v>
      </c>
      <c r="B2305" t="s">
        <v>4513</v>
      </c>
      <c r="C2305" t="s">
        <v>3294</v>
      </c>
      <c r="D2305" t="s">
        <v>4512</v>
      </c>
      <c r="E2305" t="s">
        <v>4513</v>
      </c>
      <c r="F2305" t="s">
        <v>6800</v>
      </c>
      <c r="G2305" t="s">
        <v>153</v>
      </c>
      <c r="H2305" t="s">
        <v>6799</v>
      </c>
    </row>
    <row r="2306" spans="1:8" x14ac:dyDescent="0.25">
      <c r="A2306" t="s">
        <v>936</v>
      </c>
      <c r="B2306" t="s">
        <v>937</v>
      </c>
      <c r="C2306" t="s">
        <v>90</v>
      </c>
      <c r="D2306" t="s">
        <v>6796</v>
      </c>
      <c r="F2306" t="s">
        <v>6797</v>
      </c>
      <c r="G2306" t="s">
        <v>111</v>
      </c>
      <c r="H2306" t="s">
        <v>6798</v>
      </c>
    </row>
    <row r="2307" spans="1:8" x14ac:dyDescent="0.25">
      <c r="A2307" t="s">
        <v>936</v>
      </c>
      <c r="B2307" t="s">
        <v>937</v>
      </c>
      <c r="C2307" t="s">
        <v>90</v>
      </c>
      <c r="D2307" t="s">
        <v>936</v>
      </c>
      <c r="E2307" t="s">
        <v>937</v>
      </c>
      <c r="F2307" t="s">
        <v>6797</v>
      </c>
      <c r="G2307" t="s">
        <v>111</v>
      </c>
      <c r="H2307" t="s">
        <v>6798</v>
      </c>
    </row>
    <row r="2308" spans="1:8" x14ac:dyDescent="0.25">
      <c r="A2308" t="s">
        <v>3227</v>
      </c>
      <c r="B2308" t="s">
        <v>3228</v>
      </c>
      <c r="C2308" t="s">
        <v>90</v>
      </c>
      <c r="D2308" t="s">
        <v>6796</v>
      </c>
      <c r="F2308" t="s">
        <v>6797</v>
      </c>
      <c r="G2308" t="s">
        <v>111</v>
      </c>
      <c r="H2308" t="s">
        <v>6798</v>
      </c>
    </row>
    <row r="2309" spans="1:8" x14ac:dyDescent="0.25">
      <c r="A2309" t="s">
        <v>3227</v>
      </c>
      <c r="B2309" t="s">
        <v>3228</v>
      </c>
      <c r="C2309" t="s">
        <v>90</v>
      </c>
      <c r="D2309" t="s">
        <v>3227</v>
      </c>
      <c r="E2309" t="s">
        <v>3228</v>
      </c>
      <c r="F2309" t="s">
        <v>6797</v>
      </c>
      <c r="G2309" t="s">
        <v>111</v>
      </c>
      <c r="H2309" t="s">
        <v>6798</v>
      </c>
    </row>
    <row r="2310" spans="1:8" x14ac:dyDescent="0.25">
      <c r="A2310" t="s">
        <v>4681</v>
      </c>
      <c r="B2310" t="s">
        <v>4682</v>
      </c>
      <c r="C2310" t="s">
        <v>3294</v>
      </c>
      <c r="D2310" t="s">
        <v>6796</v>
      </c>
      <c r="F2310" t="s">
        <v>6797</v>
      </c>
      <c r="G2310" t="s">
        <v>111</v>
      </c>
      <c r="H2310" t="s">
        <v>6798</v>
      </c>
    </row>
    <row r="2311" spans="1:8" x14ac:dyDescent="0.25">
      <c r="A2311" t="s">
        <v>4681</v>
      </c>
      <c r="B2311" t="s">
        <v>4682</v>
      </c>
      <c r="C2311" t="s">
        <v>3294</v>
      </c>
      <c r="D2311" t="s">
        <v>6796</v>
      </c>
      <c r="F2311" t="s">
        <v>6797</v>
      </c>
      <c r="G2311" t="s">
        <v>198</v>
      </c>
      <c r="H2311" t="s">
        <v>6799</v>
      </c>
    </row>
    <row r="2312" spans="1:8" x14ac:dyDescent="0.25">
      <c r="A2312" t="s">
        <v>4681</v>
      </c>
      <c r="B2312" t="s">
        <v>4682</v>
      </c>
      <c r="C2312" t="s">
        <v>3294</v>
      </c>
      <c r="D2312" t="s">
        <v>6577</v>
      </c>
      <c r="E2312" t="s">
        <v>6578</v>
      </c>
      <c r="F2312" t="s">
        <v>6797</v>
      </c>
      <c r="G2312" t="s">
        <v>111</v>
      </c>
      <c r="H2312" t="s">
        <v>6798</v>
      </c>
    </row>
    <row r="2313" spans="1:8" x14ac:dyDescent="0.25">
      <c r="A2313" t="s">
        <v>4681</v>
      </c>
      <c r="B2313" t="s">
        <v>4682</v>
      </c>
      <c r="C2313" t="s">
        <v>3294</v>
      </c>
      <c r="D2313" t="s">
        <v>6577</v>
      </c>
      <c r="E2313" t="s">
        <v>6578</v>
      </c>
      <c r="F2313" t="s">
        <v>6797</v>
      </c>
      <c r="G2313" t="s">
        <v>198</v>
      </c>
      <c r="H2313" t="s">
        <v>6799</v>
      </c>
    </row>
    <row r="2314" spans="1:8" x14ac:dyDescent="0.25">
      <c r="A2314" t="s">
        <v>4681</v>
      </c>
      <c r="B2314" t="s">
        <v>4682</v>
      </c>
      <c r="C2314" t="s">
        <v>3294</v>
      </c>
      <c r="D2314" t="s">
        <v>6581</v>
      </c>
      <c r="E2314" t="s">
        <v>6582</v>
      </c>
      <c r="F2314" t="s">
        <v>6797</v>
      </c>
      <c r="G2314" t="s">
        <v>111</v>
      </c>
      <c r="H2314" t="s">
        <v>6798</v>
      </c>
    </row>
    <row r="2315" spans="1:8" x14ac:dyDescent="0.25">
      <c r="A2315" t="s">
        <v>4681</v>
      </c>
      <c r="B2315" t="s">
        <v>4682</v>
      </c>
      <c r="C2315" t="s">
        <v>3294</v>
      </c>
      <c r="D2315" t="s">
        <v>4681</v>
      </c>
      <c r="E2315" t="s">
        <v>4682</v>
      </c>
      <c r="F2315" t="s">
        <v>6797</v>
      </c>
      <c r="G2315" t="s">
        <v>111</v>
      </c>
      <c r="H2315" t="s">
        <v>6798</v>
      </c>
    </row>
    <row r="2316" spans="1:8" x14ac:dyDescent="0.25">
      <c r="A2316" t="s">
        <v>1170</v>
      </c>
      <c r="B2316" t="s">
        <v>1171</v>
      </c>
      <c r="C2316" t="s">
        <v>90</v>
      </c>
      <c r="D2316" t="s">
        <v>6796</v>
      </c>
      <c r="F2316" t="s">
        <v>6797</v>
      </c>
      <c r="G2316" t="s">
        <v>111</v>
      </c>
      <c r="H2316" t="s">
        <v>6798</v>
      </c>
    </row>
    <row r="2317" spans="1:8" x14ac:dyDescent="0.25">
      <c r="A2317" t="s">
        <v>1170</v>
      </c>
      <c r="B2317" t="s">
        <v>1171</v>
      </c>
      <c r="C2317" t="s">
        <v>90</v>
      </c>
      <c r="D2317" t="s">
        <v>1170</v>
      </c>
      <c r="E2317" t="s">
        <v>1171</v>
      </c>
      <c r="F2317" t="s">
        <v>6797</v>
      </c>
      <c r="G2317" t="s">
        <v>111</v>
      </c>
      <c r="H2317" t="s">
        <v>6798</v>
      </c>
    </row>
    <row r="2318" spans="1:8" x14ac:dyDescent="0.25">
      <c r="A2318" t="s">
        <v>2172</v>
      </c>
      <c r="B2318" t="s">
        <v>2173</v>
      </c>
      <c r="C2318" t="s">
        <v>90</v>
      </c>
      <c r="D2318" t="s">
        <v>6796</v>
      </c>
      <c r="F2318" t="s">
        <v>6797</v>
      </c>
      <c r="G2318" t="s">
        <v>111</v>
      </c>
      <c r="H2318" t="s">
        <v>6798</v>
      </c>
    </row>
    <row r="2319" spans="1:8" x14ac:dyDescent="0.25">
      <c r="A2319" t="s">
        <v>2172</v>
      </c>
      <c r="B2319" t="s">
        <v>2173</v>
      </c>
      <c r="C2319" t="s">
        <v>90</v>
      </c>
      <c r="D2319" t="s">
        <v>2172</v>
      </c>
      <c r="E2319" t="s">
        <v>2173</v>
      </c>
      <c r="F2319" t="s">
        <v>6797</v>
      </c>
      <c r="G2319" t="s">
        <v>111</v>
      </c>
      <c r="H2319" t="s">
        <v>6798</v>
      </c>
    </row>
    <row r="2320" spans="1:8" x14ac:dyDescent="0.25">
      <c r="A2320" t="s">
        <v>663</v>
      </c>
      <c r="B2320" t="s">
        <v>664</v>
      </c>
      <c r="C2320" t="s">
        <v>90</v>
      </c>
      <c r="D2320" t="s">
        <v>6796</v>
      </c>
      <c r="F2320" t="s">
        <v>6797</v>
      </c>
      <c r="G2320" t="s">
        <v>111</v>
      </c>
      <c r="H2320" t="s">
        <v>6798</v>
      </c>
    </row>
    <row r="2321" spans="1:8" x14ac:dyDescent="0.25">
      <c r="A2321" t="s">
        <v>663</v>
      </c>
      <c r="B2321" t="s">
        <v>664</v>
      </c>
      <c r="C2321" t="s">
        <v>90</v>
      </c>
      <c r="D2321" t="s">
        <v>663</v>
      </c>
      <c r="E2321" t="s">
        <v>664</v>
      </c>
      <c r="F2321" t="s">
        <v>6797</v>
      </c>
      <c r="G2321" t="s">
        <v>111</v>
      </c>
      <c r="H2321" t="s">
        <v>6798</v>
      </c>
    </row>
    <row r="2322" spans="1:8" x14ac:dyDescent="0.25">
      <c r="A2322" t="s">
        <v>2007</v>
      </c>
      <c r="B2322" t="s">
        <v>2008</v>
      </c>
      <c r="C2322" t="s">
        <v>90</v>
      </c>
      <c r="D2322" t="s">
        <v>6796</v>
      </c>
      <c r="F2322" t="s">
        <v>6797</v>
      </c>
      <c r="G2322" t="s">
        <v>111</v>
      </c>
      <c r="H2322" t="s">
        <v>6798</v>
      </c>
    </row>
    <row r="2323" spans="1:8" x14ac:dyDescent="0.25">
      <c r="A2323" t="s">
        <v>2007</v>
      </c>
      <c r="B2323" t="s">
        <v>2008</v>
      </c>
      <c r="C2323" t="s">
        <v>90</v>
      </c>
      <c r="D2323" t="s">
        <v>2007</v>
      </c>
      <c r="E2323" t="s">
        <v>2008</v>
      </c>
      <c r="F2323" t="s">
        <v>6797</v>
      </c>
      <c r="G2323" t="s">
        <v>111</v>
      </c>
      <c r="H2323" t="s">
        <v>6798</v>
      </c>
    </row>
    <row r="2324" spans="1:8" x14ac:dyDescent="0.25">
      <c r="A2324" t="s">
        <v>629</v>
      </c>
      <c r="B2324" t="s">
        <v>630</v>
      </c>
      <c r="C2324" t="s">
        <v>90</v>
      </c>
      <c r="D2324" t="s">
        <v>6796</v>
      </c>
      <c r="F2324" t="s">
        <v>6797</v>
      </c>
      <c r="G2324" t="s">
        <v>111</v>
      </c>
      <c r="H2324" t="s">
        <v>6798</v>
      </c>
    </row>
    <row r="2325" spans="1:8" x14ac:dyDescent="0.25">
      <c r="A2325" t="s">
        <v>629</v>
      </c>
      <c r="B2325" t="s">
        <v>630</v>
      </c>
      <c r="C2325" t="s">
        <v>90</v>
      </c>
      <c r="D2325" t="s">
        <v>629</v>
      </c>
      <c r="E2325" t="s">
        <v>630</v>
      </c>
      <c r="F2325" t="s">
        <v>6797</v>
      </c>
      <c r="G2325" t="s">
        <v>111</v>
      </c>
      <c r="H2325" t="s">
        <v>6798</v>
      </c>
    </row>
    <row r="2326" spans="1:8" x14ac:dyDescent="0.25">
      <c r="A2326" t="s">
        <v>1389</v>
      </c>
      <c r="B2326" t="s">
        <v>1390</v>
      </c>
      <c r="C2326" t="s">
        <v>90</v>
      </c>
      <c r="D2326" t="s">
        <v>6796</v>
      </c>
      <c r="F2326" t="s">
        <v>6797</v>
      </c>
      <c r="G2326" t="s">
        <v>111</v>
      </c>
      <c r="H2326" t="s">
        <v>6798</v>
      </c>
    </row>
    <row r="2327" spans="1:8" x14ac:dyDescent="0.25">
      <c r="A2327" t="s">
        <v>1389</v>
      </c>
      <c r="B2327" t="s">
        <v>1390</v>
      </c>
      <c r="C2327" t="s">
        <v>90</v>
      </c>
      <c r="D2327" t="s">
        <v>1389</v>
      </c>
      <c r="E2327" t="s">
        <v>1390</v>
      </c>
      <c r="F2327" t="s">
        <v>6797</v>
      </c>
      <c r="G2327" t="s">
        <v>111</v>
      </c>
      <c r="H2327" t="s">
        <v>6798</v>
      </c>
    </row>
    <row r="2328" spans="1:8" x14ac:dyDescent="0.25">
      <c r="A2328" t="s">
        <v>1664</v>
      </c>
      <c r="B2328" t="s">
        <v>1665</v>
      </c>
      <c r="C2328" t="s">
        <v>90</v>
      </c>
      <c r="D2328" t="s">
        <v>6796</v>
      </c>
      <c r="F2328" t="s">
        <v>6797</v>
      </c>
      <c r="G2328" t="s">
        <v>111</v>
      </c>
      <c r="H2328" t="s">
        <v>6798</v>
      </c>
    </row>
    <row r="2329" spans="1:8" x14ac:dyDescent="0.25">
      <c r="A2329" t="s">
        <v>1664</v>
      </c>
      <c r="B2329" t="s">
        <v>1665</v>
      </c>
      <c r="C2329" t="s">
        <v>90</v>
      </c>
      <c r="D2329" t="s">
        <v>1664</v>
      </c>
      <c r="E2329" t="s">
        <v>1665</v>
      </c>
      <c r="F2329" t="s">
        <v>6797</v>
      </c>
      <c r="G2329" t="s">
        <v>111</v>
      </c>
      <c r="H2329" t="s">
        <v>6798</v>
      </c>
    </row>
    <row r="2330" spans="1:8" x14ac:dyDescent="0.25">
      <c r="A2330" t="s">
        <v>2496</v>
      </c>
      <c r="B2330" t="s">
        <v>2497</v>
      </c>
      <c r="C2330" t="s">
        <v>90</v>
      </c>
      <c r="D2330" t="s">
        <v>6796</v>
      </c>
      <c r="F2330" t="s">
        <v>6797</v>
      </c>
      <c r="G2330" t="s">
        <v>111</v>
      </c>
      <c r="H2330" t="s">
        <v>6798</v>
      </c>
    </row>
    <row r="2331" spans="1:8" x14ac:dyDescent="0.25">
      <c r="A2331" t="s">
        <v>2496</v>
      </c>
      <c r="B2331" t="s">
        <v>2497</v>
      </c>
      <c r="C2331" t="s">
        <v>90</v>
      </c>
      <c r="D2331" t="s">
        <v>2496</v>
      </c>
      <c r="E2331" t="s">
        <v>2497</v>
      </c>
      <c r="F2331" t="s">
        <v>6797</v>
      </c>
      <c r="G2331" t="s">
        <v>111</v>
      </c>
      <c r="H2331" t="s">
        <v>6798</v>
      </c>
    </row>
    <row r="2332" spans="1:8" x14ac:dyDescent="0.25">
      <c r="A2332" t="s">
        <v>2997</v>
      </c>
      <c r="B2332" t="s">
        <v>2998</v>
      </c>
      <c r="C2332" t="s">
        <v>90</v>
      </c>
      <c r="D2332" t="s">
        <v>6796</v>
      </c>
      <c r="F2332" t="s">
        <v>6797</v>
      </c>
      <c r="G2332" t="s">
        <v>111</v>
      </c>
      <c r="H2332" t="s">
        <v>6798</v>
      </c>
    </row>
    <row r="2333" spans="1:8" x14ac:dyDescent="0.25">
      <c r="A2333" t="s">
        <v>2997</v>
      </c>
      <c r="B2333" t="s">
        <v>2998</v>
      </c>
      <c r="C2333" t="s">
        <v>90</v>
      </c>
      <c r="D2333" t="s">
        <v>2997</v>
      </c>
      <c r="E2333" t="s">
        <v>2998</v>
      </c>
      <c r="F2333" t="s">
        <v>6797</v>
      </c>
      <c r="G2333" t="s">
        <v>111</v>
      </c>
      <c r="H2333" t="s">
        <v>6798</v>
      </c>
    </row>
    <row r="2334" spans="1:8" x14ac:dyDescent="0.25">
      <c r="A2334" t="s">
        <v>592</v>
      </c>
      <c r="B2334" t="s">
        <v>593</v>
      </c>
      <c r="C2334" t="s">
        <v>90</v>
      </c>
      <c r="D2334" t="s">
        <v>6796</v>
      </c>
      <c r="F2334" t="s">
        <v>6797</v>
      </c>
      <c r="G2334" t="s">
        <v>111</v>
      </c>
      <c r="H2334" t="s">
        <v>6798</v>
      </c>
    </row>
    <row r="2335" spans="1:8" x14ac:dyDescent="0.25">
      <c r="A2335" t="s">
        <v>592</v>
      </c>
      <c r="B2335" t="s">
        <v>593</v>
      </c>
      <c r="C2335" t="s">
        <v>90</v>
      </c>
      <c r="D2335" t="s">
        <v>592</v>
      </c>
      <c r="E2335" t="s">
        <v>593</v>
      </c>
      <c r="F2335" t="s">
        <v>6797</v>
      </c>
      <c r="G2335" t="s">
        <v>111</v>
      </c>
      <c r="H2335" t="s">
        <v>6798</v>
      </c>
    </row>
    <row r="2336" spans="1:8" x14ac:dyDescent="0.25">
      <c r="A2336" t="s">
        <v>1900</v>
      </c>
      <c r="B2336" t="s">
        <v>1901</v>
      </c>
      <c r="C2336" t="s">
        <v>90</v>
      </c>
      <c r="D2336" t="s">
        <v>6796</v>
      </c>
      <c r="F2336" t="s">
        <v>6797</v>
      </c>
      <c r="G2336" t="s">
        <v>111</v>
      </c>
      <c r="H2336" t="s">
        <v>6798</v>
      </c>
    </row>
    <row r="2337" spans="1:8" x14ac:dyDescent="0.25">
      <c r="A2337" t="s">
        <v>1900</v>
      </c>
      <c r="B2337" t="s">
        <v>1901</v>
      </c>
      <c r="C2337" t="s">
        <v>90</v>
      </c>
      <c r="D2337" t="s">
        <v>1900</v>
      </c>
      <c r="E2337" t="s">
        <v>1901</v>
      </c>
      <c r="F2337" t="s">
        <v>6797</v>
      </c>
      <c r="G2337" t="s">
        <v>111</v>
      </c>
      <c r="H2337" t="s">
        <v>6798</v>
      </c>
    </row>
    <row r="2338" spans="1:8" x14ac:dyDescent="0.25">
      <c r="A2338" t="s">
        <v>3968</v>
      </c>
      <c r="B2338" t="s">
        <v>3969</v>
      </c>
      <c r="C2338" t="s">
        <v>3294</v>
      </c>
      <c r="D2338" t="s">
        <v>6796</v>
      </c>
      <c r="F2338" t="s">
        <v>6797</v>
      </c>
      <c r="G2338" t="s">
        <v>111</v>
      </c>
      <c r="H2338" t="s">
        <v>6798</v>
      </c>
    </row>
    <row r="2339" spans="1:8" x14ac:dyDescent="0.25">
      <c r="A2339" t="s">
        <v>3968</v>
      </c>
      <c r="B2339" t="s">
        <v>3969</v>
      </c>
      <c r="C2339" t="s">
        <v>3294</v>
      </c>
      <c r="D2339" t="s">
        <v>6796</v>
      </c>
      <c r="F2339" t="s">
        <v>6797</v>
      </c>
      <c r="G2339" t="s">
        <v>198</v>
      </c>
      <c r="H2339" t="s">
        <v>6799</v>
      </c>
    </row>
    <row r="2340" spans="1:8" x14ac:dyDescent="0.25">
      <c r="A2340" t="s">
        <v>3968</v>
      </c>
      <c r="B2340" t="s">
        <v>3969</v>
      </c>
      <c r="C2340" t="s">
        <v>3294</v>
      </c>
      <c r="D2340" t="s">
        <v>3968</v>
      </c>
      <c r="E2340" t="s">
        <v>3969</v>
      </c>
      <c r="F2340" t="s">
        <v>6797</v>
      </c>
      <c r="G2340" t="s">
        <v>111</v>
      </c>
      <c r="H2340" t="s">
        <v>6798</v>
      </c>
    </row>
    <row r="2341" spans="1:8" x14ac:dyDescent="0.25">
      <c r="A2341" t="s">
        <v>3968</v>
      </c>
      <c r="B2341" t="s">
        <v>3969</v>
      </c>
      <c r="C2341" t="s">
        <v>3294</v>
      </c>
      <c r="D2341" t="s">
        <v>3968</v>
      </c>
      <c r="E2341" t="s">
        <v>3969</v>
      </c>
      <c r="F2341" t="s">
        <v>6797</v>
      </c>
      <c r="G2341" t="s">
        <v>198</v>
      </c>
      <c r="H2341" t="s">
        <v>6799</v>
      </c>
    </row>
    <row r="2342" spans="1:8" x14ac:dyDescent="0.25">
      <c r="A2342" t="s">
        <v>3968</v>
      </c>
      <c r="B2342" t="s">
        <v>3969</v>
      </c>
      <c r="C2342" t="s">
        <v>3294</v>
      </c>
      <c r="D2342" t="s">
        <v>6599</v>
      </c>
      <c r="E2342" t="s">
        <v>6600</v>
      </c>
      <c r="F2342" t="s">
        <v>6797</v>
      </c>
      <c r="G2342" t="s">
        <v>111</v>
      </c>
      <c r="H2342" t="s">
        <v>6798</v>
      </c>
    </row>
    <row r="2343" spans="1:8" x14ac:dyDescent="0.25">
      <c r="A2343" t="s">
        <v>3968</v>
      </c>
      <c r="B2343" t="s">
        <v>3969</v>
      </c>
      <c r="C2343" t="s">
        <v>3294</v>
      </c>
      <c r="D2343" t="s">
        <v>6599</v>
      </c>
      <c r="E2343" t="s">
        <v>6600</v>
      </c>
      <c r="F2343" t="s">
        <v>6797</v>
      </c>
      <c r="G2343" t="s">
        <v>198</v>
      </c>
      <c r="H2343" t="s">
        <v>6799</v>
      </c>
    </row>
    <row r="2344" spans="1:8" x14ac:dyDescent="0.25">
      <c r="A2344" t="s">
        <v>3066</v>
      </c>
      <c r="B2344" t="s">
        <v>3067</v>
      </c>
      <c r="C2344" t="s">
        <v>90</v>
      </c>
      <c r="D2344" t="s">
        <v>6796</v>
      </c>
      <c r="F2344" t="s">
        <v>6797</v>
      </c>
      <c r="G2344" t="s">
        <v>111</v>
      </c>
      <c r="H2344" t="s">
        <v>6798</v>
      </c>
    </row>
    <row r="2345" spans="1:8" x14ac:dyDescent="0.25">
      <c r="A2345" t="s">
        <v>3066</v>
      </c>
      <c r="B2345" t="s">
        <v>3067</v>
      </c>
      <c r="C2345" t="s">
        <v>90</v>
      </c>
      <c r="D2345" t="s">
        <v>3066</v>
      </c>
      <c r="E2345" t="s">
        <v>3067</v>
      </c>
      <c r="F2345" t="s">
        <v>6797</v>
      </c>
      <c r="G2345" t="s">
        <v>111</v>
      </c>
      <c r="H2345" t="s">
        <v>6798</v>
      </c>
    </row>
    <row r="2346" spans="1:8" x14ac:dyDescent="0.25">
      <c r="A2346" t="s">
        <v>2875</v>
      </c>
      <c r="B2346" t="s">
        <v>2876</v>
      </c>
      <c r="C2346" t="s">
        <v>90</v>
      </c>
      <c r="D2346" t="s">
        <v>6796</v>
      </c>
      <c r="F2346" t="s">
        <v>6797</v>
      </c>
      <c r="G2346" t="s">
        <v>111</v>
      </c>
      <c r="H2346" t="s">
        <v>6798</v>
      </c>
    </row>
    <row r="2347" spans="1:8" x14ac:dyDescent="0.25">
      <c r="A2347" t="s">
        <v>2875</v>
      </c>
      <c r="B2347" t="s">
        <v>2876</v>
      </c>
      <c r="C2347" t="s">
        <v>90</v>
      </c>
      <c r="D2347" t="s">
        <v>2875</v>
      </c>
      <c r="E2347" t="s">
        <v>2876</v>
      </c>
      <c r="F2347" t="s">
        <v>6797</v>
      </c>
      <c r="G2347" t="s">
        <v>111</v>
      </c>
      <c r="H2347" t="s">
        <v>6798</v>
      </c>
    </row>
    <row r="2348" spans="1:8" x14ac:dyDescent="0.25">
      <c r="A2348" t="s">
        <v>1416</v>
      </c>
      <c r="B2348" t="s">
        <v>1417</v>
      </c>
      <c r="C2348" t="s">
        <v>90</v>
      </c>
      <c r="D2348" t="s">
        <v>6796</v>
      </c>
      <c r="F2348" t="s">
        <v>6797</v>
      </c>
      <c r="G2348" t="s">
        <v>111</v>
      </c>
      <c r="H2348" t="s">
        <v>6798</v>
      </c>
    </row>
    <row r="2349" spans="1:8" x14ac:dyDescent="0.25">
      <c r="A2349" t="s">
        <v>1416</v>
      </c>
      <c r="B2349" t="s">
        <v>1417</v>
      </c>
      <c r="C2349" t="s">
        <v>90</v>
      </c>
      <c r="D2349" t="s">
        <v>1416</v>
      </c>
      <c r="E2349" t="s">
        <v>1417</v>
      </c>
      <c r="F2349" t="s">
        <v>6797</v>
      </c>
      <c r="G2349" t="s">
        <v>111</v>
      </c>
      <c r="H2349" t="s">
        <v>6798</v>
      </c>
    </row>
    <row r="2350" spans="1:8" x14ac:dyDescent="0.25">
      <c r="A2350" t="s">
        <v>1079</v>
      </c>
      <c r="B2350" t="s">
        <v>1080</v>
      </c>
      <c r="C2350" t="s">
        <v>90</v>
      </c>
      <c r="D2350" t="s">
        <v>6796</v>
      </c>
      <c r="F2350" t="s">
        <v>6797</v>
      </c>
      <c r="G2350" t="s">
        <v>111</v>
      </c>
      <c r="H2350" t="s">
        <v>6798</v>
      </c>
    </row>
    <row r="2351" spans="1:8" x14ac:dyDescent="0.25">
      <c r="A2351" t="s">
        <v>1079</v>
      </c>
      <c r="B2351" t="s">
        <v>1080</v>
      </c>
      <c r="C2351" t="s">
        <v>90</v>
      </c>
      <c r="D2351" t="s">
        <v>1079</v>
      </c>
      <c r="E2351" t="s">
        <v>6603</v>
      </c>
      <c r="F2351" t="s">
        <v>6797</v>
      </c>
      <c r="G2351" t="s">
        <v>111</v>
      </c>
      <c r="H2351" t="s">
        <v>6798</v>
      </c>
    </row>
    <row r="2352" spans="1:8" x14ac:dyDescent="0.25">
      <c r="A2352" t="s">
        <v>3182</v>
      </c>
      <c r="B2352" t="s">
        <v>3183</v>
      </c>
      <c r="C2352" t="s">
        <v>90</v>
      </c>
      <c r="D2352" t="s">
        <v>6796</v>
      </c>
      <c r="F2352" t="s">
        <v>6797</v>
      </c>
      <c r="G2352" t="s">
        <v>111</v>
      </c>
      <c r="H2352" t="s">
        <v>6798</v>
      </c>
    </row>
    <row r="2353" spans="1:8" x14ac:dyDescent="0.25">
      <c r="A2353" t="s">
        <v>3182</v>
      </c>
      <c r="B2353" t="s">
        <v>3183</v>
      </c>
      <c r="C2353" t="s">
        <v>90</v>
      </c>
      <c r="D2353" t="s">
        <v>3182</v>
      </c>
      <c r="E2353" t="s">
        <v>6604</v>
      </c>
      <c r="F2353" t="s">
        <v>6797</v>
      </c>
      <c r="G2353" t="s">
        <v>111</v>
      </c>
      <c r="H2353" t="s">
        <v>6798</v>
      </c>
    </row>
    <row r="2354" spans="1:8" x14ac:dyDescent="0.25">
      <c r="A2354" t="s">
        <v>767</v>
      </c>
      <c r="B2354" t="s">
        <v>768</v>
      </c>
      <c r="C2354" t="s">
        <v>90</v>
      </c>
      <c r="D2354" t="s">
        <v>6796</v>
      </c>
      <c r="F2354" t="s">
        <v>6797</v>
      </c>
      <c r="G2354" t="s">
        <v>111</v>
      </c>
      <c r="H2354" t="s">
        <v>6798</v>
      </c>
    </row>
    <row r="2355" spans="1:8" x14ac:dyDescent="0.25">
      <c r="A2355" t="s">
        <v>767</v>
      </c>
      <c r="B2355" t="s">
        <v>768</v>
      </c>
      <c r="C2355" t="s">
        <v>90</v>
      </c>
      <c r="D2355" t="s">
        <v>767</v>
      </c>
      <c r="E2355" t="s">
        <v>768</v>
      </c>
      <c r="F2355" t="s">
        <v>6797</v>
      </c>
      <c r="G2355" t="s">
        <v>111</v>
      </c>
      <c r="H2355" t="s">
        <v>6798</v>
      </c>
    </row>
    <row r="2356" spans="1:8" x14ac:dyDescent="0.25">
      <c r="A2356" t="s">
        <v>2637</v>
      </c>
      <c r="B2356" t="s">
        <v>2638</v>
      </c>
      <c r="C2356" t="s">
        <v>90</v>
      </c>
      <c r="D2356" t="s">
        <v>6796</v>
      </c>
      <c r="F2356" t="s">
        <v>6797</v>
      </c>
      <c r="G2356" t="s">
        <v>111</v>
      </c>
      <c r="H2356" t="s">
        <v>6798</v>
      </c>
    </row>
    <row r="2357" spans="1:8" x14ac:dyDescent="0.25">
      <c r="A2357" t="s">
        <v>2637</v>
      </c>
      <c r="B2357" t="s">
        <v>2638</v>
      </c>
      <c r="C2357" t="s">
        <v>90</v>
      </c>
      <c r="D2357" t="s">
        <v>6796</v>
      </c>
      <c r="F2357" t="s">
        <v>6797</v>
      </c>
      <c r="G2357" t="s">
        <v>198</v>
      </c>
      <c r="H2357" t="s">
        <v>6799</v>
      </c>
    </row>
    <row r="2358" spans="1:8" x14ac:dyDescent="0.25">
      <c r="A2358" t="s">
        <v>2637</v>
      </c>
      <c r="B2358" t="s">
        <v>2638</v>
      </c>
      <c r="C2358" t="s">
        <v>90</v>
      </c>
      <c r="D2358" t="s">
        <v>6796</v>
      </c>
      <c r="F2358" t="s">
        <v>6800</v>
      </c>
      <c r="G2358" t="s">
        <v>153</v>
      </c>
      <c r="H2358" t="s">
        <v>6799</v>
      </c>
    </row>
    <row r="2359" spans="1:8" x14ac:dyDescent="0.25">
      <c r="A2359" t="s">
        <v>2637</v>
      </c>
      <c r="B2359" t="s">
        <v>2638</v>
      </c>
      <c r="C2359" t="s">
        <v>90</v>
      </c>
      <c r="D2359" t="s">
        <v>2637</v>
      </c>
      <c r="E2359" t="s">
        <v>2638</v>
      </c>
      <c r="F2359" t="s">
        <v>6797</v>
      </c>
      <c r="G2359" t="s">
        <v>111</v>
      </c>
      <c r="H2359" t="s">
        <v>6798</v>
      </c>
    </row>
    <row r="2360" spans="1:8" x14ac:dyDescent="0.25">
      <c r="A2360" t="s">
        <v>2637</v>
      </c>
      <c r="B2360" t="s">
        <v>2638</v>
      </c>
      <c r="C2360" t="s">
        <v>90</v>
      </c>
      <c r="D2360" t="s">
        <v>2637</v>
      </c>
      <c r="E2360" t="s">
        <v>2638</v>
      </c>
      <c r="F2360" t="s">
        <v>6797</v>
      </c>
      <c r="G2360" t="s">
        <v>198</v>
      </c>
      <c r="H2360" t="s">
        <v>6799</v>
      </c>
    </row>
    <row r="2361" spans="1:8" x14ac:dyDescent="0.25">
      <c r="A2361" t="s">
        <v>2637</v>
      </c>
      <c r="B2361" t="s">
        <v>2638</v>
      </c>
      <c r="C2361" t="s">
        <v>90</v>
      </c>
      <c r="D2361" t="s">
        <v>2637</v>
      </c>
      <c r="E2361" t="s">
        <v>2638</v>
      </c>
      <c r="F2361" t="s">
        <v>6800</v>
      </c>
      <c r="G2361" t="s">
        <v>153</v>
      </c>
      <c r="H2361" t="s">
        <v>6799</v>
      </c>
    </row>
    <row r="2362" spans="1:8" x14ac:dyDescent="0.25">
      <c r="A2362" t="s">
        <v>759</v>
      </c>
      <c r="B2362" t="s">
        <v>760</v>
      </c>
      <c r="C2362" t="s">
        <v>90</v>
      </c>
      <c r="D2362" t="s">
        <v>6796</v>
      </c>
      <c r="F2362" t="s">
        <v>6797</v>
      </c>
      <c r="G2362" t="s">
        <v>111</v>
      </c>
      <c r="H2362" t="s">
        <v>6798</v>
      </c>
    </row>
    <row r="2363" spans="1:8" x14ac:dyDescent="0.25">
      <c r="A2363" t="s">
        <v>759</v>
      </c>
      <c r="B2363" t="s">
        <v>760</v>
      </c>
      <c r="C2363" t="s">
        <v>90</v>
      </c>
      <c r="D2363" t="s">
        <v>759</v>
      </c>
      <c r="E2363" t="s">
        <v>760</v>
      </c>
      <c r="F2363" t="s">
        <v>6797</v>
      </c>
      <c r="G2363" t="s">
        <v>111</v>
      </c>
      <c r="H2363" t="s">
        <v>6798</v>
      </c>
    </row>
    <row r="2364" spans="1:8" x14ac:dyDescent="0.25">
      <c r="A2364" t="s">
        <v>2505</v>
      </c>
      <c r="B2364" t="s">
        <v>2506</v>
      </c>
      <c r="C2364" t="s">
        <v>90</v>
      </c>
      <c r="D2364" t="s">
        <v>6796</v>
      </c>
      <c r="F2364" t="s">
        <v>6797</v>
      </c>
      <c r="G2364" t="s">
        <v>111</v>
      </c>
      <c r="H2364" t="s">
        <v>6798</v>
      </c>
    </row>
    <row r="2365" spans="1:8" x14ac:dyDescent="0.25">
      <c r="A2365" t="s">
        <v>2505</v>
      </c>
      <c r="B2365" t="s">
        <v>2506</v>
      </c>
      <c r="C2365" t="s">
        <v>90</v>
      </c>
      <c r="D2365" t="s">
        <v>2505</v>
      </c>
      <c r="E2365" t="s">
        <v>2506</v>
      </c>
      <c r="F2365" t="s">
        <v>6797</v>
      </c>
      <c r="G2365" t="s">
        <v>111</v>
      </c>
      <c r="H2365" t="s">
        <v>6798</v>
      </c>
    </row>
    <row r="2366" spans="1:8" x14ac:dyDescent="0.25">
      <c r="A2366" t="s">
        <v>2581</v>
      </c>
      <c r="B2366" t="s">
        <v>2582</v>
      </c>
      <c r="C2366" t="s">
        <v>90</v>
      </c>
      <c r="D2366" t="s">
        <v>6796</v>
      </c>
      <c r="F2366" t="s">
        <v>6797</v>
      </c>
      <c r="G2366" t="s">
        <v>111</v>
      </c>
      <c r="H2366" t="s">
        <v>6798</v>
      </c>
    </row>
    <row r="2367" spans="1:8" x14ac:dyDescent="0.25">
      <c r="A2367" t="s">
        <v>2581</v>
      </c>
      <c r="B2367" t="s">
        <v>2582</v>
      </c>
      <c r="C2367" t="s">
        <v>90</v>
      </c>
      <c r="D2367" t="s">
        <v>2581</v>
      </c>
      <c r="E2367" t="s">
        <v>2582</v>
      </c>
      <c r="F2367" t="s">
        <v>6797</v>
      </c>
      <c r="G2367" t="s">
        <v>111</v>
      </c>
      <c r="H2367" t="s">
        <v>6798</v>
      </c>
    </row>
    <row r="2368" spans="1:8" x14ac:dyDescent="0.25">
      <c r="A2368" t="s">
        <v>355</v>
      </c>
      <c r="B2368" t="s">
        <v>356</v>
      </c>
      <c r="C2368" t="s">
        <v>90</v>
      </c>
      <c r="D2368" t="s">
        <v>6796</v>
      </c>
      <c r="F2368" t="s">
        <v>6797</v>
      </c>
      <c r="G2368" t="s">
        <v>111</v>
      </c>
      <c r="H2368" t="s">
        <v>6798</v>
      </c>
    </row>
    <row r="2369" spans="1:8" x14ac:dyDescent="0.25">
      <c r="A2369" t="s">
        <v>355</v>
      </c>
      <c r="B2369" t="s">
        <v>356</v>
      </c>
      <c r="C2369" t="s">
        <v>90</v>
      </c>
      <c r="D2369" t="s">
        <v>355</v>
      </c>
      <c r="E2369" t="s">
        <v>356</v>
      </c>
      <c r="F2369" t="s">
        <v>6797</v>
      </c>
      <c r="G2369" t="s">
        <v>111</v>
      </c>
      <c r="H2369" t="s">
        <v>6798</v>
      </c>
    </row>
    <row r="2370" spans="1:8" x14ac:dyDescent="0.25">
      <c r="A2370" t="s">
        <v>1536</v>
      </c>
      <c r="B2370" t="s">
        <v>1537</v>
      </c>
      <c r="C2370" t="s">
        <v>90</v>
      </c>
      <c r="D2370" t="s">
        <v>6796</v>
      </c>
      <c r="F2370" t="s">
        <v>6797</v>
      </c>
      <c r="G2370" t="s">
        <v>111</v>
      </c>
      <c r="H2370" t="s">
        <v>6798</v>
      </c>
    </row>
    <row r="2371" spans="1:8" x14ac:dyDescent="0.25">
      <c r="A2371" t="s">
        <v>1536</v>
      </c>
      <c r="B2371" t="s">
        <v>1537</v>
      </c>
      <c r="C2371" t="s">
        <v>90</v>
      </c>
      <c r="D2371" t="s">
        <v>1536</v>
      </c>
      <c r="E2371" t="s">
        <v>1537</v>
      </c>
      <c r="F2371" t="s">
        <v>6797</v>
      </c>
      <c r="G2371" t="s">
        <v>111</v>
      </c>
      <c r="H2371" t="s">
        <v>6798</v>
      </c>
    </row>
    <row r="2372" spans="1:8" x14ac:dyDescent="0.25">
      <c r="A2372" t="s">
        <v>141</v>
      </c>
      <c r="B2372" t="s">
        <v>142</v>
      </c>
      <c r="C2372" t="s">
        <v>90</v>
      </c>
      <c r="D2372" t="s">
        <v>6796</v>
      </c>
      <c r="F2372" t="s">
        <v>6800</v>
      </c>
      <c r="G2372" t="s">
        <v>153</v>
      </c>
      <c r="H2372" t="s">
        <v>6799</v>
      </c>
    </row>
    <row r="2373" spans="1:8" x14ac:dyDescent="0.25">
      <c r="A2373" t="s">
        <v>141</v>
      </c>
      <c r="B2373" t="s">
        <v>142</v>
      </c>
      <c r="C2373" t="s">
        <v>90</v>
      </c>
      <c r="D2373" t="s">
        <v>141</v>
      </c>
      <c r="E2373" t="s">
        <v>142</v>
      </c>
      <c r="F2373" t="s">
        <v>6800</v>
      </c>
      <c r="G2373" t="s">
        <v>153</v>
      </c>
      <c r="H2373" t="s">
        <v>6799</v>
      </c>
    </row>
    <row r="2374" spans="1:8" x14ac:dyDescent="0.25">
      <c r="A2374" t="s">
        <v>2153</v>
      </c>
      <c r="B2374" t="s">
        <v>2154</v>
      </c>
      <c r="C2374" t="s">
        <v>90</v>
      </c>
      <c r="D2374" t="s">
        <v>6796</v>
      </c>
      <c r="F2374" t="s">
        <v>6797</v>
      </c>
      <c r="G2374" t="s">
        <v>111</v>
      </c>
      <c r="H2374" t="s">
        <v>6798</v>
      </c>
    </row>
    <row r="2375" spans="1:8" x14ac:dyDescent="0.25">
      <c r="A2375" t="s">
        <v>2153</v>
      </c>
      <c r="B2375" t="s">
        <v>2154</v>
      </c>
      <c r="C2375" t="s">
        <v>90</v>
      </c>
      <c r="D2375" t="s">
        <v>2153</v>
      </c>
      <c r="E2375" t="s">
        <v>2154</v>
      </c>
      <c r="F2375" t="s">
        <v>6797</v>
      </c>
      <c r="G2375" t="s">
        <v>111</v>
      </c>
      <c r="H2375" t="s">
        <v>6798</v>
      </c>
    </row>
    <row r="2376" spans="1:8" x14ac:dyDescent="0.25">
      <c r="A2376" t="s">
        <v>317</v>
      </c>
      <c r="B2376" t="s">
        <v>318</v>
      </c>
      <c r="C2376" t="s">
        <v>90</v>
      </c>
      <c r="D2376" t="s">
        <v>6796</v>
      </c>
      <c r="F2376" t="s">
        <v>6797</v>
      </c>
      <c r="G2376" t="s">
        <v>111</v>
      </c>
      <c r="H2376" t="s">
        <v>6798</v>
      </c>
    </row>
    <row r="2377" spans="1:8" x14ac:dyDescent="0.25">
      <c r="A2377" t="s">
        <v>317</v>
      </c>
      <c r="B2377" t="s">
        <v>318</v>
      </c>
      <c r="C2377" t="s">
        <v>90</v>
      </c>
      <c r="D2377" t="s">
        <v>317</v>
      </c>
      <c r="E2377" t="s">
        <v>318</v>
      </c>
      <c r="F2377" t="s">
        <v>6797</v>
      </c>
      <c r="G2377" t="s">
        <v>111</v>
      </c>
      <c r="H2377" t="s">
        <v>6798</v>
      </c>
    </row>
    <row r="2378" spans="1:8" x14ac:dyDescent="0.25">
      <c r="A2378" t="s">
        <v>812</v>
      </c>
      <c r="B2378" t="s">
        <v>813</v>
      </c>
      <c r="C2378" t="s">
        <v>90</v>
      </c>
      <c r="D2378" t="s">
        <v>6796</v>
      </c>
      <c r="F2378" t="s">
        <v>6797</v>
      </c>
      <c r="G2378" t="s">
        <v>111</v>
      </c>
      <c r="H2378" t="s">
        <v>6798</v>
      </c>
    </row>
    <row r="2379" spans="1:8" x14ac:dyDescent="0.25">
      <c r="A2379" t="s">
        <v>812</v>
      </c>
      <c r="B2379" t="s">
        <v>813</v>
      </c>
      <c r="C2379" t="s">
        <v>90</v>
      </c>
      <c r="D2379" t="s">
        <v>812</v>
      </c>
      <c r="E2379" t="s">
        <v>813</v>
      </c>
      <c r="F2379" t="s">
        <v>6797</v>
      </c>
      <c r="G2379" t="s">
        <v>111</v>
      </c>
      <c r="H2379" t="s">
        <v>6798</v>
      </c>
    </row>
    <row r="2380" spans="1:8" x14ac:dyDescent="0.25">
      <c r="A2380" t="s">
        <v>1398</v>
      </c>
      <c r="B2380" t="s">
        <v>1399</v>
      </c>
      <c r="C2380" t="s">
        <v>90</v>
      </c>
      <c r="D2380" t="s">
        <v>6796</v>
      </c>
      <c r="F2380" t="s">
        <v>6797</v>
      </c>
      <c r="G2380" t="s">
        <v>111</v>
      </c>
      <c r="H2380" t="s">
        <v>6798</v>
      </c>
    </row>
    <row r="2381" spans="1:8" x14ac:dyDescent="0.25">
      <c r="A2381" t="s">
        <v>1398</v>
      </c>
      <c r="B2381" t="s">
        <v>1399</v>
      </c>
      <c r="C2381" t="s">
        <v>90</v>
      </c>
      <c r="D2381" t="s">
        <v>1398</v>
      </c>
      <c r="E2381" t="s">
        <v>1399</v>
      </c>
      <c r="F2381" t="s">
        <v>6797</v>
      </c>
      <c r="G2381" t="s">
        <v>111</v>
      </c>
      <c r="H2381" t="s">
        <v>6798</v>
      </c>
    </row>
    <row r="2382" spans="1:8" x14ac:dyDescent="0.25">
      <c r="A2382" t="s">
        <v>3163</v>
      </c>
      <c r="B2382" t="s">
        <v>3164</v>
      </c>
      <c r="C2382" t="s">
        <v>90</v>
      </c>
      <c r="D2382" t="s">
        <v>6796</v>
      </c>
      <c r="F2382" t="s">
        <v>6797</v>
      </c>
      <c r="G2382" t="s">
        <v>111</v>
      </c>
      <c r="H2382" t="s">
        <v>6798</v>
      </c>
    </row>
    <row r="2383" spans="1:8" x14ac:dyDescent="0.25">
      <c r="A2383" t="s">
        <v>3163</v>
      </c>
      <c r="B2383" t="s">
        <v>3164</v>
      </c>
      <c r="C2383" t="s">
        <v>90</v>
      </c>
      <c r="D2383" t="s">
        <v>3163</v>
      </c>
      <c r="E2383" t="s">
        <v>3164</v>
      </c>
      <c r="F2383" t="s">
        <v>6797</v>
      </c>
      <c r="G2383" t="s">
        <v>111</v>
      </c>
      <c r="H2383" t="s">
        <v>6798</v>
      </c>
    </row>
    <row r="2384" spans="1:8" x14ac:dyDescent="0.25">
      <c r="A2384" t="s">
        <v>2572</v>
      </c>
      <c r="B2384" t="s">
        <v>2573</v>
      </c>
      <c r="C2384" t="s">
        <v>90</v>
      </c>
      <c r="D2384" t="s">
        <v>6796</v>
      </c>
      <c r="F2384" t="s">
        <v>6797</v>
      </c>
      <c r="G2384" t="s">
        <v>111</v>
      </c>
      <c r="H2384" t="s">
        <v>6798</v>
      </c>
    </row>
    <row r="2385" spans="1:8" x14ac:dyDescent="0.25">
      <c r="A2385" t="s">
        <v>2572</v>
      </c>
      <c r="B2385" t="s">
        <v>2573</v>
      </c>
      <c r="C2385" t="s">
        <v>90</v>
      </c>
      <c r="D2385" t="s">
        <v>2572</v>
      </c>
      <c r="E2385" t="s">
        <v>2573</v>
      </c>
      <c r="F2385" t="s">
        <v>6797</v>
      </c>
      <c r="G2385" t="s">
        <v>111</v>
      </c>
      <c r="H2385" t="s">
        <v>6798</v>
      </c>
    </row>
    <row r="2386" spans="1:8" x14ac:dyDescent="0.25">
      <c r="A2386" t="s">
        <v>1345</v>
      </c>
      <c r="B2386" t="s">
        <v>1346</v>
      </c>
      <c r="C2386" t="s">
        <v>90</v>
      </c>
      <c r="D2386" t="s">
        <v>6796</v>
      </c>
      <c r="F2386" t="s">
        <v>6797</v>
      </c>
      <c r="G2386" t="s">
        <v>111</v>
      </c>
      <c r="H2386" t="s">
        <v>6798</v>
      </c>
    </row>
    <row r="2387" spans="1:8" x14ac:dyDescent="0.25">
      <c r="A2387" t="s">
        <v>1345</v>
      </c>
      <c r="B2387" t="s">
        <v>1346</v>
      </c>
      <c r="C2387" t="s">
        <v>90</v>
      </c>
      <c r="D2387" t="s">
        <v>1345</v>
      </c>
      <c r="E2387" t="s">
        <v>1346</v>
      </c>
      <c r="F2387" t="s">
        <v>6797</v>
      </c>
      <c r="G2387" t="s">
        <v>111</v>
      </c>
      <c r="H2387" t="s">
        <v>6798</v>
      </c>
    </row>
    <row r="2388" spans="1:8" x14ac:dyDescent="0.25">
      <c r="A2388" t="s">
        <v>1891</v>
      </c>
      <c r="B2388" t="s">
        <v>1892</v>
      </c>
      <c r="C2388" t="s">
        <v>90</v>
      </c>
      <c r="D2388" t="s">
        <v>6796</v>
      </c>
      <c r="F2388" t="s">
        <v>6797</v>
      </c>
      <c r="G2388" t="s">
        <v>111</v>
      </c>
      <c r="H2388" t="s">
        <v>6798</v>
      </c>
    </row>
    <row r="2389" spans="1:8" x14ac:dyDescent="0.25">
      <c r="A2389" t="s">
        <v>1891</v>
      </c>
      <c r="B2389" t="s">
        <v>1892</v>
      </c>
      <c r="C2389" t="s">
        <v>90</v>
      </c>
      <c r="D2389" t="s">
        <v>1891</v>
      </c>
      <c r="E2389" t="s">
        <v>1892</v>
      </c>
      <c r="F2389" t="s">
        <v>6797</v>
      </c>
      <c r="G2389" t="s">
        <v>111</v>
      </c>
      <c r="H2389" t="s">
        <v>6798</v>
      </c>
    </row>
    <row r="2390" spans="1:8" x14ac:dyDescent="0.25">
      <c r="A2390" t="s">
        <v>1318</v>
      </c>
      <c r="B2390" t="s">
        <v>1319</v>
      </c>
      <c r="C2390" t="s">
        <v>90</v>
      </c>
      <c r="D2390" t="s">
        <v>6796</v>
      </c>
      <c r="F2390" t="s">
        <v>6797</v>
      </c>
      <c r="G2390" t="s">
        <v>111</v>
      </c>
      <c r="H2390" t="s">
        <v>6798</v>
      </c>
    </row>
    <row r="2391" spans="1:8" x14ac:dyDescent="0.25">
      <c r="A2391" t="s">
        <v>1318</v>
      </c>
      <c r="B2391" t="s">
        <v>1319</v>
      </c>
      <c r="C2391" t="s">
        <v>90</v>
      </c>
      <c r="D2391" t="s">
        <v>1318</v>
      </c>
      <c r="E2391" t="s">
        <v>1319</v>
      </c>
      <c r="F2391" t="s">
        <v>6797</v>
      </c>
      <c r="G2391" t="s">
        <v>111</v>
      </c>
      <c r="H2391" t="s">
        <v>6798</v>
      </c>
    </row>
    <row r="2392" spans="1:8" x14ac:dyDescent="0.25">
      <c r="A2392" t="s">
        <v>4059</v>
      </c>
      <c r="B2392" t="s">
        <v>4060</v>
      </c>
      <c r="C2392" t="s">
        <v>3294</v>
      </c>
      <c r="D2392" t="s">
        <v>6796</v>
      </c>
      <c r="F2392" t="s">
        <v>6797</v>
      </c>
      <c r="G2392" t="s">
        <v>111</v>
      </c>
      <c r="H2392" t="s">
        <v>6798</v>
      </c>
    </row>
    <row r="2393" spans="1:8" x14ac:dyDescent="0.25">
      <c r="A2393" t="s">
        <v>4059</v>
      </c>
      <c r="B2393" t="s">
        <v>4060</v>
      </c>
      <c r="C2393" t="s">
        <v>3294</v>
      </c>
      <c r="D2393" t="s">
        <v>6796</v>
      </c>
      <c r="F2393" t="s">
        <v>6797</v>
      </c>
      <c r="G2393" t="s">
        <v>3619</v>
      </c>
      <c r="H2393" t="s">
        <v>6799</v>
      </c>
    </row>
    <row r="2394" spans="1:8" x14ac:dyDescent="0.25">
      <c r="A2394" t="s">
        <v>4059</v>
      </c>
      <c r="B2394" t="s">
        <v>4060</v>
      </c>
      <c r="C2394" t="s">
        <v>3294</v>
      </c>
      <c r="D2394" t="s">
        <v>6796</v>
      </c>
      <c r="F2394" t="s">
        <v>6797</v>
      </c>
      <c r="G2394" t="s">
        <v>2438</v>
      </c>
      <c r="H2394" t="s">
        <v>6799</v>
      </c>
    </row>
    <row r="2395" spans="1:8" x14ac:dyDescent="0.25">
      <c r="A2395" t="s">
        <v>4059</v>
      </c>
      <c r="B2395" t="s">
        <v>4060</v>
      </c>
      <c r="C2395" t="s">
        <v>3294</v>
      </c>
      <c r="D2395" t="s">
        <v>6796</v>
      </c>
      <c r="F2395" t="s">
        <v>6797</v>
      </c>
      <c r="G2395" t="s">
        <v>4927</v>
      </c>
      <c r="H2395" t="s">
        <v>6799</v>
      </c>
    </row>
    <row r="2396" spans="1:8" x14ac:dyDescent="0.25">
      <c r="A2396" t="s">
        <v>4059</v>
      </c>
      <c r="B2396" t="s">
        <v>4060</v>
      </c>
      <c r="C2396" t="s">
        <v>3294</v>
      </c>
      <c r="D2396" t="s">
        <v>6796</v>
      </c>
      <c r="F2396" t="s">
        <v>6797</v>
      </c>
      <c r="G2396" t="s">
        <v>6801</v>
      </c>
      <c r="H2396" t="s">
        <v>6799</v>
      </c>
    </row>
    <row r="2397" spans="1:8" x14ac:dyDescent="0.25">
      <c r="A2397" t="s">
        <v>4059</v>
      </c>
      <c r="B2397" t="s">
        <v>4060</v>
      </c>
      <c r="C2397" t="s">
        <v>3294</v>
      </c>
      <c r="D2397" t="s">
        <v>6796</v>
      </c>
      <c r="F2397" t="s">
        <v>6797</v>
      </c>
      <c r="G2397" t="s">
        <v>6005</v>
      </c>
      <c r="H2397" t="s">
        <v>6799</v>
      </c>
    </row>
    <row r="2398" spans="1:8" x14ac:dyDescent="0.25">
      <c r="A2398" t="s">
        <v>4059</v>
      </c>
      <c r="B2398" t="s">
        <v>4060</v>
      </c>
      <c r="C2398" t="s">
        <v>3294</v>
      </c>
      <c r="D2398" t="s">
        <v>6796</v>
      </c>
      <c r="F2398" t="s">
        <v>6797</v>
      </c>
      <c r="G2398" t="s">
        <v>198</v>
      </c>
      <c r="H2398" t="s">
        <v>6799</v>
      </c>
    </row>
    <row r="2399" spans="1:8" x14ac:dyDescent="0.25">
      <c r="A2399" t="s">
        <v>4059</v>
      </c>
      <c r="B2399" t="s">
        <v>4060</v>
      </c>
      <c r="C2399" t="s">
        <v>3294</v>
      </c>
      <c r="D2399" t="s">
        <v>6796</v>
      </c>
      <c r="F2399" t="s">
        <v>6800</v>
      </c>
      <c r="G2399" t="s">
        <v>153</v>
      </c>
      <c r="H2399" t="s">
        <v>6799</v>
      </c>
    </row>
    <row r="2400" spans="1:8" x14ac:dyDescent="0.25">
      <c r="A2400" t="s">
        <v>4059</v>
      </c>
      <c r="B2400" t="s">
        <v>4060</v>
      </c>
      <c r="C2400" t="s">
        <v>3294</v>
      </c>
      <c r="D2400" t="s">
        <v>4059</v>
      </c>
      <c r="E2400" t="s">
        <v>4060</v>
      </c>
      <c r="F2400" t="s">
        <v>6797</v>
      </c>
      <c r="G2400" t="s">
        <v>111</v>
      </c>
      <c r="H2400" t="s">
        <v>6798</v>
      </c>
    </row>
    <row r="2401" spans="1:8" x14ac:dyDescent="0.25">
      <c r="A2401" t="s">
        <v>4059</v>
      </c>
      <c r="B2401" t="s">
        <v>4060</v>
      </c>
      <c r="C2401" t="s">
        <v>3294</v>
      </c>
      <c r="D2401" t="s">
        <v>4059</v>
      </c>
      <c r="E2401" t="s">
        <v>4060</v>
      </c>
      <c r="F2401" t="s">
        <v>6797</v>
      </c>
      <c r="G2401" t="s">
        <v>3619</v>
      </c>
      <c r="H2401" t="s">
        <v>6799</v>
      </c>
    </row>
    <row r="2402" spans="1:8" x14ac:dyDescent="0.25">
      <c r="A2402" t="s">
        <v>4059</v>
      </c>
      <c r="B2402" t="s">
        <v>4060</v>
      </c>
      <c r="C2402" t="s">
        <v>3294</v>
      </c>
      <c r="D2402" t="s">
        <v>4059</v>
      </c>
      <c r="E2402" t="s">
        <v>4060</v>
      </c>
      <c r="F2402" t="s">
        <v>6797</v>
      </c>
      <c r="G2402" t="s">
        <v>2438</v>
      </c>
      <c r="H2402" t="s">
        <v>6799</v>
      </c>
    </row>
    <row r="2403" spans="1:8" x14ac:dyDescent="0.25">
      <c r="A2403" t="s">
        <v>4059</v>
      </c>
      <c r="B2403" t="s">
        <v>4060</v>
      </c>
      <c r="C2403" t="s">
        <v>3294</v>
      </c>
      <c r="D2403" t="s">
        <v>4059</v>
      </c>
      <c r="E2403" t="s">
        <v>4060</v>
      </c>
      <c r="F2403" t="s">
        <v>6797</v>
      </c>
      <c r="G2403" t="s">
        <v>4927</v>
      </c>
      <c r="H2403" t="s">
        <v>6799</v>
      </c>
    </row>
    <row r="2404" spans="1:8" x14ac:dyDescent="0.25">
      <c r="A2404" t="s">
        <v>4059</v>
      </c>
      <c r="B2404" t="s">
        <v>4060</v>
      </c>
      <c r="C2404" t="s">
        <v>3294</v>
      </c>
      <c r="D2404" t="s">
        <v>4059</v>
      </c>
      <c r="E2404" t="s">
        <v>4060</v>
      </c>
      <c r="F2404" t="s">
        <v>6797</v>
      </c>
      <c r="G2404" t="s">
        <v>6801</v>
      </c>
      <c r="H2404" t="s">
        <v>6799</v>
      </c>
    </row>
    <row r="2405" spans="1:8" x14ac:dyDescent="0.25">
      <c r="A2405" t="s">
        <v>4059</v>
      </c>
      <c r="B2405" t="s">
        <v>4060</v>
      </c>
      <c r="C2405" t="s">
        <v>3294</v>
      </c>
      <c r="D2405" t="s">
        <v>4059</v>
      </c>
      <c r="E2405" t="s">
        <v>4060</v>
      </c>
      <c r="F2405" t="s">
        <v>6797</v>
      </c>
      <c r="G2405" t="s">
        <v>6005</v>
      </c>
      <c r="H2405" t="s">
        <v>6799</v>
      </c>
    </row>
    <row r="2406" spans="1:8" x14ac:dyDescent="0.25">
      <c r="A2406" t="s">
        <v>4059</v>
      </c>
      <c r="B2406" t="s">
        <v>4060</v>
      </c>
      <c r="C2406" t="s">
        <v>3294</v>
      </c>
      <c r="D2406" t="s">
        <v>4059</v>
      </c>
      <c r="E2406" t="s">
        <v>4060</v>
      </c>
      <c r="F2406" t="s">
        <v>6797</v>
      </c>
      <c r="G2406" t="s">
        <v>198</v>
      </c>
      <c r="H2406" t="s">
        <v>6799</v>
      </c>
    </row>
    <row r="2407" spans="1:8" x14ac:dyDescent="0.25">
      <c r="A2407" t="s">
        <v>4059</v>
      </c>
      <c r="B2407" t="s">
        <v>4060</v>
      </c>
      <c r="C2407" t="s">
        <v>3294</v>
      </c>
      <c r="D2407" t="s">
        <v>4059</v>
      </c>
      <c r="E2407" t="s">
        <v>4060</v>
      </c>
      <c r="F2407" t="s">
        <v>6800</v>
      </c>
      <c r="G2407" t="s">
        <v>153</v>
      </c>
      <c r="H2407" t="s">
        <v>6799</v>
      </c>
    </row>
    <row r="2408" spans="1:8" x14ac:dyDescent="0.25">
      <c r="A2408" t="s">
        <v>706</v>
      </c>
      <c r="B2408" t="s">
        <v>707</v>
      </c>
      <c r="C2408" t="s">
        <v>90</v>
      </c>
      <c r="D2408" t="s">
        <v>6796</v>
      </c>
      <c r="F2408" t="s">
        <v>6797</v>
      </c>
      <c r="G2408" t="s">
        <v>111</v>
      </c>
      <c r="H2408" t="s">
        <v>6798</v>
      </c>
    </row>
    <row r="2409" spans="1:8" x14ac:dyDescent="0.25">
      <c r="A2409" t="s">
        <v>706</v>
      </c>
      <c r="B2409" t="s">
        <v>707</v>
      </c>
      <c r="C2409" t="s">
        <v>90</v>
      </c>
      <c r="D2409" t="s">
        <v>706</v>
      </c>
      <c r="E2409" t="s">
        <v>707</v>
      </c>
      <c r="F2409" t="s">
        <v>6797</v>
      </c>
      <c r="G2409" t="s">
        <v>111</v>
      </c>
      <c r="H2409" t="s">
        <v>6798</v>
      </c>
    </row>
    <row r="2410" spans="1:8" x14ac:dyDescent="0.25">
      <c r="A2410" t="s">
        <v>2240</v>
      </c>
      <c r="B2410" t="s">
        <v>2241</v>
      </c>
      <c r="C2410" t="s">
        <v>90</v>
      </c>
      <c r="D2410" t="s">
        <v>6796</v>
      </c>
      <c r="F2410" t="s">
        <v>6797</v>
      </c>
      <c r="G2410" t="s">
        <v>111</v>
      </c>
      <c r="H2410" t="s">
        <v>6798</v>
      </c>
    </row>
    <row r="2411" spans="1:8" x14ac:dyDescent="0.25">
      <c r="A2411" t="s">
        <v>2240</v>
      </c>
      <c r="B2411" t="s">
        <v>2241</v>
      </c>
      <c r="C2411" t="s">
        <v>90</v>
      </c>
      <c r="D2411" t="s">
        <v>2240</v>
      </c>
      <c r="E2411" t="s">
        <v>2241</v>
      </c>
      <c r="F2411" t="s">
        <v>6797</v>
      </c>
      <c r="G2411" t="s">
        <v>111</v>
      </c>
      <c r="H2411" t="s">
        <v>6798</v>
      </c>
    </row>
    <row r="2412" spans="1:8" x14ac:dyDescent="0.25">
      <c r="A2412" t="s">
        <v>2816</v>
      </c>
      <c r="B2412" t="s">
        <v>2817</v>
      </c>
      <c r="C2412" t="s">
        <v>90</v>
      </c>
      <c r="D2412" t="s">
        <v>6796</v>
      </c>
      <c r="F2412" t="s">
        <v>6797</v>
      </c>
      <c r="G2412" t="s">
        <v>111</v>
      </c>
      <c r="H2412" t="s">
        <v>6798</v>
      </c>
    </row>
    <row r="2413" spans="1:8" x14ac:dyDescent="0.25">
      <c r="A2413" t="s">
        <v>2816</v>
      </c>
      <c r="B2413" t="s">
        <v>2817</v>
      </c>
      <c r="C2413" t="s">
        <v>90</v>
      </c>
      <c r="D2413" t="s">
        <v>2816</v>
      </c>
      <c r="E2413" t="s">
        <v>2817</v>
      </c>
      <c r="F2413" t="s">
        <v>6797</v>
      </c>
      <c r="G2413" t="s">
        <v>111</v>
      </c>
      <c r="H2413" t="s">
        <v>6798</v>
      </c>
    </row>
    <row r="2414" spans="1:8" x14ac:dyDescent="0.25">
      <c r="A2414" t="s">
        <v>2680</v>
      </c>
      <c r="B2414" t="s">
        <v>2681</v>
      </c>
      <c r="C2414" t="s">
        <v>90</v>
      </c>
      <c r="D2414" t="s">
        <v>6796</v>
      </c>
      <c r="F2414" t="s">
        <v>6797</v>
      </c>
      <c r="G2414" t="s">
        <v>111</v>
      </c>
      <c r="H2414" t="s">
        <v>6798</v>
      </c>
    </row>
    <row r="2415" spans="1:8" x14ac:dyDescent="0.25">
      <c r="A2415" t="s">
        <v>2680</v>
      </c>
      <c r="B2415" t="s">
        <v>2681</v>
      </c>
      <c r="C2415" t="s">
        <v>90</v>
      </c>
      <c r="D2415" t="s">
        <v>2680</v>
      </c>
      <c r="E2415" t="s">
        <v>2681</v>
      </c>
      <c r="F2415" t="s">
        <v>6797</v>
      </c>
      <c r="G2415" t="s">
        <v>111</v>
      </c>
      <c r="H2415" t="s">
        <v>6798</v>
      </c>
    </row>
    <row r="2416" spans="1:8" x14ac:dyDescent="0.25">
      <c r="A2416" t="s">
        <v>609</v>
      </c>
      <c r="B2416" t="s">
        <v>610</v>
      </c>
      <c r="C2416" t="s">
        <v>90</v>
      </c>
      <c r="D2416" t="s">
        <v>6796</v>
      </c>
      <c r="F2416" t="s">
        <v>6797</v>
      </c>
      <c r="G2416" t="s">
        <v>111</v>
      </c>
      <c r="H2416" t="s">
        <v>6798</v>
      </c>
    </row>
    <row r="2417" spans="1:8" x14ac:dyDescent="0.25">
      <c r="A2417" t="s">
        <v>609</v>
      </c>
      <c r="B2417" t="s">
        <v>610</v>
      </c>
      <c r="C2417" t="s">
        <v>90</v>
      </c>
      <c r="D2417" t="s">
        <v>609</v>
      </c>
      <c r="E2417" t="s">
        <v>610</v>
      </c>
      <c r="F2417" t="s">
        <v>6797</v>
      </c>
      <c r="G2417" t="s">
        <v>111</v>
      </c>
      <c r="H2417" t="s">
        <v>6798</v>
      </c>
    </row>
    <row r="2418" spans="1:8" x14ac:dyDescent="0.25">
      <c r="A2418" t="s">
        <v>160</v>
      </c>
      <c r="B2418" t="s">
        <v>161</v>
      </c>
      <c r="C2418" t="s">
        <v>90</v>
      </c>
      <c r="D2418" t="s">
        <v>6796</v>
      </c>
      <c r="F2418" t="s">
        <v>6797</v>
      </c>
      <c r="G2418" t="s">
        <v>111</v>
      </c>
      <c r="H2418" t="s">
        <v>6798</v>
      </c>
    </row>
    <row r="2419" spans="1:8" x14ac:dyDescent="0.25">
      <c r="A2419" t="s">
        <v>160</v>
      </c>
      <c r="B2419" t="s">
        <v>161</v>
      </c>
      <c r="C2419" t="s">
        <v>90</v>
      </c>
      <c r="D2419" t="s">
        <v>160</v>
      </c>
      <c r="E2419" t="s">
        <v>161</v>
      </c>
      <c r="F2419" t="s">
        <v>6797</v>
      </c>
      <c r="G2419" t="s">
        <v>111</v>
      </c>
      <c r="H2419" t="s">
        <v>6798</v>
      </c>
    </row>
    <row r="2420" spans="1:8" x14ac:dyDescent="0.25">
      <c r="A2420" t="s">
        <v>2916</v>
      </c>
      <c r="B2420" t="s">
        <v>2917</v>
      </c>
      <c r="C2420" t="s">
        <v>90</v>
      </c>
      <c r="D2420" t="s">
        <v>6796</v>
      </c>
      <c r="F2420" t="s">
        <v>6797</v>
      </c>
      <c r="G2420" t="s">
        <v>111</v>
      </c>
      <c r="H2420" t="s">
        <v>6798</v>
      </c>
    </row>
    <row r="2421" spans="1:8" x14ac:dyDescent="0.25">
      <c r="A2421" t="s">
        <v>2916</v>
      </c>
      <c r="B2421" t="s">
        <v>2917</v>
      </c>
      <c r="C2421" t="s">
        <v>90</v>
      </c>
      <c r="D2421" t="s">
        <v>2916</v>
      </c>
      <c r="E2421" t="s">
        <v>2917</v>
      </c>
      <c r="F2421" t="s">
        <v>6797</v>
      </c>
      <c r="G2421" t="s">
        <v>111</v>
      </c>
      <c r="H2421" t="s">
        <v>6798</v>
      </c>
    </row>
    <row r="2422" spans="1:8" x14ac:dyDescent="0.25">
      <c r="A2422" t="s">
        <v>732</v>
      </c>
      <c r="B2422" t="s">
        <v>733</v>
      </c>
      <c r="C2422" t="s">
        <v>90</v>
      </c>
      <c r="D2422" t="s">
        <v>6796</v>
      </c>
      <c r="F2422" t="s">
        <v>6797</v>
      </c>
      <c r="G2422" t="s">
        <v>111</v>
      </c>
      <c r="H2422" t="s">
        <v>6798</v>
      </c>
    </row>
    <row r="2423" spans="1:8" x14ac:dyDescent="0.25">
      <c r="A2423" t="s">
        <v>732</v>
      </c>
      <c r="B2423" t="s">
        <v>733</v>
      </c>
      <c r="C2423" t="s">
        <v>90</v>
      </c>
      <c r="D2423" t="s">
        <v>732</v>
      </c>
      <c r="E2423" t="s">
        <v>733</v>
      </c>
      <c r="F2423" t="s">
        <v>6797</v>
      </c>
      <c r="G2423" t="s">
        <v>111</v>
      </c>
      <c r="H2423" t="s">
        <v>6798</v>
      </c>
    </row>
    <row r="2424" spans="1:8" x14ac:dyDescent="0.25">
      <c r="A2424" t="s">
        <v>234</v>
      </c>
      <c r="B2424" t="s">
        <v>235</v>
      </c>
      <c r="C2424" t="s">
        <v>90</v>
      </c>
      <c r="D2424" t="s">
        <v>6796</v>
      </c>
      <c r="F2424" t="s">
        <v>6797</v>
      </c>
      <c r="G2424" t="s">
        <v>111</v>
      </c>
      <c r="H2424" t="s">
        <v>6798</v>
      </c>
    </row>
    <row r="2425" spans="1:8" x14ac:dyDescent="0.25">
      <c r="A2425" t="s">
        <v>234</v>
      </c>
      <c r="B2425" t="s">
        <v>235</v>
      </c>
      <c r="C2425" t="s">
        <v>90</v>
      </c>
      <c r="D2425" t="s">
        <v>234</v>
      </c>
      <c r="E2425" t="s">
        <v>235</v>
      </c>
      <c r="F2425" t="s">
        <v>6797</v>
      </c>
      <c r="G2425" t="s">
        <v>111</v>
      </c>
      <c r="H2425" t="s">
        <v>6798</v>
      </c>
    </row>
    <row r="2426" spans="1:8" x14ac:dyDescent="0.25">
      <c r="A2426" t="s">
        <v>3191</v>
      </c>
      <c r="B2426" t="s">
        <v>3192</v>
      </c>
      <c r="C2426" t="s">
        <v>90</v>
      </c>
      <c r="D2426" t="s">
        <v>6796</v>
      </c>
      <c r="F2426" t="s">
        <v>6797</v>
      </c>
      <c r="G2426" t="s">
        <v>111</v>
      </c>
      <c r="H2426" t="s">
        <v>6798</v>
      </c>
    </row>
    <row r="2427" spans="1:8" x14ac:dyDescent="0.25">
      <c r="A2427" t="s">
        <v>3191</v>
      </c>
      <c r="B2427" t="s">
        <v>3192</v>
      </c>
      <c r="C2427" t="s">
        <v>90</v>
      </c>
      <c r="D2427" t="s">
        <v>3191</v>
      </c>
      <c r="E2427" t="s">
        <v>3192</v>
      </c>
      <c r="F2427" t="s">
        <v>6797</v>
      </c>
      <c r="G2427" t="s">
        <v>111</v>
      </c>
      <c r="H2427" t="s">
        <v>6798</v>
      </c>
    </row>
    <row r="2428" spans="1:8" x14ac:dyDescent="0.25">
      <c r="A2428" t="s">
        <v>4665</v>
      </c>
      <c r="B2428" t="s">
        <v>4666</v>
      </c>
      <c r="C2428" t="s">
        <v>3294</v>
      </c>
      <c r="D2428" t="s">
        <v>6796</v>
      </c>
      <c r="F2428" t="s">
        <v>6797</v>
      </c>
      <c r="G2428" t="s">
        <v>111</v>
      </c>
      <c r="H2428" t="s">
        <v>6798</v>
      </c>
    </row>
    <row r="2429" spans="1:8" x14ac:dyDescent="0.25">
      <c r="A2429" t="s">
        <v>4665</v>
      </c>
      <c r="B2429" t="s">
        <v>4666</v>
      </c>
      <c r="C2429" t="s">
        <v>3294</v>
      </c>
      <c r="D2429" t="s">
        <v>4665</v>
      </c>
      <c r="E2429" t="s">
        <v>4666</v>
      </c>
      <c r="F2429" t="s">
        <v>6797</v>
      </c>
      <c r="G2429" t="s">
        <v>111</v>
      </c>
      <c r="H2429" t="s">
        <v>6798</v>
      </c>
    </row>
    <row r="2430" spans="1:8" x14ac:dyDescent="0.25">
      <c r="A2430" t="s">
        <v>2344</v>
      </c>
      <c r="B2430" t="s">
        <v>2345</v>
      </c>
      <c r="C2430" t="s">
        <v>90</v>
      </c>
      <c r="D2430" t="s">
        <v>6796</v>
      </c>
      <c r="F2430" t="s">
        <v>6797</v>
      </c>
      <c r="G2430" t="s">
        <v>111</v>
      </c>
      <c r="H2430" t="s">
        <v>6798</v>
      </c>
    </row>
    <row r="2431" spans="1:8" x14ac:dyDescent="0.25">
      <c r="A2431" t="s">
        <v>2344</v>
      </c>
      <c r="B2431" t="s">
        <v>2345</v>
      </c>
      <c r="C2431" t="s">
        <v>90</v>
      </c>
      <c r="D2431" t="s">
        <v>2344</v>
      </c>
      <c r="E2431" t="s">
        <v>2345</v>
      </c>
      <c r="F2431" t="s">
        <v>6797</v>
      </c>
      <c r="G2431" t="s">
        <v>111</v>
      </c>
      <c r="H2431" t="s">
        <v>6798</v>
      </c>
    </row>
    <row r="2432" spans="1:8" x14ac:dyDescent="0.25">
      <c r="A2432" t="s">
        <v>901</v>
      </c>
      <c r="B2432" t="s">
        <v>902</v>
      </c>
      <c r="C2432" t="s">
        <v>90</v>
      </c>
      <c r="D2432" t="s">
        <v>6796</v>
      </c>
      <c r="F2432" t="s">
        <v>6797</v>
      </c>
      <c r="G2432" t="s">
        <v>111</v>
      </c>
      <c r="H2432" t="s">
        <v>6798</v>
      </c>
    </row>
    <row r="2433" spans="1:8" x14ac:dyDescent="0.25">
      <c r="A2433" t="s">
        <v>901</v>
      </c>
      <c r="B2433" t="s">
        <v>902</v>
      </c>
      <c r="C2433" t="s">
        <v>90</v>
      </c>
      <c r="D2433" t="s">
        <v>901</v>
      </c>
      <c r="E2433" t="s">
        <v>902</v>
      </c>
      <c r="F2433" t="s">
        <v>6797</v>
      </c>
      <c r="G2433" t="s">
        <v>111</v>
      </c>
      <c r="H2433" t="s">
        <v>6798</v>
      </c>
    </row>
    <row r="2434" spans="1:8" x14ac:dyDescent="0.25">
      <c r="A2434" t="s">
        <v>911</v>
      </c>
      <c r="B2434" t="s">
        <v>912</v>
      </c>
      <c r="C2434" t="s">
        <v>90</v>
      </c>
      <c r="D2434" t="s">
        <v>6796</v>
      </c>
      <c r="F2434" t="s">
        <v>6797</v>
      </c>
      <c r="G2434" t="s">
        <v>111</v>
      </c>
      <c r="H2434" t="s">
        <v>6798</v>
      </c>
    </row>
    <row r="2435" spans="1:8" x14ac:dyDescent="0.25">
      <c r="A2435" t="s">
        <v>911</v>
      </c>
      <c r="B2435" t="s">
        <v>912</v>
      </c>
      <c r="C2435" t="s">
        <v>90</v>
      </c>
      <c r="D2435" t="s">
        <v>911</v>
      </c>
      <c r="E2435" t="s">
        <v>912</v>
      </c>
      <c r="F2435" t="s">
        <v>6797</v>
      </c>
      <c r="G2435" t="s">
        <v>111</v>
      </c>
      <c r="H2435" t="s">
        <v>6798</v>
      </c>
    </row>
    <row r="2436" spans="1:8" x14ac:dyDescent="0.25">
      <c r="A2436" t="s">
        <v>2866</v>
      </c>
      <c r="B2436" t="s">
        <v>2867</v>
      </c>
      <c r="C2436" t="s">
        <v>90</v>
      </c>
      <c r="D2436" t="s">
        <v>6796</v>
      </c>
      <c r="F2436" t="s">
        <v>6797</v>
      </c>
      <c r="G2436" t="s">
        <v>111</v>
      </c>
      <c r="H2436" t="s">
        <v>6798</v>
      </c>
    </row>
    <row r="2437" spans="1:8" x14ac:dyDescent="0.25">
      <c r="A2437" t="s">
        <v>2866</v>
      </c>
      <c r="B2437" t="s">
        <v>2867</v>
      </c>
      <c r="C2437" t="s">
        <v>90</v>
      </c>
      <c r="D2437" t="s">
        <v>2866</v>
      </c>
      <c r="E2437" t="s">
        <v>2867</v>
      </c>
      <c r="F2437" t="s">
        <v>6797</v>
      </c>
      <c r="G2437" t="s">
        <v>111</v>
      </c>
      <c r="H2437" t="s">
        <v>6798</v>
      </c>
    </row>
    <row r="2438" spans="1:8" x14ac:dyDescent="0.25">
      <c r="A2438" t="s">
        <v>2909</v>
      </c>
      <c r="B2438" t="s">
        <v>2910</v>
      </c>
      <c r="C2438" t="s">
        <v>90</v>
      </c>
      <c r="D2438" t="s">
        <v>6796</v>
      </c>
      <c r="F2438" t="s">
        <v>6797</v>
      </c>
      <c r="G2438" t="s">
        <v>111</v>
      </c>
      <c r="H2438" t="s">
        <v>6798</v>
      </c>
    </row>
    <row r="2439" spans="1:8" x14ac:dyDescent="0.25">
      <c r="A2439" t="s">
        <v>2909</v>
      </c>
      <c r="B2439" t="s">
        <v>2910</v>
      </c>
      <c r="C2439" t="s">
        <v>90</v>
      </c>
      <c r="D2439" t="s">
        <v>2909</v>
      </c>
      <c r="E2439" t="s">
        <v>2910</v>
      </c>
      <c r="F2439" t="s">
        <v>6797</v>
      </c>
      <c r="G2439" t="s">
        <v>111</v>
      </c>
      <c r="H2439" t="s">
        <v>6798</v>
      </c>
    </row>
    <row r="2440" spans="1:8" x14ac:dyDescent="0.25">
      <c r="A2440" t="s">
        <v>268</v>
      </c>
      <c r="B2440" t="s">
        <v>269</v>
      </c>
      <c r="C2440" t="s">
        <v>90</v>
      </c>
      <c r="D2440" t="s">
        <v>6796</v>
      </c>
      <c r="F2440" t="s">
        <v>6797</v>
      </c>
      <c r="G2440" t="s">
        <v>111</v>
      </c>
      <c r="H2440" t="s">
        <v>6798</v>
      </c>
    </row>
    <row r="2441" spans="1:8" x14ac:dyDescent="0.25">
      <c r="A2441" t="s">
        <v>268</v>
      </c>
      <c r="B2441" t="s">
        <v>269</v>
      </c>
      <c r="C2441" t="s">
        <v>90</v>
      </c>
      <c r="D2441" t="s">
        <v>268</v>
      </c>
      <c r="E2441" t="s">
        <v>269</v>
      </c>
      <c r="F2441" t="s">
        <v>6797</v>
      </c>
      <c r="G2441" t="s">
        <v>111</v>
      </c>
      <c r="H2441" t="s">
        <v>6798</v>
      </c>
    </row>
    <row r="2442" spans="1:8" x14ac:dyDescent="0.25">
      <c r="A2442" t="s">
        <v>3145</v>
      </c>
      <c r="B2442" t="s">
        <v>3146</v>
      </c>
      <c r="C2442" t="s">
        <v>90</v>
      </c>
      <c r="D2442" t="s">
        <v>6796</v>
      </c>
      <c r="F2442" t="s">
        <v>6797</v>
      </c>
      <c r="G2442" t="s">
        <v>111</v>
      </c>
      <c r="H2442" t="s">
        <v>6798</v>
      </c>
    </row>
    <row r="2443" spans="1:8" x14ac:dyDescent="0.25">
      <c r="A2443" t="s">
        <v>3145</v>
      </c>
      <c r="B2443" t="s">
        <v>3146</v>
      </c>
      <c r="C2443" t="s">
        <v>90</v>
      </c>
      <c r="D2443" t="s">
        <v>3145</v>
      </c>
      <c r="E2443" t="s">
        <v>3146</v>
      </c>
      <c r="F2443" t="s">
        <v>6797</v>
      </c>
      <c r="G2443" t="s">
        <v>111</v>
      </c>
      <c r="H2443" t="s">
        <v>6798</v>
      </c>
    </row>
    <row r="2444" spans="1:8" x14ac:dyDescent="0.25">
      <c r="A2444" t="s">
        <v>2469</v>
      </c>
      <c r="B2444" t="s">
        <v>2470</v>
      </c>
      <c r="C2444" t="s">
        <v>90</v>
      </c>
      <c r="D2444" t="s">
        <v>6796</v>
      </c>
      <c r="F2444" t="s">
        <v>6797</v>
      </c>
      <c r="G2444" t="s">
        <v>111</v>
      </c>
      <c r="H2444" t="s">
        <v>6798</v>
      </c>
    </row>
    <row r="2445" spans="1:8" x14ac:dyDescent="0.25">
      <c r="A2445" t="s">
        <v>2469</v>
      </c>
      <c r="B2445" t="s">
        <v>2470</v>
      </c>
      <c r="C2445" t="s">
        <v>90</v>
      </c>
      <c r="D2445" t="s">
        <v>2469</v>
      </c>
      <c r="E2445" t="s">
        <v>2470</v>
      </c>
      <c r="F2445" t="s">
        <v>6797</v>
      </c>
      <c r="G2445" t="s">
        <v>111</v>
      </c>
      <c r="H2445" t="s">
        <v>6798</v>
      </c>
    </row>
    <row r="2446" spans="1:8" x14ac:dyDescent="0.25">
      <c r="A2446" t="s">
        <v>1697</v>
      </c>
      <c r="B2446" t="s">
        <v>1698</v>
      </c>
      <c r="C2446" t="s">
        <v>90</v>
      </c>
      <c r="D2446" t="s">
        <v>6796</v>
      </c>
      <c r="F2446" t="s">
        <v>6800</v>
      </c>
      <c r="G2446" t="s">
        <v>153</v>
      </c>
      <c r="H2446" t="s">
        <v>6799</v>
      </c>
    </row>
    <row r="2447" spans="1:8" x14ac:dyDescent="0.25">
      <c r="A2447" t="s">
        <v>1697</v>
      </c>
      <c r="B2447" t="s">
        <v>1698</v>
      </c>
      <c r="C2447" t="s">
        <v>90</v>
      </c>
      <c r="D2447" t="s">
        <v>1697</v>
      </c>
      <c r="E2447" t="s">
        <v>1698</v>
      </c>
      <c r="F2447" t="s">
        <v>6800</v>
      </c>
      <c r="G2447" t="s">
        <v>153</v>
      </c>
      <c r="H2447" t="s">
        <v>6799</v>
      </c>
    </row>
    <row r="2448" spans="1:8" x14ac:dyDescent="0.25">
      <c r="A2448" t="s">
        <v>3542</v>
      </c>
      <c r="B2448" t="s">
        <v>3543</v>
      </c>
      <c r="C2448" t="s">
        <v>3294</v>
      </c>
      <c r="D2448" t="s">
        <v>6796</v>
      </c>
      <c r="F2448" t="s">
        <v>6797</v>
      </c>
      <c r="G2448" t="s">
        <v>111</v>
      </c>
      <c r="H2448" t="s">
        <v>6798</v>
      </c>
    </row>
    <row r="2449" spans="1:8" x14ac:dyDescent="0.25">
      <c r="A2449" t="s">
        <v>3542</v>
      </c>
      <c r="B2449" t="s">
        <v>3543</v>
      </c>
      <c r="C2449" t="s">
        <v>3294</v>
      </c>
      <c r="D2449" t="s">
        <v>6796</v>
      </c>
      <c r="F2449" t="s">
        <v>6797</v>
      </c>
      <c r="G2449" t="s">
        <v>2438</v>
      </c>
      <c r="H2449" t="s">
        <v>6799</v>
      </c>
    </row>
    <row r="2450" spans="1:8" x14ac:dyDescent="0.25">
      <c r="A2450" t="s">
        <v>3542</v>
      </c>
      <c r="B2450" t="s">
        <v>3543</v>
      </c>
      <c r="C2450" t="s">
        <v>3294</v>
      </c>
      <c r="D2450" t="s">
        <v>6796</v>
      </c>
      <c r="F2450" t="s">
        <v>6797</v>
      </c>
      <c r="G2450" t="s">
        <v>4927</v>
      </c>
      <c r="H2450" t="s">
        <v>6799</v>
      </c>
    </row>
    <row r="2451" spans="1:8" x14ac:dyDescent="0.25">
      <c r="A2451" t="s">
        <v>3542</v>
      </c>
      <c r="B2451" t="s">
        <v>3543</v>
      </c>
      <c r="C2451" t="s">
        <v>3294</v>
      </c>
      <c r="D2451" t="s">
        <v>6796</v>
      </c>
      <c r="F2451" t="s">
        <v>6797</v>
      </c>
      <c r="G2451" t="s">
        <v>198</v>
      </c>
      <c r="H2451" t="s">
        <v>6799</v>
      </c>
    </row>
    <row r="2452" spans="1:8" x14ac:dyDescent="0.25">
      <c r="A2452" t="s">
        <v>3542</v>
      </c>
      <c r="B2452" t="s">
        <v>3543</v>
      </c>
      <c r="C2452" t="s">
        <v>3294</v>
      </c>
      <c r="D2452" t="s">
        <v>6637</v>
      </c>
      <c r="E2452" t="s">
        <v>6638</v>
      </c>
      <c r="F2452" t="s">
        <v>6797</v>
      </c>
      <c r="G2452" t="s">
        <v>111</v>
      </c>
      <c r="H2452" t="s">
        <v>6798</v>
      </c>
    </row>
    <row r="2453" spans="1:8" x14ac:dyDescent="0.25">
      <c r="A2453" t="s">
        <v>3542</v>
      </c>
      <c r="B2453" t="s">
        <v>3543</v>
      </c>
      <c r="C2453" t="s">
        <v>3294</v>
      </c>
      <c r="D2453" t="s">
        <v>6637</v>
      </c>
      <c r="E2453" t="s">
        <v>6638</v>
      </c>
      <c r="F2453" t="s">
        <v>6797</v>
      </c>
      <c r="G2453" t="s">
        <v>198</v>
      </c>
      <c r="H2453" t="s">
        <v>6799</v>
      </c>
    </row>
    <row r="2454" spans="1:8" x14ac:dyDescent="0.25">
      <c r="A2454" t="s">
        <v>3542</v>
      </c>
      <c r="B2454" t="s">
        <v>3543</v>
      </c>
      <c r="C2454" t="s">
        <v>3294</v>
      </c>
      <c r="D2454" t="s">
        <v>3542</v>
      </c>
      <c r="E2454" t="s">
        <v>3543</v>
      </c>
      <c r="F2454" t="s">
        <v>6797</v>
      </c>
      <c r="G2454" t="s">
        <v>111</v>
      </c>
      <c r="H2454" t="s">
        <v>6798</v>
      </c>
    </row>
    <row r="2455" spans="1:8" x14ac:dyDescent="0.25">
      <c r="A2455" t="s">
        <v>3542</v>
      </c>
      <c r="B2455" t="s">
        <v>3543</v>
      </c>
      <c r="C2455" t="s">
        <v>3294</v>
      </c>
      <c r="D2455" t="s">
        <v>3542</v>
      </c>
      <c r="E2455" t="s">
        <v>3543</v>
      </c>
      <c r="F2455" t="s">
        <v>6797</v>
      </c>
      <c r="G2455" t="s">
        <v>2438</v>
      </c>
      <c r="H2455" t="s">
        <v>6799</v>
      </c>
    </row>
    <row r="2456" spans="1:8" x14ac:dyDescent="0.25">
      <c r="A2456" t="s">
        <v>3542</v>
      </c>
      <c r="B2456" t="s">
        <v>3543</v>
      </c>
      <c r="C2456" t="s">
        <v>3294</v>
      </c>
      <c r="D2456" t="s">
        <v>3542</v>
      </c>
      <c r="E2456" t="s">
        <v>3543</v>
      </c>
      <c r="F2456" t="s">
        <v>6797</v>
      </c>
      <c r="G2456" t="s">
        <v>4927</v>
      </c>
      <c r="H2456" t="s">
        <v>6799</v>
      </c>
    </row>
    <row r="2457" spans="1:8" x14ac:dyDescent="0.25">
      <c r="A2457" t="s">
        <v>3542</v>
      </c>
      <c r="B2457" t="s">
        <v>3543</v>
      </c>
      <c r="C2457" t="s">
        <v>3294</v>
      </c>
      <c r="D2457" t="s">
        <v>3542</v>
      </c>
      <c r="E2457" t="s">
        <v>3543</v>
      </c>
      <c r="F2457" t="s">
        <v>6797</v>
      </c>
      <c r="G2457" t="s">
        <v>198</v>
      </c>
      <c r="H2457" t="s">
        <v>6799</v>
      </c>
    </row>
    <row r="2458" spans="1:8" x14ac:dyDescent="0.25">
      <c r="A2458" t="s">
        <v>2335</v>
      </c>
      <c r="B2458" t="s">
        <v>2336</v>
      </c>
      <c r="C2458" t="s">
        <v>90</v>
      </c>
      <c r="D2458" t="s">
        <v>6796</v>
      </c>
      <c r="F2458" t="s">
        <v>6797</v>
      </c>
      <c r="G2458" t="s">
        <v>111</v>
      </c>
      <c r="H2458" t="s">
        <v>6798</v>
      </c>
    </row>
    <row r="2459" spans="1:8" x14ac:dyDescent="0.25">
      <c r="A2459" t="s">
        <v>2335</v>
      </c>
      <c r="B2459" t="s">
        <v>2336</v>
      </c>
      <c r="C2459" t="s">
        <v>90</v>
      </c>
      <c r="D2459" t="s">
        <v>2335</v>
      </c>
      <c r="E2459" t="s">
        <v>2336</v>
      </c>
      <c r="F2459" t="s">
        <v>6797</v>
      </c>
      <c r="G2459" t="s">
        <v>111</v>
      </c>
      <c r="H2459" t="s">
        <v>6798</v>
      </c>
    </row>
    <row r="2460" spans="1:8" x14ac:dyDescent="0.25">
      <c r="A2460" t="s">
        <v>2163</v>
      </c>
      <c r="B2460" t="s">
        <v>2164</v>
      </c>
      <c r="C2460" t="s">
        <v>90</v>
      </c>
      <c r="D2460" t="s">
        <v>6796</v>
      </c>
      <c r="F2460" t="s">
        <v>6797</v>
      </c>
      <c r="G2460" t="s">
        <v>111</v>
      </c>
      <c r="H2460" t="s">
        <v>6798</v>
      </c>
    </row>
    <row r="2461" spans="1:8" x14ac:dyDescent="0.25">
      <c r="A2461" t="s">
        <v>2163</v>
      </c>
      <c r="B2461" t="s">
        <v>2164</v>
      </c>
      <c r="C2461" t="s">
        <v>90</v>
      </c>
      <c r="D2461" t="s">
        <v>2163</v>
      </c>
      <c r="E2461" t="s">
        <v>2164</v>
      </c>
      <c r="F2461" t="s">
        <v>6797</v>
      </c>
      <c r="G2461" t="s">
        <v>111</v>
      </c>
      <c r="H2461" t="s">
        <v>6798</v>
      </c>
    </row>
    <row r="2462" spans="1:8" x14ac:dyDescent="0.25">
      <c r="A2462" t="s">
        <v>1246</v>
      </c>
      <c r="B2462" t="s">
        <v>1247</v>
      </c>
      <c r="C2462" t="s">
        <v>90</v>
      </c>
      <c r="D2462" t="s">
        <v>6796</v>
      </c>
      <c r="F2462" t="s">
        <v>6797</v>
      </c>
      <c r="G2462" t="s">
        <v>111</v>
      </c>
      <c r="H2462" t="s">
        <v>6798</v>
      </c>
    </row>
    <row r="2463" spans="1:8" x14ac:dyDescent="0.25">
      <c r="A2463" t="s">
        <v>1246</v>
      </c>
      <c r="B2463" t="s">
        <v>1247</v>
      </c>
      <c r="C2463" t="s">
        <v>90</v>
      </c>
      <c r="D2463" t="s">
        <v>1246</v>
      </c>
      <c r="E2463" t="s">
        <v>1247</v>
      </c>
      <c r="F2463" t="s">
        <v>6797</v>
      </c>
      <c r="G2463" t="s">
        <v>111</v>
      </c>
      <c r="H2463" t="s">
        <v>6798</v>
      </c>
    </row>
    <row r="2464" spans="1:8" x14ac:dyDescent="0.25">
      <c r="A2464" t="s">
        <v>646</v>
      </c>
      <c r="B2464" t="s">
        <v>647</v>
      </c>
      <c r="C2464" t="s">
        <v>90</v>
      </c>
      <c r="D2464" t="s">
        <v>6796</v>
      </c>
      <c r="F2464" t="s">
        <v>6797</v>
      </c>
      <c r="G2464" t="s">
        <v>111</v>
      </c>
      <c r="H2464" t="s">
        <v>6798</v>
      </c>
    </row>
    <row r="2465" spans="1:8" x14ac:dyDescent="0.25">
      <c r="A2465" t="s">
        <v>646</v>
      </c>
      <c r="B2465" t="s">
        <v>647</v>
      </c>
      <c r="C2465" t="s">
        <v>90</v>
      </c>
      <c r="D2465" t="s">
        <v>646</v>
      </c>
      <c r="E2465" t="s">
        <v>647</v>
      </c>
      <c r="F2465" t="s">
        <v>6797</v>
      </c>
      <c r="G2465" t="s">
        <v>111</v>
      </c>
      <c r="H2465" t="s">
        <v>6798</v>
      </c>
    </row>
    <row r="2466" spans="1:8" x14ac:dyDescent="0.25">
      <c r="A2466" t="s">
        <v>1142</v>
      </c>
      <c r="B2466" t="s">
        <v>1143</v>
      </c>
      <c r="C2466" t="s">
        <v>90</v>
      </c>
      <c r="D2466" t="s">
        <v>6796</v>
      </c>
      <c r="F2466" t="s">
        <v>6797</v>
      </c>
      <c r="G2466" t="s">
        <v>111</v>
      </c>
      <c r="H2466" t="s">
        <v>6798</v>
      </c>
    </row>
    <row r="2467" spans="1:8" x14ac:dyDescent="0.25">
      <c r="A2467" t="s">
        <v>1142</v>
      </c>
      <c r="B2467" t="s">
        <v>1143</v>
      </c>
      <c r="C2467" t="s">
        <v>90</v>
      </c>
      <c r="D2467" t="s">
        <v>1142</v>
      </c>
      <c r="E2467" t="s">
        <v>1143</v>
      </c>
      <c r="F2467" t="s">
        <v>6797</v>
      </c>
      <c r="G2467" t="s">
        <v>111</v>
      </c>
      <c r="H2467" t="s">
        <v>6798</v>
      </c>
    </row>
    <row r="2468" spans="1:8" x14ac:dyDescent="0.25">
      <c r="A2468" t="s">
        <v>850</v>
      </c>
      <c r="B2468" t="s">
        <v>851</v>
      </c>
      <c r="C2468" t="s">
        <v>90</v>
      </c>
      <c r="D2468" t="s">
        <v>6796</v>
      </c>
      <c r="F2468" t="s">
        <v>6797</v>
      </c>
      <c r="G2468" t="s">
        <v>111</v>
      </c>
      <c r="H2468" t="s">
        <v>6798</v>
      </c>
    </row>
    <row r="2469" spans="1:8" x14ac:dyDescent="0.25">
      <c r="A2469" t="s">
        <v>850</v>
      </c>
      <c r="B2469" t="s">
        <v>851</v>
      </c>
      <c r="C2469" t="s">
        <v>90</v>
      </c>
      <c r="D2469" t="s">
        <v>850</v>
      </c>
      <c r="E2469" t="s">
        <v>851</v>
      </c>
      <c r="F2469" t="s">
        <v>6797</v>
      </c>
      <c r="G2469" t="s">
        <v>111</v>
      </c>
      <c r="H2469" t="s">
        <v>6798</v>
      </c>
    </row>
    <row r="2470" spans="1:8" x14ac:dyDescent="0.25">
      <c r="A2470" t="s">
        <v>2081</v>
      </c>
      <c r="B2470" t="s">
        <v>2082</v>
      </c>
      <c r="C2470" t="s">
        <v>90</v>
      </c>
      <c r="D2470" t="s">
        <v>6796</v>
      </c>
      <c r="F2470" t="s">
        <v>6797</v>
      </c>
      <c r="G2470" t="s">
        <v>111</v>
      </c>
      <c r="H2470" t="s">
        <v>6798</v>
      </c>
    </row>
    <row r="2471" spans="1:8" x14ac:dyDescent="0.25">
      <c r="A2471" t="s">
        <v>2081</v>
      </c>
      <c r="B2471" t="s">
        <v>2082</v>
      </c>
      <c r="C2471" t="s">
        <v>90</v>
      </c>
      <c r="D2471" t="s">
        <v>2081</v>
      </c>
      <c r="E2471" t="s">
        <v>2082</v>
      </c>
      <c r="F2471" t="s">
        <v>6797</v>
      </c>
      <c r="G2471" t="s">
        <v>111</v>
      </c>
      <c r="H2471" t="s">
        <v>6798</v>
      </c>
    </row>
    <row r="2472" spans="1:8" x14ac:dyDescent="0.25">
      <c r="A2472" t="s">
        <v>1635</v>
      </c>
      <c r="B2472" t="s">
        <v>1636</v>
      </c>
      <c r="C2472" t="s">
        <v>90</v>
      </c>
      <c r="D2472" t="s">
        <v>6796</v>
      </c>
      <c r="F2472" t="s">
        <v>6797</v>
      </c>
      <c r="G2472" t="s">
        <v>111</v>
      </c>
      <c r="H2472" t="s">
        <v>6798</v>
      </c>
    </row>
    <row r="2473" spans="1:8" x14ac:dyDescent="0.25">
      <c r="A2473" t="s">
        <v>1635</v>
      </c>
      <c r="B2473" t="s">
        <v>1636</v>
      </c>
      <c r="C2473" t="s">
        <v>90</v>
      </c>
      <c r="D2473" t="s">
        <v>1635</v>
      </c>
      <c r="E2473" t="s">
        <v>1636</v>
      </c>
      <c r="F2473" t="s">
        <v>6797</v>
      </c>
      <c r="G2473" t="s">
        <v>111</v>
      </c>
      <c r="H2473" t="s">
        <v>6798</v>
      </c>
    </row>
    <row r="2474" spans="1:8" x14ac:dyDescent="0.25">
      <c r="A2474" t="s">
        <v>1744</v>
      </c>
      <c r="B2474" t="s">
        <v>1745</v>
      </c>
      <c r="C2474" t="s">
        <v>90</v>
      </c>
      <c r="D2474" t="s">
        <v>6796</v>
      </c>
      <c r="F2474" t="s">
        <v>6797</v>
      </c>
      <c r="G2474" t="s">
        <v>111</v>
      </c>
      <c r="H2474" t="s">
        <v>6798</v>
      </c>
    </row>
    <row r="2475" spans="1:8" x14ac:dyDescent="0.25">
      <c r="A2475" t="s">
        <v>1744</v>
      </c>
      <c r="B2475" t="s">
        <v>1745</v>
      </c>
      <c r="C2475" t="s">
        <v>90</v>
      </c>
      <c r="D2475" t="s">
        <v>6796</v>
      </c>
      <c r="F2475" t="s">
        <v>6800</v>
      </c>
      <c r="G2475" t="s">
        <v>153</v>
      </c>
      <c r="H2475" t="s">
        <v>6799</v>
      </c>
    </row>
    <row r="2476" spans="1:8" x14ac:dyDescent="0.25">
      <c r="A2476" t="s">
        <v>1744</v>
      </c>
      <c r="B2476" t="s">
        <v>1745</v>
      </c>
      <c r="C2476" t="s">
        <v>90</v>
      </c>
      <c r="D2476" t="s">
        <v>1744</v>
      </c>
      <c r="E2476" t="s">
        <v>1745</v>
      </c>
      <c r="F2476" t="s">
        <v>6797</v>
      </c>
      <c r="G2476" t="s">
        <v>111</v>
      </c>
      <c r="H2476" t="s">
        <v>6798</v>
      </c>
    </row>
    <row r="2477" spans="1:8" x14ac:dyDescent="0.25">
      <c r="A2477" t="s">
        <v>1744</v>
      </c>
      <c r="B2477" t="s">
        <v>1745</v>
      </c>
      <c r="C2477" t="s">
        <v>90</v>
      </c>
      <c r="D2477" t="s">
        <v>1744</v>
      </c>
      <c r="E2477" t="s">
        <v>1745</v>
      </c>
      <c r="F2477" t="s">
        <v>6800</v>
      </c>
      <c r="G2477" t="s">
        <v>153</v>
      </c>
      <c r="H2477" t="s">
        <v>6799</v>
      </c>
    </row>
    <row r="2478" spans="1:8" x14ac:dyDescent="0.25">
      <c r="A2478" t="s">
        <v>3094</v>
      </c>
      <c r="B2478" t="s">
        <v>3095</v>
      </c>
      <c r="C2478" t="s">
        <v>90</v>
      </c>
      <c r="D2478" t="s">
        <v>6796</v>
      </c>
      <c r="F2478" t="s">
        <v>6797</v>
      </c>
      <c r="G2478" t="s">
        <v>111</v>
      </c>
      <c r="H2478" t="s">
        <v>6798</v>
      </c>
    </row>
    <row r="2479" spans="1:8" x14ac:dyDescent="0.25">
      <c r="A2479" t="s">
        <v>3094</v>
      </c>
      <c r="B2479" t="s">
        <v>3095</v>
      </c>
      <c r="C2479" t="s">
        <v>90</v>
      </c>
      <c r="D2479" t="s">
        <v>3094</v>
      </c>
      <c r="E2479" t="s">
        <v>3095</v>
      </c>
      <c r="F2479" t="s">
        <v>6797</v>
      </c>
      <c r="G2479" t="s">
        <v>111</v>
      </c>
      <c r="H2479" t="s">
        <v>6798</v>
      </c>
    </row>
    <row r="2480" spans="1:8" x14ac:dyDescent="0.25">
      <c r="A2480" t="s">
        <v>776</v>
      </c>
      <c r="B2480" t="s">
        <v>777</v>
      </c>
      <c r="C2480" t="s">
        <v>90</v>
      </c>
      <c r="D2480" t="s">
        <v>6796</v>
      </c>
      <c r="F2480" t="s">
        <v>6797</v>
      </c>
      <c r="G2480" t="s">
        <v>111</v>
      </c>
      <c r="H2480" t="s">
        <v>6798</v>
      </c>
    </row>
    <row r="2481" spans="1:8" x14ac:dyDescent="0.25">
      <c r="A2481" t="s">
        <v>776</v>
      </c>
      <c r="B2481" t="s">
        <v>777</v>
      </c>
      <c r="C2481" t="s">
        <v>90</v>
      </c>
      <c r="D2481" t="s">
        <v>776</v>
      </c>
      <c r="E2481" t="s">
        <v>777</v>
      </c>
      <c r="F2481" t="s">
        <v>6797</v>
      </c>
      <c r="G2481" t="s">
        <v>111</v>
      </c>
      <c r="H2481" t="s">
        <v>6798</v>
      </c>
    </row>
    <row r="2482" spans="1:8" x14ac:dyDescent="0.25">
      <c r="A2482" t="s">
        <v>637</v>
      </c>
      <c r="B2482" t="s">
        <v>638</v>
      </c>
      <c r="C2482" t="s">
        <v>90</v>
      </c>
      <c r="D2482" t="s">
        <v>6796</v>
      </c>
      <c r="F2482" t="s">
        <v>6800</v>
      </c>
      <c r="G2482" t="s">
        <v>153</v>
      </c>
      <c r="H2482" t="s">
        <v>6799</v>
      </c>
    </row>
    <row r="2483" spans="1:8" x14ac:dyDescent="0.25">
      <c r="A2483" t="s">
        <v>637</v>
      </c>
      <c r="B2483" t="s">
        <v>638</v>
      </c>
      <c r="C2483" t="s">
        <v>90</v>
      </c>
      <c r="D2483" t="s">
        <v>637</v>
      </c>
      <c r="E2483" t="s">
        <v>638</v>
      </c>
      <c r="F2483" t="s">
        <v>6800</v>
      </c>
      <c r="G2483" t="s">
        <v>153</v>
      </c>
      <c r="H2483" t="s">
        <v>6799</v>
      </c>
    </row>
    <row r="2484" spans="1:8" x14ac:dyDescent="0.25">
      <c r="A2484" t="s">
        <v>1190</v>
      </c>
      <c r="B2484" t="s">
        <v>1191</v>
      </c>
      <c r="C2484" t="s">
        <v>90</v>
      </c>
      <c r="D2484" t="s">
        <v>6796</v>
      </c>
      <c r="F2484" t="s">
        <v>6797</v>
      </c>
      <c r="G2484" t="s">
        <v>111</v>
      </c>
      <c r="H2484" t="s">
        <v>6798</v>
      </c>
    </row>
    <row r="2485" spans="1:8" x14ac:dyDescent="0.25">
      <c r="A2485" t="s">
        <v>1190</v>
      </c>
      <c r="B2485" t="s">
        <v>1191</v>
      </c>
      <c r="C2485" t="s">
        <v>90</v>
      </c>
      <c r="D2485" t="s">
        <v>1190</v>
      </c>
      <c r="E2485" t="s">
        <v>1191</v>
      </c>
      <c r="F2485" t="s">
        <v>6797</v>
      </c>
      <c r="G2485" t="s">
        <v>111</v>
      </c>
      <c r="H2485" t="s">
        <v>6798</v>
      </c>
    </row>
    <row r="2486" spans="1:8" x14ac:dyDescent="0.25">
      <c r="A2486" t="s">
        <v>3119</v>
      </c>
      <c r="B2486" t="s">
        <v>3120</v>
      </c>
      <c r="C2486" t="s">
        <v>90</v>
      </c>
      <c r="D2486" t="s">
        <v>6796</v>
      </c>
      <c r="F2486" t="s">
        <v>6797</v>
      </c>
      <c r="G2486" t="s">
        <v>111</v>
      </c>
      <c r="H2486" t="s">
        <v>6798</v>
      </c>
    </row>
    <row r="2487" spans="1:8" x14ac:dyDescent="0.25">
      <c r="A2487" t="s">
        <v>3119</v>
      </c>
      <c r="B2487" t="s">
        <v>3120</v>
      </c>
      <c r="C2487" t="s">
        <v>90</v>
      </c>
      <c r="D2487" t="s">
        <v>3119</v>
      </c>
      <c r="E2487" t="s">
        <v>3120</v>
      </c>
      <c r="F2487" t="s">
        <v>6797</v>
      </c>
      <c r="G2487" t="s">
        <v>111</v>
      </c>
      <c r="H2487" t="s">
        <v>6798</v>
      </c>
    </row>
    <row r="2488" spans="1:8" x14ac:dyDescent="0.25">
      <c r="A2488" t="s">
        <v>376</v>
      </c>
      <c r="B2488" t="s">
        <v>377</v>
      </c>
      <c r="C2488" t="s">
        <v>90</v>
      </c>
      <c r="D2488" t="s">
        <v>6796</v>
      </c>
      <c r="F2488" t="s">
        <v>6797</v>
      </c>
      <c r="G2488" t="s">
        <v>111</v>
      </c>
      <c r="H2488" t="s">
        <v>6798</v>
      </c>
    </row>
    <row r="2489" spans="1:8" x14ac:dyDescent="0.25">
      <c r="A2489" t="s">
        <v>376</v>
      </c>
      <c r="B2489" t="s">
        <v>377</v>
      </c>
      <c r="C2489" t="s">
        <v>90</v>
      </c>
      <c r="D2489" t="s">
        <v>376</v>
      </c>
      <c r="E2489" t="s">
        <v>377</v>
      </c>
      <c r="F2489" t="s">
        <v>6797</v>
      </c>
      <c r="G2489" t="s">
        <v>111</v>
      </c>
      <c r="H2489" t="s">
        <v>6798</v>
      </c>
    </row>
    <row r="2490" spans="1:8" x14ac:dyDescent="0.25">
      <c r="A2490" t="s">
        <v>3218</v>
      </c>
      <c r="B2490" t="s">
        <v>3219</v>
      </c>
      <c r="C2490" t="s">
        <v>90</v>
      </c>
      <c r="D2490" t="s">
        <v>6796</v>
      </c>
      <c r="F2490" t="s">
        <v>6797</v>
      </c>
      <c r="G2490" t="s">
        <v>111</v>
      </c>
      <c r="H2490" t="s">
        <v>6798</v>
      </c>
    </row>
    <row r="2491" spans="1:8" x14ac:dyDescent="0.25">
      <c r="A2491" t="s">
        <v>3218</v>
      </c>
      <c r="B2491" t="s">
        <v>3219</v>
      </c>
      <c r="C2491" t="s">
        <v>90</v>
      </c>
      <c r="D2491" t="s">
        <v>3218</v>
      </c>
      <c r="E2491" t="s">
        <v>3219</v>
      </c>
      <c r="F2491" t="s">
        <v>6797</v>
      </c>
      <c r="G2491" t="s">
        <v>111</v>
      </c>
      <c r="H2491" t="s">
        <v>6798</v>
      </c>
    </row>
    <row r="2492" spans="1:8" x14ac:dyDescent="0.25">
      <c r="A2492" t="s">
        <v>432</v>
      </c>
      <c r="B2492" t="s">
        <v>433</v>
      </c>
      <c r="C2492" t="s">
        <v>90</v>
      </c>
      <c r="D2492" t="s">
        <v>6796</v>
      </c>
      <c r="F2492" t="s">
        <v>6797</v>
      </c>
      <c r="G2492" t="s">
        <v>111</v>
      </c>
      <c r="H2492" t="s">
        <v>6798</v>
      </c>
    </row>
    <row r="2493" spans="1:8" x14ac:dyDescent="0.25">
      <c r="A2493" t="s">
        <v>432</v>
      </c>
      <c r="B2493" t="s">
        <v>433</v>
      </c>
      <c r="C2493" t="s">
        <v>90</v>
      </c>
      <c r="D2493" t="s">
        <v>432</v>
      </c>
      <c r="E2493" t="s">
        <v>433</v>
      </c>
      <c r="F2493" t="s">
        <v>6797</v>
      </c>
      <c r="G2493" t="s">
        <v>111</v>
      </c>
      <c r="H2493" t="s">
        <v>6798</v>
      </c>
    </row>
    <row r="2494" spans="1:8" x14ac:dyDescent="0.25">
      <c r="A2494" t="s">
        <v>2823</v>
      </c>
      <c r="B2494" t="s">
        <v>2824</v>
      </c>
      <c r="C2494" t="s">
        <v>90</v>
      </c>
      <c r="D2494" t="s">
        <v>6796</v>
      </c>
      <c r="F2494" t="s">
        <v>6797</v>
      </c>
      <c r="G2494" t="s">
        <v>111</v>
      </c>
      <c r="H2494" t="s">
        <v>6798</v>
      </c>
    </row>
    <row r="2495" spans="1:8" x14ac:dyDescent="0.25">
      <c r="A2495" t="s">
        <v>2823</v>
      </c>
      <c r="B2495" t="s">
        <v>2824</v>
      </c>
      <c r="C2495" t="s">
        <v>90</v>
      </c>
      <c r="D2495" t="s">
        <v>2823</v>
      </c>
      <c r="E2495" t="s">
        <v>2824</v>
      </c>
      <c r="F2495" t="s">
        <v>6797</v>
      </c>
      <c r="G2495" t="s">
        <v>111</v>
      </c>
      <c r="H2495" t="s">
        <v>6798</v>
      </c>
    </row>
    <row r="2496" spans="1:8" x14ac:dyDescent="0.25">
      <c r="A2496" t="s">
        <v>3112</v>
      </c>
      <c r="B2496" t="s">
        <v>3113</v>
      </c>
      <c r="C2496" t="s">
        <v>90</v>
      </c>
      <c r="D2496" t="s">
        <v>6796</v>
      </c>
      <c r="F2496" t="s">
        <v>6797</v>
      </c>
      <c r="G2496" t="s">
        <v>111</v>
      </c>
      <c r="H2496" t="s">
        <v>6798</v>
      </c>
    </row>
    <row r="2497" spans="1:8" x14ac:dyDescent="0.25">
      <c r="A2497" t="s">
        <v>3112</v>
      </c>
      <c r="B2497" t="s">
        <v>3113</v>
      </c>
      <c r="C2497" t="s">
        <v>90</v>
      </c>
      <c r="D2497" t="s">
        <v>3112</v>
      </c>
      <c r="E2497" t="s">
        <v>3113</v>
      </c>
      <c r="F2497" t="s">
        <v>6797</v>
      </c>
      <c r="G2497" t="s">
        <v>111</v>
      </c>
      <c r="H2497" t="s">
        <v>6798</v>
      </c>
    </row>
    <row r="2498" spans="1:8" x14ac:dyDescent="0.25">
      <c r="A2498" t="s">
        <v>1160</v>
      </c>
      <c r="B2498" t="s">
        <v>1161</v>
      </c>
      <c r="C2498" t="s">
        <v>90</v>
      </c>
      <c r="D2498" t="s">
        <v>6796</v>
      </c>
      <c r="F2498" t="s">
        <v>6797</v>
      </c>
      <c r="G2498" t="s">
        <v>111</v>
      </c>
      <c r="H2498" t="s">
        <v>6798</v>
      </c>
    </row>
    <row r="2499" spans="1:8" x14ac:dyDescent="0.25">
      <c r="A2499" t="s">
        <v>1160</v>
      </c>
      <c r="B2499" t="s">
        <v>1161</v>
      </c>
      <c r="C2499" t="s">
        <v>90</v>
      </c>
      <c r="D2499" t="s">
        <v>1160</v>
      </c>
      <c r="E2499" t="s">
        <v>1161</v>
      </c>
      <c r="F2499" t="s">
        <v>6797</v>
      </c>
      <c r="G2499" t="s">
        <v>111</v>
      </c>
      <c r="H2499" t="s">
        <v>6798</v>
      </c>
    </row>
    <row r="2500" spans="1:8" x14ac:dyDescent="0.25">
      <c r="A2500" t="s">
        <v>2055</v>
      </c>
      <c r="B2500" t="s">
        <v>2056</v>
      </c>
      <c r="C2500" t="s">
        <v>90</v>
      </c>
      <c r="D2500" t="s">
        <v>6796</v>
      </c>
      <c r="F2500" t="s">
        <v>6797</v>
      </c>
      <c r="G2500" t="s">
        <v>111</v>
      </c>
      <c r="H2500" t="s">
        <v>6798</v>
      </c>
    </row>
    <row r="2501" spans="1:8" x14ac:dyDescent="0.25">
      <c r="A2501" t="s">
        <v>2055</v>
      </c>
      <c r="B2501" t="s">
        <v>2056</v>
      </c>
      <c r="C2501" t="s">
        <v>90</v>
      </c>
      <c r="D2501" t="s">
        <v>2055</v>
      </c>
      <c r="E2501" t="s">
        <v>2056</v>
      </c>
      <c r="F2501" t="s">
        <v>6797</v>
      </c>
      <c r="G2501" t="s">
        <v>111</v>
      </c>
      <c r="H2501" t="s">
        <v>6798</v>
      </c>
    </row>
    <row r="2502" spans="1:8" x14ac:dyDescent="0.25">
      <c r="A2502" t="s">
        <v>1434</v>
      </c>
      <c r="B2502" t="s">
        <v>1435</v>
      </c>
      <c r="C2502" t="s">
        <v>90</v>
      </c>
      <c r="D2502" t="s">
        <v>6796</v>
      </c>
      <c r="F2502" t="s">
        <v>6797</v>
      </c>
      <c r="G2502" t="s">
        <v>111</v>
      </c>
      <c r="H2502" t="s">
        <v>6798</v>
      </c>
    </row>
    <row r="2503" spans="1:8" x14ac:dyDescent="0.25">
      <c r="A2503" t="s">
        <v>1434</v>
      </c>
      <c r="B2503" t="s">
        <v>1435</v>
      </c>
      <c r="C2503" t="s">
        <v>90</v>
      </c>
      <c r="D2503" t="s">
        <v>1434</v>
      </c>
      <c r="E2503" t="s">
        <v>1435</v>
      </c>
      <c r="F2503" t="s">
        <v>6797</v>
      </c>
      <c r="G2503" t="s">
        <v>111</v>
      </c>
      <c r="H2503" t="s">
        <v>6798</v>
      </c>
    </row>
    <row r="2504" spans="1:8" x14ac:dyDescent="0.25">
      <c r="A2504" t="s">
        <v>471</v>
      </c>
      <c r="B2504" t="s">
        <v>472</v>
      </c>
      <c r="C2504" t="s">
        <v>90</v>
      </c>
      <c r="D2504" t="s">
        <v>6796</v>
      </c>
      <c r="F2504" t="s">
        <v>6797</v>
      </c>
      <c r="G2504" t="s">
        <v>111</v>
      </c>
      <c r="H2504" t="s">
        <v>6798</v>
      </c>
    </row>
    <row r="2505" spans="1:8" x14ac:dyDescent="0.25">
      <c r="A2505" t="s">
        <v>471</v>
      </c>
      <c r="B2505" t="s">
        <v>472</v>
      </c>
      <c r="C2505" t="s">
        <v>90</v>
      </c>
      <c r="D2505" t="s">
        <v>471</v>
      </c>
      <c r="E2505" t="s">
        <v>472</v>
      </c>
      <c r="F2505" t="s">
        <v>6797</v>
      </c>
      <c r="G2505" t="s">
        <v>111</v>
      </c>
      <c r="H2505" t="s">
        <v>6798</v>
      </c>
    </row>
    <row r="2506" spans="1:8" x14ac:dyDescent="0.25">
      <c r="A2506" t="s">
        <v>518</v>
      </c>
      <c r="B2506" t="s">
        <v>519</v>
      </c>
      <c r="C2506" t="s">
        <v>90</v>
      </c>
      <c r="D2506" t="s">
        <v>6796</v>
      </c>
      <c r="F2506" t="s">
        <v>6797</v>
      </c>
      <c r="G2506" t="s">
        <v>111</v>
      </c>
      <c r="H2506" t="s">
        <v>6798</v>
      </c>
    </row>
    <row r="2507" spans="1:8" x14ac:dyDescent="0.25">
      <c r="A2507" t="s">
        <v>518</v>
      </c>
      <c r="B2507" t="s">
        <v>519</v>
      </c>
      <c r="C2507" t="s">
        <v>90</v>
      </c>
      <c r="D2507" t="s">
        <v>518</v>
      </c>
      <c r="E2507" t="s">
        <v>519</v>
      </c>
      <c r="F2507" t="s">
        <v>6797</v>
      </c>
      <c r="G2507" t="s">
        <v>111</v>
      </c>
      <c r="H2507" t="s">
        <v>6798</v>
      </c>
    </row>
    <row r="2508" spans="1:8" x14ac:dyDescent="0.25">
      <c r="A2508" t="s">
        <v>1062</v>
      </c>
      <c r="B2508" t="s">
        <v>1063</v>
      </c>
      <c r="C2508" t="s">
        <v>90</v>
      </c>
      <c r="D2508" t="s">
        <v>6796</v>
      </c>
      <c r="F2508" t="s">
        <v>6797</v>
      </c>
      <c r="G2508" t="s">
        <v>111</v>
      </c>
      <c r="H2508" t="s">
        <v>6798</v>
      </c>
    </row>
    <row r="2509" spans="1:8" x14ac:dyDescent="0.25">
      <c r="A2509" t="s">
        <v>1062</v>
      </c>
      <c r="B2509" t="s">
        <v>1063</v>
      </c>
      <c r="C2509" t="s">
        <v>90</v>
      </c>
      <c r="D2509" t="s">
        <v>1062</v>
      </c>
      <c r="E2509" t="s">
        <v>1063</v>
      </c>
      <c r="F2509" t="s">
        <v>6797</v>
      </c>
      <c r="G2509" t="s">
        <v>111</v>
      </c>
      <c r="H2509" t="s">
        <v>6798</v>
      </c>
    </row>
    <row r="2510" spans="1:8" x14ac:dyDescent="0.25">
      <c r="A2510" t="s">
        <v>671</v>
      </c>
      <c r="B2510" t="s">
        <v>672</v>
      </c>
      <c r="C2510" t="s">
        <v>90</v>
      </c>
      <c r="D2510" t="s">
        <v>6796</v>
      </c>
      <c r="F2510" t="s">
        <v>6797</v>
      </c>
      <c r="G2510" t="s">
        <v>111</v>
      </c>
      <c r="H2510" t="s">
        <v>6798</v>
      </c>
    </row>
    <row r="2511" spans="1:8" x14ac:dyDescent="0.25">
      <c r="A2511" t="s">
        <v>671</v>
      </c>
      <c r="B2511" t="s">
        <v>672</v>
      </c>
      <c r="C2511" t="s">
        <v>90</v>
      </c>
      <c r="D2511" t="s">
        <v>671</v>
      </c>
      <c r="E2511" t="s">
        <v>672</v>
      </c>
      <c r="F2511" t="s">
        <v>6797</v>
      </c>
      <c r="G2511" t="s">
        <v>111</v>
      </c>
      <c r="H2511" t="s">
        <v>6798</v>
      </c>
    </row>
    <row r="2512" spans="1:8" x14ac:dyDescent="0.25">
      <c r="A2512" t="s">
        <v>794</v>
      </c>
      <c r="B2512" t="s">
        <v>795</v>
      </c>
      <c r="C2512" t="s">
        <v>90</v>
      </c>
      <c r="D2512" t="s">
        <v>6796</v>
      </c>
      <c r="F2512" t="s">
        <v>6797</v>
      </c>
      <c r="G2512" t="s">
        <v>111</v>
      </c>
      <c r="H2512" t="s">
        <v>6798</v>
      </c>
    </row>
    <row r="2513" spans="1:8" x14ac:dyDescent="0.25">
      <c r="A2513" t="s">
        <v>794</v>
      </c>
      <c r="B2513" t="s">
        <v>795</v>
      </c>
      <c r="C2513" t="s">
        <v>90</v>
      </c>
      <c r="D2513" t="s">
        <v>794</v>
      </c>
      <c r="E2513" t="s">
        <v>795</v>
      </c>
      <c r="F2513" t="s">
        <v>6797</v>
      </c>
      <c r="G2513" t="s">
        <v>111</v>
      </c>
      <c r="H2513" t="s">
        <v>6798</v>
      </c>
    </row>
    <row r="2514" spans="1:8" x14ac:dyDescent="0.25">
      <c r="A2514" t="s">
        <v>2707</v>
      </c>
      <c r="B2514" t="s">
        <v>2708</v>
      </c>
      <c r="C2514" t="s">
        <v>90</v>
      </c>
      <c r="D2514" t="s">
        <v>6796</v>
      </c>
      <c r="F2514" t="s">
        <v>6797</v>
      </c>
      <c r="G2514" t="s">
        <v>111</v>
      </c>
      <c r="H2514" t="s">
        <v>6798</v>
      </c>
    </row>
    <row r="2515" spans="1:8" x14ac:dyDescent="0.25">
      <c r="A2515" t="s">
        <v>2707</v>
      </c>
      <c r="B2515" t="s">
        <v>2708</v>
      </c>
      <c r="C2515" t="s">
        <v>90</v>
      </c>
      <c r="D2515" t="s">
        <v>6796</v>
      </c>
      <c r="F2515" t="s">
        <v>6800</v>
      </c>
      <c r="G2515" t="s">
        <v>153</v>
      </c>
      <c r="H2515" t="s">
        <v>6799</v>
      </c>
    </row>
    <row r="2516" spans="1:8" x14ac:dyDescent="0.25">
      <c r="A2516" t="s">
        <v>2707</v>
      </c>
      <c r="B2516" t="s">
        <v>2708</v>
      </c>
      <c r="C2516" t="s">
        <v>90</v>
      </c>
      <c r="D2516" t="s">
        <v>2707</v>
      </c>
      <c r="E2516" t="s">
        <v>2708</v>
      </c>
      <c r="F2516" t="s">
        <v>6797</v>
      </c>
      <c r="G2516" t="s">
        <v>111</v>
      </c>
      <c r="H2516" t="s">
        <v>6798</v>
      </c>
    </row>
    <row r="2517" spans="1:8" x14ac:dyDescent="0.25">
      <c r="A2517" t="s">
        <v>2707</v>
      </c>
      <c r="B2517" t="s">
        <v>2708</v>
      </c>
      <c r="C2517" t="s">
        <v>90</v>
      </c>
      <c r="D2517" t="s">
        <v>2707</v>
      </c>
      <c r="E2517" t="s">
        <v>2708</v>
      </c>
      <c r="F2517" t="s">
        <v>6800</v>
      </c>
      <c r="G2517" t="s">
        <v>153</v>
      </c>
      <c r="H2517" t="s">
        <v>6799</v>
      </c>
    </row>
    <row r="2518" spans="1:8" x14ac:dyDescent="0.25">
      <c r="A2518" t="s">
        <v>3582</v>
      </c>
      <c r="B2518" t="s">
        <v>3583</v>
      </c>
      <c r="C2518" t="s">
        <v>3294</v>
      </c>
      <c r="D2518" t="s">
        <v>6796</v>
      </c>
      <c r="F2518" t="s">
        <v>6797</v>
      </c>
      <c r="G2518" t="s">
        <v>111</v>
      </c>
      <c r="H2518" t="s">
        <v>6798</v>
      </c>
    </row>
    <row r="2519" spans="1:8" x14ac:dyDescent="0.25">
      <c r="A2519" t="s">
        <v>3582</v>
      </c>
      <c r="B2519" t="s">
        <v>3583</v>
      </c>
      <c r="C2519" t="s">
        <v>3294</v>
      </c>
      <c r="D2519" t="s">
        <v>6796</v>
      </c>
      <c r="F2519" t="s">
        <v>6797</v>
      </c>
      <c r="G2519" t="s">
        <v>2438</v>
      </c>
      <c r="H2519" t="s">
        <v>6799</v>
      </c>
    </row>
    <row r="2520" spans="1:8" x14ac:dyDescent="0.25">
      <c r="A2520" t="s">
        <v>3582</v>
      </c>
      <c r="B2520" t="s">
        <v>3583</v>
      </c>
      <c r="C2520" t="s">
        <v>3294</v>
      </c>
      <c r="D2520" t="s">
        <v>6796</v>
      </c>
      <c r="F2520" t="s">
        <v>6797</v>
      </c>
      <c r="G2520" t="s">
        <v>6005</v>
      </c>
      <c r="H2520" t="s">
        <v>6799</v>
      </c>
    </row>
    <row r="2521" spans="1:8" x14ac:dyDescent="0.25">
      <c r="A2521" t="s">
        <v>3582</v>
      </c>
      <c r="B2521" t="s">
        <v>3583</v>
      </c>
      <c r="C2521" t="s">
        <v>3294</v>
      </c>
      <c r="D2521" t="s">
        <v>6796</v>
      </c>
      <c r="F2521" t="s">
        <v>6797</v>
      </c>
      <c r="G2521" t="s">
        <v>198</v>
      </c>
      <c r="H2521" t="s">
        <v>6799</v>
      </c>
    </row>
    <row r="2522" spans="1:8" x14ac:dyDescent="0.25">
      <c r="A2522" t="s">
        <v>3582</v>
      </c>
      <c r="B2522" t="s">
        <v>3583</v>
      </c>
      <c r="C2522" t="s">
        <v>3294</v>
      </c>
      <c r="D2522" t="s">
        <v>6796</v>
      </c>
      <c r="F2522" t="s">
        <v>6800</v>
      </c>
      <c r="G2522" t="s">
        <v>153</v>
      </c>
      <c r="H2522" t="s">
        <v>6799</v>
      </c>
    </row>
    <row r="2523" spans="1:8" x14ac:dyDescent="0.25">
      <c r="A2523" t="s">
        <v>3582</v>
      </c>
      <c r="B2523" t="s">
        <v>3583</v>
      </c>
      <c r="C2523" t="s">
        <v>3294</v>
      </c>
      <c r="D2523" t="s">
        <v>3582</v>
      </c>
      <c r="E2523" t="s">
        <v>3583</v>
      </c>
      <c r="F2523" t="s">
        <v>6797</v>
      </c>
      <c r="G2523" t="s">
        <v>111</v>
      </c>
      <c r="H2523" t="s">
        <v>6798</v>
      </c>
    </row>
    <row r="2524" spans="1:8" x14ac:dyDescent="0.25">
      <c r="A2524" t="s">
        <v>3582</v>
      </c>
      <c r="B2524" t="s">
        <v>3583</v>
      </c>
      <c r="C2524" t="s">
        <v>3294</v>
      </c>
      <c r="D2524" t="s">
        <v>3582</v>
      </c>
      <c r="E2524" t="s">
        <v>3583</v>
      </c>
      <c r="F2524" t="s">
        <v>6797</v>
      </c>
      <c r="G2524" t="s">
        <v>2438</v>
      </c>
      <c r="H2524" t="s">
        <v>6799</v>
      </c>
    </row>
    <row r="2525" spans="1:8" x14ac:dyDescent="0.25">
      <c r="A2525" t="s">
        <v>3582</v>
      </c>
      <c r="B2525" t="s">
        <v>3583</v>
      </c>
      <c r="C2525" t="s">
        <v>3294</v>
      </c>
      <c r="D2525" t="s">
        <v>3582</v>
      </c>
      <c r="E2525" t="s">
        <v>3583</v>
      </c>
      <c r="F2525" t="s">
        <v>6797</v>
      </c>
      <c r="G2525" t="s">
        <v>6005</v>
      </c>
      <c r="H2525" t="s">
        <v>6799</v>
      </c>
    </row>
    <row r="2526" spans="1:8" x14ac:dyDescent="0.25">
      <c r="A2526" t="s">
        <v>3582</v>
      </c>
      <c r="B2526" t="s">
        <v>3583</v>
      </c>
      <c r="C2526" t="s">
        <v>3294</v>
      </c>
      <c r="D2526" t="s">
        <v>3582</v>
      </c>
      <c r="E2526" t="s">
        <v>3583</v>
      </c>
      <c r="F2526" t="s">
        <v>6797</v>
      </c>
      <c r="G2526" t="s">
        <v>198</v>
      </c>
      <c r="H2526" t="s">
        <v>6799</v>
      </c>
    </row>
    <row r="2527" spans="1:8" x14ac:dyDescent="0.25">
      <c r="A2527" t="s">
        <v>3582</v>
      </c>
      <c r="B2527" t="s">
        <v>3583</v>
      </c>
      <c r="C2527" t="s">
        <v>3294</v>
      </c>
      <c r="D2527" t="s">
        <v>3582</v>
      </c>
      <c r="E2527" t="s">
        <v>3583</v>
      </c>
      <c r="F2527" t="s">
        <v>6800</v>
      </c>
      <c r="G2527" t="s">
        <v>153</v>
      </c>
      <c r="H2527" t="s">
        <v>6799</v>
      </c>
    </row>
    <row r="2528" spans="1:8" x14ac:dyDescent="0.25">
      <c r="A2528" t="s">
        <v>2699</v>
      </c>
      <c r="B2528" t="s">
        <v>2700</v>
      </c>
      <c r="C2528" t="s">
        <v>90</v>
      </c>
      <c r="D2528" t="s">
        <v>6796</v>
      </c>
      <c r="F2528" t="s">
        <v>6797</v>
      </c>
      <c r="G2528" t="s">
        <v>111</v>
      </c>
      <c r="H2528" t="s">
        <v>6798</v>
      </c>
    </row>
    <row r="2529" spans="1:8" x14ac:dyDescent="0.25">
      <c r="A2529" t="s">
        <v>2699</v>
      </c>
      <c r="B2529" t="s">
        <v>2700</v>
      </c>
      <c r="C2529" t="s">
        <v>90</v>
      </c>
      <c r="D2529" t="s">
        <v>2699</v>
      </c>
      <c r="E2529" t="s">
        <v>2700</v>
      </c>
      <c r="F2529" t="s">
        <v>6797</v>
      </c>
      <c r="G2529" t="s">
        <v>111</v>
      </c>
      <c r="H2529" t="s">
        <v>6798</v>
      </c>
    </row>
    <row r="2530" spans="1:8" x14ac:dyDescent="0.25">
      <c r="A2530" t="s">
        <v>498</v>
      </c>
      <c r="B2530" t="s">
        <v>499</v>
      </c>
      <c r="C2530" t="s">
        <v>90</v>
      </c>
      <c r="D2530" t="s">
        <v>6796</v>
      </c>
      <c r="F2530" t="s">
        <v>6797</v>
      </c>
      <c r="G2530" t="s">
        <v>111</v>
      </c>
      <c r="H2530" t="s">
        <v>6798</v>
      </c>
    </row>
    <row r="2531" spans="1:8" x14ac:dyDescent="0.25">
      <c r="A2531" t="s">
        <v>498</v>
      </c>
      <c r="B2531" t="s">
        <v>499</v>
      </c>
      <c r="C2531" t="s">
        <v>90</v>
      </c>
      <c r="D2531" t="s">
        <v>498</v>
      </c>
      <c r="E2531" t="s">
        <v>499</v>
      </c>
      <c r="F2531" t="s">
        <v>6797</v>
      </c>
      <c r="G2531" t="s">
        <v>111</v>
      </c>
      <c r="H2531" t="s">
        <v>6798</v>
      </c>
    </row>
    <row r="2532" spans="1:8" x14ac:dyDescent="0.25">
      <c r="A2532" t="s">
        <v>1133</v>
      </c>
      <c r="B2532" t="s">
        <v>1134</v>
      </c>
      <c r="C2532" t="s">
        <v>90</v>
      </c>
      <c r="D2532" t="s">
        <v>6796</v>
      </c>
      <c r="F2532" t="s">
        <v>6797</v>
      </c>
      <c r="G2532" t="s">
        <v>111</v>
      </c>
      <c r="H2532" t="s">
        <v>6798</v>
      </c>
    </row>
    <row r="2533" spans="1:8" x14ac:dyDescent="0.25">
      <c r="A2533" t="s">
        <v>1133</v>
      </c>
      <c r="B2533" t="s">
        <v>1134</v>
      </c>
      <c r="C2533" t="s">
        <v>90</v>
      </c>
      <c r="D2533" t="s">
        <v>1133</v>
      </c>
      <c r="E2533" t="s">
        <v>1134</v>
      </c>
      <c r="F2533" t="s">
        <v>6797</v>
      </c>
      <c r="G2533" t="s">
        <v>111</v>
      </c>
      <c r="H2533" t="s">
        <v>6798</v>
      </c>
    </row>
    <row r="2534" spans="1:8" x14ac:dyDescent="0.25">
      <c r="A2534" t="s">
        <v>1216</v>
      </c>
      <c r="B2534" t="s">
        <v>1217</v>
      </c>
      <c r="C2534" t="s">
        <v>90</v>
      </c>
      <c r="D2534" t="s">
        <v>6796</v>
      </c>
      <c r="F2534" t="s">
        <v>6797</v>
      </c>
      <c r="G2534" t="s">
        <v>111</v>
      </c>
      <c r="H2534" t="s">
        <v>6798</v>
      </c>
    </row>
    <row r="2535" spans="1:8" x14ac:dyDescent="0.25">
      <c r="A2535" t="s">
        <v>1216</v>
      </c>
      <c r="B2535" t="s">
        <v>1217</v>
      </c>
      <c r="C2535" t="s">
        <v>90</v>
      </c>
      <c r="D2535" t="s">
        <v>1216</v>
      </c>
      <c r="E2535" t="s">
        <v>1217</v>
      </c>
      <c r="F2535" t="s">
        <v>6797</v>
      </c>
      <c r="G2535" t="s">
        <v>111</v>
      </c>
      <c r="H2535" t="s">
        <v>6798</v>
      </c>
    </row>
    <row r="2536" spans="1:8" x14ac:dyDescent="0.25">
      <c r="A2536" t="s">
        <v>893</v>
      </c>
      <c r="B2536" t="s">
        <v>894</v>
      </c>
      <c r="C2536" t="s">
        <v>90</v>
      </c>
      <c r="D2536" t="s">
        <v>6796</v>
      </c>
      <c r="F2536" t="s">
        <v>6797</v>
      </c>
      <c r="G2536" t="s">
        <v>111</v>
      </c>
      <c r="H2536" t="s">
        <v>6798</v>
      </c>
    </row>
    <row r="2537" spans="1:8" x14ac:dyDescent="0.25">
      <c r="A2537" t="s">
        <v>893</v>
      </c>
      <c r="B2537" t="s">
        <v>894</v>
      </c>
      <c r="C2537" t="s">
        <v>90</v>
      </c>
      <c r="D2537" t="s">
        <v>893</v>
      </c>
      <c r="E2537" t="s">
        <v>894</v>
      </c>
      <c r="F2537" t="s">
        <v>6797</v>
      </c>
      <c r="G2537" t="s">
        <v>111</v>
      </c>
      <c r="H2537" t="s">
        <v>6798</v>
      </c>
    </row>
    <row r="2538" spans="1:8" x14ac:dyDescent="0.25">
      <c r="A2538" t="s">
        <v>1362</v>
      </c>
      <c r="B2538" t="s">
        <v>1363</v>
      </c>
      <c r="C2538" t="s">
        <v>90</v>
      </c>
      <c r="D2538" t="s">
        <v>6796</v>
      </c>
      <c r="F2538" t="s">
        <v>6797</v>
      </c>
      <c r="G2538" t="s">
        <v>111</v>
      </c>
      <c r="H2538" t="s">
        <v>6798</v>
      </c>
    </row>
    <row r="2539" spans="1:8" x14ac:dyDescent="0.25">
      <c r="A2539" t="s">
        <v>1362</v>
      </c>
      <c r="B2539" t="s">
        <v>1363</v>
      </c>
      <c r="C2539" t="s">
        <v>90</v>
      </c>
      <c r="D2539" t="s">
        <v>1362</v>
      </c>
      <c r="E2539" t="s">
        <v>1363</v>
      </c>
      <c r="F2539" t="s">
        <v>6797</v>
      </c>
      <c r="G2539" t="s">
        <v>111</v>
      </c>
      <c r="H2539" t="s">
        <v>6798</v>
      </c>
    </row>
    <row r="2540" spans="1:8" x14ac:dyDescent="0.25">
      <c r="A2540" t="s">
        <v>226</v>
      </c>
      <c r="B2540" t="s">
        <v>227</v>
      </c>
      <c r="C2540" t="s">
        <v>90</v>
      </c>
      <c r="D2540" t="s">
        <v>6796</v>
      </c>
      <c r="F2540" t="s">
        <v>6797</v>
      </c>
      <c r="G2540" t="s">
        <v>111</v>
      </c>
      <c r="H2540" t="s">
        <v>6798</v>
      </c>
    </row>
    <row r="2541" spans="1:8" x14ac:dyDescent="0.25">
      <c r="A2541" t="s">
        <v>226</v>
      </c>
      <c r="B2541" t="s">
        <v>227</v>
      </c>
      <c r="C2541" t="s">
        <v>90</v>
      </c>
      <c r="D2541" t="s">
        <v>226</v>
      </c>
      <c r="E2541" t="s">
        <v>227</v>
      </c>
      <c r="F2541" t="s">
        <v>6797</v>
      </c>
      <c r="G2541" t="s">
        <v>111</v>
      </c>
      <c r="H2541" t="s">
        <v>6798</v>
      </c>
    </row>
    <row r="2542" spans="1:8" x14ac:dyDescent="0.25">
      <c r="A2542" t="s">
        <v>563</v>
      </c>
      <c r="B2542" t="s">
        <v>564</v>
      </c>
      <c r="C2542" t="s">
        <v>90</v>
      </c>
      <c r="D2542" t="s">
        <v>6796</v>
      </c>
      <c r="F2542" t="s">
        <v>6797</v>
      </c>
      <c r="G2542" t="s">
        <v>111</v>
      </c>
      <c r="H2542" t="s">
        <v>6798</v>
      </c>
    </row>
    <row r="2543" spans="1:8" x14ac:dyDescent="0.25">
      <c r="A2543" t="s">
        <v>563</v>
      </c>
      <c r="B2543" t="s">
        <v>564</v>
      </c>
      <c r="C2543" t="s">
        <v>90</v>
      </c>
      <c r="D2543" t="s">
        <v>563</v>
      </c>
      <c r="E2543" t="s">
        <v>564</v>
      </c>
      <c r="F2543" t="s">
        <v>6797</v>
      </c>
      <c r="G2543" t="s">
        <v>111</v>
      </c>
      <c r="H2543" t="s">
        <v>6798</v>
      </c>
    </row>
    <row r="2544" spans="1:8" x14ac:dyDescent="0.25">
      <c r="A2544" t="s">
        <v>1443</v>
      </c>
      <c r="B2544" t="s">
        <v>1444</v>
      </c>
      <c r="C2544" t="s">
        <v>90</v>
      </c>
      <c r="D2544" t="s">
        <v>6796</v>
      </c>
      <c r="F2544" t="s">
        <v>6797</v>
      </c>
      <c r="G2544" t="s">
        <v>111</v>
      </c>
      <c r="H2544" t="s">
        <v>6798</v>
      </c>
    </row>
    <row r="2545" spans="1:8" x14ac:dyDescent="0.25">
      <c r="A2545" t="s">
        <v>1443</v>
      </c>
      <c r="B2545" t="s">
        <v>1444</v>
      </c>
      <c r="C2545" t="s">
        <v>90</v>
      </c>
      <c r="D2545" t="s">
        <v>1443</v>
      </c>
      <c r="E2545" t="s">
        <v>1444</v>
      </c>
      <c r="F2545" t="s">
        <v>6797</v>
      </c>
      <c r="G2545" t="s">
        <v>111</v>
      </c>
      <c r="H2545" t="s">
        <v>6798</v>
      </c>
    </row>
    <row r="2546" spans="1:8" x14ac:dyDescent="0.25">
      <c r="A2546" t="s">
        <v>1452</v>
      </c>
      <c r="B2546" t="s">
        <v>1453</v>
      </c>
      <c r="C2546" t="s">
        <v>90</v>
      </c>
      <c r="D2546" t="s">
        <v>6796</v>
      </c>
      <c r="F2546" t="s">
        <v>6797</v>
      </c>
      <c r="G2546" t="s">
        <v>111</v>
      </c>
      <c r="H2546" t="s">
        <v>6798</v>
      </c>
    </row>
    <row r="2547" spans="1:8" x14ac:dyDescent="0.25">
      <c r="A2547" t="s">
        <v>1452</v>
      </c>
      <c r="B2547" t="s">
        <v>1453</v>
      </c>
      <c r="C2547" t="s">
        <v>90</v>
      </c>
      <c r="D2547" t="s">
        <v>1452</v>
      </c>
      <c r="E2547" t="s">
        <v>1453</v>
      </c>
      <c r="F2547" t="s">
        <v>6797</v>
      </c>
      <c r="G2547" t="s">
        <v>111</v>
      </c>
      <c r="H2547" t="s">
        <v>6798</v>
      </c>
    </row>
    <row r="2548" spans="1:8" x14ac:dyDescent="0.25">
      <c r="A2548" t="s">
        <v>1867</v>
      </c>
      <c r="B2548" t="s">
        <v>1868</v>
      </c>
      <c r="C2548" t="s">
        <v>90</v>
      </c>
      <c r="D2548" t="s">
        <v>6796</v>
      </c>
      <c r="F2548" t="s">
        <v>6797</v>
      </c>
      <c r="G2548" t="s">
        <v>111</v>
      </c>
      <c r="H2548" t="s">
        <v>6798</v>
      </c>
    </row>
    <row r="2549" spans="1:8" x14ac:dyDescent="0.25">
      <c r="A2549" t="s">
        <v>1867</v>
      </c>
      <c r="B2549" t="s">
        <v>1868</v>
      </c>
      <c r="C2549" t="s">
        <v>90</v>
      </c>
      <c r="D2549" t="s">
        <v>6796</v>
      </c>
      <c r="F2549" t="s">
        <v>6800</v>
      </c>
      <c r="G2549" t="s">
        <v>153</v>
      </c>
      <c r="H2549" t="s">
        <v>6799</v>
      </c>
    </row>
    <row r="2550" spans="1:8" x14ac:dyDescent="0.25">
      <c r="A2550" t="s">
        <v>1867</v>
      </c>
      <c r="B2550" t="s">
        <v>1868</v>
      </c>
      <c r="C2550" t="s">
        <v>90</v>
      </c>
      <c r="D2550" t="s">
        <v>1867</v>
      </c>
      <c r="E2550" t="s">
        <v>1868</v>
      </c>
      <c r="F2550" t="s">
        <v>6797</v>
      </c>
      <c r="G2550" t="s">
        <v>111</v>
      </c>
      <c r="H2550" t="s">
        <v>6798</v>
      </c>
    </row>
    <row r="2551" spans="1:8" x14ac:dyDescent="0.25">
      <c r="A2551" t="s">
        <v>1867</v>
      </c>
      <c r="B2551" t="s">
        <v>1868</v>
      </c>
      <c r="C2551" t="s">
        <v>90</v>
      </c>
      <c r="D2551" t="s">
        <v>1867</v>
      </c>
      <c r="E2551" t="s">
        <v>1868</v>
      </c>
      <c r="F2551" t="s">
        <v>6800</v>
      </c>
      <c r="G2551" t="s">
        <v>153</v>
      </c>
      <c r="H2551" t="s">
        <v>6799</v>
      </c>
    </row>
    <row r="2552" spans="1:8" x14ac:dyDescent="0.25">
      <c r="A2552" t="s">
        <v>1984</v>
      </c>
      <c r="B2552" t="s">
        <v>1985</v>
      </c>
      <c r="C2552" t="s">
        <v>90</v>
      </c>
      <c r="D2552" t="s">
        <v>6796</v>
      </c>
      <c r="F2552" t="s">
        <v>6800</v>
      </c>
      <c r="G2552" t="s">
        <v>153</v>
      </c>
      <c r="H2552" t="s">
        <v>6799</v>
      </c>
    </row>
    <row r="2553" spans="1:8" x14ac:dyDescent="0.25">
      <c r="A2553" t="s">
        <v>1984</v>
      </c>
      <c r="B2553" t="s">
        <v>1985</v>
      </c>
      <c r="C2553" t="s">
        <v>90</v>
      </c>
      <c r="D2553" t="s">
        <v>6796</v>
      </c>
      <c r="F2553" t="s">
        <v>6797</v>
      </c>
      <c r="G2553" t="s">
        <v>111</v>
      </c>
      <c r="H2553" t="s">
        <v>6798</v>
      </c>
    </row>
    <row r="2554" spans="1:8" x14ac:dyDescent="0.25">
      <c r="A2554" t="s">
        <v>1984</v>
      </c>
      <c r="B2554" t="s">
        <v>1985</v>
      </c>
      <c r="C2554" t="s">
        <v>90</v>
      </c>
      <c r="D2554" t="s">
        <v>1984</v>
      </c>
      <c r="E2554" t="s">
        <v>1985</v>
      </c>
      <c r="F2554" t="s">
        <v>6800</v>
      </c>
      <c r="G2554" t="s">
        <v>153</v>
      </c>
      <c r="H2554" t="s">
        <v>6799</v>
      </c>
    </row>
    <row r="2555" spans="1:8" x14ac:dyDescent="0.25">
      <c r="A2555" t="s">
        <v>1984</v>
      </c>
      <c r="B2555" t="s">
        <v>1985</v>
      </c>
      <c r="C2555" t="s">
        <v>90</v>
      </c>
      <c r="D2555" t="s">
        <v>1984</v>
      </c>
      <c r="E2555" t="s">
        <v>1985</v>
      </c>
      <c r="F2555" t="s">
        <v>6797</v>
      </c>
      <c r="G2555" t="s">
        <v>111</v>
      </c>
      <c r="H2555" t="s">
        <v>6798</v>
      </c>
    </row>
    <row r="2556" spans="1:8" x14ac:dyDescent="0.25">
      <c r="A2556" t="s">
        <v>2650</v>
      </c>
      <c r="B2556" t="s">
        <v>2651</v>
      </c>
      <c r="C2556" t="s">
        <v>90</v>
      </c>
      <c r="D2556" t="s">
        <v>6796</v>
      </c>
      <c r="F2556" t="s">
        <v>6797</v>
      </c>
      <c r="G2556" t="s">
        <v>111</v>
      </c>
      <c r="H2556" t="s">
        <v>6798</v>
      </c>
    </row>
    <row r="2557" spans="1:8" x14ac:dyDescent="0.25">
      <c r="A2557" t="s">
        <v>2650</v>
      </c>
      <c r="B2557" t="s">
        <v>2651</v>
      </c>
      <c r="C2557" t="s">
        <v>90</v>
      </c>
      <c r="D2557" t="s">
        <v>6796</v>
      </c>
      <c r="F2557" t="s">
        <v>6797</v>
      </c>
      <c r="G2557" t="s">
        <v>198</v>
      </c>
      <c r="H2557" t="s">
        <v>6799</v>
      </c>
    </row>
    <row r="2558" spans="1:8" x14ac:dyDescent="0.25">
      <c r="A2558" t="s">
        <v>2650</v>
      </c>
      <c r="B2558" t="s">
        <v>2651</v>
      </c>
      <c r="C2558" t="s">
        <v>90</v>
      </c>
      <c r="D2558" t="s">
        <v>6796</v>
      </c>
      <c r="F2558" t="s">
        <v>6800</v>
      </c>
      <c r="G2558" t="s">
        <v>153</v>
      </c>
      <c r="H2558" t="s">
        <v>6799</v>
      </c>
    </row>
    <row r="2559" spans="1:8" x14ac:dyDescent="0.25">
      <c r="A2559" t="s">
        <v>2650</v>
      </c>
      <c r="B2559" t="s">
        <v>2651</v>
      </c>
      <c r="C2559" t="s">
        <v>90</v>
      </c>
      <c r="D2559" t="s">
        <v>2650</v>
      </c>
      <c r="E2559" t="s">
        <v>2651</v>
      </c>
      <c r="F2559" t="s">
        <v>6797</v>
      </c>
      <c r="G2559" t="s">
        <v>111</v>
      </c>
      <c r="H2559" t="s">
        <v>6798</v>
      </c>
    </row>
    <row r="2560" spans="1:8" x14ac:dyDescent="0.25">
      <c r="A2560" t="s">
        <v>2650</v>
      </c>
      <c r="B2560" t="s">
        <v>2651</v>
      </c>
      <c r="C2560" t="s">
        <v>90</v>
      </c>
      <c r="D2560" t="s">
        <v>2650</v>
      </c>
      <c r="E2560" t="s">
        <v>2651</v>
      </c>
      <c r="F2560" t="s">
        <v>6797</v>
      </c>
      <c r="G2560" t="s">
        <v>198</v>
      </c>
      <c r="H2560" t="s">
        <v>6799</v>
      </c>
    </row>
    <row r="2561" spans="1:8" x14ac:dyDescent="0.25">
      <c r="A2561" t="s">
        <v>2650</v>
      </c>
      <c r="B2561" t="s">
        <v>2651</v>
      </c>
      <c r="C2561" t="s">
        <v>90</v>
      </c>
      <c r="D2561" t="s">
        <v>2650</v>
      </c>
      <c r="E2561" t="s">
        <v>2651</v>
      </c>
      <c r="F2561" t="s">
        <v>6800</v>
      </c>
      <c r="G2561" t="s">
        <v>153</v>
      </c>
      <c r="H2561" t="s">
        <v>6799</v>
      </c>
    </row>
    <row r="2562" spans="1:8" x14ac:dyDescent="0.25">
      <c r="A2562" t="s">
        <v>3015</v>
      </c>
      <c r="B2562" t="s">
        <v>3016</v>
      </c>
      <c r="C2562" t="s">
        <v>90</v>
      </c>
      <c r="D2562" t="s">
        <v>6796</v>
      </c>
      <c r="F2562" t="s">
        <v>6797</v>
      </c>
      <c r="G2562" t="s">
        <v>111</v>
      </c>
      <c r="H2562" t="s">
        <v>6798</v>
      </c>
    </row>
    <row r="2563" spans="1:8" x14ac:dyDescent="0.25">
      <c r="A2563" t="s">
        <v>3015</v>
      </c>
      <c r="B2563" t="s">
        <v>3016</v>
      </c>
      <c r="C2563" t="s">
        <v>90</v>
      </c>
      <c r="D2563" t="s">
        <v>3015</v>
      </c>
      <c r="E2563" t="s">
        <v>3016</v>
      </c>
      <c r="F2563" t="s">
        <v>6797</v>
      </c>
      <c r="G2563" t="s">
        <v>111</v>
      </c>
      <c r="H2563" t="s">
        <v>6798</v>
      </c>
    </row>
    <row r="2564" spans="1:8" x14ac:dyDescent="0.25">
      <c r="A2564" t="s">
        <v>1683</v>
      </c>
      <c r="B2564" t="s">
        <v>1684</v>
      </c>
      <c r="C2564" t="s">
        <v>90</v>
      </c>
      <c r="D2564" t="s">
        <v>6796</v>
      </c>
      <c r="F2564" t="s">
        <v>6800</v>
      </c>
      <c r="G2564" t="s">
        <v>153</v>
      </c>
      <c r="H2564" t="s">
        <v>6799</v>
      </c>
    </row>
    <row r="2565" spans="1:8" x14ac:dyDescent="0.25">
      <c r="A2565" t="s">
        <v>1683</v>
      </c>
      <c r="B2565" t="s">
        <v>1684</v>
      </c>
      <c r="C2565" t="s">
        <v>90</v>
      </c>
      <c r="D2565" t="s">
        <v>6796</v>
      </c>
      <c r="F2565" t="s">
        <v>6797</v>
      </c>
      <c r="G2565" t="s">
        <v>111</v>
      </c>
      <c r="H2565" t="s">
        <v>6798</v>
      </c>
    </row>
    <row r="2566" spans="1:8" x14ac:dyDescent="0.25">
      <c r="A2566" t="s">
        <v>1683</v>
      </c>
      <c r="B2566" t="s">
        <v>1684</v>
      </c>
      <c r="C2566" t="s">
        <v>90</v>
      </c>
      <c r="D2566" t="s">
        <v>6796</v>
      </c>
      <c r="F2566" t="s">
        <v>6797</v>
      </c>
      <c r="G2566" t="s">
        <v>3619</v>
      </c>
      <c r="H2566" t="s">
        <v>6799</v>
      </c>
    </row>
    <row r="2567" spans="1:8" x14ac:dyDescent="0.25">
      <c r="A2567" t="s">
        <v>1683</v>
      </c>
      <c r="B2567" t="s">
        <v>1684</v>
      </c>
      <c r="C2567" t="s">
        <v>90</v>
      </c>
      <c r="D2567" t="s">
        <v>6796</v>
      </c>
      <c r="F2567" t="s">
        <v>6797</v>
      </c>
      <c r="G2567" t="s">
        <v>2438</v>
      </c>
      <c r="H2567" t="s">
        <v>6799</v>
      </c>
    </row>
    <row r="2568" spans="1:8" x14ac:dyDescent="0.25">
      <c r="A2568" t="s">
        <v>1683</v>
      </c>
      <c r="B2568" t="s">
        <v>1684</v>
      </c>
      <c r="C2568" t="s">
        <v>90</v>
      </c>
      <c r="D2568" t="s">
        <v>6796</v>
      </c>
      <c r="F2568" t="s">
        <v>6797</v>
      </c>
      <c r="G2568" t="s">
        <v>6806</v>
      </c>
      <c r="H2568" t="s">
        <v>6799</v>
      </c>
    </row>
    <row r="2569" spans="1:8" x14ac:dyDescent="0.25">
      <c r="A2569" t="s">
        <v>1683</v>
      </c>
      <c r="B2569" t="s">
        <v>1684</v>
      </c>
      <c r="C2569" t="s">
        <v>90</v>
      </c>
      <c r="D2569" t="s">
        <v>6796</v>
      </c>
      <c r="F2569" t="s">
        <v>6797</v>
      </c>
      <c r="G2569" t="s">
        <v>4927</v>
      </c>
      <c r="H2569" t="s">
        <v>6799</v>
      </c>
    </row>
    <row r="2570" spans="1:8" x14ac:dyDescent="0.25">
      <c r="A2570" t="s">
        <v>1683</v>
      </c>
      <c r="B2570" t="s">
        <v>1684</v>
      </c>
      <c r="C2570" t="s">
        <v>90</v>
      </c>
      <c r="D2570" t="s">
        <v>6796</v>
      </c>
      <c r="F2570" t="s">
        <v>6797</v>
      </c>
      <c r="G2570" t="s">
        <v>6801</v>
      </c>
      <c r="H2570" t="s">
        <v>6799</v>
      </c>
    </row>
    <row r="2571" spans="1:8" x14ac:dyDescent="0.25">
      <c r="A2571" t="s">
        <v>1683</v>
      </c>
      <c r="B2571" t="s">
        <v>1684</v>
      </c>
      <c r="C2571" t="s">
        <v>90</v>
      </c>
      <c r="D2571" t="s">
        <v>1683</v>
      </c>
      <c r="E2571" t="s">
        <v>6686</v>
      </c>
      <c r="F2571" t="s">
        <v>6800</v>
      </c>
      <c r="G2571" t="s">
        <v>153</v>
      </c>
      <c r="H2571" t="s">
        <v>6799</v>
      </c>
    </row>
    <row r="2572" spans="1:8" x14ac:dyDescent="0.25">
      <c r="A2572" t="s">
        <v>1683</v>
      </c>
      <c r="B2572" t="s">
        <v>1684</v>
      </c>
      <c r="C2572" t="s">
        <v>90</v>
      </c>
      <c r="D2572" t="s">
        <v>1683</v>
      </c>
      <c r="E2572" t="s">
        <v>6686</v>
      </c>
      <c r="F2572" t="s">
        <v>6797</v>
      </c>
      <c r="G2572" t="s">
        <v>111</v>
      </c>
      <c r="H2572" t="s">
        <v>6798</v>
      </c>
    </row>
    <row r="2573" spans="1:8" x14ac:dyDescent="0.25">
      <c r="A2573" t="s">
        <v>1683</v>
      </c>
      <c r="B2573" t="s">
        <v>1684</v>
      </c>
      <c r="C2573" t="s">
        <v>90</v>
      </c>
      <c r="D2573" t="s">
        <v>1683</v>
      </c>
      <c r="E2573" t="s">
        <v>6686</v>
      </c>
      <c r="F2573" t="s">
        <v>6797</v>
      </c>
      <c r="G2573" t="s">
        <v>3619</v>
      </c>
      <c r="H2573" t="s">
        <v>6799</v>
      </c>
    </row>
    <row r="2574" spans="1:8" x14ac:dyDescent="0.25">
      <c r="A2574" t="s">
        <v>1683</v>
      </c>
      <c r="B2574" t="s">
        <v>1684</v>
      </c>
      <c r="C2574" t="s">
        <v>90</v>
      </c>
      <c r="D2574" t="s">
        <v>1683</v>
      </c>
      <c r="E2574" t="s">
        <v>6686</v>
      </c>
      <c r="F2574" t="s">
        <v>6797</v>
      </c>
      <c r="G2574" t="s">
        <v>2438</v>
      </c>
      <c r="H2574" t="s">
        <v>6799</v>
      </c>
    </row>
    <row r="2575" spans="1:8" x14ac:dyDescent="0.25">
      <c r="A2575" t="s">
        <v>1683</v>
      </c>
      <c r="B2575" t="s">
        <v>1684</v>
      </c>
      <c r="C2575" t="s">
        <v>90</v>
      </c>
      <c r="D2575" t="s">
        <v>1683</v>
      </c>
      <c r="E2575" t="s">
        <v>6686</v>
      </c>
      <c r="F2575" t="s">
        <v>6797</v>
      </c>
      <c r="G2575" t="s">
        <v>6806</v>
      </c>
      <c r="H2575" t="s">
        <v>6799</v>
      </c>
    </row>
    <row r="2576" spans="1:8" x14ac:dyDescent="0.25">
      <c r="A2576" t="s">
        <v>1683</v>
      </c>
      <c r="B2576" t="s">
        <v>1684</v>
      </c>
      <c r="C2576" t="s">
        <v>90</v>
      </c>
      <c r="D2576" t="s">
        <v>1683</v>
      </c>
      <c r="E2576" t="s">
        <v>6686</v>
      </c>
      <c r="F2576" t="s">
        <v>6797</v>
      </c>
      <c r="G2576" t="s">
        <v>4927</v>
      </c>
      <c r="H2576" t="s">
        <v>6799</v>
      </c>
    </row>
    <row r="2577" spans="1:8" x14ac:dyDescent="0.25">
      <c r="A2577" t="s">
        <v>1683</v>
      </c>
      <c r="B2577" t="s">
        <v>1684</v>
      </c>
      <c r="C2577" t="s">
        <v>90</v>
      </c>
      <c r="D2577" t="s">
        <v>1683</v>
      </c>
      <c r="E2577" t="s">
        <v>6686</v>
      </c>
      <c r="F2577" t="s">
        <v>6797</v>
      </c>
      <c r="G2577" t="s">
        <v>6801</v>
      </c>
      <c r="H2577" t="s">
        <v>6799</v>
      </c>
    </row>
    <row r="2578" spans="1:8" x14ac:dyDescent="0.25">
      <c r="A2578" t="s">
        <v>2740</v>
      </c>
      <c r="B2578" t="s">
        <v>2741</v>
      </c>
      <c r="C2578" t="s">
        <v>90</v>
      </c>
      <c r="D2578" t="s">
        <v>6796</v>
      </c>
      <c r="F2578" t="s">
        <v>6797</v>
      </c>
      <c r="G2578" t="s">
        <v>111</v>
      </c>
      <c r="H2578" t="s">
        <v>6798</v>
      </c>
    </row>
    <row r="2579" spans="1:8" x14ac:dyDescent="0.25">
      <c r="A2579" t="s">
        <v>2740</v>
      </c>
      <c r="B2579" t="s">
        <v>2741</v>
      </c>
      <c r="C2579" t="s">
        <v>90</v>
      </c>
      <c r="D2579" t="s">
        <v>6796</v>
      </c>
      <c r="F2579" t="s">
        <v>6800</v>
      </c>
      <c r="G2579" t="s">
        <v>153</v>
      </c>
      <c r="H2579" t="s">
        <v>6799</v>
      </c>
    </row>
    <row r="2580" spans="1:8" x14ac:dyDescent="0.25">
      <c r="A2580" t="s">
        <v>2740</v>
      </c>
      <c r="B2580" t="s">
        <v>2741</v>
      </c>
      <c r="C2580" t="s">
        <v>90</v>
      </c>
      <c r="D2580" t="s">
        <v>2740</v>
      </c>
      <c r="E2580" t="s">
        <v>2741</v>
      </c>
      <c r="F2580" t="s">
        <v>6797</v>
      </c>
      <c r="G2580" t="s">
        <v>111</v>
      </c>
      <c r="H2580" t="s">
        <v>6798</v>
      </c>
    </row>
    <row r="2581" spans="1:8" x14ac:dyDescent="0.25">
      <c r="A2581" t="s">
        <v>2740</v>
      </c>
      <c r="B2581" t="s">
        <v>2741</v>
      </c>
      <c r="C2581" t="s">
        <v>90</v>
      </c>
      <c r="D2581" t="s">
        <v>2740</v>
      </c>
      <c r="E2581" t="s">
        <v>2741</v>
      </c>
      <c r="F2581" t="s">
        <v>6800</v>
      </c>
      <c r="G2581" t="s">
        <v>153</v>
      </c>
      <c r="H2581" t="s">
        <v>6799</v>
      </c>
    </row>
    <row r="2582" spans="1:8" x14ac:dyDescent="0.25">
      <c r="A2582" t="s">
        <v>1606</v>
      </c>
      <c r="B2582" t="s">
        <v>1607</v>
      </c>
      <c r="C2582" t="s">
        <v>90</v>
      </c>
      <c r="D2582" t="s">
        <v>6796</v>
      </c>
      <c r="F2582" t="s">
        <v>6800</v>
      </c>
      <c r="G2582" t="s">
        <v>153</v>
      </c>
      <c r="H2582" t="s">
        <v>6799</v>
      </c>
    </row>
    <row r="2583" spans="1:8" x14ac:dyDescent="0.25">
      <c r="A2583" t="s">
        <v>1606</v>
      </c>
      <c r="B2583" t="s">
        <v>1607</v>
      </c>
      <c r="C2583" t="s">
        <v>90</v>
      </c>
      <c r="D2583" t="s">
        <v>1606</v>
      </c>
      <c r="E2583" t="s">
        <v>1607</v>
      </c>
      <c r="F2583" t="s">
        <v>6800</v>
      </c>
      <c r="G2583" t="s">
        <v>153</v>
      </c>
      <c r="H2583" t="s">
        <v>6799</v>
      </c>
    </row>
    <row r="2584" spans="1:8" x14ac:dyDescent="0.25">
      <c r="A2584" t="s">
        <v>2390</v>
      </c>
      <c r="B2584" t="s">
        <v>2391</v>
      </c>
      <c r="C2584" t="s">
        <v>90</v>
      </c>
      <c r="D2584" t="s">
        <v>6796</v>
      </c>
      <c r="F2584" t="s">
        <v>6797</v>
      </c>
      <c r="G2584" t="s">
        <v>111</v>
      </c>
      <c r="H2584" t="s">
        <v>6798</v>
      </c>
    </row>
    <row r="2585" spans="1:8" x14ac:dyDescent="0.25">
      <c r="A2585" t="s">
        <v>2390</v>
      </c>
      <c r="B2585" t="s">
        <v>2391</v>
      </c>
      <c r="C2585" t="s">
        <v>90</v>
      </c>
      <c r="D2585" t="s">
        <v>6796</v>
      </c>
      <c r="F2585" t="s">
        <v>6797</v>
      </c>
      <c r="G2585" t="s">
        <v>3619</v>
      </c>
      <c r="H2585" t="s">
        <v>6799</v>
      </c>
    </row>
    <row r="2586" spans="1:8" x14ac:dyDescent="0.25">
      <c r="A2586" t="s">
        <v>2390</v>
      </c>
      <c r="B2586" t="s">
        <v>2391</v>
      </c>
      <c r="C2586" t="s">
        <v>90</v>
      </c>
      <c r="D2586" t="s">
        <v>6796</v>
      </c>
      <c r="F2586" t="s">
        <v>6797</v>
      </c>
      <c r="G2586" t="s">
        <v>4927</v>
      </c>
      <c r="H2586" t="s">
        <v>6799</v>
      </c>
    </row>
    <row r="2587" spans="1:8" x14ac:dyDescent="0.25">
      <c r="A2587" t="s">
        <v>2390</v>
      </c>
      <c r="B2587" t="s">
        <v>2391</v>
      </c>
      <c r="C2587" t="s">
        <v>90</v>
      </c>
      <c r="D2587" t="s">
        <v>6796</v>
      </c>
      <c r="F2587" t="s">
        <v>6797</v>
      </c>
      <c r="G2587" t="s">
        <v>6801</v>
      </c>
      <c r="H2587" t="s">
        <v>6799</v>
      </c>
    </row>
    <row r="2588" spans="1:8" x14ac:dyDescent="0.25">
      <c r="A2588" t="s">
        <v>2390</v>
      </c>
      <c r="B2588" t="s">
        <v>2391</v>
      </c>
      <c r="C2588" t="s">
        <v>90</v>
      </c>
      <c r="D2588" t="s">
        <v>6796</v>
      </c>
      <c r="F2588" t="s">
        <v>6797</v>
      </c>
      <c r="G2588" t="s">
        <v>198</v>
      </c>
      <c r="H2588" t="s">
        <v>6799</v>
      </c>
    </row>
    <row r="2589" spans="1:8" x14ac:dyDescent="0.25">
      <c r="A2589" t="s">
        <v>2390</v>
      </c>
      <c r="B2589" t="s">
        <v>2391</v>
      </c>
      <c r="C2589" t="s">
        <v>90</v>
      </c>
      <c r="D2589" t="s">
        <v>6796</v>
      </c>
      <c r="F2589" t="s">
        <v>6800</v>
      </c>
      <c r="G2589" t="s">
        <v>153</v>
      </c>
      <c r="H2589" t="s">
        <v>6799</v>
      </c>
    </row>
    <row r="2590" spans="1:8" x14ac:dyDescent="0.25">
      <c r="A2590" t="s">
        <v>2390</v>
      </c>
      <c r="B2590" t="s">
        <v>2391</v>
      </c>
      <c r="C2590" t="s">
        <v>90</v>
      </c>
      <c r="D2590" t="s">
        <v>2390</v>
      </c>
      <c r="E2590" t="s">
        <v>2391</v>
      </c>
      <c r="F2590" t="s">
        <v>6797</v>
      </c>
      <c r="G2590" t="s">
        <v>111</v>
      </c>
      <c r="H2590" t="s">
        <v>6798</v>
      </c>
    </row>
    <row r="2591" spans="1:8" x14ac:dyDescent="0.25">
      <c r="A2591" t="s">
        <v>2390</v>
      </c>
      <c r="B2591" t="s">
        <v>2391</v>
      </c>
      <c r="C2591" t="s">
        <v>90</v>
      </c>
      <c r="D2591" t="s">
        <v>2390</v>
      </c>
      <c r="E2591" t="s">
        <v>2391</v>
      </c>
      <c r="F2591" t="s">
        <v>6797</v>
      </c>
      <c r="G2591" t="s">
        <v>3619</v>
      </c>
      <c r="H2591" t="s">
        <v>6799</v>
      </c>
    </row>
    <row r="2592" spans="1:8" x14ac:dyDescent="0.25">
      <c r="A2592" t="s">
        <v>2390</v>
      </c>
      <c r="B2592" t="s">
        <v>2391</v>
      </c>
      <c r="C2592" t="s">
        <v>90</v>
      </c>
      <c r="D2592" t="s">
        <v>2390</v>
      </c>
      <c r="E2592" t="s">
        <v>2391</v>
      </c>
      <c r="F2592" t="s">
        <v>6797</v>
      </c>
      <c r="G2592" t="s">
        <v>4927</v>
      </c>
      <c r="H2592" t="s">
        <v>6799</v>
      </c>
    </row>
    <row r="2593" spans="1:8" x14ac:dyDescent="0.25">
      <c r="A2593" t="s">
        <v>2390</v>
      </c>
      <c r="B2593" t="s">
        <v>2391</v>
      </c>
      <c r="C2593" t="s">
        <v>90</v>
      </c>
      <c r="D2593" t="s">
        <v>2390</v>
      </c>
      <c r="E2593" t="s">
        <v>2391</v>
      </c>
      <c r="F2593" t="s">
        <v>6797</v>
      </c>
      <c r="G2593" t="s">
        <v>6801</v>
      </c>
      <c r="H2593" t="s">
        <v>6799</v>
      </c>
    </row>
    <row r="2594" spans="1:8" x14ac:dyDescent="0.25">
      <c r="A2594" t="s">
        <v>2390</v>
      </c>
      <c r="B2594" t="s">
        <v>2391</v>
      </c>
      <c r="C2594" t="s">
        <v>90</v>
      </c>
      <c r="D2594" t="s">
        <v>2390</v>
      </c>
      <c r="E2594" t="s">
        <v>2391</v>
      </c>
      <c r="F2594" t="s">
        <v>6797</v>
      </c>
      <c r="G2594" t="s">
        <v>198</v>
      </c>
      <c r="H2594" t="s">
        <v>6799</v>
      </c>
    </row>
    <row r="2595" spans="1:8" x14ac:dyDescent="0.25">
      <c r="A2595" t="s">
        <v>2390</v>
      </c>
      <c r="B2595" t="s">
        <v>2391</v>
      </c>
      <c r="C2595" t="s">
        <v>90</v>
      </c>
      <c r="D2595" t="s">
        <v>2390</v>
      </c>
      <c r="E2595" t="s">
        <v>2391</v>
      </c>
      <c r="F2595" t="s">
        <v>6800</v>
      </c>
      <c r="G2595" t="s">
        <v>153</v>
      </c>
      <c r="H2595" t="s">
        <v>6799</v>
      </c>
    </row>
    <row r="2596" spans="1:8" x14ac:dyDescent="0.25">
      <c r="A2596" t="s">
        <v>3878</v>
      </c>
      <c r="B2596" t="s">
        <v>3879</v>
      </c>
      <c r="C2596" t="s">
        <v>3294</v>
      </c>
      <c r="D2596" t="s">
        <v>6796</v>
      </c>
      <c r="F2596" t="s">
        <v>6797</v>
      </c>
      <c r="G2596" t="s">
        <v>111</v>
      </c>
      <c r="H2596" t="s">
        <v>6798</v>
      </c>
    </row>
    <row r="2597" spans="1:8" x14ac:dyDescent="0.25">
      <c r="A2597" t="s">
        <v>3878</v>
      </c>
      <c r="B2597" t="s">
        <v>3879</v>
      </c>
      <c r="C2597" t="s">
        <v>3294</v>
      </c>
      <c r="D2597" t="s">
        <v>6796</v>
      </c>
      <c r="F2597" t="s">
        <v>6797</v>
      </c>
      <c r="G2597" t="s">
        <v>6005</v>
      </c>
      <c r="H2597" t="s">
        <v>6799</v>
      </c>
    </row>
    <row r="2598" spans="1:8" x14ac:dyDescent="0.25">
      <c r="A2598" t="s">
        <v>3878</v>
      </c>
      <c r="B2598" t="s">
        <v>3879</v>
      </c>
      <c r="C2598" t="s">
        <v>3294</v>
      </c>
      <c r="D2598" t="s">
        <v>6796</v>
      </c>
      <c r="F2598" t="s">
        <v>6797</v>
      </c>
      <c r="G2598" t="s">
        <v>198</v>
      </c>
      <c r="H2598" t="s">
        <v>6799</v>
      </c>
    </row>
    <row r="2599" spans="1:8" x14ac:dyDescent="0.25">
      <c r="A2599" t="s">
        <v>3878</v>
      </c>
      <c r="B2599" t="s">
        <v>3879</v>
      </c>
      <c r="C2599" t="s">
        <v>3294</v>
      </c>
      <c r="D2599" t="s">
        <v>6796</v>
      </c>
      <c r="F2599" t="s">
        <v>6800</v>
      </c>
      <c r="G2599" t="s">
        <v>153</v>
      </c>
      <c r="H2599" t="s">
        <v>6799</v>
      </c>
    </row>
    <row r="2600" spans="1:8" x14ac:dyDescent="0.25">
      <c r="A2600" t="s">
        <v>3878</v>
      </c>
      <c r="B2600" t="s">
        <v>3879</v>
      </c>
      <c r="C2600" t="s">
        <v>3294</v>
      </c>
      <c r="D2600" t="s">
        <v>3878</v>
      </c>
      <c r="E2600" t="s">
        <v>3879</v>
      </c>
      <c r="F2600" t="s">
        <v>6797</v>
      </c>
      <c r="G2600" t="s">
        <v>111</v>
      </c>
      <c r="H2600" t="s">
        <v>6798</v>
      </c>
    </row>
    <row r="2601" spans="1:8" x14ac:dyDescent="0.25">
      <c r="A2601" t="s">
        <v>3878</v>
      </c>
      <c r="B2601" t="s">
        <v>3879</v>
      </c>
      <c r="C2601" t="s">
        <v>3294</v>
      </c>
      <c r="D2601" t="s">
        <v>3878</v>
      </c>
      <c r="E2601" t="s">
        <v>3879</v>
      </c>
      <c r="F2601" t="s">
        <v>6797</v>
      </c>
      <c r="G2601" t="s">
        <v>6005</v>
      </c>
      <c r="H2601" t="s">
        <v>6799</v>
      </c>
    </row>
    <row r="2602" spans="1:8" x14ac:dyDescent="0.25">
      <c r="A2602" t="s">
        <v>3878</v>
      </c>
      <c r="B2602" t="s">
        <v>3879</v>
      </c>
      <c r="C2602" t="s">
        <v>3294</v>
      </c>
      <c r="D2602" t="s">
        <v>3878</v>
      </c>
      <c r="E2602" t="s">
        <v>3879</v>
      </c>
      <c r="F2602" t="s">
        <v>6797</v>
      </c>
      <c r="G2602" t="s">
        <v>198</v>
      </c>
      <c r="H2602" t="s">
        <v>6799</v>
      </c>
    </row>
    <row r="2603" spans="1:8" x14ac:dyDescent="0.25">
      <c r="A2603" t="s">
        <v>3878</v>
      </c>
      <c r="B2603" t="s">
        <v>3879</v>
      </c>
      <c r="C2603" t="s">
        <v>3294</v>
      </c>
      <c r="D2603" t="s">
        <v>3878</v>
      </c>
      <c r="E2603" t="s">
        <v>3879</v>
      </c>
      <c r="F2603" t="s">
        <v>6800</v>
      </c>
      <c r="G2603" t="s">
        <v>153</v>
      </c>
      <c r="H2603" t="s">
        <v>6799</v>
      </c>
    </row>
    <row r="2604" spans="1:8" x14ac:dyDescent="0.25">
      <c r="A2604" t="s">
        <v>1282</v>
      </c>
      <c r="B2604" t="s">
        <v>1283</v>
      </c>
      <c r="C2604" t="s">
        <v>90</v>
      </c>
      <c r="D2604" t="s">
        <v>6796</v>
      </c>
      <c r="F2604" t="s">
        <v>6800</v>
      </c>
      <c r="G2604" t="s">
        <v>153</v>
      </c>
      <c r="H2604" t="s">
        <v>6799</v>
      </c>
    </row>
    <row r="2605" spans="1:8" x14ac:dyDescent="0.25">
      <c r="A2605" t="s">
        <v>1282</v>
      </c>
      <c r="B2605" t="s">
        <v>1283</v>
      </c>
      <c r="C2605" t="s">
        <v>90</v>
      </c>
      <c r="D2605" t="s">
        <v>1282</v>
      </c>
      <c r="E2605" t="s">
        <v>1283</v>
      </c>
      <c r="F2605" t="s">
        <v>6800</v>
      </c>
      <c r="G2605" t="s">
        <v>153</v>
      </c>
      <c r="H2605" t="s">
        <v>6799</v>
      </c>
    </row>
    <row r="2606" spans="1:8" x14ac:dyDescent="0.25">
      <c r="A2606" t="s">
        <v>3103</v>
      </c>
      <c r="B2606" t="s">
        <v>3104</v>
      </c>
      <c r="C2606" t="s">
        <v>90</v>
      </c>
      <c r="D2606" t="s">
        <v>6796</v>
      </c>
      <c r="F2606" t="s">
        <v>6800</v>
      </c>
      <c r="G2606" t="s">
        <v>153</v>
      </c>
      <c r="H2606" t="s">
        <v>6799</v>
      </c>
    </row>
    <row r="2607" spans="1:8" x14ac:dyDescent="0.25">
      <c r="A2607" t="s">
        <v>3103</v>
      </c>
      <c r="B2607" t="s">
        <v>3104</v>
      </c>
      <c r="C2607" t="s">
        <v>90</v>
      </c>
      <c r="D2607" t="s">
        <v>3103</v>
      </c>
      <c r="E2607" t="s">
        <v>3104</v>
      </c>
      <c r="F2607" t="s">
        <v>6800</v>
      </c>
      <c r="G2607" t="s">
        <v>153</v>
      </c>
      <c r="H2607" t="s">
        <v>6799</v>
      </c>
    </row>
    <row r="2608" spans="1:8" x14ac:dyDescent="0.25">
      <c r="A2608" t="s">
        <v>1115</v>
      </c>
      <c r="B2608" t="s">
        <v>1116</v>
      </c>
      <c r="C2608" t="s">
        <v>90</v>
      </c>
      <c r="D2608" t="s">
        <v>6796</v>
      </c>
      <c r="F2608" t="s">
        <v>6797</v>
      </c>
      <c r="G2608" t="s">
        <v>111</v>
      </c>
      <c r="H2608" t="s">
        <v>6798</v>
      </c>
    </row>
    <row r="2609" spans="1:8" x14ac:dyDescent="0.25">
      <c r="A2609" t="s">
        <v>1115</v>
      </c>
      <c r="B2609" t="s">
        <v>1116</v>
      </c>
      <c r="C2609" t="s">
        <v>90</v>
      </c>
      <c r="D2609" t="s">
        <v>1115</v>
      </c>
      <c r="E2609" t="s">
        <v>1116</v>
      </c>
      <c r="F2609" t="s">
        <v>6797</v>
      </c>
      <c r="G2609" t="s">
        <v>111</v>
      </c>
      <c r="H2609" t="s">
        <v>6798</v>
      </c>
    </row>
    <row r="2610" spans="1:8" x14ac:dyDescent="0.25">
      <c r="A2610" t="s">
        <v>723</v>
      </c>
      <c r="B2610" t="s">
        <v>724</v>
      </c>
      <c r="C2610" t="s">
        <v>90</v>
      </c>
      <c r="D2610" t="s">
        <v>6796</v>
      </c>
      <c r="F2610" t="s">
        <v>6797</v>
      </c>
      <c r="G2610" t="s">
        <v>111</v>
      </c>
      <c r="H2610" t="s">
        <v>6798</v>
      </c>
    </row>
    <row r="2611" spans="1:8" x14ac:dyDescent="0.25">
      <c r="A2611" t="s">
        <v>723</v>
      </c>
      <c r="B2611" t="s">
        <v>724</v>
      </c>
      <c r="C2611" t="s">
        <v>90</v>
      </c>
      <c r="D2611" t="s">
        <v>723</v>
      </c>
      <c r="E2611" t="s">
        <v>724</v>
      </c>
      <c r="F2611" t="s">
        <v>6797</v>
      </c>
      <c r="G2611" t="s">
        <v>111</v>
      </c>
      <c r="H2611" t="s">
        <v>6798</v>
      </c>
    </row>
    <row r="2612" spans="1:8" x14ac:dyDescent="0.25">
      <c r="A2612" t="s">
        <v>1336</v>
      </c>
      <c r="B2612" t="s">
        <v>1337</v>
      </c>
      <c r="C2612" t="s">
        <v>90</v>
      </c>
      <c r="D2612" t="s">
        <v>6796</v>
      </c>
      <c r="F2612" t="s">
        <v>6797</v>
      </c>
      <c r="G2612" t="s">
        <v>111</v>
      </c>
      <c r="H2612" t="s">
        <v>6798</v>
      </c>
    </row>
    <row r="2613" spans="1:8" x14ac:dyDescent="0.25">
      <c r="A2613" t="s">
        <v>1336</v>
      </c>
      <c r="B2613" t="s">
        <v>1337</v>
      </c>
      <c r="C2613" t="s">
        <v>90</v>
      </c>
      <c r="D2613" t="s">
        <v>1336</v>
      </c>
      <c r="E2613" t="s">
        <v>1337</v>
      </c>
      <c r="F2613" t="s">
        <v>6797</v>
      </c>
      <c r="G2613" t="s">
        <v>111</v>
      </c>
      <c r="H2613" t="s">
        <v>6798</v>
      </c>
    </row>
    <row r="2614" spans="1:8" x14ac:dyDescent="0.25">
      <c r="A2614" t="s">
        <v>1225</v>
      </c>
      <c r="B2614" t="s">
        <v>1226</v>
      </c>
      <c r="C2614" t="s">
        <v>90</v>
      </c>
      <c r="D2614" t="s">
        <v>6796</v>
      </c>
      <c r="F2614" t="s">
        <v>6797</v>
      </c>
      <c r="G2614" t="s">
        <v>111</v>
      </c>
      <c r="H2614" t="s">
        <v>6798</v>
      </c>
    </row>
    <row r="2615" spans="1:8" x14ac:dyDescent="0.25">
      <c r="A2615" t="s">
        <v>1225</v>
      </c>
      <c r="B2615" t="s">
        <v>1226</v>
      </c>
      <c r="C2615" t="s">
        <v>90</v>
      </c>
      <c r="D2615" t="s">
        <v>1225</v>
      </c>
      <c r="E2615" t="s">
        <v>1226</v>
      </c>
      <c r="F2615" t="s">
        <v>6797</v>
      </c>
      <c r="G2615" t="s">
        <v>111</v>
      </c>
      <c r="H2615" t="s">
        <v>6798</v>
      </c>
    </row>
    <row r="2616" spans="1:8" x14ac:dyDescent="0.25">
      <c r="A2616" t="s">
        <v>544</v>
      </c>
      <c r="B2616" t="s">
        <v>545</v>
      </c>
      <c r="C2616" t="s">
        <v>90</v>
      </c>
      <c r="D2616" t="s">
        <v>6796</v>
      </c>
      <c r="F2616" t="s">
        <v>6797</v>
      </c>
      <c r="G2616" t="s">
        <v>111</v>
      </c>
      <c r="H2616" t="s">
        <v>6798</v>
      </c>
    </row>
    <row r="2617" spans="1:8" x14ac:dyDescent="0.25">
      <c r="A2617" t="s">
        <v>544</v>
      </c>
      <c r="B2617" t="s">
        <v>545</v>
      </c>
      <c r="C2617" t="s">
        <v>90</v>
      </c>
      <c r="D2617" t="s">
        <v>544</v>
      </c>
      <c r="E2617" t="s">
        <v>545</v>
      </c>
      <c r="F2617" t="s">
        <v>6797</v>
      </c>
      <c r="G2617" t="s">
        <v>111</v>
      </c>
      <c r="H2617" t="s">
        <v>6798</v>
      </c>
    </row>
    <row r="2618" spans="1:8" x14ac:dyDescent="0.25">
      <c r="A2618" t="s">
        <v>919</v>
      </c>
      <c r="B2618" t="s">
        <v>920</v>
      </c>
      <c r="C2618" t="s">
        <v>90</v>
      </c>
      <c r="D2618" t="s">
        <v>6796</v>
      </c>
      <c r="F2618" t="s">
        <v>6797</v>
      </c>
      <c r="G2618" t="s">
        <v>111</v>
      </c>
      <c r="H2618" t="s">
        <v>6798</v>
      </c>
    </row>
    <row r="2619" spans="1:8" x14ac:dyDescent="0.25">
      <c r="A2619" t="s">
        <v>919</v>
      </c>
      <c r="B2619" t="s">
        <v>920</v>
      </c>
      <c r="C2619" t="s">
        <v>90</v>
      </c>
      <c r="D2619" t="s">
        <v>919</v>
      </c>
      <c r="E2619" t="s">
        <v>920</v>
      </c>
      <c r="F2619" t="s">
        <v>6797</v>
      </c>
      <c r="G2619" t="s">
        <v>111</v>
      </c>
      <c r="H2619" t="s">
        <v>6798</v>
      </c>
    </row>
    <row r="2620" spans="1:8" x14ac:dyDescent="0.25">
      <c r="A2620" t="s">
        <v>945</v>
      </c>
      <c r="B2620" t="s">
        <v>946</v>
      </c>
      <c r="C2620" t="s">
        <v>90</v>
      </c>
      <c r="D2620" t="s">
        <v>6796</v>
      </c>
      <c r="F2620" t="s">
        <v>6797</v>
      </c>
      <c r="G2620" t="s">
        <v>111</v>
      </c>
      <c r="H2620" t="s">
        <v>6798</v>
      </c>
    </row>
    <row r="2621" spans="1:8" x14ac:dyDescent="0.25">
      <c r="A2621" t="s">
        <v>945</v>
      </c>
      <c r="B2621" t="s">
        <v>946</v>
      </c>
      <c r="C2621" t="s">
        <v>90</v>
      </c>
      <c r="D2621" t="s">
        <v>945</v>
      </c>
      <c r="E2621" t="s">
        <v>946</v>
      </c>
      <c r="F2621" t="s">
        <v>6797</v>
      </c>
      <c r="G2621" t="s">
        <v>111</v>
      </c>
      <c r="H2621" t="s">
        <v>6798</v>
      </c>
    </row>
    <row r="2622" spans="1:8" x14ac:dyDescent="0.25">
      <c r="A2622" t="s">
        <v>1880</v>
      </c>
      <c r="B2622" t="s">
        <v>1881</v>
      </c>
      <c r="C2622" t="s">
        <v>90</v>
      </c>
      <c r="D2622" t="s">
        <v>6796</v>
      </c>
      <c r="F2622" t="s">
        <v>6797</v>
      </c>
      <c r="G2622" t="s">
        <v>111</v>
      </c>
      <c r="H2622" t="s">
        <v>6798</v>
      </c>
    </row>
    <row r="2623" spans="1:8" x14ac:dyDescent="0.25">
      <c r="A2623" t="s">
        <v>1880</v>
      </c>
      <c r="B2623" t="s">
        <v>1881</v>
      </c>
      <c r="C2623" t="s">
        <v>90</v>
      </c>
      <c r="D2623" t="s">
        <v>6796</v>
      </c>
      <c r="F2623" t="s">
        <v>6800</v>
      </c>
      <c r="G2623" t="s">
        <v>153</v>
      </c>
      <c r="H2623" t="s">
        <v>6799</v>
      </c>
    </row>
    <row r="2624" spans="1:8" x14ac:dyDescent="0.25">
      <c r="A2624" t="s">
        <v>1880</v>
      </c>
      <c r="B2624" t="s">
        <v>1881</v>
      </c>
      <c r="C2624" t="s">
        <v>90</v>
      </c>
      <c r="D2624" t="s">
        <v>1880</v>
      </c>
      <c r="E2624" t="s">
        <v>1881</v>
      </c>
      <c r="F2624" t="s">
        <v>6797</v>
      </c>
      <c r="G2624" t="s">
        <v>111</v>
      </c>
      <c r="H2624" t="s">
        <v>6798</v>
      </c>
    </row>
    <row r="2625" spans="1:8" x14ac:dyDescent="0.25">
      <c r="A2625" t="s">
        <v>1880</v>
      </c>
      <c r="B2625" t="s">
        <v>1881</v>
      </c>
      <c r="C2625" t="s">
        <v>90</v>
      </c>
      <c r="D2625" t="s">
        <v>1880</v>
      </c>
      <c r="E2625" t="s">
        <v>1881</v>
      </c>
      <c r="F2625" t="s">
        <v>6800</v>
      </c>
      <c r="G2625" t="s">
        <v>153</v>
      </c>
      <c r="H2625" t="s">
        <v>6799</v>
      </c>
    </row>
    <row r="2626" spans="1:8" x14ac:dyDescent="0.25">
      <c r="A2626" t="s">
        <v>535</v>
      </c>
      <c r="B2626" t="s">
        <v>536</v>
      </c>
      <c r="C2626" t="s">
        <v>90</v>
      </c>
      <c r="D2626" t="s">
        <v>6796</v>
      </c>
      <c r="F2626" t="s">
        <v>6797</v>
      </c>
      <c r="G2626" t="s">
        <v>111</v>
      </c>
      <c r="H2626" t="s">
        <v>6798</v>
      </c>
    </row>
    <row r="2627" spans="1:8" x14ac:dyDescent="0.25">
      <c r="A2627" t="s">
        <v>535</v>
      </c>
      <c r="B2627" t="s">
        <v>536</v>
      </c>
      <c r="C2627" t="s">
        <v>90</v>
      </c>
      <c r="D2627" t="s">
        <v>535</v>
      </c>
      <c r="E2627" t="s">
        <v>536</v>
      </c>
      <c r="F2627" t="s">
        <v>6797</v>
      </c>
      <c r="G2627" t="s">
        <v>111</v>
      </c>
      <c r="H2627" t="s">
        <v>6798</v>
      </c>
    </row>
    <row r="2628" spans="1:8" x14ac:dyDescent="0.25">
      <c r="A2628" t="s">
        <v>2848</v>
      </c>
      <c r="B2628" t="s">
        <v>2849</v>
      </c>
      <c r="C2628" t="s">
        <v>90</v>
      </c>
      <c r="D2628" t="s">
        <v>6796</v>
      </c>
      <c r="F2628" t="s">
        <v>6797</v>
      </c>
      <c r="G2628" t="s">
        <v>111</v>
      </c>
      <c r="H2628" t="s">
        <v>6798</v>
      </c>
    </row>
    <row r="2629" spans="1:8" x14ac:dyDescent="0.25">
      <c r="A2629" t="s">
        <v>2848</v>
      </c>
      <c r="B2629" t="s">
        <v>2849</v>
      </c>
      <c r="C2629" t="s">
        <v>90</v>
      </c>
      <c r="D2629" t="s">
        <v>2848</v>
      </c>
      <c r="E2629" t="s">
        <v>2849</v>
      </c>
      <c r="F2629" t="s">
        <v>6797</v>
      </c>
      <c r="G2629" t="s">
        <v>111</v>
      </c>
      <c r="H2629" t="s">
        <v>6798</v>
      </c>
    </row>
    <row r="2630" spans="1:8" x14ac:dyDescent="0.25">
      <c r="A2630" t="s">
        <v>1025</v>
      </c>
      <c r="B2630" t="s">
        <v>1026</v>
      </c>
      <c r="C2630" t="s">
        <v>90</v>
      </c>
      <c r="D2630" t="s">
        <v>6796</v>
      </c>
      <c r="F2630" t="s">
        <v>6797</v>
      </c>
      <c r="G2630" t="s">
        <v>111</v>
      </c>
      <c r="H2630" t="s">
        <v>6798</v>
      </c>
    </row>
    <row r="2631" spans="1:8" x14ac:dyDescent="0.25">
      <c r="A2631" t="s">
        <v>1025</v>
      </c>
      <c r="B2631" t="s">
        <v>1026</v>
      </c>
      <c r="C2631" t="s">
        <v>90</v>
      </c>
      <c r="D2631" t="s">
        <v>1025</v>
      </c>
      <c r="E2631" t="s">
        <v>1026</v>
      </c>
      <c r="F2631" t="s">
        <v>6797</v>
      </c>
      <c r="G2631" t="s">
        <v>111</v>
      </c>
      <c r="H2631" t="s">
        <v>6798</v>
      </c>
    </row>
    <row r="2632" spans="1:8" x14ac:dyDescent="0.25">
      <c r="A2632" t="s">
        <v>1525</v>
      </c>
      <c r="B2632" t="s">
        <v>1526</v>
      </c>
      <c r="C2632" t="s">
        <v>90</v>
      </c>
      <c r="D2632" t="s">
        <v>6796</v>
      </c>
      <c r="F2632" t="s">
        <v>6797</v>
      </c>
      <c r="G2632" t="s">
        <v>111</v>
      </c>
      <c r="H2632" t="s">
        <v>6798</v>
      </c>
    </row>
    <row r="2633" spans="1:8" x14ac:dyDescent="0.25">
      <c r="A2633" t="s">
        <v>1525</v>
      </c>
      <c r="B2633" t="s">
        <v>1526</v>
      </c>
      <c r="C2633" t="s">
        <v>90</v>
      </c>
      <c r="D2633" t="s">
        <v>1525</v>
      </c>
      <c r="E2633" t="s">
        <v>1526</v>
      </c>
      <c r="F2633" t="s">
        <v>6797</v>
      </c>
      <c r="G2633" t="s">
        <v>111</v>
      </c>
      <c r="H2633" t="s">
        <v>6798</v>
      </c>
    </row>
    <row r="2634" spans="1:8" x14ac:dyDescent="0.25">
      <c r="A2634" t="s">
        <v>2134</v>
      </c>
      <c r="B2634" t="s">
        <v>2135</v>
      </c>
      <c r="C2634" t="s">
        <v>90</v>
      </c>
      <c r="D2634" t="s">
        <v>6796</v>
      </c>
      <c r="F2634" t="s">
        <v>6800</v>
      </c>
      <c r="G2634" t="s">
        <v>153</v>
      </c>
      <c r="H2634" t="s">
        <v>6799</v>
      </c>
    </row>
    <row r="2635" spans="1:8" x14ac:dyDescent="0.25">
      <c r="A2635" t="s">
        <v>2134</v>
      </c>
      <c r="B2635" t="s">
        <v>2135</v>
      </c>
      <c r="C2635" t="s">
        <v>90</v>
      </c>
      <c r="D2635" t="s">
        <v>2134</v>
      </c>
      <c r="E2635" t="s">
        <v>2135</v>
      </c>
      <c r="F2635" t="s">
        <v>6800</v>
      </c>
      <c r="G2635" t="s">
        <v>153</v>
      </c>
      <c r="H2635" t="s">
        <v>6799</v>
      </c>
    </row>
    <row r="2636" spans="1:8" x14ac:dyDescent="0.25">
      <c r="A2636" t="s">
        <v>1706</v>
      </c>
      <c r="B2636" t="s">
        <v>1707</v>
      </c>
      <c r="C2636" t="s">
        <v>90</v>
      </c>
      <c r="D2636" t="s">
        <v>6796</v>
      </c>
      <c r="F2636" t="s">
        <v>6800</v>
      </c>
      <c r="G2636" t="s">
        <v>153</v>
      </c>
      <c r="H2636" t="s">
        <v>6799</v>
      </c>
    </row>
    <row r="2637" spans="1:8" x14ac:dyDescent="0.25">
      <c r="A2637" t="s">
        <v>1706</v>
      </c>
      <c r="B2637" t="s">
        <v>1707</v>
      </c>
      <c r="C2637" t="s">
        <v>90</v>
      </c>
      <c r="D2637" t="s">
        <v>6796</v>
      </c>
      <c r="F2637" t="s">
        <v>6797</v>
      </c>
      <c r="G2637" t="s">
        <v>111</v>
      </c>
      <c r="H2637" t="s">
        <v>6798</v>
      </c>
    </row>
    <row r="2638" spans="1:8" x14ac:dyDescent="0.25">
      <c r="A2638" t="s">
        <v>1706</v>
      </c>
      <c r="B2638" t="s">
        <v>1707</v>
      </c>
      <c r="C2638" t="s">
        <v>90</v>
      </c>
      <c r="D2638" t="s">
        <v>1706</v>
      </c>
      <c r="E2638" t="s">
        <v>1707</v>
      </c>
      <c r="F2638" t="s">
        <v>6800</v>
      </c>
      <c r="G2638" t="s">
        <v>153</v>
      </c>
      <c r="H2638" t="s">
        <v>6799</v>
      </c>
    </row>
    <row r="2639" spans="1:8" x14ac:dyDescent="0.25">
      <c r="A2639" t="s">
        <v>1706</v>
      </c>
      <c r="B2639" t="s">
        <v>1707</v>
      </c>
      <c r="C2639" t="s">
        <v>90</v>
      </c>
      <c r="D2639" t="s">
        <v>1706</v>
      </c>
      <c r="E2639" t="s">
        <v>1707</v>
      </c>
      <c r="F2639" t="s">
        <v>6797</v>
      </c>
      <c r="G2639" t="s">
        <v>111</v>
      </c>
      <c r="H2639" t="s">
        <v>6798</v>
      </c>
    </row>
    <row r="2640" spans="1:8" x14ac:dyDescent="0.25">
      <c r="A2640" t="s">
        <v>1755</v>
      </c>
      <c r="B2640" t="s">
        <v>1756</v>
      </c>
      <c r="C2640" t="s">
        <v>90</v>
      </c>
      <c r="D2640" t="s">
        <v>6796</v>
      </c>
      <c r="F2640" t="s">
        <v>6800</v>
      </c>
      <c r="G2640" t="s">
        <v>153</v>
      </c>
      <c r="H2640" t="s">
        <v>6799</v>
      </c>
    </row>
    <row r="2641" spans="1:8" x14ac:dyDescent="0.25">
      <c r="A2641" t="s">
        <v>1755</v>
      </c>
      <c r="B2641" t="s">
        <v>1756</v>
      </c>
      <c r="C2641" t="s">
        <v>90</v>
      </c>
      <c r="D2641" t="s">
        <v>6796</v>
      </c>
      <c r="F2641" t="s">
        <v>6797</v>
      </c>
      <c r="G2641" t="s">
        <v>111</v>
      </c>
      <c r="H2641" t="s">
        <v>6798</v>
      </c>
    </row>
    <row r="2642" spans="1:8" x14ac:dyDescent="0.25">
      <c r="A2642" t="s">
        <v>1755</v>
      </c>
      <c r="B2642" t="s">
        <v>1756</v>
      </c>
      <c r="C2642" t="s">
        <v>90</v>
      </c>
      <c r="D2642" t="s">
        <v>1755</v>
      </c>
      <c r="E2642" t="s">
        <v>1756</v>
      </c>
      <c r="F2642" t="s">
        <v>6800</v>
      </c>
      <c r="G2642" t="s">
        <v>153</v>
      </c>
      <c r="H2642" t="s">
        <v>6799</v>
      </c>
    </row>
    <row r="2643" spans="1:8" x14ac:dyDescent="0.25">
      <c r="A2643" t="s">
        <v>1755</v>
      </c>
      <c r="B2643" t="s">
        <v>1756</v>
      </c>
      <c r="C2643" t="s">
        <v>90</v>
      </c>
      <c r="D2643" t="s">
        <v>1755</v>
      </c>
      <c r="E2643" t="s">
        <v>1756</v>
      </c>
      <c r="F2643" t="s">
        <v>6797</v>
      </c>
      <c r="G2643" t="s">
        <v>111</v>
      </c>
      <c r="H2643" t="s">
        <v>6798</v>
      </c>
    </row>
    <row r="2644" spans="1:8" x14ac:dyDescent="0.25">
      <c r="A2644" t="s">
        <v>2841</v>
      </c>
      <c r="B2644" t="s">
        <v>2842</v>
      </c>
      <c r="C2644" t="s">
        <v>90</v>
      </c>
      <c r="D2644" t="s">
        <v>6796</v>
      </c>
      <c r="F2644" t="s">
        <v>6797</v>
      </c>
      <c r="G2644" t="s">
        <v>111</v>
      </c>
      <c r="H2644" t="s">
        <v>6798</v>
      </c>
    </row>
    <row r="2645" spans="1:8" x14ac:dyDescent="0.25">
      <c r="A2645" t="s">
        <v>2841</v>
      </c>
      <c r="B2645" t="s">
        <v>2842</v>
      </c>
      <c r="C2645" t="s">
        <v>90</v>
      </c>
      <c r="D2645" t="s">
        <v>2841</v>
      </c>
      <c r="E2645" t="s">
        <v>2842</v>
      </c>
      <c r="F2645" t="s">
        <v>6797</v>
      </c>
      <c r="G2645" t="s">
        <v>111</v>
      </c>
      <c r="H2645" t="s">
        <v>6798</v>
      </c>
    </row>
    <row r="2646" spans="1:8" x14ac:dyDescent="0.25">
      <c r="A2646" t="s">
        <v>1354</v>
      </c>
      <c r="B2646" t="s">
        <v>1355</v>
      </c>
      <c r="C2646" t="s">
        <v>90</v>
      </c>
      <c r="D2646" t="s">
        <v>6796</v>
      </c>
      <c r="F2646" t="s">
        <v>6797</v>
      </c>
      <c r="G2646" t="s">
        <v>111</v>
      </c>
      <c r="H2646" t="s">
        <v>6798</v>
      </c>
    </row>
    <row r="2647" spans="1:8" x14ac:dyDescent="0.25">
      <c r="A2647" t="s">
        <v>1354</v>
      </c>
      <c r="B2647" t="s">
        <v>1355</v>
      </c>
      <c r="C2647" t="s">
        <v>90</v>
      </c>
      <c r="D2647" t="s">
        <v>1354</v>
      </c>
      <c r="E2647" t="s">
        <v>1355</v>
      </c>
      <c r="F2647" t="s">
        <v>6797</v>
      </c>
      <c r="G2647" t="s">
        <v>111</v>
      </c>
      <c r="H2647" t="s">
        <v>6798</v>
      </c>
    </row>
    <row r="2648" spans="1:8" x14ac:dyDescent="0.25">
      <c r="A2648" t="s">
        <v>1264</v>
      </c>
      <c r="B2648" t="s">
        <v>1265</v>
      </c>
      <c r="C2648" t="s">
        <v>90</v>
      </c>
      <c r="D2648" t="s">
        <v>6796</v>
      </c>
      <c r="F2648" t="s">
        <v>6797</v>
      </c>
      <c r="G2648" t="s">
        <v>111</v>
      </c>
      <c r="H2648" t="s">
        <v>6798</v>
      </c>
    </row>
    <row r="2649" spans="1:8" x14ac:dyDescent="0.25">
      <c r="A2649" t="s">
        <v>1264</v>
      </c>
      <c r="B2649" t="s">
        <v>1265</v>
      </c>
      <c r="C2649" t="s">
        <v>90</v>
      </c>
      <c r="D2649" t="s">
        <v>1264</v>
      </c>
      <c r="E2649" t="s">
        <v>1265</v>
      </c>
      <c r="F2649" t="s">
        <v>6797</v>
      </c>
      <c r="G2649" t="s">
        <v>111</v>
      </c>
      <c r="H2649" t="s">
        <v>6798</v>
      </c>
    </row>
    <row r="2650" spans="1:8" x14ac:dyDescent="0.25">
      <c r="A2650" t="s">
        <v>277</v>
      </c>
      <c r="B2650" t="s">
        <v>278</v>
      </c>
      <c r="C2650" t="s">
        <v>90</v>
      </c>
      <c r="D2650" t="s">
        <v>6796</v>
      </c>
      <c r="F2650" t="s">
        <v>6797</v>
      </c>
      <c r="G2650" t="s">
        <v>111</v>
      </c>
      <c r="H2650" t="s">
        <v>6798</v>
      </c>
    </row>
    <row r="2651" spans="1:8" x14ac:dyDescent="0.25">
      <c r="A2651" t="s">
        <v>277</v>
      </c>
      <c r="B2651" t="s">
        <v>278</v>
      </c>
      <c r="C2651" t="s">
        <v>90</v>
      </c>
      <c r="D2651" t="s">
        <v>277</v>
      </c>
      <c r="E2651" t="s">
        <v>278</v>
      </c>
      <c r="F2651" t="s">
        <v>6797</v>
      </c>
      <c r="G2651" t="s">
        <v>111</v>
      </c>
      <c r="H2651" t="s">
        <v>6798</v>
      </c>
    </row>
    <row r="2652" spans="1:8" x14ac:dyDescent="0.25">
      <c r="A2652" t="s">
        <v>287</v>
      </c>
      <c r="B2652" t="s">
        <v>288</v>
      </c>
      <c r="C2652" t="s">
        <v>90</v>
      </c>
      <c r="D2652" t="s">
        <v>6796</v>
      </c>
      <c r="F2652" t="s">
        <v>6797</v>
      </c>
      <c r="G2652" t="s">
        <v>111</v>
      </c>
      <c r="H2652" t="s">
        <v>6798</v>
      </c>
    </row>
    <row r="2653" spans="1:8" x14ac:dyDescent="0.25">
      <c r="A2653" t="s">
        <v>287</v>
      </c>
      <c r="B2653" t="s">
        <v>288</v>
      </c>
      <c r="C2653" t="s">
        <v>90</v>
      </c>
      <c r="D2653" t="s">
        <v>287</v>
      </c>
      <c r="E2653" t="s">
        <v>288</v>
      </c>
      <c r="F2653" t="s">
        <v>6797</v>
      </c>
      <c r="G2653" t="s">
        <v>111</v>
      </c>
      <c r="H2653" t="s">
        <v>6798</v>
      </c>
    </row>
    <row r="2654" spans="1:8" x14ac:dyDescent="0.25">
      <c r="A2654" t="s">
        <v>1961</v>
      </c>
      <c r="B2654" t="s">
        <v>1962</v>
      </c>
      <c r="C2654" t="s">
        <v>90</v>
      </c>
      <c r="D2654" t="s">
        <v>6796</v>
      </c>
      <c r="F2654" t="s">
        <v>6797</v>
      </c>
      <c r="G2654" t="s">
        <v>111</v>
      </c>
      <c r="H2654" t="s">
        <v>6798</v>
      </c>
    </row>
    <row r="2655" spans="1:8" x14ac:dyDescent="0.25">
      <c r="A2655" t="s">
        <v>1961</v>
      </c>
      <c r="B2655" t="s">
        <v>1962</v>
      </c>
      <c r="C2655" t="s">
        <v>90</v>
      </c>
      <c r="D2655" t="s">
        <v>1961</v>
      </c>
      <c r="E2655" t="s">
        <v>1962</v>
      </c>
      <c r="F2655" t="s">
        <v>6797</v>
      </c>
      <c r="G2655" t="s">
        <v>111</v>
      </c>
      <c r="H2655" t="s">
        <v>6798</v>
      </c>
    </row>
    <row r="2656" spans="1:8" x14ac:dyDescent="0.25">
      <c r="A2656" t="s">
        <v>953</v>
      </c>
      <c r="B2656" t="s">
        <v>954</v>
      </c>
      <c r="C2656" t="s">
        <v>90</v>
      </c>
      <c r="D2656" t="s">
        <v>6796</v>
      </c>
      <c r="F2656" t="s">
        <v>6797</v>
      </c>
      <c r="G2656" t="s">
        <v>111</v>
      </c>
      <c r="H2656" t="s">
        <v>6798</v>
      </c>
    </row>
    <row r="2657" spans="1:8" x14ac:dyDescent="0.25">
      <c r="A2657" t="s">
        <v>953</v>
      </c>
      <c r="B2657" t="s">
        <v>954</v>
      </c>
      <c r="C2657" t="s">
        <v>90</v>
      </c>
      <c r="D2657" t="s">
        <v>953</v>
      </c>
      <c r="E2657" t="s">
        <v>954</v>
      </c>
      <c r="F2657" t="s">
        <v>6797</v>
      </c>
      <c r="G2657" t="s">
        <v>111</v>
      </c>
      <c r="H2657" t="s">
        <v>6798</v>
      </c>
    </row>
    <row r="2658" spans="1:8" x14ac:dyDescent="0.25">
      <c r="A2658" t="s">
        <v>394</v>
      </c>
      <c r="B2658" t="s">
        <v>395</v>
      </c>
      <c r="C2658" t="s">
        <v>90</v>
      </c>
      <c r="D2658" t="s">
        <v>6796</v>
      </c>
      <c r="F2658" t="s">
        <v>6797</v>
      </c>
      <c r="G2658" t="s">
        <v>111</v>
      </c>
      <c r="H2658" t="s">
        <v>6798</v>
      </c>
    </row>
    <row r="2659" spans="1:8" x14ac:dyDescent="0.25">
      <c r="A2659" t="s">
        <v>394</v>
      </c>
      <c r="B2659" t="s">
        <v>395</v>
      </c>
      <c r="C2659" t="s">
        <v>90</v>
      </c>
      <c r="D2659" t="s">
        <v>394</v>
      </c>
      <c r="E2659" t="s">
        <v>395</v>
      </c>
      <c r="F2659" t="s">
        <v>6797</v>
      </c>
      <c r="G2659" t="s">
        <v>111</v>
      </c>
      <c r="H2659" t="s">
        <v>6798</v>
      </c>
    </row>
    <row r="2660" spans="1:8" x14ac:dyDescent="0.25">
      <c r="A2660" t="s">
        <v>1207</v>
      </c>
      <c r="B2660" t="s">
        <v>1208</v>
      </c>
      <c r="C2660" t="s">
        <v>90</v>
      </c>
      <c r="D2660" t="s">
        <v>6796</v>
      </c>
      <c r="F2660" t="s">
        <v>6797</v>
      </c>
      <c r="G2660" t="s">
        <v>111</v>
      </c>
      <c r="H2660" t="s">
        <v>6798</v>
      </c>
    </row>
    <row r="2661" spans="1:8" x14ac:dyDescent="0.25">
      <c r="A2661" t="s">
        <v>1207</v>
      </c>
      <c r="B2661" t="s">
        <v>1208</v>
      </c>
      <c r="C2661" t="s">
        <v>90</v>
      </c>
      <c r="D2661" t="s">
        <v>1207</v>
      </c>
      <c r="E2661" t="s">
        <v>1208</v>
      </c>
      <c r="F2661" t="s">
        <v>6797</v>
      </c>
      <c r="G2661" t="s">
        <v>111</v>
      </c>
      <c r="H2661" t="s">
        <v>6798</v>
      </c>
    </row>
    <row r="2662" spans="1:8" x14ac:dyDescent="0.25">
      <c r="A2662" t="s">
        <v>1035</v>
      </c>
      <c r="B2662" t="s">
        <v>1036</v>
      </c>
      <c r="C2662" t="s">
        <v>90</v>
      </c>
      <c r="D2662" t="s">
        <v>6796</v>
      </c>
      <c r="F2662" t="s">
        <v>6797</v>
      </c>
      <c r="G2662" t="s">
        <v>111</v>
      </c>
      <c r="H2662" t="s">
        <v>6798</v>
      </c>
    </row>
    <row r="2663" spans="1:8" x14ac:dyDescent="0.25">
      <c r="A2663" t="s">
        <v>1035</v>
      </c>
      <c r="B2663" t="s">
        <v>1036</v>
      </c>
      <c r="C2663" t="s">
        <v>90</v>
      </c>
      <c r="D2663" t="s">
        <v>1035</v>
      </c>
      <c r="E2663" t="s">
        <v>1036</v>
      </c>
      <c r="F2663" t="s">
        <v>6797</v>
      </c>
      <c r="G2663" t="s">
        <v>111</v>
      </c>
      <c r="H2663" t="s">
        <v>6798</v>
      </c>
    </row>
    <row r="2664" spans="1:8" x14ac:dyDescent="0.25">
      <c r="A2664" t="s">
        <v>2890</v>
      </c>
      <c r="B2664" t="s">
        <v>2891</v>
      </c>
      <c r="C2664" t="s">
        <v>90</v>
      </c>
      <c r="D2664" t="s">
        <v>6796</v>
      </c>
      <c r="F2664" t="s">
        <v>6797</v>
      </c>
      <c r="G2664" t="s">
        <v>111</v>
      </c>
      <c r="H2664" t="s">
        <v>6798</v>
      </c>
    </row>
    <row r="2665" spans="1:8" x14ac:dyDescent="0.25">
      <c r="A2665" t="s">
        <v>2890</v>
      </c>
      <c r="B2665" t="s">
        <v>2891</v>
      </c>
      <c r="C2665" t="s">
        <v>90</v>
      </c>
      <c r="D2665" t="s">
        <v>2890</v>
      </c>
      <c r="E2665" t="s">
        <v>2891</v>
      </c>
      <c r="F2665" t="s">
        <v>6797</v>
      </c>
      <c r="G2665" t="s">
        <v>111</v>
      </c>
      <c r="H2665" t="s">
        <v>6798</v>
      </c>
    </row>
    <row r="2666" spans="1:8" x14ac:dyDescent="0.25">
      <c r="A2666" t="s">
        <v>1234</v>
      </c>
      <c r="B2666" t="s">
        <v>1235</v>
      </c>
      <c r="C2666" t="s">
        <v>90</v>
      </c>
      <c r="D2666" t="s">
        <v>6796</v>
      </c>
      <c r="F2666" t="s">
        <v>6797</v>
      </c>
      <c r="G2666" t="s">
        <v>111</v>
      </c>
      <c r="H2666" t="s">
        <v>6798</v>
      </c>
    </row>
    <row r="2667" spans="1:8" x14ac:dyDescent="0.25">
      <c r="A2667" t="s">
        <v>1234</v>
      </c>
      <c r="B2667" t="s">
        <v>1235</v>
      </c>
      <c r="C2667" t="s">
        <v>90</v>
      </c>
      <c r="D2667" t="s">
        <v>1234</v>
      </c>
      <c r="E2667" t="s">
        <v>1235</v>
      </c>
      <c r="F2667" t="s">
        <v>6797</v>
      </c>
      <c r="G2667" t="s">
        <v>111</v>
      </c>
      <c r="H2667" t="s">
        <v>6798</v>
      </c>
    </row>
    <row r="2668" spans="1:8" x14ac:dyDescent="0.25">
      <c r="A2668" t="s">
        <v>121</v>
      </c>
      <c r="B2668" t="s">
        <v>122</v>
      </c>
      <c r="C2668" t="s">
        <v>90</v>
      </c>
      <c r="D2668" t="s">
        <v>6796</v>
      </c>
      <c r="F2668" t="s">
        <v>6797</v>
      </c>
      <c r="G2668" t="s">
        <v>111</v>
      </c>
      <c r="H2668" t="s">
        <v>6798</v>
      </c>
    </row>
    <row r="2669" spans="1:8" x14ac:dyDescent="0.25">
      <c r="A2669" t="s">
        <v>121</v>
      </c>
      <c r="B2669" t="s">
        <v>122</v>
      </c>
      <c r="C2669" t="s">
        <v>90</v>
      </c>
      <c r="D2669" t="s">
        <v>121</v>
      </c>
      <c r="E2669" t="s">
        <v>122</v>
      </c>
      <c r="F2669" t="s">
        <v>6797</v>
      </c>
      <c r="G2669" t="s">
        <v>111</v>
      </c>
      <c r="H2669" t="s">
        <v>6798</v>
      </c>
    </row>
    <row r="2670" spans="1:8" x14ac:dyDescent="0.25">
      <c r="A2670" t="s">
        <v>423</v>
      </c>
      <c r="B2670" t="s">
        <v>424</v>
      </c>
      <c r="C2670" t="s">
        <v>90</v>
      </c>
      <c r="D2670" t="s">
        <v>6796</v>
      </c>
      <c r="F2670" t="s">
        <v>6797</v>
      </c>
      <c r="G2670" t="s">
        <v>111</v>
      </c>
      <c r="H2670" t="s">
        <v>6798</v>
      </c>
    </row>
    <row r="2671" spans="1:8" x14ac:dyDescent="0.25">
      <c r="A2671" t="s">
        <v>423</v>
      </c>
      <c r="B2671" t="s">
        <v>424</v>
      </c>
      <c r="C2671" t="s">
        <v>90</v>
      </c>
      <c r="D2671" t="s">
        <v>423</v>
      </c>
      <c r="E2671" t="s">
        <v>424</v>
      </c>
      <c r="F2671" t="s">
        <v>6797</v>
      </c>
      <c r="G2671" t="s">
        <v>111</v>
      </c>
      <c r="H2671" t="s">
        <v>6798</v>
      </c>
    </row>
    <row r="2672" spans="1:8" x14ac:dyDescent="0.25">
      <c r="A2672" t="s">
        <v>1555</v>
      </c>
      <c r="B2672" t="s">
        <v>1556</v>
      </c>
      <c r="C2672" t="s">
        <v>90</v>
      </c>
      <c r="D2672" t="s">
        <v>6796</v>
      </c>
      <c r="F2672" t="s">
        <v>6797</v>
      </c>
      <c r="G2672" t="s">
        <v>111</v>
      </c>
      <c r="H2672" t="s">
        <v>6798</v>
      </c>
    </row>
    <row r="2673" spans="1:8" x14ac:dyDescent="0.25">
      <c r="A2673" t="s">
        <v>1555</v>
      </c>
      <c r="B2673" t="s">
        <v>1556</v>
      </c>
      <c r="C2673" t="s">
        <v>90</v>
      </c>
      <c r="D2673" t="s">
        <v>6796</v>
      </c>
      <c r="F2673" t="s">
        <v>6797</v>
      </c>
      <c r="G2673" t="s">
        <v>198</v>
      </c>
      <c r="H2673" t="s">
        <v>6799</v>
      </c>
    </row>
    <row r="2674" spans="1:8" x14ac:dyDescent="0.25">
      <c r="A2674" t="s">
        <v>1555</v>
      </c>
      <c r="B2674" t="s">
        <v>1556</v>
      </c>
      <c r="C2674" t="s">
        <v>90</v>
      </c>
      <c r="D2674" t="s">
        <v>1555</v>
      </c>
      <c r="E2674" t="s">
        <v>1556</v>
      </c>
      <c r="F2674" t="s">
        <v>6797</v>
      </c>
      <c r="G2674" t="s">
        <v>111</v>
      </c>
      <c r="H2674" t="s">
        <v>6798</v>
      </c>
    </row>
    <row r="2675" spans="1:8" x14ac:dyDescent="0.25">
      <c r="A2675" t="s">
        <v>1555</v>
      </c>
      <c r="B2675" t="s">
        <v>1556</v>
      </c>
      <c r="C2675" t="s">
        <v>90</v>
      </c>
      <c r="D2675" t="s">
        <v>1555</v>
      </c>
      <c r="E2675" t="s">
        <v>1556</v>
      </c>
      <c r="F2675" t="s">
        <v>6797</v>
      </c>
      <c r="G2675" t="s">
        <v>198</v>
      </c>
      <c r="H2675" t="s">
        <v>6799</v>
      </c>
    </row>
    <row r="2676" spans="1:8" x14ac:dyDescent="0.25">
      <c r="A2676" t="s">
        <v>3283</v>
      </c>
      <c r="B2676" t="s">
        <v>3284</v>
      </c>
      <c r="C2676" t="s">
        <v>90</v>
      </c>
      <c r="D2676" t="s">
        <v>6796</v>
      </c>
      <c r="F2676" t="s">
        <v>6800</v>
      </c>
      <c r="G2676" t="s">
        <v>153</v>
      </c>
      <c r="H2676" t="s">
        <v>6799</v>
      </c>
    </row>
    <row r="2677" spans="1:8" x14ac:dyDescent="0.25">
      <c r="A2677" t="s">
        <v>3283</v>
      </c>
      <c r="B2677" t="s">
        <v>3284</v>
      </c>
      <c r="C2677" t="s">
        <v>90</v>
      </c>
      <c r="D2677" t="s">
        <v>6796</v>
      </c>
      <c r="F2677" t="s">
        <v>6797</v>
      </c>
      <c r="G2677" t="s">
        <v>111</v>
      </c>
      <c r="H2677" t="s">
        <v>6798</v>
      </c>
    </row>
    <row r="2678" spans="1:8" x14ac:dyDescent="0.25">
      <c r="A2678" t="s">
        <v>3283</v>
      </c>
      <c r="B2678" t="s">
        <v>3284</v>
      </c>
      <c r="C2678" t="s">
        <v>90</v>
      </c>
      <c r="D2678" t="s">
        <v>3283</v>
      </c>
      <c r="E2678" t="s">
        <v>3284</v>
      </c>
      <c r="F2678" t="s">
        <v>6800</v>
      </c>
      <c r="G2678" t="s">
        <v>153</v>
      </c>
      <c r="H2678" t="s">
        <v>6799</v>
      </c>
    </row>
    <row r="2679" spans="1:8" x14ac:dyDescent="0.25">
      <c r="A2679" t="s">
        <v>3283</v>
      </c>
      <c r="B2679" t="s">
        <v>3284</v>
      </c>
      <c r="C2679" t="s">
        <v>90</v>
      </c>
      <c r="D2679" t="s">
        <v>3283</v>
      </c>
      <c r="E2679" t="s">
        <v>3284</v>
      </c>
      <c r="F2679" t="s">
        <v>6797</v>
      </c>
      <c r="G2679" t="s">
        <v>111</v>
      </c>
      <c r="H2679" t="s">
        <v>6798</v>
      </c>
    </row>
    <row r="2680" spans="1:8" x14ac:dyDescent="0.25">
      <c r="A2680" t="s">
        <v>1309</v>
      </c>
      <c r="B2680" t="s">
        <v>1310</v>
      </c>
      <c r="C2680" t="s">
        <v>90</v>
      </c>
      <c r="D2680" t="s">
        <v>6796</v>
      </c>
      <c r="F2680" t="s">
        <v>6797</v>
      </c>
      <c r="G2680" t="s">
        <v>111</v>
      </c>
      <c r="H2680" t="s">
        <v>6798</v>
      </c>
    </row>
    <row r="2681" spans="1:8" x14ac:dyDescent="0.25">
      <c r="A2681" t="s">
        <v>1309</v>
      </c>
      <c r="B2681" t="s">
        <v>1310</v>
      </c>
      <c r="C2681" t="s">
        <v>90</v>
      </c>
      <c r="D2681" t="s">
        <v>1309</v>
      </c>
      <c r="E2681" t="s">
        <v>1310</v>
      </c>
      <c r="F2681" t="s">
        <v>6797</v>
      </c>
      <c r="G2681" t="s">
        <v>111</v>
      </c>
      <c r="H2681" t="s">
        <v>6798</v>
      </c>
    </row>
    <row r="2682" spans="1:8" x14ac:dyDescent="0.25">
      <c r="A2682" t="s">
        <v>2064</v>
      </c>
      <c r="B2682" t="s">
        <v>2065</v>
      </c>
      <c r="C2682" t="s">
        <v>90</v>
      </c>
      <c r="D2682" t="s">
        <v>6796</v>
      </c>
      <c r="F2682" t="s">
        <v>6800</v>
      </c>
      <c r="G2682" t="s">
        <v>153</v>
      </c>
      <c r="H2682" t="s">
        <v>6799</v>
      </c>
    </row>
    <row r="2683" spans="1:8" x14ac:dyDescent="0.25">
      <c r="A2683" t="s">
        <v>2064</v>
      </c>
      <c r="B2683" t="s">
        <v>2065</v>
      </c>
      <c r="C2683" t="s">
        <v>90</v>
      </c>
      <c r="D2683" t="s">
        <v>2064</v>
      </c>
      <c r="E2683" t="s">
        <v>2065</v>
      </c>
      <c r="F2683" t="s">
        <v>6800</v>
      </c>
      <c r="G2683" t="s">
        <v>153</v>
      </c>
      <c r="H2683" t="s">
        <v>6799</v>
      </c>
    </row>
    <row r="2684" spans="1:8" x14ac:dyDescent="0.25">
      <c r="A2684" t="s">
        <v>600</v>
      </c>
      <c r="B2684" t="s">
        <v>601</v>
      </c>
      <c r="C2684" t="s">
        <v>90</v>
      </c>
      <c r="D2684" t="s">
        <v>6796</v>
      </c>
      <c r="F2684" t="s">
        <v>6797</v>
      </c>
      <c r="G2684" t="s">
        <v>111</v>
      </c>
      <c r="H2684" t="s">
        <v>6798</v>
      </c>
    </row>
    <row r="2685" spans="1:8" x14ac:dyDescent="0.25">
      <c r="A2685" t="s">
        <v>600</v>
      </c>
      <c r="B2685" t="s">
        <v>601</v>
      </c>
      <c r="C2685" t="s">
        <v>90</v>
      </c>
      <c r="D2685" t="s">
        <v>600</v>
      </c>
      <c r="E2685" t="s">
        <v>601</v>
      </c>
      <c r="F2685" t="s">
        <v>6797</v>
      </c>
      <c r="G2685" t="s">
        <v>111</v>
      </c>
      <c r="H2685" t="s">
        <v>6798</v>
      </c>
    </row>
    <row r="2686" spans="1:8" x14ac:dyDescent="0.25">
      <c r="A2686" t="s">
        <v>1198</v>
      </c>
      <c r="B2686" t="s">
        <v>1199</v>
      </c>
      <c r="C2686" t="s">
        <v>90</v>
      </c>
      <c r="D2686" t="s">
        <v>6796</v>
      </c>
      <c r="F2686" t="s">
        <v>6797</v>
      </c>
      <c r="G2686" t="s">
        <v>111</v>
      </c>
      <c r="H2686" t="s">
        <v>6798</v>
      </c>
    </row>
    <row r="2687" spans="1:8" x14ac:dyDescent="0.25">
      <c r="A2687" t="s">
        <v>1198</v>
      </c>
      <c r="B2687" t="s">
        <v>1199</v>
      </c>
      <c r="C2687" t="s">
        <v>90</v>
      </c>
      <c r="D2687" t="s">
        <v>1198</v>
      </c>
      <c r="E2687" t="s">
        <v>1199</v>
      </c>
      <c r="F2687" t="s">
        <v>6797</v>
      </c>
      <c r="G2687" t="s">
        <v>111</v>
      </c>
      <c r="H2687" t="s">
        <v>6798</v>
      </c>
    </row>
    <row r="2688" spans="1:8" x14ac:dyDescent="0.25">
      <c r="A2688" t="s">
        <v>215</v>
      </c>
      <c r="B2688" t="s">
        <v>216</v>
      </c>
      <c r="C2688" t="s">
        <v>90</v>
      </c>
      <c r="D2688" t="s">
        <v>6796</v>
      </c>
      <c r="F2688" t="s">
        <v>6797</v>
      </c>
      <c r="G2688" t="s">
        <v>111</v>
      </c>
      <c r="H2688" t="s">
        <v>6798</v>
      </c>
    </row>
    <row r="2689" spans="1:8" x14ac:dyDescent="0.25">
      <c r="A2689" t="s">
        <v>215</v>
      </c>
      <c r="B2689" t="s">
        <v>216</v>
      </c>
      <c r="C2689" t="s">
        <v>90</v>
      </c>
      <c r="D2689" t="s">
        <v>215</v>
      </c>
      <c r="E2689" t="s">
        <v>216</v>
      </c>
      <c r="F2689" t="s">
        <v>6797</v>
      </c>
      <c r="G2689" t="s">
        <v>111</v>
      </c>
      <c r="H2689" t="s">
        <v>6798</v>
      </c>
    </row>
    <row r="2690" spans="1:8" x14ac:dyDescent="0.25">
      <c r="A2690" t="s">
        <v>750</v>
      </c>
      <c r="B2690" t="s">
        <v>751</v>
      </c>
      <c r="C2690" t="s">
        <v>90</v>
      </c>
      <c r="D2690" t="s">
        <v>6796</v>
      </c>
      <c r="F2690" t="s">
        <v>6797</v>
      </c>
      <c r="G2690" t="s">
        <v>111</v>
      </c>
      <c r="H2690" t="s">
        <v>6798</v>
      </c>
    </row>
    <row r="2691" spans="1:8" x14ac:dyDescent="0.25">
      <c r="A2691" t="s">
        <v>750</v>
      </c>
      <c r="B2691" t="s">
        <v>751</v>
      </c>
      <c r="C2691" t="s">
        <v>90</v>
      </c>
      <c r="D2691" t="s">
        <v>750</v>
      </c>
      <c r="E2691" t="s">
        <v>751</v>
      </c>
      <c r="F2691" t="s">
        <v>6797</v>
      </c>
      <c r="G2691" t="s">
        <v>111</v>
      </c>
      <c r="H2691" t="s">
        <v>6798</v>
      </c>
    </row>
    <row r="2692" spans="1:8" x14ac:dyDescent="0.25">
      <c r="A2692" t="s">
        <v>1002</v>
      </c>
      <c r="B2692" t="s">
        <v>1003</v>
      </c>
      <c r="C2692" t="s">
        <v>90</v>
      </c>
      <c r="D2692" t="s">
        <v>6796</v>
      </c>
      <c r="F2692" t="s">
        <v>6797</v>
      </c>
      <c r="G2692" t="s">
        <v>111</v>
      </c>
      <c r="H2692" t="s">
        <v>6798</v>
      </c>
    </row>
    <row r="2693" spans="1:8" x14ac:dyDescent="0.25">
      <c r="A2693" t="s">
        <v>1002</v>
      </c>
      <c r="B2693" t="s">
        <v>1003</v>
      </c>
      <c r="C2693" t="s">
        <v>90</v>
      </c>
      <c r="D2693" t="s">
        <v>1002</v>
      </c>
      <c r="E2693" t="s">
        <v>1003</v>
      </c>
      <c r="F2693" t="s">
        <v>6797</v>
      </c>
      <c r="G2693" t="s">
        <v>111</v>
      </c>
      <c r="H2693" t="s">
        <v>6798</v>
      </c>
    </row>
    <row r="2694" spans="1:8" x14ac:dyDescent="0.25">
      <c r="A2694" t="s">
        <v>1425</v>
      </c>
      <c r="B2694" t="s">
        <v>1426</v>
      </c>
      <c r="C2694" t="s">
        <v>90</v>
      </c>
      <c r="D2694" t="s">
        <v>6796</v>
      </c>
      <c r="F2694" t="s">
        <v>6797</v>
      </c>
      <c r="G2694" t="s">
        <v>111</v>
      </c>
      <c r="H2694" t="s">
        <v>6798</v>
      </c>
    </row>
    <row r="2695" spans="1:8" x14ac:dyDescent="0.25">
      <c r="A2695" t="s">
        <v>1425</v>
      </c>
      <c r="B2695" t="s">
        <v>1426</v>
      </c>
      <c r="C2695" t="s">
        <v>90</v>
      </c>
      <c r="D2695" t="s">
        <v>1425</v>
      </c>
      <c r="E2695" t="s">
        <v>1426</v>
      </c>
      <c r="F2695" t="s">
        <v>6797</v>
      </c>
      <c r="G2695" t="s">
        <v>111</v>
      </c>
      <c r="H2695" t="s">
        <v>6798</v>
      </c>
    </row>
    <row r="2696" spans="1:8" x14ac:dyDescent="0.25">
      <c r="A2696" t="s">
        <v>296</v>
      </c>
      <c r="B2696" t="s">
        <v>297</v>
      </c>
      <c r="C2696" t="s">
        <v>90</v>
      </c>
      <c r="D2696" t="s">
        <v>6796</v>
      </c>
      <c r="F2696" t="s">
        <v>6797</v>
      </c>
      <c r="G2696" t="s">
        <v>111</v>
      </c>
      <c r="H2696" t="s">
        <v>6798</v>
      </c>
    </row>
    <row r="2697" spans="1:8" x14ac:dyDescent="0.25">
      <c r="A2697" t="s">
        <v>296</v>
      </c>
      <c r="B2697" t="s">
        <v>297</v>
      </c>
      <c r="C2697" t="s">
        <v>90</v>
      </c>
      <c r="D2697" t="s">
        <v>296</v>
      </c>
      <c r="E2697" t="s">
        <v>297</v>
      </c>
      <c r="F2697" t="s">
        <v>6797</v>
      </c>
      <c r="G2697" t="s">
        <v>111</v>
      </c>
      <c r="H2697" t="s">
        <v>6798</v>
      </c>
    </row>
    <row r="2698" spans="1:8" x14ac:dyDescent="0.25">
      <c r="A2698" t="s">
        <v>386</v>
      </c>
      <c r="B2698" t="s">
        <v>387</v>
      </c>
      <c r="C2698" t="s">
        <v>90</v>
      </c>
      <c r="D2698" t="s">
        <v>6796</v>
      </c>
      <c r="F2698" t="s">
        <v>6797</v>
      </c>
      <c r="G2698" t="s">
        <v>111</v>
      </c>
      <c r="H2698" t="s">
        <v>6798</v>
      </c>
    </row>
    <row r="2699" spans="1:8" x14ac:dyDescent="0.25">
      <c r="A2699" t="s">
        <v>386</v>
      </c>
      <c r="B2699" t="s">
        <v>387</v>
      </c>
      <c r="C2699" t="s">
        <v>90</v>
      </c>
      <c r="D2699" t="s">
        <v>386</v>
      </c>
      <c r="E2699" t="s">
        <v>387</v>
      </c>
      <c r="F2699" t="s">
        <v>6797</v>
      </c>
      <c r="G2699" t="s">
        <v>111</v>
      </c>
      <c r="H2699" t="s">
        <v>6798</v>
      </c>
    </row>
    <row r="2700" spans="1:8" x14ac:dyDescent="0.25">
      <c r="A2700" t="s">
        <v>169</v>
      </c>
      <c r="B2700" t="s">
        <v>170</v>
      </c>
      <c r="C2700" t="s">
        <v>90</v>
      </c>
      <c r="D2700" t="s">
        <v>6796</v>
      </c>
      <c r="F2700" t="s">
        <v>6800</v>
      </c>
      <c r="G2700" t="s">
        <v>153</v>
      </c>
      <c r="H2700" t="s">
        <v>6799</v>
      </c>
    </row>
    <row r="2701" spans="1:8" x14ac:dyDescent="0.25">
      <c r="A2701" t="s">
        <v>169</v>
      </c>
      <c r="B2701" t="s">
        <v>170</v>
      </c>
      <c r="C2701" t="s">
        <v>90</v>
      </c>
      <c r="D2701" t="s">
        <v>169</v>
      </c>
      <c r="E2701" t="s">
        <v>170</v>
      </c>
      <c r="F2701" t="s">
        <v>6800</v>
      </c>
      <c r="G2701" t="s">
        <v>153</v>
      </c>
      <c r="H2701" t="s">
        <v>6799</v>
      </c>
    </row>
    <row r="2702" spans="1:8" x14ac:dyDescent="0.25">
      <c r="A2702" t="s">
        <v>2628</v>
      </c>
      <c r="B2702" t="s">
        <v>2629</v>
      </c>
      <c r="C2702" t="s">
        <v>90</v>
      </c>
      <c r="D2702" t="s">
        <v>6796</v>
      </c>
      <c r="F2702" t="s">
        <v>6800</v>
      </c>
      <c r="G2702" t="s">
        <v>153</v>
      </c>
      <c r="H2702" t="s">
        <v>6799</v>
      </c>
    </row>
    <row r="2703" spans="1:8" x14ac:dyDescent="0.25">
      <c r="A2703" t="s">
        <v>2628</v>
      </c>
      <c r="B2703" t="s">
        <v>2629</v>
      </c>
      <c r="C2703" t="s">
        <v>90</v>
      </c>
      <c r="D2703" t="s">
        <v>2628</v>
      </c>
      <c r="E2703" t="s">
        <v>2629</v>
      </c>
      <c r="F2703" t="s">
        <v>6800</v>
      </c>
      <c r="G2703" t="s">
        <v>153</v>
      </c>
      <c r="H2703" t="s">
        <v>6799</v>
      </c>
    </row>
    <row r="2704" spans="1:8" x14ac:dyDescent="0.25">
      <c r="A2704" t="s">
        <v>1461</v>
      </c>
      <c r="B2704" t="s">
        <v>1462</v>
      </c>
      <c r="C2704" t="s">
        <v>90</v>
      </c>
      <c r="D2704" t="s">
        <v>6796</v>
      </c>
      <c r="F2704" t="s">
        <v>6800</v>
      </c>
      <c r="G2704" t="s">
        <v>153</v>
      </c>
      <c r="H2704" t="s">
        <v>6799</v>
      </c>
    </row>
    <row r="2705" spans="1:8" x14ac:dyDescent="0.25">
      <c r="A2705" t="s">
        <v>1461</v>
      </c>
      <c r="B2705" t="s">
        <v>1462</v>
      </c>
      <c r="C2705" t="s">
        <v>90</v>
      </c>
      <c r="D2705" t="s">
        <v>6796</v>
      </c>
      <c r="F2705" t="s">
        <v>6800</v>
      </c>
      <c r="G2705" t="s">
        <v>6805</v>
      </c>
      <c r="H2705" t="s">
        <v>6799</v>
      </c>
    </row>
    <row r="2706" spans="1:8" x14ac:dyDescent="0.25">
      <c r="A2706" t="s">
        <v>1461</v>
      </c>
      <c r="B2706" t="s">
        <v>1462</v>
      </c>
      <c r="C2706" t="s">
        <v>90</v>
      </c>
      <c r="D2706" t="s">
        <v>6796</v>
      </c>
      <c r="F2706" t="s">
        <v>6797</v>
      </c>
      <c r="G2706" t="s">
        <v>111</v>
      </c>
      <c r="H2706" t="s">
        <v>6798</v>
      </c>
    </row>
    <row r="2707" spans="1:8" x14ac:dyDescent="0.25">
      <c r="A2707" t="s">
        <v>1461</v>
      </c>
      <c r="B2707" t="s">
        <v>1462</v>
      </c>
      <c r="C2707" t="s">
        <v>90</v>
      </c>
      <c r="D2707" t="s">
        <v>1461</v>
      </c>
      <c r="E2707" t="s">
        <v>1462</v>
      </c>
      <c r="F2707" t="s">
        <v>6800</v>
      </c>
      <c r="G2707" t="s">
        <v>153</v>
      </c>
      <c r="H2707" t="s">
        <v>6799</v>
      </c>
    </row>
    <row r="2708" spans="1:8" x14ac:dyDescent="0.25">
      <c r="A2708" t="s">
        <v>1461</v>
      </c>
      <c r="B2708" t="s">
        <v>1462</v>
      </c>
      <c r="C2708" t="s">
        <v>90</v>
      </c>
      <c r="D2708" t="s">
        <v>1461</v>
      </c>
      <c r="E2708" t="s">
        <v>1462</v>
      </c>
      <c r="F2708" t="s">
        <v>6800</v>
      </c>
      <c r="G2708" t="s">
        <v>6805</v>
      </c>
      <c r="H2708" t="s">
        <v>6799</v>
      </c>
    </row>
    <row r="2709" spans="1:8" x14ac:dyDescent="0.25">
      <c r="A2709" t="s">
        <v>1461</v>
      </c>
      <c r="B2709" t="s">
        <v>1462</v>
      </c>
      <c r="C2709" t="s">
        <v>90</v>
      </c>
      <c r="D2709" t="s">
        <v>1461</v>
      </c>
      <c r="E2709" t="s">
        <v>1462</v>
      </c>
      <c r="F2709" t="s">
        <v>6797</v>
      </c>
      <c r="G2709" t="s">
        <v>111</v>
      </c>
      <c r="H2709" t="s">
        <v>6798</v>
      </c>
    </row>
    <row r="2710" spans="1:8" x14ac:dyDescent="0.25">
      <c r="A2710" t="s">
        <v>962</v>
      </c>
      <c r="B2710" t="s">
        <v>963</v>
      </c>
      <c r="C2710" t="s">
        <v>90</v>
      </c>
      <c r="D2710" t="s">
        <v>6796</v>
      </c>
      <c r="F2710" t="s">
        <v>6797</v>
      </c>
      <c r="G2710" t="s">
        <v>111</v>
      </c>
      <c r="H2710" t="s">
        <v>6798</v>
      </c>
    </row>
    <row r="2711" spans="1:8" x14ac:dyDescent="0.25">
      <c r="A2711" t="s">
        <v>962</v>
      </c>
      <c r="B2711" t="s">
        <v>963</v>
      </c>
      <c r="C2711" t="s">
        <v>90</v>
      </c>
      <c r="D2711" t="s">
        <v>962</v>
      </c>
      <c r="E2711" t="s">
        <v>963</v>
      </c>
      <c r="F2711" t="s">
        <v>6797</v>
      </c>
      <c r="G2711" t="s">
        <v>111</v>
      </c>
      <c r="H2711" t="s">
        <v>6798</v>
      </c>
    </row>
    <row r="2712" spans="1:8" x14ac:dyDescent="0.25">
      <c r="A2712" t="s">
        <v>575</v>
      </c>
      <c r="B2712" t="s">
        <v>576</v>
      </c>
      <c r="C2712" t="s">
        <v>90</v>
      </c>
      <c r="D2712" t="s">
        <v>6796</v>
      </c>
      <c r="F2712" t="s">
        <v>6797</v>
      </c>
      <c r="G2712" t="s">
        <v>111</v>
      </c>
      <c r="H2712" t="s">
        <v>6798</v>
      </c>
    </row>
    <row r="2713" spans="1:8" x14ac:dyDescent="0.25">
      <c r="A2713" t="s">
        <v>575</v>
      </c>
      <c r="B2713" t="s">
        <v>576</v>
      </c>
      <c r="C2713" t="s">
        <v>90</v>
      </c>
      <c r="D2713" t="s">
        <v>575</v>
      </c>
      <c r="E2713" t="s">
        <v>576</v>
      </c>
      <c r="F2713" t="s">
        <v>6797</v>
      </c>
      <c r="G2713" t="s">
        <v>111</v>
      </c>
      <c r="H2713" t="s">
        <v>6798</v>
      </c>
    </row>
    <row r="2714" spans="1:8" x14ac:dyDescent="0.25">
      <c r="A2714" t="s">
        <v>449</v>
      </c>
      <c r="B2714" t="s">
        <v>450</v>
      </c>
      <c r="C2714" t="s">
        <v>90</v>
      </c>
      <c r="D2714" t="s">
        <v>6796</v>
      </c>
      <c r="F2714" t="s">
        <v>6800</v>
      </c>
      <c r="G2714" t="s">
        <v>153</v>
      </c>
      <c r="H2714" t="s">
        <v>6799</v>
      </c>
    </row>
    <row r="2715" spans="1:8" x14ac:dyDescent="0.25">
      <c r="A2715" t="s">
        <v>449</v>
      </c>
      <c r="B2715" t="s">
        <v>450</v>
      </c>
      <c r="C2715" t="s">
        <v>90</v>
      </c>
      <c r="D2715" t="s">
        <v>449</v>
      </c>
      <c r="E2715" t="s">
        <v>450</v>
      </c>
      <c r="F2715" t="s">
        <v>6800</v>
      </c>
      <c r="G2715" t="s">
        <v>153</v>
      </c>
      <c r="H2715" t="s">
        <v>6799</v>
      </c>
    </row>
    <row r="2716" spans="1:8" x14ac:dyDescent="0.25">
      <c r="A2716" t="s">
        <v>3200</v>
      </c>
      <c r="B2716" t="s">
        <v>3201</v>
      </c>
      <c r="C2716" t="s">
        <v>90</v>
      </c>
      <c r="D2716" t="s">
        <v>6796</v>
      </c>
      <c r="F2716" t="s">
        <v>6797</v>
      </c>
      <c r="G2716" t="s">
        <v>111</v>
      </c>
      <c r="H2716" t="s">
        <v>6798</v>
      </c>
    </row>
    <row r="2717" spans="1:8" x14ac:dyDescent="0.25">
      <c r="A2717" t="s">
        <v>3200</v>
      </c>
      <c r="B2717" t="s">
        <v>3201</v>
      </c>
      <c r="C2717" t="s">
        <v>90</v>
      </c>
      <c r="D2717" t="s">
        <v>3200</v>
      </c>
      <c r="E2717" t="s">
        <v>3201</v>
      </c>
      <c r="F2717" t="s">
        <v>6797</v>
      </c>
      <c r="G2717" t="s">
        <v>111</v>
      </c>
      <c r="H2717" t="s">
        <v>6798</v>
      </c>
    </row>
    <row r="2718" spans="1:8" x14ac:dyDescent="0.25">
      <c r="A2718" t="s">
        <v>2611</v>
      </c>
      <c r="B2718" t="s">
        <v>2612</v>
      </c>
      <c r="C2718" t="s">
        <v>90</v>
      </c>
      <c r="D2718" t="s">
        <v>6796</v>
      </c>
      <c r="F2718" t="s">
        <v>6797</v>
      </c>
      <c r="G2718" t="s">
        <v>111</v>
      </c>
      <c r="H2718" t="s">
        <v>6798</v>
      </c>
    </row>
    <row r="2719" spans="1:8" x14ac:dyDescent="0.25">
      <c r="A2719" t="s">
        <v>2611</v>
      </c>
      <c r="B2719" t="s">
        <v>2612</v>
      </c>
      <c r="C2719" t="s">
        <v>90</v>
      </c>
      <c r="D2719" t="s">
        <v>2611</v>
      </c>
      <c r="E2719" t="s">
        <v>2612</v>
      </c>
      <c r="F2719" t="s">
        <v>6797</v>
      </c>
      <c r="G2719" t="s">
        <v>111</v>
      </c>
      <c r="H2719" t="s">
        <v>6798</v>
      </c>
    </row>
    <row r="2720" spans="1:8" x14ac:dyDescent="0.25">
      <c r="A2720" t="s">
        <v>2925</v>
      </c>
      <c r="B2720" t="s">
        <v>2926</v>
      </c>
      <c r="C2720" t="s">
        <v>90</v>
      </c>
      <c r="D2720" t="s">
        <v>6796</v>
      </c>
      <c r="F2720" t="s">
        <v>6797</v>
      </c>
      <c r="G2720" t="s">
        <v>111</v>
      </c>
      <c r="H2720" t="s">
        <v>6798</v>
      </c>
    </row>
    <row r="2721" spans="1:8" x14ac:dyDescent="0.25">
      <c r="A2721" t="s">
        <v>87</v>
      </c>
      <c r="B2721" t="s">
        <v>88</v>
      </c>
      <c r="C2721" t="s">
        <v>90</v>
      </c>
      <c r="D2721" t="s">
        <v>6796</v>
      </c>
      <c r="F2721" t="s">
        <v>6797</v>
      </c>
      <c r="G2721" t="s">
        <v>111</v>
      </c>
      <c r="H2721" t="s">
        <v>6798</v>
      </c>
    </row>
    <row r="2722" spans="1:8" x14ac:dyDescent="0.25">
      <c r="A2722" t="s">
        <v>87</v>
      </c>
      <c r="B2722" t="s">
        <v>88</v>
      </c>
      <c r="C2722" t="s">
        <v>90</v>
      </c>
      <c r="D2722" t="s">
        <v>87</v>
      </c>
      <c r="E2722" t="s">
        <v>88</v>
      </c>
      <c r="F2722" t="s">
        <v>6797</v>
      </c>
      <c r="G2722" t="s">
        <v>111</v>
      </c>
      <c r="H2722" t="s">
        <v>6798</v>
      </c>
    </row>
    <row r="2723" spans="1:8" x14ac:dyDescent="0.25">
      <c r="A2723" t="s">
        <v>1124</v>
      </c>
      <c r="B2723" t="s">
        <v>1125</v>
      </c>
      <c r="C2723" t="s">
        <v>90</v>
      </c>
      <c r="D2723" t="s">
        <v>6796</v>
      </c>
      <c r="F2723" t="s">
        <v>6797</v>
      </c>
      <c r="G2723" t="s">
        <v>111</v>
      </c>
      <c r="H2723" t="s">
        <v>6798</v>
      </c>
    </row>
    <row r="2724" spans="1:8" x14ac:dyDescent="0.25">
      <c r="A2724" t="s">
        <v>1124</v>
      </c>
      <c r="B2724" t="s">
        <v>1125</v>
      </c>
      <c r="C2724" t="s">
        <v>90</v>
      </c>
      <c r="D2724" t="s">
        <v>1124</v>
      </c>
      <c r="E2724" t="s">
        <v>1125</v>
      </c>
      <c r="F2724" t="s">
        <v>6797</v>
      </c>
      <c r="G2724" t="s">
        <v>111</v>
      </c>
      <c r="H2724" t="s">
        <v>6798</v>
      </c>
    </row>
    <row r="2725" spans="1:8" x14ac:dyDescent="0.25">
      <c r="A2725" t="s">
        <v>1674</v>
      </c>
      <c r="B2725" t="s">
        <v>1675</v>
      </c>
      <c r="C2725" t="s">
        <v>90</v>
      </c>
      <c r="D2725" t="s">
        <v>6796</v>
      </c>
      <c r="F2725" t="s">
        <v>6797</v>
      </c>
      <c r="G2725" t="s">
        <v>111</v>
      </c>
      <c r="H2725" t="s">
        <v>6798</v>
      </c>
    </row>
    <row r="2726" spans="1:8" x14ac:dyDescent="0.25">
      <c r="A2726" t="s">
        <v>1674</v>
      </c>
      <c r="B2726" t="s">
        <v>1675</v>
      </c>
      <c r="C2726" t="s">
        <v>90</v>
      </c>
      <c r="D2726" t="s">
        <v>1674</v>
      </c>
      <c r="E2726" t="s">
        <v>1675</v>
      </c>
      <c r="F2726" t="s">
        <v>6797</v>
      </c>
      <c r="G2726" t="s">
        <v>111</v>
      </c>
      <c r="H2726" t="s">
        <v>6798</v>
      </c>
    </row>
    <row r="2727" spans="1:8" x14ac:dyDescent="0.25">
      <c r="A2727" t="s">
        <v>1070</v>
      </c>
      <c r="B2727" t="s">
        <v>1071</v>
      </c>
      <c r="C2727" t="s">
        <v>90</v>
      </c>
      <c r="D2727" t="s">
        <v>6796</v>
      </c>
      <c r="F2727" t="s">
        <v>6797</v>
      </c>
      <c r="G2727" t="s">
        <v>111</v>
      </c>
      <c r="H2727" t="s">
        <v>6798</v>
      </c>
    </row>
    <row r="2728" spans="1:8" x14ac:dyDescent="0.25">
      <c r="A2728" t="s">
        <v>1070</v>
      </c>
      <c r="B2728" t="s">
        <v>1071</v>
      </c>
      <c r="C2728" t="s">
        <v>90</v>
      </c>
      <c r="D2728" t="s">
        <v>1070</v>
      </c>
      <c r="E2728" t="s">
        <v>1071</v>
      </c>
      <c r="F2728" t="s">
        <v>6797</v>
      </c>
      <c r="G2728" t="s">
        <v>111</v>
      </c>
      <c r="H2728" t="s">
        <v>6798</v>
      </c>
    </row>
    <row r="2729" spans="1:8" x14ac:dyDescent="0.25">
      <c r="A2729" t="s">
        <v>1012</v>
      </c>
      <c r="B2729" t="s">
        <v>1013</v>
      </c>
      <c r="C2729" t="s">
        <v>90</v>
      </c>
      <c r="D2729" t="s">
        <v>6796</v>
      </c>
      <c r="F2729" t="s">
        <v>6800</v>
      </c>
      <c r="G2729" t="s">
        <v>153</v>
      </c>
      <c r="H2729" t="s">
        <v>6799</v>
      </c>
    </row>
    <row r="2730" spans="1:8" x14ac:dyDescent="0.25">
      <c r="A2730" t="s">
        <v>1012</v>
      </c>
      <c r="B2730" t="s">
        <v>1013</v>
      </c>
      <c r="C2730" t="s">
        <v>90</v>
      </c>
      <c r="D2730" t="s">
        <v>1012</v>
      </c>
      <c r="E2730" t="s">
        <v>1013</v>
      </c>
      <c r="F2730" t="s">
        <v>6800</v>
      </c>
      <c r="G2730" t="s">
        <v>153</v>
      </c>
      <c r="H2730" t="s">
        <v>6799</v>
      </c>
    </row>
    <row r="2731" spans="1:8" x14ac:dyDescent="0.25">
      <c r="A2731" t="s">
        <v>654</v>
      </c>
      <c r="B2731" t="s">
        <v>655</v>
      </c>
      <c r="C2731" t="s">
        <v>90</v>
      </c>
      <c r="D2731" t="s">
        <v>6796</v>
      </c>
      <c r="F2731" t="s">
        <v>6797</v>
      </c>
      <c r="G2731" t="s">
        <v>111</v>
      </c>
      <c r="H2731" t="s">
        <v>6798</v>
      </c>
    </row>
    <row r="2732" spans="1:8" x14ac:dyDescent="0.25">
      <c r="A2732" t="s">
        <v>654</v>
      </c>
      <c r="B2732" t="s">
        <v>655</v>
      </c>
      <c r="C2732" t="s">
        <v>90</v>
      </c>
      <c r="D2732" t="s">
        <v>654</v>
      </c>
      <c r="E2732" t="s">
        <v>655</v>
      </c>
      <c r="F2732" t="s">
        <v>6797</v>
      </c>
      <c r="G2732" t="s">
        <v>111</v>
      </c>
      <c r="H2732" t="s">
        <v>6798</v>
      </c>
    </row>
    <row r="2733" spans="1:8" x14ac:dyDescent="0.25">
      <c r="A2733" t="s">
        <v>553</v>
      </c>
      <c r="B2733" t="s">
        <v>554</v>
      </c>
      <c r="C2733" t="s">
        <v>90</v>
      </c>
      <c r="D2733" t="s">
        <v>6796</v>
      </c>
      <c r="F2733" t="s">
        <v>6797</v>
      </c>
      <c r="G2733" t="s">
        <v>111</v>
      </c>
      <c r="H2733" t="s">
        <v>6798</v>
      </c>
    </row>
    <row r="2734" spans="1:8" x14ac:dyDescent="0.25">
      <c r="A2734" t="s">
        <v>553</v>
      </c>
      <c r="B2734" t="s">
        <v>554</v>
      </c>
      <c r="C2734" t="s">
        <v>90</v>
      </c>
      <c r="D2734" t="s">
        <v>553</v>
      </c>
      <c r="E2734" t="s">
        <v>554</v>
      </c>
      <c r="F2734" t="s">
        <v>6797</v>
      </c>
      <c r="G2734" t="s">
        <v>111</v>
      </c>
      <c r="H2734" t="s">
        <v>6798</v>
      </c>
    </row>
    <row r="2735" spans="1:8" x14ac:dyDescent="0.25">
      <c r="A2735" t="s">
        <v>867</v>
      </c>
      <c r="B2735" t="s">
        <v>868</v>
      </c>
      <c r="C2735" t="s">
        <v>90</v>
      </c>
      <c r="D2735" t="s">
        <v>6796</v>
      </c>
      <c r="F2735" t="s">
        <v>6797</v>
      </c>
      <c r="G2735" t="s">
        <v>111</v>
      </c>
      <c r="H2735" t="s">
        <v>6798</v>
      </c>
    </row>
    <row r="2736" spans="1:8" x14ac:dyDescent="0.25">
      <c r="A2736" t="s">
        <v>867</v>
      </c>
      <c r="B2736" t="s">
        <v>868</v>
      </c>
      <c r="C2736" t="s">
        <v>90</v>
      </c>
      <c r="D2736" t="s">
        <v>867</v>
      </c>
      <c r="E2736" t="s">
        <v>868</v>
      </c>
      <c r="F2736" t="s">
        <v>6797</v>
      </c>
      <c r="G2736" t="s">
        <v>111</v>
      </c>
      <c r="H2736" t="s">
        <v>6798</v>
      </c>
    </row>
    <row r="2737" spans="1:8" x14ac:dyDescent="0.25">
      <c r="A2737" t="s">
        <v>1053</v>
      </c>
      <c r="B2737" t="s">
        <v>1054</v>
      </c>
      <c r="C2737" t="s">
        <v>90</v>
      </c>
      <c r="D2737" t="s">
        <v>6796</v>
      </c>
      <c r="F2737" t="s">
        <v>6797</v>
      </c>
      <c r="G2737" t="s">
        <v>111</v>
      </c>
      <c r="H2737" t="s">
        <v>6798</v>
      </c>
    </row>
    <row r="2738" spans="1:8" x14ac:dyDescent="0.25">
      <c r="A2738" t="s">
        <v>1053</v>
      </c>
      <c r="B2738" t="s">
        <v>1054</v>
      </c>
      <c r="C2738" t="s">
        <v>90</v>
      </c>
      <c r="D2738" t="s">
        <v>1053</v>
      </c>
      <c r="E2738" t="s">
        <v>1054</v>
      </c>
      <c r="F2738" t="s">
        <v>6797</v>
      </c>
      <c r="G2738" t="s">
        <v>111</v>
      </c>
      <c r="H2738" t="s">
        <v>6798</v>
      </c>
    </row>
    <row r="2739" spans="1:8" x14ac:dyDescent="0.25">
      <c r="A2739" t="s">
        <v>526</v>
      </c>
      <c r="B2739" t="s">
        <v>527</v>
      </c>
      <c r="C2739" t="s">
        <v>90</v>
      </c>
      <c r="D2739" t="s">
        <v>6796</v>
      </c>
      <c r="F2739" t="s">
        <v>6797</v>
      </c>
      <c r="G2739" t="s">
        <v>111</v>
      </c>
      <c r="H2739" t="s">
        <v>6798</v>
      </c>
    </row>
    <row r="2740" spans="1:8" x14ac:dyDescent="0.25">
      <c r="A2740" t="s">
        <v>526</v>
      </c>
      <c r="B2740" t="s">
        <v>527</v>
      </c>
      <c r="C2740" t="s">
        <v>90</v>
      </c>
      <c r="D2740" t="s">
        <v>526</v>
      </c>
      <c r="E2740" t="s">
        <v>527</v>
      </c>
      <c r="F2740" t="s">
        <v>6797</v>
      </c>
      <c r="G2740" t="s">
        <v>111</v>
      </c>
      <c r="H2740" t="s">
        <v>6798</v>
      </c>
    </row>
    <row r="2741" spans="1:8" x14ac:dyDescent="0.25">
      <c r="A2741" t="s">
        <v>982</v>
      </c>
      <c r="B2741" t="s">
        <v>983</v>
      </c>
      <c r="C2741" t="s">
        <v>90</v>
      </c>
      <c r="D2741" t="s">
        <v>6796</v>
      </c>
      <c r="F2741" t="s">
        <v>6797</v>
      </c>
      <c r="G2741" t="s">
        <v>111</v>
      </c>
      <c r="H2741" t="s">
        <v>6798</v>
      </c>
    </row>
    <row r="2742" spans="1:8" x14ac:dyDescent="0.25">
      <c r="A2742" t="s">
        <v>982</v>
      </c>
      <c r="B2742" t="s">
        <v>983</v>
      </c>
      <c r="C2742" t="s">
        <v>90</v>
      </c>
      <c r="D2742" t="s">
        <v>982</v>
      </c>
      <c r="E2742" t="s">
        <v>983</v>
      </c>
      <c r="F2742" t="s">
        <v>6797</v>
      </c>
      <c r="G2742" t="s">
        <v>111</v>
      </c>
      <c r="H2742" t="s">
        <v>6798</v>
      </c>
    </row>
    <row r="2743" spans="1:8" x14ac:dyDescent="0.25">
      <c r="A2743" t="s">
        <v>993</v>
      </c>
      <c r="B2743" t="s">
        <v>994</v>
      </c>
      <c r="C2743" t="s">
        <v>90</v>
      </c>
      <c r="D2743" t="s">
        <v>6796</v>
      </c>
      <c r="F2743" t="s">
        <v>6797</v>
      </c>
      <c r="G2743" t="s">
        <v>111</v>
      </c>
      <c r="H2743" t="s">
        <v>6798</v>
      </c>
    </row>
    <row r="2744" spans="1:8" x14ac:dyDescent="0.25">
      <c r="A2744" t="s">
        <v>993</v>
      </c>
      <c r="B2744" t="s">
        <v>994</v>
      </c>
      <c r="C2744" t="s">
        <v>90</v>
      </c>
      <c r="D2744" t="s">
        <v>993</v>
      </c>
      <c r="E2744" t="s">
        <v>994</v>
      </c>
      <c r="F2744" t="s">
        <v>6797</v>
      </c>
      <c r="G2744" t="s">
        <v>111</v>
      </c>
      <c r="H2744" t="s">
        <v>6798</v>
      </c>
    </row>
    <row r="2745" spans="1:8" x14ac:dyDescent="0.25">
      <c r="A2745" t="s">
        <v>3246</v>
      </c>
      <c r="B2745" t="s">
        <v>3247</v>
      </c>
      <c r="C2745" t="s">
        <v>90</v>
      </c>
      <c r="D2745" t="s">
        <v>6796</v>
      </c>
      <c r="F2745" t="s">
        <v>6797</v>
      </c>
      <c r="G2745" t="s">
        <v>111</v>
      </c>
      <c r="H2745" t="s">
        <v>6798</v>
      </c>
    </row>
    <row r="2746" spans="1:8" x14ac:dyDescent="0.25">
      <c r="A2746" t="s">
        <v>3246</v>
      </c>
      <c r="B2746" t="s">
        <v>3247</v>
      </c>
      <c r="C2746" t="s">
        <v>90</v>
      </c>
      <c r="D2746" t="s">
        <v>3246</v>
      </c>
      <c r="E2746" t="s">
        <v>3247</v>
      </c>
      <c r="F2746" t="s">
        <v>6797</v>
      </c>
      <c r="G2746" t="s">
        <v>111</v>
      </c>
      <c r="H2746" t="s">
        <v>6798</v>
      </c>
    </row>
    <row r="2747" spans="1:8" x14ac:dyDescent="0.25">
      <c r="A2747" t="s">
        <v>1291</v>
      </c>
      <c r="B2747" t="s">
        <v>1292</v>
      </c>
      <c r="C2747" t="s">
        <v>90</v>
      </c>
      <c r="D2747" t="s">
        <v>6796</v>
      </c>
      <c r="F2747" t="s">
        <v>6797</v>
      </c>
      <c r="G2747" t="s">
        <v>111</v>
      </c>
      <c r="H2747" t="s">
        <v>6798</v>
      </c>
    </row>
    <row r="2748" spans="1:8" x14ac:dyDescent="0.25">
      <c r="A2748" t="s">
        <v>1291</v>
      </c>
      <c r="B2748" t="s">
        <v>1292</v>
      </c>
      <c r="C2748" t="s">
        <v>90</v>
      </c>
      <c r="D2748" t="s">
        <v>1291</v>
      </c>
      <c r="E2748" t="s">
        <v>1292</v>
      </c>
      <c r="F2748" t="s">
        <v>6797</v>
      </c>
      <c r="G2748" t="s">
        <v>111</v>
      </c>
      <c r="H2748" t="s">
        <v>6798</v>
      </c>
    </row>
    <row r="2749" spans="1:8" x14ac:dyDescent="0.25">
      <c r="A2749" t="s">
        <v>130</v>
      </c>
      <c r="B2749" t="s">
        <v>131</v>
      </c>
      <c r="C2749" t="s">
        <v>90</v>
      </c>
      <c r="D2749" t="s">
        <v>6796</v>
      </c>
      <c r="F2749" t="s">
        <v>6797</v>
      </c>
      <c r="G2749" t="s">
        <v>111</v>
      </c>
      <c r="H2749" t="s">
        <v>6798</v>
      </c>
    </row>
    <row r="2750" spans="1:8" x14ac:dyDescent="0.25">
      <c r="A2750" t="s">
        <v>130</v>
      </c>
      <c r="B2750" t="s">
        <v>131</v>
      </c>
      <c r="C2750" t="s">
        <v>90</v>
      </c>
      <c r="D2750" t="s">
        <v>130</v>
      </c>
      <c r="E2750" t="s">
        <v>131</v>
      </c>
      <c r="F2750" t="s">
        <v>6797</v>
      </c>
      <c r="G2750" t="s">
        <v>111</v>
      </c>
      <c r="H2750" t="s">
        <v>6798</v>
      </c>
    </row>
    <row r="2751" spans="1:8" x14ac:dyDescent="0.25">
      <c r="A2751" t="s">
        <v>1517</v>
      </c>
      <c r="B2751" t="s">
        <v>1518</v>
      </c>
      <c r="C2751" t="s">
        <v>90</v>
      </c>
      <c r="D2751" t="s">
        <v>6796</v>
      </c>
      <c r="F2751" t="s">
        <v>6800</v>
      </c>
      <c r="G2751" t="s">
        <v>153</v>
      </c>
      <c r="H2751" t="s">
        <v>6799</v>
      </c>
    </row>
    <row r="2752" spans="1:8" x14ac:dyDescent="0.25">
      <c r="A2752" t="s">
        <v>1517</v>
      </c>
      <c r="B2752" t="s">
        <v>1518</v>
      </c>
      <c r="C2752" t="s">
        <v>90</v>
      </c>
      <c r="D2752" t="s">
        <v>1517</v>
      </c>
      <c r="E2752" t="s">
        <v>1518</v>
      </c>
      <c r="F2752" t="s">
        <v>6800</v>
      </c>
      <c r="G2752" t="s">
        <v>153</v>
      </c>
      <c r="H2752" t="s">
        <v>6799</v>
      </c>
    </row>
    <row r="2753" spans="1:8" x14ac:dyDescent="0.25">
      <c r="A2753" t="s">
        <v>248</v>
      </c>
      <c r="B2753" t="s">
        <v>249</v>
      </c>
      <c r="C2753" t="s">
        <v>90</v>
      </c>
      <c r="D2753" t="s">
        <v>6796</v>
      </c>
      <c r="F2753" t="s">
        <v>6797</v>
      </c>
      <c r="G2753" t="s">
        <v>111</v>
      </c>
      <c r="H2753" t="s">
        <v>6798</v>
      </c>
    </row>
    <row r="2754" spans="1:8" x14ac:dyDescent="0.25">
      <c r="A2754" t="s">
        <v>248</v>
      </c>
      <c r="B2754" t="s">
        <v>249</v>
      </c>
      <c r="C2754" t="s">
        <v>90</v>
      </c>
      <c r="D2754" t="s">
        <v>248</v>
      </c>
      <c r="E2754" t="s">
        <v>249</v>
      </c>
      <c r="F2754" t="s">
        <v>6797</v>
      </c>
      <c r="G2754" t="s">
        <v>111</v>
      </c>
      <c r="H2754" t="s">
        <v>6798</v>
      </c>
    </row>
    <row r="2755" spans="1:8" x14ac:dyDescent="0.25">
      <c r="A2755" t="s">
        <v>3173</v>
      </c>
      <c r="B2755" t="s">
        <v>3174</v>
      </c>
      <c r="C2755" t="s">
        <v>90</v>
      </c>
      <c r="D2755" t="s">
        <v>6796</v>
      </c>
      <c r="F2755" t="s">
        <v>6797</v>
      </c>
      <c r="G2755" t="s">
        <v>111</v>
      </c>
      <c r="H2755" t="s">
        <v>6798</v>
      </c>
    </row>
    <row r="2756" spans="1:8" x14ac:dyDescent="0.25">
      <c r="A2756" t="s">
        <v>3173</v>
      </c>
      <c r="B2756" t="s">
        <v>3174</v>
      </c>
      <c r="C2756" t="s">
        <v>90</v>
      </c>
      <c r="D2756" t="s">
        <v>3173</v>
      </c>
      <c r="E2756" t="s">
        <v>3174</v>
      </c>
      <c r="F2756" t="s">
        <v>6797</v>
      </c>
      <c r="G2756" t="s">
        <v>111</v>
      </c>
      <c r="H2756" t="s">
        <v>6798</v>
      </c>
    </row>
    <row r="2757" spans="1:8" x14ac:dyDescent="0.25">
      <c r="A2757" t="s">
        <v>973</v>
      </c>
      <c r="B2757" t="s">
        <v>974</v>
      </c>
      <c r="C2757" t="s">
        <v>90</v>
      </c>
      <c r="D2757" t="s">
        <v>6796</v>
      </c>
      <c r="F2757" t="s">
        <v>6797</v>
      </c>
      <c r="G2757" t="s">
        <v>111</v>
      </c>
      <c r="H2757" t="s">
        <v>6798</v>
      </c>
    </row>
    <row r="2758" spans="1:8" x14ac:dyDescent="0.25">
      <c r="A2758" t="s">
        <v>973</v>
      </c>
      <c r="B2758" t="s">
        <v>974</v>
      </c>
      <c r="C2758" t="s">
        <v>90</v>
      </c>
      <c r="D2758" t="s">
        <v>973</v>
      </c>
      <c r="E2758" t="s">
        <v>974</v>
      </c>
      <c r="F2758" t="s">
        <v>6797</v>
      </c>
      <c r="G2758" t="s">
        <v>111</v>
      </c>
      <c r="H2758" t="s">
        <v>6798</v>
      </c>
    </row>
    <row r="2759" spans="1:8" x14ac:dyDescent="0.25">
      <c r="A2759" t="s">
        <v>480</v>
      </c>
      <c r="B2759" t="s">
        <v>481</v>
      </c>
      <c r="C2759" t="s">
        <v>90</v>
      </c>
      <c r="D2759" t="s">
        <v>6796</v>
      </c>
      <c r="F2759" t="s">
        <v>6797</v>
      </c>
      <c r="G2759" t="s">
        <v>111</v>
      </c>
      <c r="H2759" t="s">
        <v>6798</v>
      </c>
    </row>
    <row r="2760" spans="1:8" x14ac:dyDescent="0.25">
      <c r="A2760" t="s">
        <v>480</v>
      </c>
      <c r="B2760" t="s">
        <v>481</v>
      </c>
      <c r="C2760" t="s">
        <v>90</v>
      </c>
      <c r="D2760" t="s">
        <v>480</v>
      </c>
      <c r="E2760" t="s">
        <v>481</v>
      </c>
      <c r="F2760" t="s">
        <v>6797</v>
      </c>
      <c r="G2760" t="s">
        <v>111</v>
      </c>
      <c r="H2760" t="s">
        <v>6798</v>
      </c>
    </row>
    <row r="2761" spans="1:8" x14ac:dyDescent="0.25">
      <c r="A2761" t="s">
        <v>441</v>
      </c>
      <c r="B2761" t="s">
        <v>442</v>
      </c>
      <c r="C2761" t="s">
        <v>90</v>
      </c>
      <c r="D2761" t="s">
        <v>6796</v>
      </c>
      <c r="F2761" t="s">
        <v>6797</v>
      </c>
      <c r="G2761" t="s">
        <v>111</v>
      </c>
      <c r="H2761" t="s">
        <v>6798</v>
      </c>
    </row>
    <row r="2762" spans="1:8" x14ac:dyDescent="0.25">
      <c r="A2762" t="s">
        <v>441</v>
      </c>
      <c r="B2762" t="s">
        <v>442</v>
      </c>
      <c r="C2762" t="s">
        <v>90</v>
      </c>
      <c r="D2762" t="s">
        <v>441</v>
      </c>
      <c r="E2762" t="s">
        <v>442</v>
      </c>
      <c r="F2762" t="s">
        <v>6797</v>
      </c>
      <c r="G2762" t="s">
        <v>111</v>
      </c>
      <c r="H2762" t="s">
        <v>6798</v>
      </c>
    </row>
    <row r="2763" spans="1:8" x14ac:dyDescent="0.25">
      <c r="A2763" t="s">
        <v>509</v>
      </c>
      <c r="B2763" t="s">
        <v>510</v>
      </c>
      <c r="C2763" t="s">
        <v>90</v>
      </c>
      <c r="D2763" t="s">
        <v>6796</v>
      </c>
      <c r="F2763" t="s">
        <v>6797</v>
      </c>
      <c r="G2763" t="s">
        <v>111</v>
      </c>
      <c r="H2763" t="s">
        <v>6798</v>
      </c>
    </row>
    <row r="2764" spans="1:8" x14ac:dyDescent="0.25">
      <c r="A2764" t="s">
        <v>509</v>
      </c>
      <c r="B2764" t="s">
        <v>510</v>
      </c>
      <c r="C2764" t="s">
        <v>90</v>
      </c>
      <c r="D2764" t="s">
        <v>509</v>
      </c>
      <c r="E2764" t="s">
        <v>510</v>
      </c>
      <c r="F2764" t="s">
        <v>6797</v>
      </c>
      <c r="G2764" t="s">
        <v>111</v>
      </c>
      <c r="H2764" t="s">
        <v>6798</v>
      </c>
    </row>
    <row r="2765" spans="1:8" x14ac:dyDescent="0.25">
      <c r="A2765" t="s">
        <v>3127</v>
      </c>
      <c r="B2765" t="s">
        <v>3128</v>
      </c>
      <c r="C2765" t="s">
        <v>90</v>
      </c>
      <c r="D2765" t="s">
        <v>6796</v>
      </c>
      <c r="F2765" t="s">
        <v>6797</v>
      </c>
      <c r="G2765" t="s">
        <v>111</v>
      </c>
      <c r="H2765" t="s">
        <v>6798</v>
      </c>
    </row>
    <row r="2766" spans="1:8" x14ac:dyDescent="0.25">
      <c r="A2766" t="s">
        <v>3127</v>
      </c>
      <c r="B2766" t="s">
        <v>3128</v>
      </c>
      <c r="C2766" t="s">
        <v>90</v>
      </c>
      <c r="D2766" t="s">
        <v>3127</v>
      </c>
      <c r="E2766" t="s">
        <v>3128</v>
      </c>
      <c r="F2766" t="s">
        <v>6797</v>
      </c>
      <c r="G2766" t="s">
        <v>111</v>
      </c>
      <c r="H2766" t="s">
        <v>6798</v>
      </c>
    </row>
    <row r="2767" spans="1:8" x14ac:dyDescent="0.25">
      <c r="A2767" t="s">
        <v>2590</v>
      </c>
      <c r="B2767" t="s">
        <v>2591</v>
      </c>
      <c r="C2767" t="s">
        <v>90</v>
      </c>
      <c r="D2767" t="s">
        <v>6796</v>
      </c>
      <c r="F2767" t="s">
        <v>6797</v>
      </c>
      <c r="G2767" t="s">
        <v>111</v>
      </c>
      <c r="H2767" t="s">
        <v>6798</v>
      </c>
    </row>
    <row r="2768" spans="1:8" x14ac:dyDescent="0.25">
      <c r="A2768" t="s">
        <v>2590</v>
      </c>
      <c r="B2768" t="s">
        <v>2591</v>
      </c>
      <c r="C2768" t="s">
        <v>90</v>
      </c>
      <c r="D2768" t="s">
        <v>6796</v>
      </c>
      <c r="F2768" t="s">
        <v>6797</v>
      </c>
      <c r="G2768" t="s">
        <v>3619</v>
      </c>
      <c r="H2768" t="s">
        <v>6799</v>
      </c>
    </row>
    <row r="2769" spans="1:8" x14ac:dyDescent="0.25">
      <c r="A2769" t="s">
        <v>2590</v>
      </c>
      <c r="B2769" t="s">
        <v>2591</v>
      </c>
      <c r="C2769" t="s">
        <v>90</v>
      </c>
      <c r="D2769" t="s">
        <v>6796</v>
      </c>
      <c r="F2769" t="s">
        <v>6797</v>
      </c>
      <c r="G2769" t="s">
        <v>2438</v>
      </c>
      <c r="H2769" t="s">
        <v>6799</v>
      </c>
    </row>
    <row r="2770" spans="1:8" x14ac:dyDescent="0.25">
      <c r="A2770" t="s">
        <v>2590</v>
      </c>
      <c r="B2770" t="s">
        <v>2591</v>
      </c>
      <c r="C2770" t="s">
        <v>90</v>
      </c>
      <c r="D2770" t="s">
        <v>6796</v>
      </c>
      <c r="F2770" t="s">
        <v>6797</v>
      </c>
      <c r="G2770" t="s">
        <v>4927</v>
      </c>
      <c r="H2770" t="s">
        <v>6799</v>
      </c>
    </row>
    <row r="2771" spans="1:8" x14ac:dyDescent="0.25">
      <c r="A2771" t="s">
        <v>2590</v>
      </c>
      <c r="B2771" t="s">
        <v>2591</v>
      </c>
      <c r="C2771" t="s">
        <v>90</v>
      </c>
      <c r="D2771" t="s">
        <v>6796</v>
      </c>
      <c r="F2771" t="s">
        <v>6797</v>
      </c>
      <c r="G2771" t="s">
        <v>6801</v>
      </c>
      <c r="H2771" t="s">
        <v>6799</v>
      </c>
    </row>
    <row r="2772" spans="1:8" x14ac:dyDescent="0.25">
      <c r="A2772" t="s">
        <v>2590</v>
      </c>
      <c r="B2772" t="s">
        <v>2591</v>
      </c>
      <c r="C2772" t="s">
        <v>90</v>
      </c>
      <c r="D2772" t="s">
        <v>6796</v>
      </c>
      <c r="F2772" t="s">
        <v>6797</v>
      </c>
      <c r="G2772" t="s">
        <v>198</v>
      </c>
      <c r="H2772" t="s">
        <v>6799</v>
      </c>
    </row>
    <row r="2773" spans="1:8" x14ac:dyDescent="0.25">
      <c r="A2773" t="s">
        <v>2590</v>
      </c>
      <c r="B2773" t="s">
        <v>2591</v>
      </c>
      <c r="C2773" t="s">
        <v>90</v>
      </c>
      <c r="D2773" t="s">
        <v>6796</v>
      </c>
      <c r="F2773" t="s">
        <v>6800</v>
      </c>
      <c r="G2773" t="s">
        <v>153</v>
      </c>
      <c r="H2773" t="s">
        <v>6799</v>
      </c>
    </row>
    <row r="2774" spans="1:8" x14ac:dyDescent="0.25">
      <c r="A2774" t="s">
        <v>2590</v>
      </c>
      <c r="B2774" t="s">
        <v>2591</v>
      </c>
      <c r="C2774" t="s">
        <v>90</v>
      </c>
      <c r="D2774" t="s">
        <v>2590</v>
      </c>
      <c r="E2774" t="s">
        <v>2591</v>
      </c>
      <c r="F2774" t="s">
        <v>6797</v>
      </c>
      <c r="G2774" t="s">
        <v>111</v>
      </c>
      <c r="H2774" t="s">
        <v>6798</v>
      </c>
    </row>
    <row r="2775" spans="1:8" x14ac:dyDescent="0.25">
      <c r="A2775" t="s">
        <v>2590</v>
      </c>
      <c r="B2775" t="s">
        <v>2591</v>
      </c>
      <c r="C2775" t="s">
        <v>90</v>
      </c>
      <c r="D2775" t="s">
        <v>2590</v>
      </c>
      <c r="E2775" t="s">
        <v>2591</v>
      </c>
      <c r="F2775" t="s">
        <v>6797</v>
      </c>
      <c r="G2775" t="s">
        <v>3619</v>
      </c>
      <c r="H2775" t="s">
        <v>6799</v>
      </c>
    </row>
    <row r="2776" spans="1:8" x14ac:dyDescent="0.25">
      <c r="A2776" t="s">
        <v>2590</v>
      </c>
      <c r="B2776" t="s">
        <v>2591</v>
      </c>
      <c r="C2776" t="s">
        <v>90</v>
      </c>
      <c r="D2776" t="s">
        <v>2590</v>
      </c>
      <c r="E2776" t="s">
        <v>2591</v>
      </c>
      <c r="F2776" t="s">
        <v>6797</v>
      </c>
      <c r="G2776" t="s">
        <v>2438</v>
      </c>
      <c r="H2776" t="s">
        <v>6799</v>
      </c>
    </row>
    <row r="2777" spans="1:8" x14ac:dyDescent="0.25">
      <c r="A2777" t="s">
        <v>2590</v>
      </c>
      <c r="B2777" t="s">
        <v>2591</v>
      </c>
      <c r="C2777" t="s">
        <v>90</v>
      </c>
      <c r="D2777" t="s">
        <v>2590</v>
      </c>
      <c r="E2777" t="s">
        <v>2591</v>
      </c>
      <c r="F2777" t="s">
        <v>6797</v>
      </c>
      <c r="G2777" t="s">
        <v>4927</v>
      </c>
      <c r="H2777" t="s">
        <v>6799</v>
      </c>
    </row>
    <row r="2778" spans="1:8" x14ac:dyDescent="0.25">
      <c r="A2778" t="s">
        <v>2590</v>
      </c>
      <c r="B2778" t="s">
        <v>2591</v>
      </c>
      <c r="C2778" t="s">
        <v>90</v>
      </c>
      <c r="D2778" t="s">
        <v>2590</v>
      </c>
      <c r="E2778" t="s">
        <v>2591</v>
      </c>
      <c r="F2778" t="s">
        <v>6797</v>
      </c>
      <c r="G2778" t="s">
        <v>6801</v>
      </c>
      <c r="H2778" t="s">
        <v>6799</v>
      </c>
    </row>
    <row r="2779" spans="1:8" x14ac:dyDescent="0.25">
      <c r="A2779" t="s">
        <v>2590</v>
      </c>
      <c r="B2779" t="s">
        <v>2591</v>
      </c>
      <c r="C2779" t="s">
        <v>90</v>
      </c>
      <c r="D2779" t="s">
        <v>2590</v>
      </c>
      <c r="E2779" t="s">
        <v>2591</v>
      </c>
      <c r="F2779" t="s">
        <v>6797</v>
      </c>
      <c r="G2779" t="s">
        <v>198</v>
      </c>
      <c r="H2779" t="s">
        <v>6799</v>
      </c>
    </row>
    <row r="2780" spans="1:8" x14ac:dyDescent="0.25">
      <c r="A2780" t="s">
        <v>2590</v>
      </c>
      <c r="B2780" t="s">
        <v>2591</v>
      </c>
      <c r="C2780" t="s">
        <v>90</v>
      </c>
      <c r="D2780" t="s">
        <v>2590</v>
      </c>
      <c r="E2780" t="s">
        <v>2591</v>
      </c>
      <c r="F2780" t="s">
        <v>6800</v>
      </c>
      <c r="G2780" t="s">
        <v>153</v>
      </c>
      <c r="H2780" t="s">
        <v>6799</v>
      </c>
    </row>
    <row r="2781" spans="1:8" x14ac:dyDescent="0.25">
      <c r="A2781" t="s">
        <v>1106</v>
      </c>
      <c r="B2781" t="s">
        <v>1107</v>
      </c>
      <c r="C2781" t="s">
        <v>90</v>
      </c>
      <c r="D2781" t="s">
        <v>6796</v>
      </c>
      <c r="F2781" t="s">
        <v>6797</v>
      </c>
      <c r="G2781" t="s">
        <v>111</v>
      </c>
      <c r="H2781" t="s">
        <v>6798</v>
      </c>
    </row>
    <row r="2782" spans="1:8" x14ac:dyDescent="0.25">
      <c r="A2782" t="s">
        <v>1106</v>
      </c>
      <c r="B2782" t="s">
        <v>1107</v>
      </c>
      <c r="C2782" t="s">
        <v>90</v>
      </c>
      <c r="D2782" t="s">
        <v>1106</v>
      </c>
      <c r="E2782" t="s">
        <v>1107</v>
      </c>
      <c r="F2782" t="s">
        <v>6797</v>
      </c>
      <c r="G2782" t="s">
        <v>111</v>
      </c>
      <c r="H2782" t="s">
        <v>6798</v>
      </c>
    </row>
    <row r="2783" spans="1:8" x14ac:dyDescent="0.25">
      <c r="A2783" t="s">
        <v>680</v>
      </c>
      <c r="B2783" t="s">
        <v>681</v>
      </c>
      <c r="C2783" t="s">
        <v>90</v>
      </c>
      <c r="D2783" t="s">
        <v>6796</v>
      </c>
      <c r="F2783" t="s">
        <v>6797</v>
      </c>
      <c r="G2783" t="s">
        <v>111</v>
      </c>
      <c r="H2783" t="s">
        <v>6798</v>
      </c>
    </row>
    <row r="2784" spans="1:8" x14ac:dyDescent="0.25">
      <c r="A2784" t="s">
        <v>680</v>
      </c>
      <c r="B2784" t="s">
        <v>681</v>
      </c>
      <c r="C2784" t="s">
        <v>90</v>
      </c>
      <c r="D2784" t="s">
        <v>680</v>
      </c>
      <c r="E2784" t="s">
        <v>681</v>
      </c>
      <c r="F2784" t="s">
        <v>6797</v>
      </c>
      <c r="G2784" t="s">
        <v>111</v>
      </c>
      <c r="H2784" t="s">
        <v>6798</v>
      </c>
    </row>
    <row r="2785" spans="1:8" x14ac:dyDescent="0.25">
      <c r="A2785" t="s">
        <v>1255</v>
      </c>
      <c r="B2785" t="s">
        <v>1256</v>
      </c>
      <c r="C2785" t="s">
        <v>90</v>
      </c>
      <c r="D2785" t="s">
        <v>6796</v>
      </c>
      <c r="F2785" t="s">
        <v>6797</v>
      </c>
      <c r="G2785" t="s">
        <v>111</v>
      </c>
      <c r="H2785" t="s">
        <v>6798</v>
      </c>
    </row>
    <row r="2786" spans="1:8" x14ac:dyDescent="0.25">
      <c r="A2786" t="s">
        <v>1255</v>
      </c>
      <c r="B2786" t="s">
        <v>1256</v>
      </c>
      <c r="C2786" t="s">
        <v>90</v>
      </c>
      <c r="D2786" t="s">
        <v>1255</v>
      </c>
      <c r="E2786" t="s">
        <v>1256</v>
      </c>
      <c r="F2786" t="s">
        <v>6797</v>
      </c>
      <c r="G2786" t="s">
        <v>111</v>
      </c>
      <c r="H2786" t="s">
        <v>6798</v>
      </c>
    </row>
    <row r="2787" spans="1:8" x14ac:dyDescent="0.25">
      <c r="A2787" t="s">
        <v>1564</v>
      </c>
      <c r="B2787" t="s">
        <v>1565</v>
      </c>
      <c r="C2787" t="s">
        <v>90</v>
      </c>
      <c r="D2787" t="s">
        <v>6796</v>
      </c>
      <c r="F2787" t="s">
        <v>6797</v>
      </c>
      <c r="G2787" t="s">
        <v>111</v>
      </c>
      <c r="H2787" t="s">
        <v>6798</v>
      </c>
    </row>
    <row r="2788" spans="1:8" x14ac:dyDescent="0.25">
      <c r="A2788" t="s">
        <v>1564</v>
      </c>
      <c r="B2788" t="s">
        <v>1565</v>
      </c>
      <c r="C2788" t="s">
        <v>90</v>
      </c>
      <c r="D2788" t="s">
        <v>6796</v>
      </c>
      <c r="F2788" t="s">
        <v>6797</v>
      </c>
      <c r="G2788" t="s">
        <v>2438</v>
      </c>
      <c r="H2788" t="s">
        <v>6799</v>
      </c>
    </row>
    <row r="2789" spans="1:8" x14ac:dyDescent="0.25">
      <c r="A2789" t="s">
        <v>1564</v>
      </c>
      <c r="B2789" t="s">
        <v>1565</v>
      </c>
      <c r="C2789" t="s">
        <v>90</v>
      </c>
      <c r="D2789" t="s">
        <v>6796</v>
      </c>
      <c r="F2789" t="s">
        <v>6797</v>
      </c>
      <c r="G2789" t="s">
        <v>4927</v>
      </c>
      <c r="H2789" t="s">
        <v>6799</v>
      </c>
    </row>
    <row r="2790" spans="1:8" x14ac:dyDescent="0.25">
      <c r="A2790" t="s">
        <v>1564</v>
      </c>
      <c r="B2790" t="s">
        <v>1565</v>
      </c>
      <c r="C2790" t="s">
        <v>90</v>
      </c>
      <c r="D2790" t="s">
        <v>6796</v>
      </c>
      <c r="F2790" t="s">
        <v>6797</v>
      </c>
      <c r="G2790" t="s">
        <v>6801</v>
      </c>
      <c r="H2790" t="s">
        <v>6799</v>
      </c>
    </row>
    <row r="2791" spans="1:8" x14ac:dyDescent="0.25">
      <c r="A2791" t="s">
        <v>1564</v>
      </c>
      <c r="B2791" t="s">
        <v>1565</v>
      </c>
      <c r="C2791" t="s">
        <v>90</v>
      </c>
      <c r="D2791" t="s">
        <v>6796</v>
      </c>
      <c r="F2791" t="s">
        <v>6797</v>
      </c>
      <c r="G2791" t="s">
        <v>198</v>
      </c>
      <c r="H2791" t="s">
        <v>6799</v>
      </c>
    </row>
    <row r="2792" spans="1:8" x14ac:dyDescent="0.25">
      <c r="A2792" t="s">
        <v>1564</v>
      </c>
      <c r="B2792" t="s">
        <v>1565</v>
      </c>
      <c r="C2792" t="s">
        <v>90</v>
      </c>
      <c r="D2792" t="s">
        <v>1564</v>
      </c>
      <c r="E2792" t="s">
        <v>1565</v>
      </c>
      <c r="F2792" t="s">
        <v>6797</v>
      </c>
      <c r="G2792" t="s">
        <v>111</v>
      </c>
      <c r="H2792" t="s">
        <v>6798</v>
      </c>
    </row>
    <row r="2793" spans="1:8" x14ac:dyDescent="0.25">
      <c r="A2793" t="s">
        <v>1564</v>
      </c>
      <c r="B2793" t="s">
        <v>1565</v>
      </c>
      <c r="C2793" t="s">
        <v>90</v>
      </c>
      <c r="D2793" t="s">
        <v>1564</v>
      </c>
      <c r="E2793" t="s">
        <v>1565</v>
      </c>
      <c r="F2793" t="s">
        <v>6797</v>
      </c>
      <c r="G2793" t="s">
        <v>2438</v>
      </c>
      <c r="H2793" t="s">
        <v>6799</v>
      </c>
    </row>
    <row r="2794" spans="1:8" x14ac:dyDescent="0.25">
      <c r="A2794" t="s">
        <v>1564</v>
      </c>
      <c r="B2794" t="s">
        <v>1565</v>
      </c>
      <c r="C2794" t="s">
        <v>90</v>
      </c>
      <c r="D2794" t="s">
        <v>1564</v>
      </c>
      <c r="E2794" t="s">
        <v>1565</v>
      </c>
      <c r="F2794" t="s">
        <v>6797</v>
      </c>
      <c r="G2794" t="s">
        <v>4927</v>
      </c>
      <c r="H2794" t="s">
        <v>6799</v>
      </c>
    </row>
    <row r="2795" spans="1:8" x14ac:dyDescent="0.25">
      <c r="A2795" t="s">
        <v>1564</v>
      </c>
      <c r="B2795" t="s">
        <v>1565</v>
      </c>
      <c r="C2795" t="s">
        <v>90</v>
      </c>
      <c r="D2795" t="s">
        <v>1564</v>
      </c>
      <c r="E2795" t="s">
        <v>1565</v>
      </c>
      <c r="F2795" t="s">
        <v>6797</v>
      </c>
      <c r="G2795" t="s">
        <v>6801</v>
      </c>
      <c r="H2795" t="s">
        <v>6799</v>
      </c>
    </row>
    <row r="2796" spans="1:8" x14ac:dyDescent="0.25">
      <c r="A2796" t="s">
        <v>1564</v>
      </c>
      <c r="B2796" t="s">
        <v>1565</v>
      </c>
      <c r="C2796" t="s">
        <v>90</v>
      </c>
      <c r="D2796" t="s">
        <v>1564</v>
      </c>
      <c r="E2796" t="s">
        <v>1565</v>
      </c>
      <c r="F2796" t="s">
        <v>6797</v>
      </c>
      <c r="G2796" t="s">
        <v>198</v>
      </c>
      <c r="H2796" t="s">
        <v>6799</v>
      </c>
    </row>
    <row r="2797" spans="1:8" x14ac:dyDescent="0.25">
      <c r="A2797" t="s">
        <v>1970</v>
      </c>
      <c r="B2797" t="s">
        <v>1971</v>
      </c>
      <c r="C2797" t="s">
        <v>90</v>
      </c>
      <c r="D2797" t="s">
        <v>6796</v>
      </c>
      <c r="F2797" t="s">
        <v>6797</v>
      </c>
      <c r="G2797" t="s">
        <v>111</v>
      </c>
      <c r="H2797" t="s">
        <v>6798</v>
      </c>
    </row>
    <row r="2798" spans="1:8" x14ac:dyDescent="0.25">
      <c r="A2798" t="s">
        <v>1970</v>
      </c>
      <c r="B2798" t="s">
        <v>1971</v>
      </c>
      <c r="C2798" t="s">
        <v>90</v>
      </c>
      <c r="D2798" t="s">
        <v>6796</v>
      </c>
      <c r="F2798" t="s">
        <v>6797</v>
      </c>
      <c r="G2798" t="s">
        <v>3619</v>
      </c>
      <c r="H2798" t="s">
        <v>6799</v>
      </c>
    </row>
    <row r="2799" spans="1:8" x14ac:dyDescent="0.25">
      <c r="A2799" t="s">
        <v>1970</v>
      </c>
      <c r="B2799" t="s">
        <v>1971</v>
      </c>
      <c r="C2799" t="s">
        <v>90</v>
      </c>
      <c r="D2799" t="s">
        <v>6796</v>
      </c>
      <c r="F2799" t="s">
        <v>6797</v>
      </c>
      <c r="G2799" t="s">
        <v>2438</v>
      </c>
      <c r="H2799" t="s">
        <v>6799</v>
      </c>
    </row>
    <row r="2800" spans="1:8" x14ac:dyDescent="0.25">
      <c r="A2800" t="s">
        <v>1970</v>
      </c>
      <c r="B2800" t="s">
        <v>1971</v>
      </c>
      <c r="C2800" t="s">
        <v>90</v>
      </c>
      <c r="D2800" t="s">
        <v>6796</v>
      </c>
      <c r="F2800" t="s">
        <v>6797</v>
      </c>
      <c r="G2800" t="s">
        <v>4927</v>
      </c>
      <c r="H2800" t="s">
        <v>6799</v>
      </c>
    </row>
    <row r="2801" spans="1:8" x14ac:dyDescent="0.25">
      <c r="A2801" t="s">
        <v>1970</v>
      </c>
      <c r="B2801" t="s">
        <v>1971</v>
      </c>
      <c r="C2801" t="s">
        <v>90</v>
      </c>
      <c r="D2801" t="s">
        <v>6796</v>
      </c>
      <c r="F2801" t="s">
        <v>6797</v>
      </c>
      <c r="G2801" t="s">
        <v>6801</v>
      </c>
      <c r="H2801" t="s">
        <v>6799</v>
      </c>
    </row>
    <row r="2802" spans="1:8" x14ac:dyDescent="0.25">
      <c r="A2802" t="s">
        <v>1970</v>
      </c>
      <c r="B2802" t="s">
        <v>1971</v>
      </c>
      <c r="C2802" t="s">
        <v>90</v>
      </c>
      <c r="D2802" t="s">
        <v>6796</v>
      </c>
      <c r="F2802" t="s">
        <v>6797</v>
      </c>
      <c r="G2802" t="s">
        <v>198</v>
      </c>
      <c r="H2802" t="s">
        <v>6799</v>
      </c>
    </row>
    <row r="2803" spans="1:8" x14ac:dyDescent="0.25">
      <c r="A2803" t="s">
        <v>1970</v>
      </c>
      <c r="B2803" t="s">
        <v>1971</v>
      </c>
      <c r="C2803" t="s">
        <v>90</v>
      </c>
      <c r="D2803" t="s">
        <v>6796</v>
      </c>
      <c r="F2803" t="s">
        <v>6800</v>
      </c>
      <c r="G2803" t="s">
        <v>153</v>
      </c>
      <c r="H2803" t="s">
        <v>6799</v>
      </c>
    </row>
    <row r="2804" spans="1:8" x14ac:dyDescent="0.25">
      <c r="A2804" t="s">
        <v>1970</v>
      </c>
      <c r="B2804" t="s">
        <v>1971</v>
      </c>
      <c r="C2804" t="s">
        <v>90</v>
      </c>
      <c r="D2804" t="s">
        <v>1970</v>
      </c>
      <c r="E2804" t="s">
        <v>1971</v>
      </c>
      <c r="F2804" t="s">
        <v>6797</v>
      </c>
      <c r="G2804" t="s">
        <v>111</v>
      </c>
      <c r="H2804" t="s">
        <v>6798</v>
      </c>
    </row>
    <row r="2805" spans="1:8" x14ac:dyDescent="0.25">
      <c r="A2805" t="s">
        <v>1970</v>
      </c>
      <c r="B2805" t="s">
        <v>1971</v>
      </c>
      <c r="C2805" t="s">
        <v>90</v>
      </c>
      <c r="D2805" t="s">
        <v>1970</v>
      </c>
      <c r="E2805" t="s">
        <v>1971</v>
      </c>
      <c r="F2805" t="s">
        <v>6797</v>
      </c>
      <c r="G2805" t="s">
        <v>3619</v>
      </c>
      <c r="H2805" t="s">
        <v>6799</v>
      </c>
    </row>
    <row r="2806" spans="1:8" x14ac:dyDescent="0.25">
      <c r="A2806" t="s">
        <v>1970</v>
      </c>
      <c r="B2806" t="s">
        <v>1971</v>
      </c>
      <c r="C2806" t="s">
        <v>90</v>
      </c>
      <c r="D2806" t="s">
        <v>1970</v>
      </c>
      <c r="E2806" t="s">
        <v>1971</v>
      </c>
      <c r="F2806" t="s">
        <v>6797</v>
      </c>
      <c r="G2806" t="s">
        <v>2438</v>
      </c>
      <c r="H2806" t="s">
        <v>6799</v>
      </c>
    </row>
    <row r="2807" spans="1:8" x14ac:dyDescent="0.25">
      <c r="A2807" t="s">
        <v>1970</v>
      </c>
      <c r="B2807" t="s">
        <v>1971</v>
      </c>
      <c r="C2807" t="s">
        <v>90</v>
      </c>
      <c r="D2807" t="s">
        <v>1970</v>
      </c>
      <c r="E2807" t="s">
        <v>1971</v>
      </c>
      <c r="F2807" t="s">
        <v>6797</v>
      </c>
      <c r="G2807" t="s">
        <v>4927</v>
      </c>
      <c r="H2807" t="s">
        <v>6799</v>
      </c>
    </row>
    <row r="2808" spans="1:8" x14ac:dyDescent="0.25">
      <c r="A2808" t="s">
        <v>1970</v>
      </c>
      <c r="B2808" t="s">
        <v>1971</v>
      </c>
      <c r="C2808" t="s">
        <v>90</v>
      </c>
      <c r="D2808" t="s">
        <v>1970</v>
      </c>
      <c r="E2808" t="s">
        <v>1971</v>
      </c>
      <c r="F2808" t="s">
        <v>6797</v>
      </c>
      <c r="G2808" t="s">
        <v>6801</v>
      </c>
      <c r="H2808" t="s">
        <v>6799</v>
      </c>
    </row>
    <row r="2809" spans="1:8" x14ac:dyDescent="0.25">
      <c r="A2809" t="s">
        <v>1970</v>
      </c>
      <c r="B2809" t="s">
        <v>1971</v>
      </c>
      <c r="C2809" t="s">
        <v>90</v>
      </c>
      <c r="D2809" t="s">
        <v>1970</v>
      </c>
      <c r="E2809" t="s">
        <v>1971</v>
      </c>
      <c r="F2809" t="s">
        <v>6797</v>
      </c>
      <c r="G2809" t="s">
        <v>198</v>
      </c>
      <c r="H2809" t="s">
        <v>6799</v>
      </c>
    </row>
    <row r="2810" spans="1:8" x14ac:dyDescent="0.25">
      <c r="A2810" t="s">
        <v>1970</v>
      </c>
      <c r="B2810" t="s">
        <v>1971</v>
      </c>
      <c r="C2810" t="s">
        <v>90</v>
      </c>
      <c r="D2810" t="s">
        <v>1970</v>
      </c>
      <c r="E2810" t="s">
        <v>1971</v>
      </c>
      <c r="F2810" t="s">
        <v>6800</v>
      </c>
      <c r="G2810" t="s">
        <v>153</v>
      </c>
      <c r="H2810" t="s">
        <v>6799</v>
      </c>
    </row>
    <row r="2811" spans="1:8" x14ac:dyDescent="0.25">
      <c r="A2811" t="s">
        <v>928</v>
      </c>
      <c r="B2811" t="s">
        <v>929</v>
      </c>
      <c r="C2811" t="s">
        <v>90</v>
      </c>
      <c r="D2811" t="s">
        <v>6796</v>
      </c>
      <c r="F2811" t="s">
        <v>6797</v>
      </c>
      <c r="G2811" t="s">
        <v>111</v>
      </c>
      <c r="H2811" t="s">
        <v>6798</v>
      </c>
    </row>
    <row r="2812" spans="1:8" x14ac:dyDescent="0.25">
      <c r="A2812" t="s">
        <v>928</v>
      </c>
      <c r="B2812" t="s">
        <v>929</v>
      </c>
      <c r="C2812" t="s">
        <v>90</v>
      </c>
      <c r="D2812" t="s">
        <v>928</v>
      </c>
      <c r="E2812" t="s">
        <v>929</v>
      </c>
      <c r="F2812" t="s">
        <v>6797</v>
      </c>
      <c r="G2812" t="s">
        <v>111</v>
      </c>
      <c r="H2812" t="s">
        <v>6798</v>
      </c>
    </row>
    <row r="2813" spans="1:8" x14ac:dyDescent="0.25">
      <c r="A2813" t="s">
        <v>688</v>
      </c>
      <c r="B2813" t="s">
        <v>689</v>
      </c>
      <c r="C2813" t="s">
        <v>90</v>
      </c>
      <c r="D2813" t="s">
        <v>6796</v>
      </c>
      <c r="F2813" t="s">
        <v>6797</v>
      </c>
      <c r="G2813" t="s">
        <v>111</v>
      </c>
      <c r="H2813" t="s">
        <v>6798</v>
      </c>
    </row>
    <row r="2814" spans="1:8" x14ac:dyDescent="0.25">
      <c r="A2814" t="s">
        <v>688</v>
      </c>
      <c r="B2814" t="s">
        <v>689</v>
      </c>
      <c r="C2814" t="s">
        <v>90</v>
      </c>
      <c r="D2814" t="s">
        <v>688</v>
      </c>
      <c r="E2814" t="s">
        <v>689</v>
      </c>
      <c r="F2814" t="s">
        <v>6797</v>
      </c>
      <c r="G2814" t="s">
        <v>111</v>
      </c>
      <c r="H2814" t="s">
        <v>6798</v>
      </c>
    </row>
    <row r="2815" spans="1:8" x14ac:dyDescent="0.25">
      <c r="A2815" t="s">
        <v>821</v>
      </c>
      <c r="B2815" t="s">
        <v>822</v>
      </c>
      <c r="C2815" t="s">
        <v>90</v>
      </c>
      <c r="D2815" t="s">
        <v>6796</v>
      </c>
      <c r="F2815" t="s">
        <v>6797</v>
      </c>
      <c r="G2815" t="s">
        <v>111</v>
      </c>
      <c r="H2815" t="s">
        <v>6798</v>
      </c>
    </row>
    <row r="2816" spans="1:8" x14ac:dyDescent="0.25">
      <c r="A2816" t="s">
        <v>821</v>
      </c>
      <c r="B2816" t="s">
        <v>822</v>
      </c>
      <c r="C2816" t="s">
        <v>90</v>
      </c>
      <c r="D2816" t="s">
        <v>821</v>
      </c>
      <c r="E2816" t="s">
        <v>822</v>
      </c>
      <c r="F2816" t="s">
        <v>6797</v>
      </c>
      <c r="G2816" t="s">
        <v>111</v>
      </c>
      <c r="H2816" t="s">
        <v>6798</v>
      </c>
    </row>
    <row r="2817" spans="1:8" x14ac:dyDescent="0.25">
      <c r="A2817" t="s">
        <v>1407</v>
      </c>
      <c r="B2817" t="s">
        <v>1408</v>
      </c>
      <c r="C2817" t="s">
        <v>90</v>
      </c>
      <c r="D2817" t="s">
        <v>6796</v>
      </c>
      <c r="F2817" t="s">
        <v>6797</v>
      </c>
      <c r="G2817" t="s">
        <v>111</v>
      </c>
      <c r="H2817" t="s">
        <v>6798</v>
      </c>
    </row>
    <row r="2818" spans="1:8" x14ac:dyDescent="0.25">
      <c r="A2818" t="s">
        <v>1407</v>
      </c>
      <c r="B2818" t="s">
        <v>1408</v>
      </c>
      <c r="C2818" t="s">
        <v>90</v>
      </c>
      <c r="D2818" t="s">
        <v>1407</v>
      </c>
      <c r="E2818" t="s">
        <v>1408</v>
      </c>
      <c r="F2818" t="s">
        <v>6797</v>
      </c>
      <c r="G2818" t="s">
        <v>111</v>
      </c>
      <c r="H2818" t="s">
        <v>6798</v>
      </c>
    </row>
    <row r="2819" spans="1:8" x14ac:dyDescent="0.25">
      <c r="A2819" t="s">
        <v>859</v>
      </c>
      <c r="B2819" t="s">
        <v>860</v>
      </c>
      <c r="C2819" t="s">
        <v>90</v>
      </c>
      <c r="D2819" t="s">
        <v>6796</v>
      </c>
      <c r="F2819" t="s">
        <v>6797</v>
      </c>
      <c r="G2819" t="s">
        <v>111</v>
      </c>
      <c r="H2819" t="s">
        <v>6798</v>
      </c>
    </row>
    <row r="2820" spans="1:8" x14ac:dyDescent="0.25">
      <c r="A2820" t="s">
        <v>859</v>
      </c>
      <c r="B2820" t="s">
        <v>860</v>
      </c>
      <c r="C2820" t="s">
        <v>90</v>
      </c>
      <c r="D2820" t="s">
        <v>859</v>
      </c>
      <c r="E2820" t="s">
        <v>860</v>
      </c>
      <c r="F2820" t="s">
        <v>6797</v>
      </c>
      <c r="G2820" t="s">
        <v>111</v>
      </c>
      <c r="H2820" t="s">
        <v>6798</v>
      </c>
    </row>
    <row r="2821" spans="1:8" x14ac:dyDescent="0.25">
      <c r="A2821" t="s">
        <v>259</v>
      </c>
      <c r="B2821" t="s">
        <v>260</v>
      </c>
      <c r="C2821" t="s">
        <v>90</v>
      </c>
      <c r="D2821" t="s">
        <v>6796</v>
      </c>
      <c r="F2821" t="s">
        <v>6797</v>
      </c>
      <c r="G2821" t="s">
        <v>111</v>
      </c>
      <c r="H2821" t="s">
        <v>6798</v>
      </c>
    </row>
    <row r="2822" spans="1:8" x14ac:dyDescent="0.25">
      <c r="A2822" t="s">
        <v>259</v>
      </c>
      <c r="B2822" t="s">
        <v>260</v>
      </c>
      <c r="C2822" t="s">
        <v>90</v>
      </c>
      <c r="D2822" t="s">
        <v>259</v>
      </c>
      <c r="E2822" t="s">
        <v>260</v>
      </c>
      <c r="F2822" t="s">
        <v>6797</v>
      </c>
      <c r="G2822" t="s">
        <v>111</v>
      </c>
      <c r="H2822" t="s">
        <v>6798</v>
      </c>
    </row>
    <row r="2823" spans="1:8" x14ac:dyDescent="0.25">
      <c r="A2823" t="s">
        <v>803</v>
      </c>
      <c r="B2823" t="s">
        <v>804</v>
      </c>
      <c r="C2823" t="s">
        <v>90</v>
      </c>
      <c r="D2823" t="s">
        <v>6796</v>
      </c>
      <c r="F2823" t="s">
        <v>6797</v>
      </c>
      <c r="G2823" t="s">
        <v>111</v>
      </c>
      <c r="H2823" t="s">
        <v>6798</v>
      </c>
    </row>
    <row r="2824" spans="1:8" x14ac:dyDescent="0.25">
      <c r="A2824" t="s">
        <v>803</v>
      </c>
      <c r="B2824" t="s">
        <v>804</v>
      </c>
      <c r="C2824" t="s">
        <v>90</v>
      </c>
      <c r="D2824" t="s">
        <v>803</v>
      </c>
      <c r="E2824" t="s">
        <v>804</v>
      </c>
      <c r="F2824" t="s">
        <v>6797</v>
      </c>
      <c r="G2824" t="s">
        <v>111</v>
      </c>
      <c r="H2824" t="s">
        <v>6798</v>
      </c>
    </row>
    <row r="2825" spans="1:8" x14ac:dyDescent="0.25">
      <c r="A2825" t="s">
        <v>583</v>
      </c>
      <c r="B2825" t="s">
        <v>584</v>
      </c>
      <c r="C2825" t="s">
        <v>90</v>
      </c>
      <c r="D2825" t="s">
        <v>6796</v>
      </c>
      <c r="F2825" t="s">
        <v>6797</v>
      </c>
      <c r="G2825" t="s">
        <v>111</v>
      </c>
      <c r="H2825" t="s">
        <v>6798</v>
      </c>
    </row>
    <row r="2826" spans="1:8" x14ac:dyDescent="0.25">
      <c r="A2826" t="s">
        <v>583</v>
      </c>
      <c r="B2826" t="s">
        <v>584</v>
      </c>
      <c r="C2826" t="s">
        <v>90</v>
      </c>
      <c r="D2826" t="s">
        <v>583</v>
      </c>
      <c r="E2826" t="s">
        <v>584</v>
      </c>
      <c r="F2826" t="s">
        <v>6797</v>
      </c>
      <c r="G2826" t="s">
        <v>111</v>
      </c>
      <c r="H2826" t="s">
        <v>6798</v>
      </c>
    </row>
    <row r="2827" spans="1:8" x14ac:dyDescent="0.25">
      <c r="A2827" t="s">
        <v>1097</v>
      </c>
      <c r="B2827" t="s">
        <v>1098</v>
      </c>
      <c r="C2827" t="s">
        <v>90</v>
      </c>
      <c r="D2827" t="s">
        <v>6796</v>
      </c>
      <c r="F2827" t="s">
        <v>6797</v>
      </c>
      <c r="G2827" t="s">
        <v>111</v>
      </c>
      <c r="H2827" t="s">
        <v>6798</v>
      </c>
    </row>
    <row r="2828" spans="1:8" x14ac:dyDescent="0.25">
      <c r="A2828" t="s">
        <v>1097</v>
      </c>
      <c r="B2828" t="s">
        <v>1098</v>
      </c>
      <c r="C2828" t="s">
        <v>90</v>
      </c>
      <c r="D2828" t="s">
        <v>1097</v>
      </c>
      <c r="E2828" t="s">
        <v>1098</v>
      </c>
      <c r="F2828" t="s">
        <v>6797</v>
      </c>
      <c r="G2828" t="s">
        <v>111</v>
      </c>
      <c r="H2828" t="s">
        <v>6798</v>
      </c>
    </row>
    <row r="2829" spans="1:8" x14ac:dyDescent="0.25">
      <c r="A2829" t="s">
        <v>2935</v>
      </c>
      <c r="B2829" t="s">
        <v>2936</v>
      </c>
      <c r="C2829" t="s">
        <v>90</v>
      </c>
      <c r="D2829" t="s">
        <v>6796</v>
      </c>
      <c r="F2829" t="s">
        <v>6797</v>
      </c>
      <c r="G2829" t="s">
        <v>111</v>
      </c>
      <c r="H2829" t="s">
        <v>6798</v>
      </c>
    </row>
    <row r="2830" spans="1:8" x14ac:dyDescent="0.25">
      <c r="A2830" t="s">
        <v>2935</v>
      </c>
      <c r="B2830" t="s">
        <v>2936</v>
      </c>
      <c r="C2830" t="s">
        <v>90</v>
      </c>
      <c r="D2830" t="s">
        <v>2935</v>
      </c>
      <c r="E2830" t="s">
        <v>2936</v>
      </c>
      <c r="F2830" t="s">
        <v>6797</v>
      </c>
      <c r="G2830" t="s">
        <v>111</v>
      </c>
      <c r="H2830" t="s">
        <v>6798</v>
      </c>
    </row>
    <row r="2831" spans="1:8" x14ac:dyDescent="0.25">
      <c r="A2831" t="s">
        <v>3255</v>
      </c>
      <c r="B2831" t="s">
        <v>3256</v>
      </c>
      <c r="C2831" t="s">
        <v>90</v>
      </c>
      <c r="D2831" t="s">
        <v>6796</v>
      </c>
      <c r="F2831" t="s">
        <v>6797</v>
      </c>
      <c r="G2831" t="s">
        <v>111</v>
      </c>
      <c r="H2831" t="s">
        <v>6798</v>
      </c>
    </row>
    <row r="2832" spans="1:8" x14ac:dyDescent="0.25">
      <c r="A2832" t="s">
        <v>3255</v>
      </c>
      <c r="B2832" t="s">
        <v>3256</v>
      </c>
      <c r="C2832" t="s">
        <v>90</v>
      </c>
      <c r="D2832" t="s">
        <v>3255</v>
      </c>
      <c r="E2832" t="s">
        <v>3256</v>
      </c>
      <c r="F2832" t="s">
        <v>6797</v>
      </c>
      <c r="G2832" t="s">
        <v>111</v>
      </c>
      <c r="H2832" t="s">
        <v>6798</v>
      </c>
    </row>
    <row r="2833" spans="1:8" x14ac:dyDescent="0.25">
      <c r="A2833" t="s">
        <v>2671</v>
      </c>
      <c r="B2833" t="s">
        <v>2672</v>
      </c>
      <c r="C2833" t="s">
        <v>90</v>
      </c>
      <c r="D2833" t="s">
        <v>6796</v>
      </c>
      <c r="F2833" t="s">
        <v>6800</v>
      </c>
      <c r="G2833" t="s">
        <v>153</v>
      </c>
      <c r="H2833" t="s">
        <v>6799</v>
      </c>
    </row>
    <row r="2834" spans="1:8" x14ac:dyDescent="0.25">
      <c r="A2834" t="s">
        <v>2671</v>
      </c>
      <c r="B2834" t="s">
        <v>2672</v>
      </c>
      <c r="C2834" t="s">
        <v>90</v>
      </c>
      <c r="D2834" t="s">
        <v>2671</v>
      </c>
      <c r="E2834" t="s">
        <v>2672</v>
      </c>
      <c r="F2834" t="s">
        <v>6800</v>
      </c>
      <c r="G2834" t="s">
        <v>153</v>
      </c>
      <c r="H2834" t="s">
        <v>6799</v>
      </c>
    </row>
    <row r="2835" spans="1:8" x14ac:dyDescent="0.25">
      <c r="A2835" t="s">
        <v>2563</v>
      </c>
      <c r="B2835" t="s">
        <v>2564</v>
      </c>
      <c r="C2835" t="s">
        <v>90</v>
      </c>
      <c r="D2835" t="s">
        <v>6796</v>
      </c>
      <c r="F2835" t="s">
        <v>6797</v>
      </c>
      <c r="G2835" t="s">
        <v>111</v>
      </c>
      <c r="H2835" t="s">
        <v>6798</v>
      </c>
    </row>
    <row r="2836" spans="1:8" x14ac:dyDescent="0.25">
      <c r="A2836" t="s">
        <v>2563</v>
      </c>
      <c r="B2836" t="s">
        <v>2564</v>
      </c>
      <c r="C2836" t="s">
        <v>90</v>
      </c>
      <c r="D2836" t="s">
        <v>2563</v>
      </c>
      <c r="E2836" t="s">
        <v>2564</v>
      </c>
      <c r="F2836" t="s">
        <v>6797</v>
      </c>
      <c r="G2836" t="s">
        <v>111</v>
      </c>
      <c r="H2836" t="s">
        <v>6798</v>
      </c>
    </row>
    <row r="2837" spans="1:8" x14ac:dyDescent="0.25">
      <c r="A2837" t="s">
        <v>3264</v>
      </c>
      <c r="B2837" t="s">
        <v>3265</v>
      </c>
      <c r="C2837" t="s">
        <v>90</v>
      </c>
      <c r="D2837" t="s">
        <v>6796</v>
      </c>
      <c r="F2837" t="s">
        <v>6797</v>
      </c>
      <c r="G2837" t="s">
        <v>111</v>
      </c>
      <c r="H2837" t="s">
        <v>6798</v>
      </c>
    </row>
    <row r="2838" spans="1:8" x14ac:dyDescent="0.25">
      <c r="A2838" t="s">
        <v>3264</v>
      </c>
      <c r="B2838" t="s">
        <v>3265</v>
      </c>
      <c r="C2838" t="s">
        <v>90</v>
      </c>
      <c r="D2838" t="s">
        <v>3264</v>
      </c>
      <c r="E2838" t="s">
        <v>6755</v>
      </c>
      <c r="F2838" t="s">
        <v>6797</v>
      </c>
      <c r="G2838" t="s">
        <v>111</v>
      </c>
      <c r="H2838" t="s">
        <v>6798</v>
      </c>
    </row>
    <row r="2839" spans="1:8" x14ac:dyDescent="0.25">
      <c r="A2839" t="s">
        <v>2718</v>
      </c>
      <c r="B2839" t="s">
        <v>2719</v>
      </c>
      <c r="C2839" t="s">
        <v>90</v>
      </c>
      <c r="D2839" t="s">
        <v>6796</v>
      </c>
      <c r="F2839" t="s">
        <v>6800</v>
      </c>
      <c r="G2839" t="s">
        <v>153</v>
      </c>
      <c r="H2839" t="s">
        <v>6799</v>
      </c>
    </row>
    <row r="2840" spans="1:8" x14ac:dyDescent="0.25">
      <c r="A2840" t="s">
        <v>2718</v>
      </c>
      <c r="B2840" t="s">
        <v>2719</v>
      </c>
      <c r="C2840" t="s">
        <v>90</v>
      </c>
      <c r="D2840" t="s">
        <v>2718</v>
      </c>
      <c r="E2840" t="s">
        <v>2719</v>
      </c>
      <c r="F2840" t="s">
        <v>6800</v>
      </c>
      <c r="G2840" t="s">
        <v>153</v>
      </c>
      <c r="H2840" t="s">
        <v>6799</v>
      </c>
    </row>
    <row r="2841" spans="1:8" x14ac:dyDescent="0.25">
      <c r="A2841" t="s">
        <v>2090</v>
      </c>
      <c r="B2841" t="s">
        <v>2091</v>
      </c>
      <c r="C2841" t="s">
        <v>90</v>
      </c>
      <c r="D2841" t="s">
        <v>6796</v>
      </c>
      <c r="F2841" t="s">
        <v>6800</v>
      </c>
      <c r="G2841" t="s">
        <v>153</v>
      </c>
      <c r="H2841" t="s">
        <v>6799</v>
      </c>
    </row>
    <row r="2842" spans="1:8" x14ac:dyDescent="0.25">
      <c r="A2842" t="s">
        <v>2090</v>
      </c>
      <c r="B2842" t="s">
        <v>2091</v>
      </c>
      <c r="C2842" t="s">
        <v>90</v>
      </c>
      <c r="D2842" t="s">
        <v>2090</v>
      </c>
      <c r="E2842" t="s">
        <v>2091</v>
      </c>
      <c r="F2842" t="s">
        <v>6800</v>
      </c>
      <c r="G2842" t="s">
        <v>153</v>
      </c>
      <c r="H2842" t="s">
        <v>6799</v>
      </c>
    </row>
    <row r="2843" spans="1:8" x14ac:dyDescent="0.25">
      <c r="A2843" t="s">
        <v>1273</v>
      </c>
      <c r="B2843" t="s">
        <v>1274</v>
      </c>
      <c r="C2843" t="s">
        <v>90</v>
      </c>
      <c r="D2843" t="s">
        <v>6796</v>
      </c>
      <c r="F2843" t="s">
        <v>6797</v>
      </c>
      <c r="G2843" t="s">
        <v>111</v>
      </c>
      <c r="H2843" t="s">
        <v>6798</v>
      </c>
    </row>
    <row r="2844" spans="1:8" x14ac:dyDescent="0.25">
      <c r="A2844" t="s">
        <v>1273</v>
      </c>
      <c r="B2844" t="s">
        <v>1274</v>
      </c>
      <c r="C2844" t="s">
        <v>90</v>
      </c>
      <c r="D2844" t="s">
        <v>1273</v>
      </c>
      <c r="E2844" t="s">
        <v>1274</v>
      </c>
      <c r="F2844" t="s">
        <v>6797</v>
      </c>
      <c r="G2844" t="s">
        <v>111</v>
      </c>
      <c r="H2844" t="s">
        <v>6798</v>
      </c>
    </row>
    <row r="2845" spans="1:8" x14ac:dyDescent="0.25">
      <c r="A2845" t="s">
        <v>3136</v>
      </c>
      <c r="B2845" t="s">
        <v>3137</v>
      </c>
      <c r="C2845" t="s">
        <v>90</v>
      </c>
      <c r="D2845" t="s">
        <v>6796</v>
      </c>
      <c r="F2845" t="s">
        <v>6797</v>
      </c>
      <c r="G2845" t="s">
        <v>111</v>
      </c>
      <c r="H2845" t="s">
        <v>6798</v>
      </c>
    </row>
    <row r="2846" spans="1:8" x14ac:dyDescent="0.25">
      <c r="A2846" t="s">
        <v>3136</v>
      </c>
      <c r="B2846" t="s">
        <v>3137</v>
      </c>
      <c r="C2846" t="s">
        <v>90</v>
      </c>
      <c r="D2846" t="s">
        <v>3136</v>
      </c>
      <c r="E2846" t="s">
        <v>3137</v>
      </c>
      <c r="F2846" t="s">
        <v>6797</v>
      </c>
      <c r="G2846" t="s">
        <v>111</v>
      </c>
      <c r="H2846" t="s">
        <v>6798</v>
      </c>
    </row>
    <row r="2847" spans="1:8" x14ac:dyDescent="0.25">
      <c r="A2847" t="s">
        <v>876</v>
      </c>
      <c r="B2847" t="s">
        <v>877</v>
      </c>
      <c r="C2847" t="s">
        <v>90</v>
      </c>
      <c r="D2847" t="s">
        <v>6796</v>
      </c>
      <c r="F2847" t="s">
        <v>6797</v>
      </c>
      <c r="G2847" t="s">
        <v>111</v>
      </c>
      <c r="H2847" t="s">
        <v>6798</v>
      </c>
    </row>
    <row r="2848" spans="1:8" x14ac:dyDescent="0.25">
      <c r="A2848" t="s">
        <v>876</v>
      </c>
      <c r="B2848" t="s">
        <v>877</v>
      </c>
      <c r="C2848" t="s">
        <v>90</v>
      </c>
      <c r="D2848" t="s">
        <v>876</v>
      </c>
      <c r="E2848" t="s">
        <v>877</v>
      </c>
      <c r="F2848" t="s">
        <v>6797</v>
      </c>
      <c r="G2848" t="s">
        <v>111</v>
      </c>
      <c r="H2848" t="s">
        <v>6798</v>
      </c>
    </row>
    <row r="2849" spans="1:8" x14ac:dyDescent="0.25">
      <c r="A2849" t="s">
        <v>2970</v>
      </c>
      <c r="B2849" t="s">
        <v>2971</v>
      </c>
      <c r="C2849" t="s">
        <v>90</v>
      </c>
      <c r="D2849" t="s">
        <v>6796</v>
      </c>
      <c r="F2849" t="s">
        <v>6797</v>
      </c>
      <c r="G2849" t="s">
        <v>111</v>
      </c>
      <c r="H2849" t="s">
        <v>6798</v>
      </c>
    </row>
    <row r="2850" spans="1:8" x14ac:dyDescent="0.25">
      <c r="A2850" t="s">
        <v>2970</v>
      </c>
      <c r="B2850" t="s">
        <v>2971</v>
      </c>
      <c r="C2850" t="s">
        <v>90</v>
      </c>
      <c r="D2850" t="s">
        <v>2970</v>
      </c>
      <c r="E2850" t="s">
        <v>2971</v>
      </c>
      <c r="F2850" t="s">
        <v>6797</v>
      </c>
      <c r="G2850" t="s">
        <v>111</v>
      </c>
      <c r="H2850" t="s">
        <v>6798</v>
      </c>
    </row>
    <row r="2851" spans="1:8" x14ac:dyDescent="0.25">
      <c r="A2851" t="s">
        <v>1044</v>
      </c>
      <c r="B2851" t="s">
        <v>1045</v>
      </c>
      <c r="C2851" t="s">
        <v>90</v>
      </c>
      <c r="D2851" t="s">
        <v>6796</v>
      </c>
      <c r="F2851" t="s">
        <v>6797</v>
      </c>
      <c r="G2851" t="s">
        <v>111</v>
      </c>
      <c r="H2851" t="s">
        <v>6798</v>
      </c>
    </row>
    <row r="2852" spans="1:8" x14ac:dyDescent="0.25">
      <c r="A2852" t="s">
        <v>1044</v>
      </c>
      <c r="B2852" t="s">
        <v>1045</v>
      </c>
      <c r="C2852" t="s">
        <v>90</v>
      </c>
      <c r="D2852" t="s">
        <v>1044</v>
      </c>
      <c r="E2852" t="s">
        <v>1045</v>
      </c>
      <c r="F2852" t="s">
        <v>6797</v>
      </c>
      <c r="G2852" t="s">
        <v>111</v>
      </c>
      <c r="H2852" t="s">
        <v>6798</v>
      </c>
    </row>
    <row r="2853" spans="1:8" x14ac:dyDescent="0.25">
      <c r="A2853" t="s">
        <v>715</v>
      </c>
      <c r="B2853" t="s">
        <v>716</v>
      </c>
      <c r="C2853" t="s">
        <v>90</v>
      </c>
      <c r="D2853" t="s">
        <v>6796</v>
      </c>
      <c r="F2853" t="s">
        <v>6797</v>
      </c>
      <c r="G2853" t="s">
        <v>111</v>
      </c>
      <c r="H2853" t="s">
        <v>6798</v>
      </c>
    </row>
    <row r="2854" spans="1:8" x14ac:dyDescent="0.25">
      <c r="A2854" t="s">
        <v>715</v>
      </c>
      <c r="B2854" t="s">
        <v>716</v>
      </c>
      <c r="C2854" t="s">
        <v>90</v>
      </c>
      <c r="D2854" t="s">
        <v>715</v>
      </c>
      <c r="E2854" t="s">
        <v>716</v>
      </c>
      <c r="F2854" t="s">
        <v>6797</v>
      </c>
      <c r="G2854" t="s">
        <v>111</v>
      </c>
      <c r="H2854" t="s">
        <v>6798</v>
      </c>
    </row>
    <row r="2855" spans="1:8" x14ac:dyDescent="0.25">
      <c r="A2855" t="s">
        <v>884</v>
      </c>
      <c r="B2855" t="s">
        <v>885</v>
      </c>
      <c r="C2855" t="s">
        <v>90</v>
      </c>
      <c r="D2855" t="s">
        <v>6796</v>
      </c>
      <c r="F2855" t="s">
        <v>6797</v>
      </c>
      <c r="G2855" t="s">
        <v>111</v>
      </c>
      <c r="H2855" t="s">
        <v>6798</v>
      </c>
    </row>
    <row r="2856" spans="1:8" x14ac:dyDescent="0.25">
      <c r="A2856" t="s">
        <v>884</v>
      </c>
      <c r="B2856" t="s">
        <v>885</v>
      </c>
      <c r="C2856" t="s">
        <v>90</v>
      </c>
      <c r="D2856" t="s">
        <v>884</v>
      </c>
      <c r="E2856" t="s">
        <v>6757</v>
      </c>
      <c r="F2856" t="s">
        <v>6797</v>
      </c>
      <c r="G2856" t="s">
        <v>111</v>
      </c>
      <c r="H2856" t="s">
        <v>6798</v>
      </c>
    </row>
    <row r="2857" spans="1:8" x14ac:dyDescent="0.25">
      <c r="A2857" t="s">
        <v>462</v>
      </c>
      <c r="B2857" t="s">
        <v>463</v>
      </c>
      <c r="C2857" t="s">
        <v>90</v>
      </c>
      <c r="D2857" t="s">
        <v>6796</v>
      </c>
      <c r="F2857" t="s">
        <v>6797</v>
      </c>
      <c r="G2857" t="s">
        <v>111</v>
      </c>
      <c r="H2857" t="s">
        <v>6798</v>
      </c>
    </row>
    <row r="2858" spans="1:8" x14ac:dyDescent="0.25">
      <c r="A2858" t="s">
        <v>462</v>
      </c>
      <c r="B2858" t="s">
        <v>463</v>
      </c>
      <c r="C2858" t="s">
        <v>90</v>
      </c>
      <c r="D2858" t="s">
        <v>462</v>
      </c>
      <c r="E2858" t="s">
        <v>463</v>
      </c>
      <c r="F2858" t="s">
        <v>6797</v>
      </c>
      <c r="G2858" t="s">
        <v>111</v>
      </c>
      <c r="H2858" t="s">
        <v>6798</v>
      </c>
    </row>
    <row r="2859" spans="1:8" x14ac:dyDescent="0.25">
      <c r="A2859" t="s">
        <v>741</v>
      </c>
      <c r="B2859" t="s">
        <v>742</v>
      </c>
      <c r="C2859" t="s">
        <v>90</v>
      </c>
      <c r="D2859" t="s">
        <v>6796</v>
      </c>
      <c r="F2859" t="s">
        <v>6797</v>
      </c>
      <c r="G2859" t="s">
        <v>111</v>
      </c>
      <c r="H2859" t="s">
        <v>6798</v>
      </c>
    </row>
    <row r="2860" spans="1:8" x14ac:dyDescent="0.25">
      <c r="A2860" t="s">
        <v>741</v>
      </c>
      <c r="B2860" t="s">
        <v>742</v>
      </c>
      <c r="C2860" t="s">
        <v>90</v>
      </c>
      <c r="D2860" t="s">
        <v>741</v>
      </c>
      <c r="E2860" t="s">
        <v>742</v>
      </c>
      <c r="F2860" t="s">
        <v>6797</v>
      </c>
      <c r="G2860" t="s">
        <v>111</v>
      </c>
      <c r="H2860" t="s">
        <v>6798</v>
      </c>
    </row>
    <row r="2861" spans="1:8" x14ac:dyDescent="0.25">
      <c r="A2861" t="s">
        <v>489</v>
      </c>
      <c r="B2861" t="s">
        <v>490</v>
      </c>
      <c r="C2861" t="s">
        <v>90</v>
      </c>
      <c r="D2861" t="s">
        <v>6796</v>
      </c>
      <c r="F2861" t="s">
        <v>6797</v>
      </c>
      <c r="G2861" t="s">
        <v>111</v>
      </c>
      <c r="H2861" t="s">
        <v>6798</v>
      </c>
    </row>
    <row r="2862" spans="1:8" x14ac:dyDescent="0.25">
      <c r="A2862" t="s">
        <v>489</v>
      </c>
      <c r="B2862" t="s">
        <v>490</v>
      </c>
      <c r="C2862" t="s">
        <v>90</v>
      </c>
      <c r="D2862" t="s">
        <v>489</v>
      </c>
      <c r="E2862" t="s">
        <v>490</v>
      </c>
      <c r="F2862" t="s">
        <v>6797</v>
      </c>
      <c r="G2862" t="s">
        <v>111</v>
      </c>
      <c r="H2862" t="s">
        <v>6798</v>
      </c>
    </row>
    <row r="2863" spans="1:8" x14ac:dyDescent="0.25">
      <c r="A2863" t="s">
        <v>1152</v>
      </c>
      <c r="B2863" t="s">
        <v>1153</v>
      </c>
      <c r="C2863" t="s">
        <v>90</v>
      </c>
      <c r="D2863" t="s">
        <v>6796</v>
      </c>
      <c r="F2863" t="s">
        <v>6797</v>
      </c>
      <c r="G2863" t="s">
        <v>111</v>
      </c>
      <c r="H2863" t="s">
        <v>6798</v>
      </c>
    </row>
    <row r="2864" spans="1:8" x14ac:dyDescent="0.25">
      <c r="A2864" t="s">
        <v>1152</v>
      </c>
      <c r="B2864" t="s">
        <v>1153</v>
      </c>
      <c r="C2864" t="s">
        <v>90</v>
      </c>
      <c r="D2864" t="s">
        <v>1152</v>
      </c>
      <c r="E2864" t="s">
        <v>1153</v>
      </c>
      <c r="F2864" t="s">
        <v>6797</v>
      </c>
      <c r="G2864" t="s">
        <v>111</v>
      </c>
      <c r="H2864" t="s">
        <v>6798</v>
      </c>
    </row>
    <row r="2865" spans="1:8" x14ac:dyDescent="0.25">
      <c r="A2865" t="s">
        <v>2962</v>
      </c>
      <c r="B2865" t="s">
        <v>2963</v>
      </c>
      <c r="C2865" t="s">
        <v>90</v>
      </c>
      <c r="D2865" t="s">
        <v>6796</v>
      </c>
      <c r="F2865" t="s">
        <v>6797</v>
      </c>
      <c r="G2865" t="s">
        <v>111</v>
      </c>
      <c r="H2865" t="s">
        <v>6798</v>
      </c>
    </row>
    <row r="2866" spans="1:8" x14ac:dyDescent="0.25">
      <c r="A2866" t="s">
        <v>2962</v>
      </c>
      <c r="B2866" t="s">
        <v>2963</v>
      </c>
      <c r="C2866" t="s">
        <v>90</v>
      </c>
      <c r="D2866" t="s">
        <v>2962</v>
      </c>
      <c r="E2866" t="s">
        <v>2963</v>
      </c>
      <c r="F2866" t="s">
        <v>6797</v>
      </c>
      <c r="G2866" t="s">
        <v>111</v>
      </c>
      <c r="H2866" t="s">
        <v>6798</v>
      </c>
    </row>
    <row r="2867" spans="1:8" x14ac:dyDescent="0.25">
      <c r="A2867" t="s">
        <v>368</v>
      </c>
      <c r="B2867" t="s">
        <v>369</v>
      </c>
      <c r="C2867" t="s">
        <v>90</v>
      </c>
      <c r="D2867" t="s">
        <v>6796</v>
      </c>
      <c r="F2867" t="s">
        <v>6797</v>
      </c>
      <c r="G2867" t="s">
        <v>111</v>
      </c>
      <c r="H2867" t="s">
        <v>6798</v>
      </c>
    </row>
    <row r="2868" spans="1:8" x14ac:dyDescent="0.25">
      <c r="A2868" t="s">
        <v>368</v>
      </c>
      <c r="B2868" t="s">
        <v>369</v>
      </c>
      <c r="C2868" t="s">
        <v>90</v>
      </c>
      <c r="D2868" t="s">
        <v>368</v>
      </c>
      <c r="E2868" t="s">
        <v>369</v>
      </c>
      <c r="F2868" t="s">
        <v>6797</v>
      </c>
      <c r="G2868" t="s">
        <v>111</v>
      </c>
      <c r="H2868" t="s">
        <v>6798</v>
      </c>
    </row>
    <row r="2869" spans="1:8" x14ac:dyDescent="0.25">
      <c r="A2869" t="s">
        <v>1300</v>
      </c>
      <c r="B2869" t="s">
        <v>1301</v>
      </c>
      <c r="C2869" t="s">
        <v>90</v>
      </c>
      <c r="D2869" t="s">
        <v>6796</v>
      </c>
      <c r="F2869" t="s">
        <v>6797</v>
      </c>
      <c r="G2869" t="s">
        <v>111</v>
      </c>
      <c r="H2869" t="s">
        <v>6798</v>
      </c>
    </row>
    <row r="2870" spans="1:8" x14ac:dyDescent="0.25">
      <c r="A2870" t="s">
        <v>1300</v>
      </c>
      <c r="B2870" t="s">
        <v>1301</v>
      </c>
      <c r="C2870" t="s">
        <v>90</v>
      </c>
      <c r="D2870" t="s">
        <v>1300</v>
      </c>
      <c r="E2870" t="s">
        <v>1301</v>
      </c>
      <c r="F2870" t="s">
        <v>6797</v>
      </c>
      <c r="G2870" t="s">
        <v>111</v>
      </c>
      <c r="H2870" t="s">
        <v>6798</v>
      </c>
    </row>
    <row r="2871" spans="1:8" x14ac:dyDescent="0.25">
      <c r="A2871" t="s">
        <v>2832</v>
      </c>
      <c r="B2871" t="s">
        <v>2833</v>
      </c>
      <c r="C2871" t="s">
        <v>90</v>
      </c>
      <c r="D2871" t="s">
        <v>6796</v>
      </c>
      <c r="F2871" t="s">
        <v>6797</v>
      </c>
      <c r="G2871" t="s">
        <v>111</v>
      </c>
      <c r="H2871" t="s">
        <v>6798</v>
      </c>
    </row>
    <row r="2872" spans="1:8" x14ac:dyDescent="0.25">
      <c r="A2872" t="s">
        <v>2832</v>
      </c>
      <c r="B2872" t="s">
        <v>2833</v>
      </c>
      <c r="C2872" t="s">
        <v>90</v>
      </c>
      <c r="D2872" t="s">
        <v>2832</v>
      </c>
      <c r="E2872" t="s">
        <v>6765</v>
      </c>
      <c r="F2872" t="s">
        <v>6797</v>
      </c>
      <c r="G2872" t="s">
        <v>111</v>
      </c>
      <c r="H2872" t="s">
        <v>6798</v>
      </c>
    </row>
    <row r="2873" spans="1:8" x14ac:dyDescent="0.25">
      <c r="A2873" t="s">
        <v>336</v>
      </c>
      <c r="B2873" t="s">
        <v>337</v>
      </c>
      <c r="C2873" t="s">
        <v>90</v>
      </c>
      <c r="D2873" t="s">
        <v>6796</v>
      </c>
      <c r="F2873" t="s">
        <v>6797</v>
      </c>
      <c r="G2873" t="s">
        <v>111</v>
      </c>
      <c r="H2873" t="s">
        <v>6798</v>
      </c>
    </row>
    <row r="2874" spans="1:8" x14ac:dyDescent="0.25">
      <c r="A2874" t="s">
        <v>336</v>
      </c>
      <c r="B2874" t="s">
        <v>337</v>
      </c>
      <c r="C2874" t="s">
        <v>90</v>
      </c>
      <c r="D2874" t="s">
        <v>336</v>
      </c>
      <c r="E2874" t="s">
        <v>6766</v>
      </c>
      <c r="F2874" t="s">
        <v>6797</v>
      </c>
      <c r="G2874" t="s">
        <v>111</v>
      </c>
      <c r="H2874" t="s">
        <v>6798</v>
      </c>
    </row>
    <row r="2875" spans="1:8" x14ac:dyDescent="0.25">
      <c r="A2875" t="s">
        <v>697</v>
      </c>
      <c r="B2875" t="s">
        <v>698</v>
      </c>
      <c r="C2875" t="s">
        <v>90</v>
      </c>
      <c r="D2875" t="s">
        <v>6796</v>
      </c>
      <c r="F2875" t="s">
        <v>6797</v>
      </c>
      <c r="G2875" t="s">
        <v>111</v>
      </c>
      <c r="H2875" t="s">
        <v>6798</v>
      </c>
    </row>
    <row r="2876" spans="1:8" x14ac:dyDescent="0.25">
      <c r="A2876" t="s">
        <v>697</v>
      </c>
      <c r="B2876" t="s">
        <v>698</v>
      </c>
      <c r="C2876" t="s">
        <v>90</v>
      </c>
      <c r="D2876" t="s">
        <v>697</v>
      </c>
      <c r="E2876" t="s">
        <v>6767</v>
      </c>
      <c r="F2876" t="s">
        <v>6797</v>
      </c>
      <c r="G2876" t="s">
        <v>111</v>
      </c>
      <c r="H2876" t="s">
        <v>6798</v>
      </c>
    </row>
    <row r="2877" spans="1:8" x14ac:dyDescent="0.25">
      <c r="A2877" t="s">
        <v>2430</v>
      </c>
      <c r="B2877" t="s">
        <v>2431</v>
      </c>
      <c r="C2877" t="s">
        <v>90</v>
      </c>
      <c r="D2877" t="s">
        <v>6796</v>
      </c>
      <c r="F2877" t="s">
        <v>6797</v>
      </c>
      <c r="G2877" t="s">
        <v>111</v>
      </c>
      <c r="H2877" t="s">
        <v>6798</v>
      </c>
    </row>
    <row r="2878" spans="1:8" x14ac:dyDescent="0.25">
      <c r="A2878" t="s">
        <v>2430</v>
      </c>
      <c r="B2878" t="s">
        <v>2431</v>
      </c>
      <c r="C2878" t="s">
        <v>90</v>
      </c>
      <c r="D2878" t="s">
        <v>6796</v>
      </c>
      <c r="F2878" t="s">
        <v>6797</v>
      </c>
      <c r="G2878" t="s">
        <v>2438</v>
      </c>
      <c r="H2878" t="s">
        <v>6799</v>
      </c>
    </row>
    <row r="2879" spans="1:8" x14ac:dyDescent="0.25">
      <c r="A2879" t="s">
        <v>2430</v>
      </c>
      <c r="B2879" t="s">
        <v>2431</v>
      </c>
      <c r="C2879" t="s">
        <v>90</v>
      </c>
      <c r="D2879" t="s">
        <v>2430</v>
      </c>
      <c r="E2879" t="s">
        <v>2431</v>
      </c>
      <c r="F2879" t="s">
        <v>6797</v>
      </c>
      <c r="G2879" t="s">
        <v>111</v>
      </c>
      <c r="H2879" t="s">
        <v>6798</v>
      </c>
    </row>
    <row r="2880" spans="1:8" x14ac:dyDescent="0.25">
      <c r="A2880" t="s">
        <v>2430</v>
      </c>
      <c r="B2880" t="s">
        <v>2431</v>
      </c>
      <c r="C2880" t="s">
        <v>90</v>
      </c>
      <c r="D2880" t="s">
        <v>2430</v>
      </c>
      <c r="E2880" t="s">
        <v>2431</v>
      </c>
      <c r="F2880" t="s">
        <v>6797</v>
      </c>
      <c r="G2880" t="s">
        <v>2438</v>
      </c>
      <c r="H2880" t="s">
        <v>6799</v>
      </c>
    </row>
    <row r="2881" spans="1:8" x14ac:dyDescent="0.25">
      <c r="A2881" t="s">
        <v>1811</v>
      </c>
      <c r="B2881" t="s">
        <v>1812</v>
      </c>
      <c r="C2881" t="s">
        <v>90</v>
      </c>
      <c r="D2881" t="s">
        <v>6796</v>
      </c>
      <c r="F2881" t="s">
        <v>6797</v>
      </c>
      <c r="G2881" t="s">
        <v>111</v>
      </c>
      <c r="H2881" t="s">
        <v>6798</v>
      </c>
    </row>
    <row r="2882" spans="1:8" x14ac:dyDescent="0.25">
      <c r="A2882" t="s">
        <v>1811</v>
      </c>
      <c r="B2882" t="s">
        <v>1812</v>
      </c>
      <c r="C2882" t="s">
        <v>90</v>
      </c>
      <c r="D2882" t="s">
        <v>1811</v>
      </c>
      <c r="E2882" t="s">
        <v>1812</v>
      </c>
      <c r="F2882" t="s">
        <v>6797</v>
      </c>
      <c r="G2882" t="s">
        <v>111</v>
      </c>
      <c r="H2882" t="s">
        <v>6798</v>
      </c>
    </row>
    <row r="2883" spans="1:8" x14ac:dyDescent="0.25">
      <c r="A2883" t="s">
        <v>2414</v>
      </c>
      <c r="B2883" t="s">
        <v>2415</v>
      </c>
      <c r="C2883" t="s">
        <v>90</v>
      </c>
      <c r="D2883" t="s">
        <v>6796</v>
      </c>
      <c r="F2883" t="s">
        <v>6797</v>
      </c>
      <c r="G2883" t="s">
        <v>111</v>
      </c>
      <c r="H2883" t="s">
        <v>6798</v>
      </c>
    </row>
    <row r="2884" spans="1:8" x14ac:dyDescent="0.25">
      <c r="A2884" t="s">
        <v>2414</v>
      </c>
      <c r="B2884" t="s">
        <v>2415</v>
      </c>
      <c r="C2884" t="s">
        <v>90</v>
      </c>
      <c r="D2884" t="s">
        <v>2414</v>
      </c>
      <c r="E2884" t="s">
        <v>2415</v>
      </c>
      <c r="F2884" t="s">
        <v>6797</v>
      </c>
      <c r="G2884" t="s">
        <v>111</v>
      </c>
      <c r="H2884" t="s">
        <v>6798</v>
      </c>
    </row>
    <row r="2885" spans="1:8" x14ac:dyDescent="0.25">
      <c r="A2885" t="s">
        <v>2422</v>
      </c>
      <c r="B2885" t="s">
        <v>2423</v>
      </c>
      <c r="C2885" t="s">
        <v>90</v>
      </c>
      <c r="D2885" t="s">
        <v>6796</v>
      </c>
      <c r="F2885" t="s">
        <v>6797</v>
      </c>
      <c r="G2885" t="s">
        <v>111</v>
      </c>
      <c r="H2885" t="s">
        <v>6798</v>
      </c>
    </row>
    <row r="2886" spans="1:8" x14ac:dyDescent="0.25">
      <c r="A2886" t="s">
        <v>2422</v>
      </c>
      <c r="B2886" t="s">
        <v>2423</v>
      </c>
      <c r="C2886" t="s">
        <v>90</v>
      </c>
      <c r="D2886" t="s">
        <v>2422</v>
      </c>
      <c r="E2886" t="s">
        <v>6775</v>
      </c>
      <c r="F2886" t="s">
        <v>6797</v>
      </c>
      <c r="G2886" t="s">
        <v>111</v>
      </c>
      <c r="H2886" t="s">
        <v>6798</v>
      </c>
    </row>
    <row r="2887" spans="1:8" x14ac:dyDescent="0.25">
      <c r="A2887" t="s">
        <v>2441</v>
      </c>
      <c r="B2887" t="s">
        <v>2442</v>
      </c>
      <c r="C2887" t="s">
        <v>90</v>
      </c>
      <c r="D2887" t="s">
        <v>6796</v>
      </c>
      <c r="F2887" t="s">
        <v>6797</v>
      </c>
      <c r="G2887" t="s">
        <v>111</v>
      </c>
      <c r="H2887" t="s">
        <v>6798</v>
      </c>
    </row>
    <row r="2888" spans="1:8" x14ac:dyDescent="0.25">
      <c r="A2888" t="s">
        <v>2441</v>
      </c>
      <c r="B2888" t="s">
        <v>2442</v>
      </c>
      <c r="C2888" t="s">
        <v>90</v>
      </c>
      <c r="D2888" t="s">
        <v>6796</v>
      </c>
      <c r="F2888" t="s">
        <v>6797</v>
      </c>
      <c r="G2888" t="s">
        <v>2438</v>
      </c>
      <c r="H2888" t="s">
        <v>6799</v>
      </c>
    </row>
    <row r="2889" spans="1:8" x14ac:dyDescent="0.25">
      <c r="A2889" t="s">
        <v>2441</v>
      </c>
      <c r="B2889" t="s">
        <v>2442</v>
      </c>
      <c r="C2889" t="s">
        <v>90</v>
      </c>
      <c r="D2889" t="s">
        <v>6796</v>
      </c>
      <c r="F2889" t="s">
        <v>6797</v>
      </c>
      <c r="G2889" t="s">
        <v>4927</v>
      </c>
      <c r="H2889" t="s">
        <v>6799</v>
      </c>
    </row>
    <row r="2890" spans="1:8" x14ac:dyDescent="0.25">
      <c r="A2890" t="s">
        <v>2441</v>
      </c>
      <c r="B2890" t="s">
        <v>2442</v>
      </c>
      <c r="C2890" t="s">
        <v>90</v>
      </c>
      <c r="D2890" t="s">
        <v>6796</v>
      </c>
      <c r="F2890" t="s">
        <v>6797</v>
      </c>
      <c r="G2890" t="s">
        <v>6801</v>
      </c>
      <c r="H2890" t="s">
        <v>6799</v>
      </c>
    </row>
    <row r="2891" spans="1:8" x14ac:dyDescent="0.25">
      <c r="A2891" t="s">
        <v>2441</v>
      </c>
      <c r="B2891" t="s">
        <v>2442</v>
      </c>
      <c r="C2891" t="s">
        <v>90</v>
      </c>
      <c r="D2891" t="s">
        <v>6796</v>
      </c>
      <c r="F2891" t="s">
        <v>6797</v>
      </c>
      <c r="G2891" t="s">
        <v>6005</v>
      </c>
      <c r="H2891" t="s">
        <v>6799</v>
      </c>
    </row>
    <row r="2892" spans="1:8" x14ac:dyDescent="0.25">
      <c r="A2892" t="s">
        <v>2441</v>
      </c>
      <c r="B2892" t="s">
        <v>2442</v>
      </c>
      <c r="C2892" t="s">
        <v>90</v>
      </c>
      <c r="D2892" t="s">
        <v>6796</v>
      </c>
      <c r="F2892" t="s">
        <v>6797</v>
      </c>
      <c r="G2892" t="s">
        <v>198</v>
      </c>
      <c r="H2892" t="s">
        <v>6799</v>
      </c>
    </row>
    <row r="2893" spans="1:8" x14ac:dyDescent="0.25">
      <c r="A2893" t="s">
        <v>2441</v>
      </c>
      <c r="B2893" t="s">
        <v>2442</v>
      </c>
      <c r="C2893" t="s">
        <v>90</v>
      </c>
      <c r="D2893" t="s">
        <v>2441</v>
      </c>
      <c r="E2893" t="s">
        <v>2442</v>
      </c>
      <c r="F2893" t="s">
        <v>6797</v>
      </c>
      <c r="G2893" t="s">
        <v>111</v>
      </c>
      <c r="H2893" t="s">
        <v>6798</v>
      </c>
    </row>
    <row r="2894" spans="1:8" x14ac:dyDescent="0.25">
      <c r="A2894" t="s">
        <v>2441</v>
      </c>
      <c r="B2894" t="s">
        <v>2442</v>
      </c>
      <c r="C2894" t="s">
        <v>90</v>
      </c>
      <c r="D2894" t="s">
        <v>2441</v>
      </c>
      <c r="E2894" t="s">
        <v>2442</v>
      </c>
      <c r="F2894" t="s">
        <v>6797</v>
      </c>
      <c r="G2894" t="s">
        <v>2438</v>
      </c>
      <c r="H2894" t="s">
        <v>6799</v>
      </c>
    </row>
    <row r="2895" spans="1:8" x14ac:dyDescent="0.25">
      <c r="A2895" t="s">
        <v>2441</v>
      </c>
      <c r="B2895" t="s">
        <v>2442</v>
      </c>
      <c r="C2895" t="s">
        <v>90</v>
      </c>
      <c r="D2895" t="s">
        <v>2441</v>
      </c>
      <c r="E2895" t="s">
        <v>2442</v>
      </c>
      <c r="F2895" t="s">
        <v>6797</v>
      </c>
      <c r="G2895" t="s">
        <v>4927</v>
      </c>
      <c r="H2895" t="s">
        <v>6799</v>
      </c>
    </row>
    <row r="2896" spans="1:8" x14ac:dyDescent="0.25">
      <c r="A2896" t="s">
        <v>2441</v>
      </c>
      <c r="B2896" t="s">
        <v>2442</v>
      </c>
      <c r="C2896" t="s">
        <v>90</v>
      </c>
      <c r="D2896" t="s">
        <v>2441</v>
      </c>
      <c r="E2896" t="s">
        <v>2442</v>
      </c>
      <c r="F2896" t="s">
        <v>6797</v>
      </c>
      <c r="G2896" t="s">
        <v>6801</v>
      </c>
      <c r="H2896" t="s">
        <v>6799</v>
      </c>
    </row>
    <row r="2897" spans="1:8" x14ac:dyDescent="0.25">
      <c r="A2897" t="s">
        <v>2441</v>
      </c>
      <c r="B2897" t="s">
        <v>2442</v>
      </c>
      <c r="C2897" t="s">
        <v>90</v>
      </c>
      <c r="D2897" t="s">
        <v>2441</v>
      </c>
      <c r="E2897" t="s">
        <v>2442</v>
      </c>
      <c r="F2897" t="s">
        <v>6797</v>
      </c>
      <c r="G2897" t="s">
        <v>6005</v>
      </c>
      <c r="H2897" t="s">
        <v>6799</v>
      </c>
    </row>
    <row r="2898" spans="1:8" x14ac:dyDescent="0.25">
      <c r="A2898" t="s">
        <v>2441</v>
      </c>
      <c r="B2898" t="s">
        <v>2442</v>
      </c>
      <c r="C2898" t="s">
        <v>90</v>
      </c>
      <c r="D2898" t="s">
        <v>2441</v>
      </c>
      <c r="E2898" t="s">
        <v>2442</v>
      </c>
      <c r="F2898" t="s">
        <v>6797</v>
      </c>
      <c r="G2898" t="s">
        <v>198</v>
      </c>
      <c r="H2898" t="s">
        <v>6799</v>
      </c>
    </row>
    <row r="2899" spans="1:8" x14ac:dyDescent="0.25">
      <c r="A2899" t="s">
        <v>306</v>
      </c>
      <c r="B2899" t="s">
        <v>307</v>
      </c>
      <c r="C2899" t="s">
        <v>90</v>
      </c>
      <c r="D2899" t="s">
        <v>6796</v>
      </c>
      <c r="F2899" t="s">
        <v>6797</v>
      </c>
      <c r="G2899" t="s">
        <v>111</v>
      </c>
      <c r="H2899" t="s">
        <v>6798</v>
      </c>
    </row>
    <row r="2900" spans="1:8" x14ac:dyDescent="0.25">
      <c r="A2900" t="s">
        <v>306</v>
      </c>
      <c r="B2900" t="s">
        <v>307</v>
      </c>
      <c r="C2900" t="s">
        <v>90</v>
      </c>
      <c r="D2900" t="s">
        <v>306</v>
      </c>
      <c r="E2900" t="s">
        <v>6777</v>
      </c>
      <c r="F2900" t="s">
        <v>6797</v>
      </c>
      <c r="G2900" t="s">
        <v>111</v>
      </c>
      <c r="H2900" t="s">
        <v>6798</v>
      </c>
    </row>
    <row r="2901" spans="1:8" x14ac:dyDescent="0.25">
      <c r="A2901" t="s">
        <v>3085</v>
      </c>
      <c r="B2901" t="s">
        <v>3086</v>
      </c>
      <c r="C2901" t="s">
        <v>90</v>
      </c>
      <c r="D2901" t="s">
        <v>6796</v>
      </c>
      <c r="F2901" t="s">
        <v>6797</v>
      </c>
      <c r="G2901" t="s">
        <v>111</v>
      </c>
      <c r="H2901" t="s">
        <v>6798</v>
      </c>
    </row>
    <row r="2902" spans="1:8" x14ac:dyDescent="0.25">
      <c r="A2902" t="s">
        <v>3085</v>
      </c>
      <c r="B2902" t="s">
        <v>3086</v>
      </c>
      <c r="C2902" t="s">
        <v>90</v>
      </c>
      <c r="D2902" t="s">
        <v>3085</v>
      </c>
      <c r="E2902" t="s">
        <v>6780</v>
      </c>
      <c r="F2902" t="s">
        <v>6797</v>
      </c>
      <c r="G2902" t="s">
        <v>111</v>
      </c>
      <c r="H2902" t="s">
        <v>6798</v>
      </c>
    </row>
    <row r="2903" spans="1:8" x14ac:dyDescent="0.25">
      <c r="A2903" t="s">
        <v>3076</v>
      </c>
      <c r="B2903" t="s">
        <v>3077</v>
      </c>
      <c r="C2903" t="s">
        <v>90</v>
      </c>
      <c r="D2903" t="s">
        <v>6796</v>
      </c>
      <c r="F2903" t="s">
        <v>6797</v>
      </c>
      <c r="G2903" t="s">
        <v>111</v>
      </c>
      <c r="H2903" t="s">
        <v>6798</v>
      </c>
    </row>
    <row r="2904" spans="1:8" x14ac:dyDescent="0.25">
      <c r="A2904" t="s">
        <v>3076</v>
      </c>
      <c r="B2904" t="s">
        <v>3077</v>
      </c>
      <c r="C2904" t="s">
        <v>90</v>
      </c>
      <c r="D2904" t="s">
        <v>3076</v>
      </c>
      <c r="E2904" t="s">
        <v>3077</v>
      </c>
      <c r="F2904" t="s">
        <v>6797</v>
      </c>
      <c r="G2904" t="s">
        <v>111</v>
      </c>
      <c r="H2904" t="s">
        <v>6798</v>
      </c>
    </row>
    <row r="2905" spans="1:8" x14ac:dyDescent="0.25">
      <c r="A2905" t="s">
        <v>1939</v>
      </c>
      <c r="B2905" t="s">
        <v>1940</v>
      </c>
      <c r="C2905" t="s">
        <v>90</v>
      </c>
      <c r="D2905" t="s">
        <v>6796</v>
      </c>
      <c r="F2905" t="s">
        <v>6797</v>
      </c>
      <c r="G2905" t="s">
        <v>111</v>
      </c>
      <c r="H2905" t="s">
        <v>6798</v>
      </c>
    </row>
    <row r="2906" spans="1:8" x14ac:dyDescent="0.25">
      <c r="A2906" t="s">
        <v>1939</v>
      </c>
      <c r="B2906" t="s">
        <v>1940</v>
      </c>
      <c r="C2906" t="s">
        <v>90</v>
      </c>
      <c r="D2906" t="s">
        <v>1939</v>
      </c>
      <c r="E2906" t="s">
        <v>6784</v>
      </c>
      <c r="F2906" t="s">
        <v>6797</v>
      </c>
      <c r="G2906" t="s">
        <v>111</v>
      </c>
      <c r="H2906" t="s">
        <v>6798</v>
      </c>
    </row>
    <row r="2907" spans="1:8" x14ac:dyDescent="0.25">
      <c r="A2907" t="s">
        <v>3236</v>
      </c>
      <c r="B2907" t="s">
        <v>3237</v>
      </c>
      <c r="C2907" t="s">
        <v>90</v>
      </c>
      <c r="D2907" t="s">
        <v>6796</v>
      </c>
      <c r="F2907" t="s">
        <v>6797</v>
      </c>
      <c r="G2907" t="s">
        <v>111</v>
      </c>
      <c r="H2907" t="s">
        <v>6798</v>
      </c>
    </row>
    <row r="2908" spans="1:8" x14ac:dyDescent="0.25">
      <c r="A2908" t="s">
        <v>3236</v>
      </c>
      <c r="B2908" t="s">
        <v>3237</v>
      </c>
      <c r="C2908" t="s">
        <v>90</v>
      </c>
      <c r="D2908" t="s">
        <v>3236</v>
      </c>
      <c r="E2908" t="s">
        <v>3237</v>
      </c>
      <c r="F2908" t="s">
        <v>6797</v>
      </c>
      <c r="G2908" t="s">
        <v>111</v>
      </c>
      <c r="H2908" t="s">
        <v>6798</v>
      </c>
    </row>
    <row r="2909" spans="1:8" x14ac:dyDescent="0.25">
      <c r="A2909" t="s">
        <v>2517</v>
      </c>
      <c r="B2909" t="s">
        <v>2518</v>
      </c>
      <c r="C2909" t="s">
        <v>90</v>
      </c>
      <c r="D2909" t="s">
        <v>6796</v>
      </c>
      <c r="F2909" t="s">
        <v>6797</v>
      </c>
      <c r="G2909" t="s">
        <v>111</v>
      </c>
      <c r="H2909" t="s">
        <v>6798</v>
      </c>
    </row>
    <row r="2910" spans="1:8" x14ac:dyDescent="0.25">
      <c r="A2910" t="s">
        <v>2517</v>
      </c>
      <c r="B2910" t="s">
        <v>2518</v>
      </c>
      <c r="C2910" t="s">
        <v>90</v>
      </c>
      <c r="D2910" t="s">
        <v>2517</v>
      </c>
      <c r="E2910" t="s">
        <v>2518</v>
      </c>
      <c r="F2910" t="s">
        <v>6797</v>
      </c>
      <c r="G2910" t="s">
        <v>111</v>
      </c>
      <c r="H2910" t="s">
        <v>6798</v>
      </c>
    </row>
    <row r="2911" spans="1:8" x14ac:dyDescent="0.25">
      <c r="A2911" t="s">
        <v>1721</v>
      </c>
      <c r="B2911" t="s">
        <v>1722</v>
      </c>
      <c r="C2911" t="s">
        <v>90</v>
      </c>
      <c r="D2911" t="s">
        <v>6796</v>
      </c>
      <c r="F2911" t="s">
        <v>6797</v>
      </c>
      <c r="G2911" t="s">
        <v>111</v>
      </c>
      <c r="H2911" t="s">
        <v>6798</v>
      </c>
    </row>
    <row r="2912" spans="1:8" x14ac:dyDescent="0.25">
      <c r="A2912" t="s">
        <v>1721</v>
      </c>
      <c r="B2912" t="s">
        <v>1722</v>
      </c>
      <c r="C2912" t="s">
        <v>90</v>
      </c>
      <c r="D2912" t="s">
        <v>6796</v>
      </c>
      <c r="F2912" t="s">
        <v>6800</v>
      </c>
      <c r="G2912" t="s">
        <v>153</v>
      </c>
      <c r="H2912" t="s">
        <v>6799</v>
      </c>
    </row>
    <row r="2913" spans="1:8" x14ac:dyDescent="0.25">
      <c r="A2913" t="s">
        <v>1721</v>
      </c>
      <c r="B2913" t="s">
        <v>1722</v>
      </c>
      <c r="C2913" t="s">
        <v>90</v>
      </c>
      <c r="D2913" t="s">
        <v>1721</v>
      </c>
      <c r="E2913" t="s">
        <v>1722</v>
      </c>
      <c r="F2913" t="s">
        <v>6797</v>
      </c>
      <c r="G2913" t="s">
        <v>111</v>
      </c>
      <c r="H2913" t="s">
        <v>6798</v>
      </c>
    </row>
    <row r="2914" spans="1:8" x14ac:dyDescent="0.25">
      <c r="A2914" t="s">
        <v>1721</v>
      </c>
      <c r="B2914" t="s">
        <v>1722</v>
      </c>
      <c r="C2914" t="s">
        <v>90</v>
      </c>
      <c r="D2914" t="s">
        <v>1721</v>
      </c>
      <c r="E2914" t="s">
        <v>1722</v>
      </c>
      <c r="F2914" t="s">
        <v>6800</v>
      </c>
      <c r="G2914" t="s">
        <v>153</v>
      </c>
      <c r="H2914" t="s">
        <v>6799</v>
      </c>
    </row>
    <row r="2915" spans="1:8" x14ac:dyDescent="0.25">
      <c r="A2915" t="s">
        <v>2451</v>
      </c>
      <c r="B2915" t="s">
        <v>2452</v>
      </c>
      <c r="C2915" t="s">
        <v>90</v>
      </c>
      <c r="D2915" t="s">
        <v>6796</v>
      </c>
      <c r="F2915" t="s">
        <v>6797</v>
      </c>
      <c r="G2915" t="s">
        <v>111</v>
      </c>
      <c r="H2915" t="s">
        <v>6798</v>
      </c>
    </row>
    <row r="2916" spans="1:8" x14ac:dyDescent="0.25">
      <c r="A2916" t="s">
        <v>2451</v>
      </c>
      <c r="B2916" t="s">
        <v>2452</v>
      </c>
      <c r="C2916" t="s">
        <v>90</v>
      </c>
      <c r="D2916" t="s">
        <v>2451</v>
      </c>
      <c r="E2916" t="s">
        <v>2452</v>
      </c>
      <c r="F2916" t="s">
        <v>6797</v>
      </c>
      <c r="G2916" t="s">
        <v>111</v>
      </c>
      <c r="H2916" t="s">
        <v>6798</v>
      </c>
    </row>
    <row r="2917" spans="1:8" x14ac:dyDescent="0.25">
      <c r="A2917" t="s">
        <v>840</v>
      </c>
      <c r="B2917" t="s">
        <v>841</v>
      </c>
      <c r="C2917" t="s">
        <v>90</v>
      </c>
      <c r="D2917" t="s">
        <v>6796</v>
      </c>
      <c r="F2917" t="s">
        <v>6797</v>
      </c>
      <c r="G2917" t="s">
        <v>111</v>
      </c>
      <c r="H2917" t="s">
        <v>6798</v>
      </c>
    </row>
    <row r="2918" spans="1:8" x14ac:dyDescent="0.25">
      <c r="A2918" t="s">
        <v>840</v>
      </c>
      <c r="B2918" t="s">
        <v>841</v>
      </c>
      <c r="C2918" t="s">
        <v>90</v>
      </c>
      <c r="D2918" t="s">
        <v>840</v>
      </c>
      <c r="E2918" t="s">
        <v>841</v>
      </c>
      <c r="F2918" t="s">
        <v>6797</v>
      </c>
      <c r="G2918" t="s">
        <v>111</v>
      </c>
      <c r="H2918" t="s">
        <v>6798</v>
      </c>
    </row>
    <row r="2919" spans="1:8" x14ac:dyDescent="0.25">
      <c r="A2919" t="s">
        <v>1831</v>
      </c>
      <c r="B2919" t="s">
        <v>1832</v>
      </c>
      <c r="C2919" t="s">
        <v>90</v>
      </c>
      <c r="D2919" t="s">
        <v>6796</v>
      </c>
      <c r="F2919" t="s">
        <v>6797</v>
      </c>
      <c r="G2919" t="s">
        <v>111</v>
      </c>
      <c r="H2919" t="s">
        <v>6798</v>
      </c>
    </row>
    <row r="2920" spans="1:8" x14ac:dyDescent="0.25">
      <c r="A2920" t="s">
        <v>1831</v>
      </c>
      <c r="B2920" t="s">
        <v>1832</v>
      </c>
      <c r="C2920" t="s">
        <v>90</v>
      </c>
      <c r="D2920" t="s">
        <v>1831</v>
      </c>
      <c r="E2920" t="s">
        <v>1832</v>
      </c>
      <c r="F2920" t="s">
        <v>6797</v>
      </c>
      <c r="G2920" t="s">
        <v>111</v>
      </c>
      <c r="H2920" t="s">
        <v>6798</v>
      </c>
    </row>
    <row r="2921" spans="1:8" x14ac:dyDescent="0.25">
      <c r="A2921" t="s">
        <v>1588</v>
      </c>
      <c r="B2921" t="s">
        <v>1589</v>
      </c>
      <c r="C2921" t="s">
        <v>90</v>
      </c>
      <c r="D2921" t="s">
        <v>6796</v>
      </c>
      <c r="F2921" t="s">
        <v>6797</v>
      </c>
      <c r="G2921" t="s">
        <v>111</v>
      </c>
      <c r="H2921" t="s">
        <v>6798</v>
      </c>
    </row>
    <row r="2922" spans="1:8" x14ac:dyDescent="0.25">
      <c r="A2922" t="s">
        <v>1588</v>
      </c>
      <c r="B2922" t="s">
        <v>1589</v>
      </c>
      <c r="C2922" t="s">
        <v>90</v>
      </c>
      <c r="D2922" t="s">
        <v>1588</v>
      </c>
      <c r="E2922" t="s">
        <v>6790</v>
      </c>
      <c r="F2922" t="s">
        <v>6797</v>
      </c>
      <c r="G2922" t="s">
        <v>111</v>
      </c>
      <c r="H2922" t="s">
        <v>6798</v>
      </c>
    </row>
    <row r="2923" spans="1:8" x14ac:dyDescent="0.25">
      <c r="A2923" t="s">
        <v>1087</v>
      </c>
      <c r="B2923" t="s">
        <v>1088</v>
      </c>
      <c r="C2923" t="s">
        <v>90</v>
      </c>
      <c r="D2923" t="s">
        <v>6796</v>
      </c>
      <c r="F2923" t="s">
        <v>6797</v>
      </c>
      <c r="G2923" t="s">
        <v>111</v>
      </c>
      <c r="H2923" t="s">
        <v>6798</v>
      </c>
    </row>
    <row r="2924" spans="1:8" x14ac:dyDescent="0.25">
      <c r="A2924" t="s">
        <v>1087</v>
      </c>
      <c r="B2924" t="s">
        <v>1088</v>
      </c>
      <c r="C2924" t="s">
        <v>90</v>
      </c>
      <c r="D2924" t="s">
        <v>1087</v>
      </c>
      <c r="E2924" t="s">
        <v>6791</v>
      </c>
      <c r="F2924" t="s">
        <v>6797</v>
      </c>
      <c r="G2924" t="s">
        <v>111</v>
      </c>
      <c r="H2924" t="s">
        <v>6798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983"/>
  <sheetViews>
    <sheetView workbookViewId="0">
      <pane xSplit="2" ySplit="1" topLeftCell="C17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59" customWidth="1"/>
    <col min="3" max="3" width="12" customWidth="1"/>
    <col min="4" max="4" width="15" customWidth="1"/>
    <col min="5" max="5" width="60" customWidth="1"/>
    <col min="6" max="6" width="19" customWidth="1"/>
    <col min="7" max="7" width="29" customWidth="1"/>
  </cols>
  <sheetData>
    <row r="1" spans="1:7" ht="32.1" customHeight="1" x14ac:dyDescent="0.25">
      <c r="A1" s="4" t="s">
        <v>21</v>
      </c>
      <c r="B1" s="4" t="s">
        <v>5403</v>
      </c>
      <c r="C1" s="4" t="s">
        <v>24</v>
      </c>
      <c r="D1" s="4" t="s">
        <v>5400</v>
      </c>
      <c r="E1" s="4" t="s">
        <v>6792</v>
      </c>
      <c r="F1" s="4" t="s">
        <v>6807</v>
      </c>
      <c r="G1" s="4" t="s">
        <v>6808</v>
      </c>
    </row>
    <row r="2" spans="1:7" x14ac:dyDescent="0.25">
      <c r="A2" t="s">
        <v>4043</v>
      </c>
      <c r="B2" t="s">
        <v>4044</v>
      </c>
      <c r="C2" t="s">
        <v>3294</v>
      </c>
      <c r="D2" t="s">
        <v>6796</v>
      </c>
      <c r="F2" t="s">
        <v>108</v>
      </c>
      <c r="G2" t="s">
        <v>6809</v>
      </c>
    </row>
    <row r="3" spans="1:7" x14ac:dyDescent="0.25">
      <c r="A3" t="s">
        <v>4043</v>
      </c>
      <c r="B3" t="s">
        <v>4044</v>
      </c>
      <c r="C3" t="s">
        <v>3294</v>
      </c>
      <c r="D3" t="s">
        <v>6796</v>
      </c>
      <c r="F3" t="s">
        <v>6810</v>
      </c>
      <c r="G3" t="s">
        <v>6811</v>
      </c>
    </row>
    <row r="4" spans="1:7" x14ac:dyDescent="0.25">
      <c r="A4" t="s">
        <v>4043</v>
      </c>
      <c r="B4" t="s">
        <v>4044</v>
      </c>
      <c r="C4" t="s">
        <v>3294</v>
      </c>
      <c r="D4" t="s">
        <v>6796</v>
      </c>
      <c r="F4" t="s">
        <v>6810</v>
      </c>
      <c r="G4" t="s">
        <v>6812</v>
      </c>
    </row>
    <row r="5" spans="1:7" x14ac:dyDescent="0.25">
      <c r="A5" t="s">
        <v>4043</v>
      </c>
      <c r="B5" t="s">
        <v>4044</v>
      </c>
      <c r="C5" t="s">
        <v>3294</v>
      </c>
      <c r="D5" t="s">
        <v>6796</v>
      </c>
      <c r="F5" t="s">
        <v>6810</v>
      </c>
      <c r="G5" t="s">
        <v>6813</v>
      </c>
    </row>
    <row r="6" spans="1:7" x14ac:dyDescent="0.25">
      <c r="A6" t="s">
        <v>4043</v>
      </c>
      <c r="B6" t="s">
        <v>4044</v>
      </c>
      <c r="C6" t="s">
        <v>3294</v>
      </c>
      <c r="D6" t="s">
        <v>6796</v>
      </c>
      <c r="F6" t="s">
        <v>6810</v>
      </c>
      <c r="G6" t="s">
        <v>6814</v>
      </c>
    </row>
    <row r="7" spans="1:7" x14ac:dyDescent="0.25">
      <c r="A7" t="s">
        <v>4043</v>
      </c>
      <c r="B7" t="s">
        <v>4044</v>
      </c>
      <c r="C7" t="s">
        <v>3294</v>
      </c>
      <c r="D7" t="s">
        <v>6796</v>
      </c>
      <c r="F7" t="s">
        <v>6810</v>
      </c>
      <c r="G7" t="s">
        <v>6815</v>
      </c>
    </row>
    <row r="8" spans="1:7" x14ac:dyDescent="0.25">
      <c r="A8" t="s">
        <v>4043</v>
      </c>
      <c r="B8" t="s">
        <v>4044</v>
      </c>
      <c r="C8" t="s">
        <v>3294</v>
      </c>
      <c r="D8" t="s">
        <v>6796</v>
      </c>
      <c r="F8" t="s">
        <v>6810</v>
      </c>
      <c r="G8" t="s">
        <v>198</v>
      </c>
    </row>
    <row r="9" spans="1:7" x14ac:dyDescent="0.25">
      <c r="A9" t="s">
        <v>4043</v>
      </c>
      <c r="B9" t="s">
        <v>4044</v>
      </c>
      <c r="C9" t="s">
        <v>3294</v>
      </c>
      <c r="D9" t="s">
        <v>6796</v>
      </c>
      <c r="F9" t="s">
        <v>6816</v>
      </c>
      <c r="G9" t="s">
        <v>6817</v>
      </c>
    </row>
    <row r="10" spans="1:7" x14ac:dyDescent="0.25">
      <c r="A10" t="s">
        <v>4043</v>
      </c>
      <c r="B10" t="s">
        <v>4044</v>
      </c>
      <c r="C10" t="s">
        <v>3294</v>
      </c>
      <c r="D10" t="s">
        <v>6796</v>
      </c>
      <c r="F10" t="s">
        <v>6816</v>
      </c>
      <c r="G10" t="s">
        <v>6818</v>
      </c>
    </row>
    <row r="11" spans="1:7" x14ac:dyDescent="0.25">
      <c r="A11" t="s">
        <v>4043</v>
      </c>
      <c r="B11" t="s">
        <v>4044</v>
      </c>
      <c r="C11" t="s">
        <v>3294</v>
      </c>
      <c r="D11" t="s">
        <v>6796</v>
      </c>
      <c r="F11" t="s">
        <v>6816</v>
      </c>
      <c r="G11" t="s">
        <v>6819</v>
      </c>
    </row>
    <row r="12" spans="1:7" x14ac:dyDescent="0.25">
      <c r="A12" t="s">
        <v>4043</v>
      </c>
      <c r="B12" t="s">
        <v>4044</v>
      </c>
      <c r="C12" t="s">
        <v>3294</v>
      </c>
      <c r="D12" t="s">
        <v>6796</v>
      </c>
      <c r="F12" t="s">
        <v>6816</v>
      </c>
      <c r="G12" t="s">
        <v>6820</v>
      </c>
    </row>
    <row r="13" spans="1:7" x14ac:dyDescent="0.25">
      <c r="A13" t="s">
        <v>4043</v>
      </c>
      <c r="B13" t="s">
        <v>4044</v>
      </c>
      <c r="C13" t="s">
        <v>3294</v>
      </c>
      <c r="D13" t="s">
        <v>6796</v>
      </c>
      <c r="F13" t="s">
        <v>2724</v>
      </c>
      <c r="G13" t="s">
        <v>6821</v>
      </c>
    </row>
    <row r="14" spans="1:7" x14ac:dyDescent="0.25">
      <c r="A14" t="s">
        <v>4043</v>
      </c>
      <c r="B14" t="s">
        <v>4044</v>
      </c>
      <c r="C14" t="s">
        <v>3294</v>
      </c>
      <c r="D14" t="s">
        <v>6796</v>
      </c>
      <c r="F14" t="s">
        <v>2724</v>
      </c>
      <c r="G14" t="s">
        <v>6822</v>
      </c>
    </row>
    <row r="15" spans="1:7" x14ac:dyDescent="0.25">
      <c r="A15" t="s">
        <v>4043</v>
      </c>
      <c r="B15" t="s">
        <v>4044</v>
      </c>
      <c r="C15" t="s">
        <v>3294</v>
      </c>
      <c r="D15" t="s">
        <v>4043</v>
      </c>
      <c r="E15" t="s">
        <v>4044</v>
      </c>
      <c r="F15" t="s">
        <v>108</v>
      </c>
      <c r="G15" t="s">
        <v>6809</v>
      </c>
    </row>
    <row r="16" spans="1:7" x14ac:dyDescent="0.25">
      <c r="A16" t="s">
        <v>4043</v>
      </c>
      <c r="B16" t="s">
        <v>4044</v>
      </c>
      <c r="C16" t="s">
        <v>3294</v>
      </c>
      <c r="D16" t="s">
        <v>4043</v>
      </c>
      <c r="E16" t="s">
        <v>4044</v>
      </c>
      <c r="F16" t="s">
        <v>6810</v>
      </c>
      <c r="G16" t="s">
        <v>6811</v>
      </c>
    </row>
    <row r="17" spans="1:7" x14ac:dyDescent="0.25">
      <c r="A17" t="s">
        <v>4043</v>
      </c>
      <c r="B17" t="s">
        <v>4044</v>
      </c>
      <c r="C17" t="s">
        <v>3294</v>
      </c>
      <c r="D17" t="s">
        <v>4043</v>
      </c>
      <c r="E17" t="s">
        <v>4044</v>
      </c>
      <c r="F17" t="s">
        <v>6810</v>
      </c>
      <c r="G17" t="s">
        <v>6812</v>
      </c>
    </row>
    <row r="18" spans="1:7" x14ac:dyDescent="0.25">
      <c r="A18" t="s">
        <v>4043</v>
      </c>
      <c r="B18" t="s">
        <v>4044</v>
      </c>
      <c r="C18" t="s">
        <v>3294</v>
      </c>
      <c r="D18" t="s">
        <v>4043</v>
      </c>
      <c r="E18" t="s">
        <v>4044</v>
      </c>
      <c r="F18" t="s">
        <v>6810</v>
      </c>
      <c r="G18" t="s">
        <v>6813</v>
      </c>
    </row>
    <row r="19" spans="1:7" x14ac:dyDescent="0.25">
      <c r="A19" t="s">
        <v>4043</v>
      </c>
      <c r="B19" t="s">
        <v>4044</v>
      </c>
      <c r="C19" t="s">
        <v>3294</v>
      </c>
      <c r="D19" t="s">
        <v>4043</v>
      </c>
      <c r="E19" t="s">
        <v>4044</v>
      </c>
      <c r="F19" t="s">
        <v>6810</v>
      </c>
      <c r="G19" t="s">
        <v>6814</v>
      </c>
    </row>
    <row r="20" spans="1:7" x14ac:dyDescent="0.25">
      <c r="A20" t="s">
        <v>4043</v>
      </c>
      <c r="B20" t="s">
        <v>4044</v>
      </c>
      <c r="C20" t="s">
        <v>3294</v>
      </c>
      <c r="D20" t="s">
        <v>4043</v>
      </c>
      <c r="E20" t="s">
        <v>4044</v>
      </c>
      <c r="F20" t="s">
        <v>6810</v>
      </c>
      <c r="G20" t="s">
        <v>6815</v>
      </c>
    </row>
    <row r="21" spans="1:7" x14ac:dyDescent="0.25">
      <c r="A21" t="s">
        <v>4043</v>
      </c>
      <c r="B21" t="s">
        <v>4044</v>
      </c>
      <c r="C21" t="s">
        <v>3294</v>
      </c>
      <c r="D21" t="s">
        <v>4043</v>
      </c>
      <c r="E21" t="s">
        <v>4044</v>
      </c>
      <c r="F21" t="s">
        <v>6810</v>
      </c>
      <c r="G21" t="s">
        <v>198</v>
      </c>
    </row>
    <row r="22" spans="1:7" x14ac:dyDescent="0.25">
      <c r="A22" t="s">
        <v>4043</v>
      </c>
      <c r="B22" t="s">
        <v>4044</v>
      </c>
      <c r="C22" t="s">
        <v>3294</v>
      </c>
      <c r="D22" t="s">
        <v>4043</v>
      </c>
      <c r="E22" t="s">
        <v>4044</v>
      </c>
      <c r="F22" t="s">
        <v>6816</v>
      </c>
      <c r="G22" t="s">
        <v>6817</v>
      </c>
    </row>
    <row r="23" spans="1:7" x14ac:dyDescent="0.25">
      <c r="A23" t="s">
        <v>4043</v>
      </c>
      <c r="B23" t="s">
        <v>4044</v>
      </c>
      <c r="C23" t="s">
        <v>3294</v>
      </c>
      <c r="D23" t="s">
        <v>4043</v>
      </c>
      <c r="E23" t="s">
        <v>4044</v>
      </c>
      <c r="F23" t="s">
        <v>6816</v>
      </c>
      <c r="G23" t="s">
        <v>6818</v>
      </c>
    </row>
    <row r="24" spans="1:7" x14ac:dyDescent="0.25">
      <c r="A24" t="s">
        <v>4043</v>
      </c>
      <c r="B24" t="s">
        <v>4044</v>
      </c>
      <c r="C24" t="s">
        <v>3294</v>
      </c>
      <c r="D24" t="s">
        <v>4043</v>
      </c>
      <c r="E24" t="s">
        <v>4044</v>
      </c>
      <c r="F24" t="s">
        <v>6816</v>
      </c>
      <c r="G24" t="s">
        <v>6819</v>
      </c>
    </row>
    <row r="25" spans="1:7" x14ac:dyDescent="0.25">
      <c r="A25" t="s">
        <v>4043</v>
      </c>
      <c r="B25" t="s">
        <v>4044</v>
      </c>
      <c r="C25" t="s">
        <v>3294</v>
      </c>
      <c r="D25" t="s">
        <v>4043</v>
      </c>
      <c r="E25" t="s">
        <v>4044</v>
      </c>
      <c r="F25" t="s">
        <v>6816</v>
      </c>
      <c r="G25" t="s">
        <v>6820</v>
      </c>
    </row>
    <row r="26" spans="1:7" x14ac:dyDescent="0.25">
      <c r="A26" t="s">
        <v>4043</v>
      </c>
      <c r="B26" t="s">
        <v>4044</v>
      </c>
      <c r="C26" t="s">
        <v>3294</v>
      </c>
      <c r="D26" t="s">
        <v>4043</v>
      </c>
      <c r="E26" t="s">
        <v>4044</v>
      </c>
      <c r="F26" t="s">
        <v>2724</v>
      </c>
      <c r="G26" t="s">
        <v>6821</v>
      </c>
    </row>
    <row r="27" spans="1:7" x14ac:dyDescent="0.25">
      <c r="A27" t="s">
        <v>4043</v>
      </c>
      <c r="B27" t="s">
        <v>4044</v>
      </c>
      <c r="C27" t="s">
        <v>3294</v>
      </c>
      <c r="D27" t="s">
        <v>4043</v>
      </c>
      <c r="E27" t="s">
        <v>4044</v>
      </c>
      <c r="F27" t="s">
        <v>2724</v>
      </c>
      <c r="G27" t="s">
        <v>6822</v>
      </c>
    </row>
    <row r="28" spans="1:7" x14ac:dyDescent="0.25">
      <c r="A28" t="s">
        <v>3600</v>
      </c>
      <c r="B28" t="s">
        <v>3601</v>
      </c>
      <c r="C28" t="s">
        <v>3294</v>
      </c>
      <c r="D28" t="s">
        <v>6796</v>
      </c>
      <c r="F28" t="s">
        <v>108</v>
      </c>
      <c r="G28" t="s">
        <v>6809</v>
      </c>
    </row>
    <row r="29" spans="1:7" x14ac:dyDescent="0.25">
      <c r="A29" t="s">
        <v>3600</v>
      </c>
      <c r="B29" t="s">
        <v>3601</v>
      </c>
      <c r="C29" t="s">
        <v>3294</v>
      </c>
      <c r="D29" t="s">
        <v>6796</v>
      </c>
      <c r="F29" t="s">
        <v>6810</v>
      </c>
      <c r="G29" t="s">
        <v>6811</v>
      </c>
    </row>
    <row r="30" spans="1:7" x14ac:dyDescent="0.25">
      <c r="A30" t="s">
        <v>3600</v>
      </c>
      <c r="B30" t="s">
        <v>3601</v>
      </c>
      <c r="C30" t="s">
        <v>3294</v>
      </c>
      <c r="D30" t="s">
        <v>6796</v>
      </c>
      <c r="F30" t="s">
        <v>6810</v>
      </c>
      <c r="G30" t="s">
        <v>6812</v>
      </c>
    </row>
    <row r="31" spans="1:7" x14ac:dyDescent="0.25">
      <c r="A31" t="s">
        <v>3600</v>
      </c>
      <c r="B31" t="s">
        <v>3601</v>
      </c>
      <c r="C31" t="s">
        <v>3294</v>
      </c>
      <c r="D31" t="s">
        <v>6796</v>
      </c>
      <c r="F31" t="s">
        <v>6810</v>
      </c>
      <c r="G31" t="s">
        <v>6823</v>
      </c>
    </row>
    <row r="32" spans="1:7" x14ac:dyDescent="0.25">
      <c r="A32" t="s">
        <v>3600</v>
      </c>
      <c r="B32" t="s">
        <v>3601</v>
      </c>
      <c r="C32" t="s">
        <v>3294</v>
      </c>
      <c r="D32" t="s">
        <v>6796</v>
      </c>
      <c r="F32" t="s">
        <v>6810</v>
      </c>
      <c r="G32" t="s">
        <v>6824</v>
      </c>
    </row>
    <row r="33" spans="1:7" x14ac:dyDescent="0.25">
      <c r="A33" t="s">
        <v>3600</v>
      </c>
      <c r="B33" t="s">
        <v>3601</v>
      </c>
      <c r="C33" t="s">
        <v>3294</v>
      </c>
      <c r="D33" t="s">
        <v>6796</v>
      </c>
      <c r="F33" t="s">
        <v>6810</v>
      </c>
      <c r="G33" t="s">
        <v>6813</v>
      </c>
    </row>
    <row r="34" spans="1:7" x14ac:dyDescent="0.25">
      <c r="A34" t="s">
        <v>3600</v>
      </c>
      <c r="B34" t="s">
        <v>3601</v>
      </c>
      <c r="C34" t="s">
        <v>3294</v>
      </c>
      <c r="D34" t="s">
        <v>6796</v>
      </c>
      <c r="F34" t="s">
        <v>6810</v>
      </c>
      <c r="G34" t="s">
        <v>6814</v>
      </c>
    </row>
    <row r="35" spans="1:7" x14ac:dyDescent="0.25">
      <c r="A35" t="s">
        <v>3600</v>
      </c>
      <c r="B35" t="s">
        <v>3601</v>
      </c>
      <c r="C35" t="s">
        <v>3294</v>
      </c>
      <c r="D35" t="s">
        <v>6796</v>
      </c>
      <c r="F35" t="s">
        <v>6810</v>
      </c>
      <c r="G35" t="s">
        <v>6815</v>
      </c>
    </row>
    <row r="36" spans="1:7" x14ac:dyDescent="0.25">
      <c r="A36" t="s">
        <v>3600</v>
      </c>
      <c r="B36" t="s">
        <v>3601</v>
      </c>
      <c r="C36" t="s">
        <v>3294</v>
      </c>
      <c r="D36" t="s">
        <v>6796</v>
      </c>
      <c r="F36" t="s">
        <v>6816</v>
      </c>
      <c r="G36" t="s">
        <v>6825</v>
      </c>
    </row>
    <row r="37" spans="1:7" x14ac:dyDescent="0.25">
      <c r="A37" t="s">
        <v>3600</v>
      </c>
      <c r="B37" t="s">
        <v>3601</v>
      </c>
      <c r="C37" t="s">
        <v>3294</v>
      </c>
      <c r="D37" t="s">
        <v>6796</v>
      </c>
      <c r="F37" t="s">
        <v>6816</v>
      </c>
      <c r="G37" t="s">
        <v>6826</v>
      </c>
    </row>
    <row r="38" spans="1:7" x14ac:dyDescent="0.25">
      <c r="A38" t="s">
        <v>3600</v>
      </c>
      <c r="B38" t="s">
        <v>3601</v>
      </c>
      <c r="C38" t="s">
        <v>3294</v>
      </c>
      <c r="D38" t="s">
        <v>6796</v>
      </c>
      <c r="F38" t="s">
        <v>6816</v>
      </c>
      <c r="G38" t="s">
        <v>6817</v>
      </c>
    </row>
    <row r="39" spans="1:7" x14ac:dyDescent="0.25">
      <c r="A39" t="s">
        <v>3600</v>
      </c>
      <c r="B39" t="s">
        <v>3601</v>
      </c>
      <c r="C39" t="s">
        <v>3294</v>
      </c>
      <c r="D39" t="s">
        <v>6796</v>
      </c>
      <c r="F39" t="s">
        <v>6816</v>
      </c>
      <c r="G39" t="s">
        <v>6818</v>
      </c>
    </row>
    <row r="40" spans="1:7" x14ac:dyDescent="0.25">
      <c r="A40" t="s">
        <v>3600</v>
      </c>
      <c r="B40" t="s">
        <v>3601</v>
      </c>
      <c r="C40" t="s">
        <v>3294</v>
      </c>
      <c r="D40" t="s">
        <v>6796</v>
      </c>
      <c r="F40" t="s">
        <v>6816</v>
      </c>
      <c r="G40" t="s">
        <v>6819</v>
      </c>
    </row>
    <row r="41" spans="1:7" x14ac:dyDescent="0.25">
      <c r="A41" t="s">
        <v>3600</v>
      </c>
      <c r="B41" t="s">
        <v>3601</v>
      </c>
      <c r="C41" t="s">
        <v>3294</v>
      </c>
      <c r="D41" t="s">
        <v>6796</v>
      </c>
      <c r="F41" t="s">
        <v>6816</v>
      </c>
      <c r="G41" t="s">
        <v>6820</v>
      </c>
    </row>
    <row r="42" spans="1:7" x14ac:dyDescent="0.25">
      <c r="A42" t="s">
        <v>3600</v>
      </c>
      <c r="B42" t="s">
        <v>3601</v>
      </c>
      <c r="C42" t="s">
        <v>3294</v>
      </c>
      <c r="D42" t="s">
        <v>6796</v>
      </c>
      <c r="F42" t="s">
        <v>2724</v>
      </c>
      <c r="G42" t="s">
        <v>6821</v>
      </c>
    </row>
    <row r="43" spans="1:7" x14ac:dyDescent="0.25">
      <c r="A43" t="s">
        <v>3600</v>
      </c>
      <c r="B43" t="s">
        <v>3601</v>
      </c>
      <c r="C43" t="s">
        <v>3294</v>
      </c>
      <c r="D43" t="s">
        <v>6796</v>
      </c>
      <c r="F43" t="s">
        <v>2724</v>
      </c>
      <c r="G43" t="s">
        <v>6822</v>
      </c>
    </row>
    <row r="44" spans="1:7" x14ac:dyDescent="0.25">
      <c r="A44" t="s">
        <v>3600</v>
      </c>
      <c r="B44" t="s">
        <v>3601</v>
      </c>
      <c r="C44" t="s">
        <v>3294</v>
      </c>
      <c r="D44" t="s">
        <v>6796</v>
      </c>
      <c r="F44" t="s">
        <v>2724</v>
      </c>
      <c r="G44" t="s">
        <v>6827</v>
      </c>
    </row>
    <row r="45" spans="1:7" x14ac:dyDescent="0.25">
      <c r="A45" t="s">
        <v>3600</v>
      </c>
      <c r="B45" t="s">
        <v>3601</v>
      </c>
      <c r="C45" t="s">
        <v>3294</v>
      </c>
      <c r="D45" t="s">
        <v>6796</v>
      </c>
      <c r="F45" t="s">
        <v>2724</v>
      </c>
      <c r="G45" t="s">
        <v>6828</v>
      </c>
    </row>
    <row r="46" spans="1:7" x14ac:dyDescent="0.25">
      <c r="A46" t="s">
        <v>3600</v>
      </c>
      <c r="B46" t="s">
        <v>3601</v>
      </c>
      <c r="C46" t="s">
        <v>3294</v>
      </c>
      <c r="D46" t="s">
        <v>3600</v>
      </c>
      <c r="E46" t="s">
        <v>3601</v>
      </c>
      <c r="F46" t="s">
        <v>108</v>
      </c>
      <c r="G46" t="s">
        <v>6809</v>
      </c>
    </row>
    <row r="47" spans="1:7" x14ac:dyDescent="0.25">
      <c r="A47" t="s">
        <v>3600</v>
      </c>
      <c r="B47" t="s">
        <v>3601</v>
      </c>
      <c r="C47" t="s">
        <v>3294</v>
      </c>
      <c r="D47" t="s">
        <v>3600</v>
      </c>
      <c r="E47" t="s">
        <v>3601</v>
      </c>
      <c r="F47" t="s">
        <v>6810</v>
      </c>
      <c r="G47" t="s">
        <v>6811</v>
      </c>
    </row>
    <row r="48" spans="1:7" x14ac:dyDescent="0.25">
      <c r="A48" t="s">
        <v>3600</v>
      </c>
      <c r="B48" t="s">
        <v>3601</v>
      </c>
      <c r="C48" t="s">
        <v>3294</v>
      </c>
      <c r="D48" t="s">
        <v>3600</v>
      </c>
      <c r="E48" t="s">
        <v>3601</v>
      </c>
      <c r="F48" t="s">
        <v>6810</v>
      </c>
      <c r="G48" t="s">
        <v>6812</v>
      </c>
    </row>
    <row r="49" spans="1:7" x14ac:dyDescent="0.25">
      <c r="A49" t="s">
        <v>3600</v>
      </c>
      <c r="B49" t="s">
        <v>3601</v>
      </c>
      <c r="C49" t="s">
        <v>3294</v>
      </c>
      <c r="D49" t="s">
        <v>3600</v>
      </c>
      <c r="E49" t="s">
        <v>3601</v>
      </c>
      <c r="F49" t="s">
        <v>6810</v>
      </c>
      <c r="G49" t="s">
        <v>6823</v>
      </c>
    </row>
    <row r="50" spans="1:7" x14ac:dyDescent="0.25">
      <c r="A50" t="s">
        <v>3600</v>
      </c>
      <c r="B50" t="s">
        <v>3601</v>
      </c>
      <c r="C50" t="s">
        <v>3294</v>
      </c>
      <c r="D50" t="s">
        <v>3600</v>
      </c>
      <c r="E50" t="s">
        <v>3601</v>
      </c>
      <c r="F50" t="s">
        <v>6810</v>
      </c>
      <c r="G50" t="s">
        <v>6824</v>
      </c>
    </row>
    <row r="51" spans="1:7" x14ac:dyDescent="0.25">
      <c r="A51" t="s">
        <v>3600</v>
      </c>
      <c r="B51" t="s">
        <v>3601</v>
      </c>
      <c r="C51" t="s">
        <v>3294</v>
      </c>
      <c r="D51" t="s">
        <v>3600</v>
      </c>
      <c r="E51" t="s">
        <v>3601</v>
      </c>
      <c r="F51" t="s">
        <v>6810</v>
      </c>
      <c r="G51" t="s">
        <v>6813</v>
      </c>
    </row>
    <row r="52" spans="1:7" x14ac:dyDescent="0.25">
      <c r="A52" t="s">
        <v>3600</v>
      </c>
      <c r="B52" t="s">
        <v>3601</v>
      </c>
      <c r="C52" t="s">
        <v>3294</v>
      </c>
      <c r="D52" t="s">
        <v>3600</v>
      </c>
      <c r="E52" t="s">
        <v>3601</v>
      </c>
      <c r="F52" t="s">
        <v>6810</v>
      </c>
      <c r="G52" t="s">
        <v>6814</v>
      </c>
    </row>
    <row r="53" spans="1:7" x14ac:dyDescent="0.25">
      <c r="A53" t="s">
        <v>3600</v>
      </c>
      <c r="B53" t="s">
        <v>3601</v>
      </c>
      <c r="C53" t="s">
        <v>3294</v>
      </c>
      <c r="D53" t="s">
        <v>3600</v>
      </c>
      <c r="E53" t="s">
        <v>3601</v>
      </c>
      <c r="F53" t="s">
        <v>6810</v>
      </c>
      <c r="G53" t="s">
        <v>6815</v>
      </c>
    </row>
    <row r="54" spans="1:7" x14ac:dyDescent="0.25">
      <c r="A54" t="s">
        <v>3600</v>
      </c>
      <c r="B54" t="s">
        <v>3601</v>
      </c>
      <c r="C54" t="s">
        <v>3294</v>
      </c>
      <c r="D54" t="s">
        <v>3600</v>
      </c>
      <c r="E54" t="s">
        <v>3601</v>
      </c>
      <c r="F54" t="s">
        <v>6816</v>
      </c>
      <c r="G54" t="s">
        <v>6825</v>
      </c>
    </row>
    <row r="55" spans="1:7" x14ac:dyDescent="0.25">
      <c r="A55" t="s">
        <v>3600</v>
      </c>
      <c r="B55" t="s">
        <v>3601</v>
      </c>
      <c r="C55" t="s">
        <v>3294</v>
      </c>
      <c r="D55" t="s">
        <v>3600</v>
      </c>
      <c r="E55" t="s">
        <v>3601</v>
      </c>
      <c r="F55" t="s">
        <v>6816</v>
      </c>
      <c r="G55" t="s">
        <v>6826</v>
      </c>
    </row>
    <row r="56" spans="1:7" x14ac:dyDescent="0.25">
      <c r="A56" t="s">
        <v>3600</v>
      </c>
      <c r="B56" t="s">
        <v>3601</v>
      </c>
      <c r="C56" t="s">
        <v>3294</v>
      </c>
      <c r="D56" t="s">
        <v>3600</v>
      </c>
      <c r="E56" t="s">
        <v>3601</v>
      </c>
      <c r="F56" t="s">
        <v>6816</v>
      </c>
      <c r="G56" t="s">
        <v>6817</v>
      </c>
    </row>
    <row r="57" spans="1:7" x14ac:dyDescent="0.25">
      <c r="A57" t="s">
        <v>3600</v>
      </c>
      <c r="B57" t="s">
        <v>3601</v>
      </c>
      <c r="C57" t="s">
        <v>3294</v>
      </c>
      <c r="D57" t="s">
        <v>3600</v>
      </c>
      <c r="E57" t="s">
        <v>3601</v>
      </c>
      <c r="F57" t="s">
        <v>6816</v>
      </c>
      <c r="G57" t="s">
        <v>6818</v>
      </c>
    </row>
    <row r="58" spans="1:7" x14ac:dyDescent="0.25">
      <c r="A58" t="s">
        <v>3600</v>
      </c>
      <c r="B58" t="s">
        <v>3601</v>
      </c>
      <c r="C58" t="s">
        <v>3294</v>
      </c>
      <c r="D58" t="s">
        <v>3600</v>
      </c>
      <c r="E58" t="s">
        <v>3601</v>
      </c>
      <c r="F58" t="s">
        <v>6816</v>
      </c>
      <c r="G58" t="s">
        <v>6819</v>
      </c>
    </row>
    <row r="59" spans="1:7" x14ac:dyDescent="0.25">
      <c r="A59" t="s">
        <v>3600</v>
      </c>
      <c r="B59" t="s">
        <v>3601</v>
      </c>
      <c r="C59" t="s">
        <v>3294</v>
      </c>
      <c r="D59" t="s">
        <v>3600</v>
      </c>
      <c r="E59" t="s">
        <v>3601</v>
      </c>
      <c r="F59" t="s">
        <v>6816</v>
      </c>
      <c r="G59" t="s">
        <v>6820</v>
      </c>
    </row>
    <row r="60" spans="1:7" x14ac:dyDescent="0.25">
      <c r="A60" t="s">
        <v>3600</v>
      </c>
      <c r="B60" t="s">
        <v>3601</v>
      </c>
      <c r="C60" t="s">
        <v>3294</v>
      </c>
      <c r="D60" t="s">
        <v>3600</v>
      </c>
      <c r="E60" t="s">
        <v>3601</v>
      </c>
      <c r="F60" t="s">
        <v>2724</v>
      </c>
      <c r="G60" t="s">
        <v>6821</v>
      </c>
    </row>
    <row r="61" spans="1:7" x14ac:dyDescent="0.25">
      <c r="A61" t="s">
        <v>3600</v>
      </c>
      <c r="B61" t="s">
        <v>3601</v>
      </c>
      <c r="C61" t="s">
        <v>3294</v>
      </c>
      <c r="D61" t="s">
        <v>3600</v>
      </c>
      <c r="E61" t="s">
        <v>3601</v>
      </c>
      <c r="F61" t="s">
        <v>2724</v>
      </c>
      <c r="G61" t="s">
        <v>6822</v>
      </c>
    </row>
    <row r="62" spans="1:7" x14ac:dyDescent="0.25">
      <c r="A62" t="s">
        <v>3600</v>
      </c>
      <c r="B62" t="s">
        <v>3601</v>
      </c>
      <c r="C62" t="s">
        <v>3294</v>
      </c>
      <c r="D62" t="s">
        <v>3600</v>
      </c>
      <c r="E62" t="s">
        <v>3601</v>
      </c>
      <c r="F62" t="s">
        <v>2724</v>
      </c>
      <c r="G62" t="s">
        <v>6827</v>
      </c>
    </row>
    <row r="63" spans="1:7" x14ac:dyDescent="0.25">
      <c r="A63" t="s">
        <v>3600</v>
      </c>
      <c r="B63" t="s">
        <v>3601</v>
      </c>
      <c r="C63" t="s">
        <v>3294</v>
      </c>
      <c r="D63" t="s">
        <v>3600</v>
      </c>
      <c r="E63" t="s">
        <v>3601</v>
      </c>
      <c r="F63" t="s">
        <v>2724</v>
      </c>
      <c r="G63" t="s">
        <v>6828</v>
      </c>
    </row>
    <row r="64" spans="1:7" x14ac:dyDescent="0.25">
      <c r="A64" t="s">
        <v>2404</v>
      </c>
      <c r="B64" t="s">
        <v>2405</v>
      </c>
      <c r="C64" t="s">
        <v>90</v>
      </c>
      <c r="D64" t="s">
        <v>6796</v>
      </c>
      <c r="F64" t="s">
        <v>108</v>
      </c>
      <c r="G64" t="s">
        <v>6829</v>
      </c>
    </row>
    <row r="65" spans="1:7" x14ac:dyDescent="0.25">
      <c r="A65" t="s">
        <v>2404</v>
      </c>
      <c r="B65" t="s">
        <v>2405</v>
      </c>
      <c r="C65" t="s">
        <v>90</v>
      </c>
      <c r="D65" t="s">
        <v>6796</v>
      </c>
      <c r="F65" t="s">
        <v>108</v>
      </c>
      <c r="G65" t="s">
        <v>6830</v>
      </c>
    </row>
    <row r="66" spans="1:7" x14ac:dyDescent="0.25">
      <c r="A66" t="s">
        <v>2404</v>
      </c>
      <c r="B66" t="s">
        <v>2405</v>
      </c>
      <c r="C66" t="s">
        <v>90</v>
      </c>
      <c r="D66" t="s">
        <v>6796</v>
      </c>
      <c r="F66" t="s">
        <v>108</v>
      </c>
      <c r="G66" t="s">
        <v>6809</v>
      </c>
    </row>
    <row r="67" spans="1:7" x14ac:dyDescent="0.25">
      <c r="A67" t="s">
        <v>2404</v>
      </c>
      <c r="B67" t="s">
        <v>2405</v>
      </c>
      <c r="C67" t="s">
        <v>90</v>
      </c>
      <c r="D67" t="s">
        <v>6796</v>
      </c>
      <c r="F67" t="s">
        <v>6810</v>
      </c>
      <c r="G67" t="s">
        <v>6811</v>
      </c>
    </row>
    <row r="68" spans="1:7" x14ac:dyDescent="0.25">
      <c r="A68" t="s">
        <v>2404</v>
      </c>
      <c r="B68" t="s">
        <v>2405</v>
      </c>
      <c r="C68" t="s">
        <v>90</v>
      </c>
      <c r="D68" t="s">
        <v>6796</v>
      </c>
      <c r="F68" t="s">
        <v>6810</v>
      </c>
      <c r="G68" t="s">
        <v>6812</v>
      </c>
    </row>
    <row r="69" spans="1:7" x14ac:dyDescent="0.25">
      <c r="A69" t="s">
        <v>2404</v>
      </c>
      <c r="B69" t="s">
        <v>2405</v>
      </c>
      <c r="C69" t="s">
        <v>90</v>
      </c>
      <c r="D69" t="s">
        <v>6796</v>
      </c>
      <c r="F69" t="s">
        <v>6810</v>
      </c>
      <c r="G69" t="s">
        <v>6823</v>
      </c>
    </row>
    <row r="70" spans="1:7" x14ac:dyDescent="0.25">
      <c r="A70" t="s">
        <v>2404</v>
      </c>
      <c r="B70" t="s">
        <v>2405</v>
      </c>
      <c r="C70" t="s">
        <v>90</v>
      </c>
      <c r="D70" t="s">
        <v>6796</v>
      </c>
      <c r="F70" t="s">
        <v>6810</v>
      </c>
      <c r="G70" t="s">
        <v>6824</v>
      </c>
    </row>
    <row r="71" spans="1:7" x14ac:dyDescent="0.25">
      <c r="A71" t="s">
        <v>2404</v>
      </c>
      <c r="B71" t="s">
        <v>2405</v>
      </c>
      <c r="C71" t="s">
        <v>90</v>
      </c>
      <c r="D71" t="s">
        <v>6796</v>
      </c>
      <c r="F71" t="s">
        <v>6810</v>
      </c>
      <c r="G71" t="s">
        <v>6813</v>
      </c>
    </row>
    <row r="72" spans="1:7" x14ac:dyDescent="0.25">
      <c r="A72" t="s">
        <v>2404</v>
      </c>
      <c r="B72" t="s">
        <v>2405</v>
      </c>
      <c r="C72" t="s">
        <v>90</v>
      </c>
      <c r="D72" t="s">
        <v>6796</v>
      </c>
      <c r="F72" t="s">
        <v>6810</v>
      </c>
      <c r="G72" t="s">
        <v>6814</v>
      </c>
    </row>
    <row r="73" spans="1:7" x14ac:dyDescent="0.25">
      <c r="A73" t="s">
        <v>2404</v>
      </c>
      <c r="B73" t="s">
        <v>2405</v>
      </c>
      <c r="C73" t="s">
        <v>90</v>
      </c>
      <c r="D73" t="s">
        <v>6796</v>
      </c>
      <c r="F73" t="s">
        <v>6810</v>
      </c>
      <c r="G73" t="s">
        <v>6815</v>
      </c>
    </row>
    <row r="74" spans="1:7" x14ac:dyDescent="0.25">
      <c r="A74" t="s">
        <v>2404</v>
      </c>
      <c r="B74" t="s">
        <v>2405</v>
      </c>
      <c r="C74" t="s">
        <v>90</v>
      </c>
      <c r="D74" t="s">
        <v>6796</v>
      </c>
      <c r="F74" t="s">
        <v>6816</v>
      </c>
      <c r="G74" t="s">
        <v>6817</v>
      </c>
    </row>
    <row r="75" spans="1:7" x14ac:dyDescent="0.25">
      <c r="A75" t="s">
        <v>2404</v>
      </c>
      <c r="B75" t="s">
        <v>2405</v>
      </c>
      <c r="C75" t="s">
        <v>90</v>
      </c>
      <c r="D75" t="s">
        <v>6796</v>
      </c>
      <c r="F75" t="s">
        <v>6816</v>
      </c>
      <c r="G75" t="s">
        <v>6818</v>
      </c>
    </row>
    <row r="76" spans="1:7" x14ac:dyDescent="0.25">
      <c r="A76" t="s">
        <v>2404</v>
      </c>
      <c r="B76" t="s">
        <v>2405</v>
      </c>
      <c r="C76" t="s">
        <v>90</v>
      </c>
      <c r="D76" t="s">
        <v>6796</v>
      </c>
      <c r="F76" t="s">
        <v>6816</v>
      </c>
      <c r="G76" t="s">
        <v>6819</v>
      </c>
    </row>
    <row r="77" spans="1:7" x14ac:dyDescent="0.25">
      <c r="A77" t="s">
        <v>2404</v>
      </c>
      <c r="B77" t="s">
        <v>2405</v>
      </c>
      <c r="C77" t="s">
        <v>90</v>
      </c>
      <c r="D77" t="s">
        <v>6796</v>
      </c>
      <c r="F77" t="s">
        <v>6816</v>
      </c>
      <c r="G77" t="s">
        <v>6820</v>
      </c>
    </row>
    <row r="78" spans="1:7" x14ac:dyDescent="0.25">
      <c r="A78" t="s">
        <v>2404</v>
      </c>
      <c r="B78" t="s">
        <v>2405</v>
      </c>
      <c r="C78" t="s">
        <v>90</v>
      </c>
      <c r="D78" t="s">
        <v>6796</v>
      </c>
      <c r="F78" t="s">
        <v>2724</v>
      </c>
      <c r="G78" t="s">
        <v>6821</v>
      </c>
    </row>
    <row r="79" spans="1:7" x14ac:dyDescent="0.25">
      <c r="A79" t="s">
        <v>2404</v>
      </c>
      <c r="B79" t="s">
        <v>2405</v>
      </c>
      <c r="C79" t="s">
        <v>90</v>
      </c>
      <c r="D79" t="s">
        <v>6796</v>
      </c>
      <c r="F79" t="s">
        <v>2724</v>
      </c>
      <c r="G79" t="s">
        <v>6822</v>
      </c>
    </row>
    <row r="80" spans="1:7" x14ac:dyDescent="0.25">
      <c r="A80" t="s">
        <v>2404</v>
      </c>
      <c r="B80" t="s">
        <v>2405</v>
      </c>
      <c r="C80" t="s">
        <v>90</v>
      </c>
      <c r="D80" t="s">
        <v>2404</v>
      </c>
      <c r="E80" t="s">
        <v>2405</v>
      </c>
      <c r="F80" t="s">
        <v>108</v>
      </c>
      <c r="G80" t="s">
        <v>6829</v>
      </c>
    </row>
    <row r="81" spans="1:7" x14ac:dyDescent="0.25">
      <c r="A81" t="s">
        <v>2404</v>
      </c>
      <c r="B81" t="s">
        <v>2405</v>
      </c>
      <c r="C81" t="s">
        <v>90</v>
      </c>
      <c r="D81" t="s">
        <v>2404</v>
      </c>
      <c r="E81" t="s">
        <v>2405</v>
      </c>
      <c r="F81" t="s">
        <v>108</v>
      </c>
      <c r="G81" t="s">
        <v>6830</v>
      </c>
    </row>
    <row r="82" spans="1:7" x14ac:dyDescent="0.25">
      <c r="A82" t="s">
        <v>2404</v>
      </c>
      <c r="B82" t="s">
        <v>2405</v>
      </c>
      <c r="C82" t="s">
        <v>90</v>
      </c>
      <c r="D82" t="s">
        <v>2404</v>
      </c>
      <c r="E82" t="s">
        <v>2405</v>
      </c>
      <c r="F82" t="s">
        <v>108</v>
      </c>
      <c r="G82" t="s">
        <v>6809</v>
      </c>
    </row>
    <row r="83" spans="1:7" x14ac:dyDescent="0.25">
      <c r="A83" t="s">
        <v>2404</v>
      </c>
      <c r="B83" t="s">
        <v>2405</v>
      </c>
      <c r="C83" t="s">
        <v>90</v>
      </c>
      <c r="D83" t="s">
        <v>2404</v>
      </c>
      <c r="E83" t="s">
        <v>2405</v>
      </c>
      <c r="F83" t="s">
        <v>6810</v>
      </c>
      <c r="G83" t="s">
        <v>6811</v>
      </c>
    </row>
    <row r="84" spans="1:7" x14ac:dyDescent="0.25">
      <c r="A84" t="s">
        <v>2404</v>
      </c>
      <c r="B84" t="s">
        <v>2405</v>
      </c>
      <c r="C84" t="s">
        <v>90</v>
      </c>
      <c r="D84" t="s">
        <v>2404</v>
      </c>
      <c r="E84" t="s">
        <v>2405</v>
      </c>
      <c r="F84" t="s">
        <v>6810</v>
      </c>
      <c r="G84" t="s">
        <v>6812</v>
      </c>
    </row>
    <row r="85" spans="1:7" x14ac:dyDescent="0.25">
      <c r="A85" t="s">
        <v>2404</v>
      </c>
      <c r="B85" t="s">
        <v>2405</v>
      </c>
      <c r="C85" t="s">
        <v>90</v>
      </c>
      <c r="D85" t="s">
        <v>2404</v>
      </c>
      <c r="E85" t="s">
        <v>2405</v>
      </c>
      <c r="F85" t="s">
        <v>6810</v>
      </c>
      <c r="G85" t="s">
        <v>6823</v>
      </c>
    </row>
    <row r="86" spans="1:7" x14ac:dyDescent="0.25">
      <c r="A86" t="s">
        <v>2404</v>
      </c>
      <c r="B86" t="s">
        <v>2405</v>
      </c>
      <c r="C86" t="s">
        <v>90</v>
      </c>
      <c r="D86" t="s">
        <v>2404</v>
      </c>
      <c r="E86" t="s">
        <v>2405</v>
      </c>
      <c r="F86" t="s">
        <v>6810</v>
      </c>
      <c r="G86" t="s">
        <v>6824</v>
      </c>
    </row>
    <row r="87" spans="1:7" x14ac:dyDescent="0.25">
      <c r="A87" t="s">
        <v>2404</v>
      </c>
      <c r="B87" t="s">
        <v>2405</v>
      </c>
      <c r="C87" t="s">
        <v>90</v>
      </c>
      <c r="D87" t="s">
        <v>2404</v>
      </c>
      <c r="E87" t="s">
        <v>2405</v>
      </c>
      <c r="F87" t="s">
        <v>6810</v>
      </c>
      <c r="G87" t="s">
        <v>6813</v>
      </c>
    </row>
    <row r="88" spans="1:7" x14ac:dyDescent="0.25">
      <c r="A88" t="s">
        <v>2404</v>
      </c>
      <c r="B88" t="s">
        <v>2405</v>
      </c>
      <c r="C88" t="s">
        <v>90</v>
      </c>
      <c r="D88" t="s">
        <v>2404</v>
      </c>
      <c r="E88" t="s">
        <v>2405</v>
      </c>
      <c r="F88" t="s">
        <v>6810</v>
      </c>
      <c r="G88" t="s">
        <v>6814</v>
      </c>
    </row>
    <row r="89" spans="1:7" x14ac:dyDescent="0.25">
      <c r="A89" t="s">
        <v>2404</v>
      </c>
      <c r="B89" t="s">
        <v>2405</v>
      </c>
      <c r="C89" t="s">
        <v>90</v>
      </c>
      <c r="D89" t="s">
        <v>2404</v>
      </c>
      <c r="E89" t="s">
        <v>2405</v>
      </c>
      <c r="F89" t="s">
        <v>6810</v>
      </c>
      <c r="G89" t="s">
        <v>6815</v>
      </c>
    </row>
    <row r="90" spans="1:7" x14ac:dyDescent="0.25">
      <c r="A90" t="s">
        <v>2404</v>
      </c>
      <c r="B90" t="s">
        <v>2405</v>
      </c>
      <c r="C90" t="s">
        <v>90</v>
      </c>
      <c r="D90" t="s">
        <v>2404</v>
      </c>
      <c r="E90" t="s">
        <v>2405</v>
      </c>
      <c r="F90" t="s">
        <v>6816</v>
      </c>
      <c r="G90" t="s">
        <v>6817</v>
      </c>
    </row>
    <row r="91" spans="1:7" x14ac:dyDescent="0.25">
      <c r="A91" t="s">
        <v>2404</v>
      </c>
      <c r="B91" t="s">
        <v>2405</v>
      </c>
      <c r="C91" t="s">
        <v>90</v>
      </c>
      <c r="D91" t="s">
        <v>2404</v>
      </c>
      <c r="E91" t="s">
        <v>2405</v>
      </c>
      <c r="F91" t="s">
        <v>6816</v>
      </c>
      <c r="G91" t="s">
        <v>6818</v>
      </c>
    </row>
    <row r="92" spans="1:7" x14ac:dyDescent="0.25">
      <c r="A92" t="s">
        <v>2404</v>
      </c>
      <c r="B92" t="s">
        <v>2405</v>
      </c>
      <c r="C92" t="s">
        <v>90</v>
      </c>
      <c r="D92" t="s">
        <v>2404</v>
      </c>
      <c r="E92" t="s">
        <v>2405</v>
      </c>
      <c r="F92" t="s">
        <v>6816</v>
      </c>
      <c r="G92" t="s">
        <v>6819</v>
      </c>
    </row>
    <row r="93" spans="1:7" x14ac:dyDescent="0.25">
      <c r="A93" t="s">
        <v>2404</v>
      </c>
      <c r="B93" t="s">
        <v>2405</v>
      </c>
      <c r="C93" t="s">
        <v>90</v>
      </c>
      <c r="D93" t="s">
        <v>2404</v>
      </c>
      <c r="E93" t="s">
        <v>2405</v>
      </c>
      <c r="F93" t="s">
        <v>6816</v>
      </c>
      <c r="G93" t="s">
        <v>6820</v>
      </c>
    </row>
    <row r="94" spans="1:7" x14ac:dyDescent="0.25">
      <c r="A94" t="s">
        <v>2404</v>
      </c>
      <c r="B94" t="s">
        <v>2405</v>
      </c>
      <c r="C94" t="s">
        <v>90</v>
      </c>
      <c r="D94" t="s">
        <v>2404</v>
      </c>
      <c r="E94" t="s">
        <v>2405</v>
      </c>
      <c r="F94" t="s">
        <v>2724</v>
      </c>
      <c r="G94" t="s">
        <v>6821</v>
      </c>
    </row>
    <row r="95" spans="1:7" x14ac:dyDescent="0.25">
      <c r="A95" t="s">
        <v>2404</v>
      </c>
      <c r="B95" t="s">
        <v>2405</v>
      </c>
      <c r="C95" t="s">
        <v>90</v>
      </c>
      <c r="D95" t="s">
        <v>2404</v>
      </c>
      <c r="E95" t="s">
        <v>2405</v>
      </c>
      <c r="F95" t="s">
        <v>2724</v>
      </c>
      <c r="G95" t="s">
        <v>6822</v>
      </c>
    </row>
    <row r="96" spans="1:7" x14ac:dyDescent="0.25">
      <c r="A96" t="s">
        <v>3725</v>
      </c>
      <c r="B96" t="s">
        <v>3726</v>
      </c>
      <c r="C96" t="s">
        <v>3294</v>
      </c>
      <c r="D96" t="s">
        <v>6796</v>
      </c>
      <c r="F96" t="s">
        <v>6816</v>
      </c>
      <c r="G96" t="s">
        <v>6817</v>
      </c>
    </row>
    <row r="97" spans="1:7" x14ac:dyDescent="0.25">
      <c r="A97" t="s">
        <v>3725</v>
      </c>
      <c r="B97" t="s">
        <v>3726</v>
      </c>
      <c r="C97" t="s">
        <v>3294</v>
      </c>
      <c r="D97" t="s">
        <v>6796</v>
      </c>
      <c r="F97" t="s">
        <v>6816</v>
      </c>
      <c r="G97" t="s">
        <v>6818</v>
      </c>
    </row>
    <row r="98" spans="1:7" x14ac:dyDescent="0.25">
      <c r="A98" t="s">
        <v>3725</v>
      </c>
      <c r="B98" t="s">
        <v>3726</v>
      </c>
      <c r="C98" t="s">
        <v>3294</v>
      </c>
      <c r="D98" t="s">
        <v>6796</v>
      </c>
      <c r="F98" t="s">
        <v>6816</v>
      </c>
      <c r="G98" t="s">
        <v>6819</v>
      </c>
    </row>
    <row r="99" spans="1:7" x14ac:dyDescent="0.25">
      <c r="A99" t="s">
        <v>3725</v>
      </c>
      <c r="B99" t="s">
        <v>3726</v>
      </c>
      <c r="C99" t="s">
        <v>3294</v>
      </c>
      <c r="D99" t="s">
        <v>6796</v>
      </c>
      <c r="F99" t="s">
        <v>6816</v>
      </c>
      <c r="G99" t="s">
        <v>6820</v>
      </c>
    </row>
    <row r="100" spans="1:7" x14ac:dyDescent="0.25">
      <c r="A100" t="s">
        <v>3725</v>
      </c>
      <c r="B100" t="s">
        <v>3726</v>
      </c>
      <c r="C100" t="s">
        <v>3294</v>
      </c>
      <c r="D100" t="s">
        <v>6796</v>
      </c>
      <c r="F100" t="s">
        <v>2724</v>
      </c>
      <c r="G100" t="s">
        <v>6821</v>
      </c>
    </row>
    <row r="101" spans="1:7" x14ac:dyDescent="0.25">
      <c r="A101" t="s">
        <v>3725</v>
      </c>
      <c r="B101" t="s">
        <v>3726</v>
      </c>
      <c r="C101" t="s">
        <v>3294</v>
      </c>
      <c r="D101" t="s">
        <v>6796</v>
      </c>
      <c r="F101" t="s">
        <v>2724</v>
      </c>
      <c r="G101" t="s">
        <v>6822</v>
      </c>
    </row>
    <row r="102" spans="1:7" x14ac:dyDescent="0.25">
      <c r="A102" t="s">
        <v>3725</v>
      </c>
      <c r="B102" t="s">
        <v>3726</v>
      </c>
      <c r="C102" t="s">
        <v>3294</v>
      </c>
      <c r="D102" t="s">
        <v>3725</v>
      </c>
      <c r="E102" t="s">
        <v>5415</v>
      </c>
      <c r="F102" t="s">
        <v>6816</v>
      </c>
      <c r="G102" t="s">
        <v>6817</v>
      </c>
    </row>
    <row r="103" spans="1:7" x14ac:dyDescent="0.25">
      <c r="A103" t="s">
        <v>3725</v>
      </c>
      <c r="B103" t="s">
        <v>3726</v>
      </c>
      <c r="C103" t="s">
        <v>3294</v>
      </c>
      <c r="D103" t="s">
        <v>3725</v>
      </c>
      <c r="E103" t="s">
        <v>5415</v>
      </c>
      <c r="F103" t="s">
        <v>6816</v>
      </c>
      <c r="G103" t="s">
        <v>6818</v>
      </c>
    </row>
    <row r="104" spans="1:7" x14ac:dyDescent="0.25">
      <c r="A104" t="s">
        <v>3725</v>
      </c>
      <c r="B104" t="s">
        <v>3726</v>
      </c>
      <c r="C104" t="s">
        <v>3294</v>
      </c>
      <c r="D104" t="s">
        <v>3725</v>
      </c>
      <c r="E104" t="s">
        <v>5415</v>
      </c>
      <c r="F104" t="s">
        <v>6816</v>
      </c>
      <c r="G104" t="s">
        <v>6819</v>
      </c>
    </row>
    <row r="105" spans="1:7" x14ac:dyDescent="0.25">
      <c r="A105" t="s">
        <v>3725</v>
      </c>
      <c r="B105" t="s">
        <v>3726</v>
      </c>
      <c r="C105" t="s">
        <v>3294</v>
      </c>
      <c r="D105" t="s">
        <v>3725</v>
      </c>
      <c r="E105" t="s">
        <v>5415</v>
      </c>
      <c r="F105" t="s">
        <v>6816</v>
      </c>
      <c r="G105" t="s">
        <v>6820</v>
      </c>
    </row>
    <row r="106" spans="1:7" x14ac:dyDescent="0.25">
      <c r="A106" t="s">
        <v>3725</v>
      </c>
      <c r="B106" t="s">
        <v>3726</v>
      </c>
      <c r="C106" t="s">
        <v>3294</v>
      </c>
      <c r="D106" t="s">
        <v>3725</v>
      </c>
      <c r="E106" t="s">
        <v>5415</v>
      </c>
      <c r="F106" t="s">
        <v>2724</v>
      </c>
      <c r="G106" t="s">
        <v>6821</v>
      </c>
    </row>
    <row r="107" spans="1:7" x14ac:dyDescent="0.25">
      <c r="A107" t="s">
        <v>3725</v>
      </c>
      <c r="B107" t="s">
        <v>3726</v>
      </c>
      <c r="C107" t="s">
        <v>3294</v>
      </c>
      <c r="D107" t="s">
        <v>3725</v>
      </c>
      <c r="E107" t="s">
        <v>5415</v>
      </c>
      <c r="F107" t="s">
        <v>2724</v>
      </c>
      <c r="G107" t="s">
        <v>6822</v>
      </c>
    </row>
    <row r="108" spans="1:7" x14ac:dyDescent="0.25">
      <c r="A108" t="s">
        <v>4389</v>
      </c>
      <c r="B108" t="s">
        <v>4390</v>
      </c>
      <c r="C108" t="s">
        <v>3294</v>
      </c>
      <c r="D108" t="s">
        <v>6796</v>
      </c>
      <c r="F108" t="s">
        <v>108</v>
      </c>
      <c r="G108" t="s">
        <v>6809</v>
      </c>
    </row>
    <row r="109" spans="1:7" x14ac:dyDescent="0.25">
      <c r="A109" t="s">
        <v>4389</v>
      </c>
      <c r="B109" t="s">
        <v>4390</v>
      </c>
      <c r="C109" t="s">
        <v>3294</v>
      </c>
      <c r="D109" t="s">
        <v>6796</v>
      </c>
      <c r="F109" t="s">
        <v>6810</v>
      </c>
      <c r="G109" t="s">
        <v>6811</v>
      </c>
    </row>
    <row r="110" spans="1:7" x14ac:dyDescent="0.25">
      <c r="A110" t="s">
        <v>4389</v>
      </c>
      <c r="B110" t="s">
        <v>4390</v>
      </c>
      <c r="C110" t="s">
        <v>3294</v>
      </c>
      <c r="D110" t="s">
        <v>6796</v>
      </c>
      <c r="F110" t="s">
        <v>6810</v>
      </c>
      <c r="G110" t="s">
        <v>6812</v>
      </c>
    </row>
    <row r="111" spans="1:7" x14ac:dyDescent="0.25">
      <c r="A111" t="s">
        <v>4389</v>
      </c>
      <c r="B111" t="s">
        <v>4390</v>
      </c>
      <c r="C111" t="s">
        <v>3294</v>
      </c>
      <c r="D111" t="s">
        <v>6796</v>
      </c>
      <c r="F111" t="s">
        <v>6810</v>
      </c>
      <c r="G111" t="s">
        <v>6813</v>
      </c>
    </row>
    <row r="112" spans="1:7" x14ac:dyDescent="0.25">
      <c r="A112" t="s">
        <v>4389</v>
      </c>
      <c r="B112" t="s">
        <v>4390</v>
      </c>
      <c r="C112" t="s">
        <v>3294</v>
      </c>
      <c r="D112" t="s">
        <v>6796</v>
      </c>
      <c r="F112" t="s">
        <v>6810</v>
      </c>
      <c r="G112" t="s">
        <v>6814</v>
      </c>
    </row>
    <row r="113" spans="1:7" x14ac:dyDescent="0.25">
      <c r="A113" t="s">
        <v>4389</v>
      </c>
      <c r="B113" t="s">
        <v>4390</v>
      </c>
      <c r="C113" t="s">
        <v>3294</v>
      </c>
      <c r="D113" t="s">
        <v>6796</v>
      </c>
      <c r="F113" t="s">
        <v>6810</v>
      </c>
      <c r="G113" t="s">
        <v>6815</v>
      </c>
    </row>
    <row r="114" spans="1:7" x14ac:dyDescent="0.25">
      <c r="A114" t="s">
        <v>4389</v>
      </c>
      <c r="B114" t="s">
        <v>4390</v>
      </c>
      <c r="C114" t="s">
        <v>3294</v>
      </c>
      <c r="D114" t="s">
        <v>6796</v>
      </c>
      <c r="F114" t="s">
        <v>6816</v>
      </c>
      <c r="G114" t="s">
        <v>6817</v>
      </c>
    </row>
    <row r="115" spans="1:7" x14ac:dyDescent="0.25">
      <c r="A115" t="s">
        <v>4389</v>
      </c>
      <c r="B115" t="s">
        <v>4390</v>
      </c>
      <c r="C115" t="s">
        <v>3294</v>
      </c>
      <c r="D115" t="s">
        <v>6796</v>
      </c>
      <c r="F115" t="s">
        <v>6816</v>
      </c>
      <c r="G115" t="s">
        <v>6818</v>
      </c>
    </row>
    <row r="116" spans="1:7" x14ac:dyDescent="0.25">
      <c r="A116" t="s">
        <v>4389</v>
      </c>
      <c r="B116" t="s">
        <v>4390</v>
      </c>
      <c r="C116" t="s">
        <v>3294</v>
      </c>
      <c r="D116" t="s">
        <v>6796</v>
      </c>
      <c r="F116" t="s">
        <v>6816</v>
      </c>
      <c r="G116" t="s">
        <v>6819</v>
      </c>
    </row>
    <row r="117" spans="1:7" x14ac:dyDescent="0.25">
      <c r="A117" t="s">
        <v>4389</v>
      </c>
      <c r="B117" t="s">
        <v>4390</v>
      </c>
      <c r="C117" t="s">
        <v>3294</v>
      </c>
      <c r="D117" t="s">
        <v>6796</v>
      </c>
      <c r="F117" t="s">
        <v>6816</v>
      </c>
      <c r="G117" t="s">
        <v>6820</v>
      </c>
    </row>
    <row r="118" spans="1:7" x14ac:dyDescent="0.25">
      <c r="A118" t="s">
        <v>4389</v>
      </c>
      <c r="B118" t="s">
        <v>4390</v>
      </c>
      <c r="C118" t="s">
        <v>3294</v>
      </c>
      <c r="D118" t="s">
        <v>6796</v>
      </c>
      <c r="F118" t="s">
        <v>2724</v>
      </c>
      <c r="G118" t="s">
        <v>6821</v>
      </c>
    </row>
    <row r="119" spans="1:7" x14ac:dyDescent="0.25">
      <c r="A119" t="s">
        <v>4389</v>
      </c>
      <c r="B119" t="s">
        <v>4390</v>
      </c>
      <c r="C119" t="s">
        <v>3294</v>
      </c>
      <c r="D119" t="s">
        <v>6796</v>
      </c>
      <c r="F119" t="s">
        <v>2724</v>
      </c>
      <c r="G119" t="s">
        <v>6822</v>
      </c>
    </row>
    <row r="120" spans="1:7" x14ac:dyDescent="0.25">
      <c r="A120" t="s">
        <v>4389</v>
      </c>
      <c r="B120" t="s">
        <v>4390</v>
      </c>
      <c r="C120" t="s">
        <v>3294</v>
      </c>
      <c r="D120" t="s">
        <v>4389</v>
      </c>
      <c r="E120" t="s">
        <v>4390</v>
      </c>
      <c r="F120" t="s">
        <v>108</v>
      </c>
      <c r="G120" t="s">
        <v>6809</v>
      </c>
    </row>
    <row r="121" spans="1:7" x14ac:dyDescent="0.25">
      <c r="A121" t="s">
        <v>4389</v>
      </c>
      <c r="B121" t="s">
        <v>4390</v>
      </c>
      <c r="C121" t="s">
        <v>3294</v>
      </c>
      <c r="D121" t="s">
        <v>4389</v>
      </c>
      <c r="E121" t="s">
        <v>4390</v>
      </c>
      <c r="F121" t="s">
        <v>6810</v>
      </c>
      <c r="G121" t="s">
        <v>6811</v>
      </c>
    </row>
    <row r="122" spans="1:7" x14ac:dyDescent="0.25">
      <c r="A122" t="s">
        <v>4389</v>
      </c>
      <c r="B122" t="s">
        <v>4390</v>
      </c>
      <c r="C122" t="s">
        <v>3294</v>
      </c>
      <c r="D122" t="s">
        <v>4389</v>
      </c>
      <c r="E122" t="s">
        <v>4390</v>
      </c>
      <c r="F122" t="s">
        <v>6810</v>
      </c>
      <c r="G122" t="s">
        <v>6812</v>
      </c>
    </row>
    <row r="123" spans="1:7" x14ac:dyDescent="0.25">
      <c r="A123" t="s">
        <v>4389</v>
      </c>
      <c r="B123" t="s">
        <v>4390</v>
      </c>
      <c r="C123" t="s">
        <v>3294</v>
      </c>
      <c r="D123" t="s">
        <v>4389</v>
      </c>
      <c r="E123" t="s">
        <v>4390</v>
      </c>
      <c r="F123" t="s">
        <v>6810</v>
      </c>
      <c r="G123" t="s">
        <v>6813</v>
      </c>
    </row>
    <row r="124" spans="1:7" x14ac:dyDescent="0.25">
      <c r="A124" t="s">
        <v>4389</v>
      </c>
      <c r="B124" t="s">
        <v>4390</v>
      </c>
      <c r="C124" t="s">
        <v>3294</v>
      </c>
      <c r="D124" t="s">
        <v>4389</v>
      </c>
      <c r="E124" t="s">
        <v>4390</v>
      </c>
      <c r="F124" t="s">
        <v>6810</v>
      </c>
      <c r="G124" t="s">
        <v>6814</v>
      </c>
    </row>
    <row r="125" spans="1:7" x14ac:dyDescent="0.25">
      <c r="A125" t="s">
        <v>4389</v>
      </c>
      <c r="B125" t="s">
        <v>4390</v>
      </c>
      <c r="C125" t="s">
        <v>3294</v>
      </c>
      <c r="D125" t="s">
        <v>4389</v>
      </c>
      <c r="E125" t="s">
        <v>4390</v>
      </c>
      <c r="F125" t="s">
        <v>6810</v>
      </c>
      <c r="G125" t="s">
        <v>6815</v>
      </c>
    </row>
    <row r="126" spans="1:7" x14ac:dyDescent="0.25">
      <c r="A126" t="s">
        <v>4389</v>
      </c>
      <c r="B126" t="s">
        <v>4390</v>
      </c>
      <c r="C126" t="s">
        <v>3294</v>
      </c>
      <c r="D126" t="s">
        <v>4389</v>
      </c>
      <c r="E126" t="s">
        <v>4390</v>
      </c>
      <c r="F126" t="s">
        <v>6816</v>
      </c>
      <c r="G126" t="s">
        <v>6817</v>
      </c>
    </row>
    <row r="127" spans="1:7" x14ac:dyDescent="0.25">
      <c r="A127" t="s">
        <v>4389</v>
      </c>
      <c r="B127" t="s">
        <v>4390</v>
      </c>
      <c r="C127" t="s">
        <v>3294</v>
      </c>
      <c r="D127" t="s">
        <v>4389</v>
      </c>
      <c r="E127" t="s">
        <v>4390</v>
      </c>
      <c r="F127" t="s">
        <v>6816</v>
      </c>
      <c r="G127" t="s">
        <v>6818</v>
      </c>
    </row>
    <row r="128" spans="1:7" x14ac:dyDescent="0.25">
      <c r="A128" t="s">
        <v>4389</v>
      </c>
      <c r="B128" t="s">
        <v>4390</v>
      </c>
      <c r="C128" t="s">
        <v>3294</v>
      </c>
      <c r="D128" t="s">
        <v>4389</v>
      </c>
      <c r="E128" t="s">
        <v>4390</v>
      </c>
      <c r="F128" t="s">
        <v>6816</v>
      </c>
      <c r="G128" t="s">
        <v>6819</v>
      </c>
    </row>
    <row r="129" spans="1:7" x14ac:dyDescent="0.25">
      <c r="A129" t="s">
        <v>4389</v>
      </c>
      <c r="B129" t="s">
        <v>4390</v>
      </c>
      <c r="C129" t="s">
        <v>3294</v>
      </c>
      <c r="D129" t="s">
        <v>4389</v>
      </c>
      <c r="E129" t="s">
        <v>4390</v>
      </c>
      <c r="F129" t="s">
        <v>6816</v>
      </c>
      <c r="G129" t="s">
        <v>6820</v>
      </c>
    </row>
    <row r="130" spans="1:7" x14ac:dyDescent="0.25">
      <c r="A130" t="s">
        <v>4389</v>
      </c>
      <c r="B130" t="s">
        <v>4390</v>
      </c>
      <c r="C130" t="s">
        <v>3294</v>
      </c>
      <c r="D130" t="s">
        <v>4389</v>
      </c>
      <c r="E130" t="s">
        <v>4390</v>
      </c>
      <c r="F130" t="s">
        <v>2724</v>
      </c>
      <c r="G130" t="s">
        <v>6821</v>
      </c>
    </row>
    <row r="131" spans="1:7" x14ac:dyDescent="0.25">
      <c r="A131" t="s">
        <v>4389</v>
      </c>
      <c r="B131" t="s">
        <v>4390</v>
      </c>
      <c r="C131" t="s">
        <v>3294</v>
      </c>
      <c r="D131" t="s">
        <v>4389</v>
      </c>
      <c r="E131" t="s">
        <v>4390</v>
      </c>
      <c r="F131" t="s">
        <v>2724</v>
      </c>
      <c r="G131" t="s">
        <v>6822</v>
      </c>
    </row>
    <row r="132" spans="1:7" x14ac:dyDescent="0.25">
      <c r="A132" t="s">
        <v>4944</v>
      </c>
      <c r="B132" t="s">
        <v>4945</v>
      </c>
      <c r="C132" t="s">
        <v>3294</v>
      </c>
      <c r="D132" t="s">
        <v>6796</v>
      </c>
      <c r="F132" t="s">
        <v>108</v>
      </c>
      <c r="G132" t="s">
        <v>6809</v>
      </c>
    </row>
    <row r="133" spans="1:7" x14ac:dyDescent="0.25">
      <c r="A133" t="s">
        <v>4944</v>
      </c>
      <c r="B133" t="s">
        <v>4945</v>
      </c>
      <c r="C133" t="s">
        <v>3294</v>
      </c>
      <c r="D133" t="s">
        <v>6796</v>
      </c>
      <c r="F133" t="s">
        <v>6810</v>
      </c>
      <c r="G133" t="s">
        <v>6811</v>
      </c>
    </row>
    <row r="134" spans="1:7" x14ac:dyDescent="0.25">
      <c r="A134" t="s">
        <v>4944</v>
      </c>
      <c r="B134" t="s">
        <v>4945</v>
      </c>
      <c r="C134" t="s">
        <v>3294</v>
      </c>
      <c r="D134" t="s">
        <v>6796</v>
      </c>
      <c r="F134" t="s">
        <v>6810</v>
      </c>
      <c r="G134" t="s">
        <v>6812</v>
      </c>
    </row>
    <row r="135" spans="1:7" x14ac:dyDescent="0.25">
      <c r="A135" t="s">
        <v>4944</v>
      </c>
      <c r="B135" t="s">
        <v>4945</v>
      </c>
      <c r="C135" t="s">
        <v>3294</v>
      </c>
      <c r="D135" t="s">
        <v>6796</v>
      </c>
      <c r="F135" t="s">
        <v>6810</v>
      </c>
      <c r="G135" t="s">
        <v>6813</v>
      </c>
    </row>
    <row r="136" spans="1:7" x14ac:dyDescent="0.25">
      <c r="A136" t="s">
        <v>4944</v>
      </c>
      <c r="B136" t="s">
        <v>4945</v>
      </c>
      <c r="C136" t="s">
        <v>3294</v>
      </c>
      <c r="D136" t="s">
        <v>6796</v>
      </c>
      <c r="F136" t="s">
        <v>6810</v>
      </c>
      <c r="G136" t="s">
        <v>6814</v>
      </c>
    </row>
    <row r="137" spans="1:7" x14ac:dyDescent="0.25">
      <c r="A137" t="s">
        <v>4944</v>
      </c>
      <c r="B137" t="s">
        <v>4945</v>
      </c>
      <c r="C137" t="s">
        <v>3294</v>
      </c>
      <c r="D137" t="s">
        <v>6796</v>
      </c>
      <c r="F137" t="s">
        <v>6810</v>
      </c>
      <c r="G137" t="s">
        <v>6815</v>
      </c>
    </row>
    <row r="138" spans="1:7" x14ac:dyDescent="0.25">
      <c r="A138" t="s">
        <v>4944</v>
      </c>
      <c r="B138" t="s">
        <v>4945</v>
      </c>
      <c r="C138" t="s">
        <v>3294</v>
      </c>
      <c r="D138" t="s">
        <v>6796</v>
      </c>
      <c r="F138" t="s">
        <v>6810</v>
      </c>
      <c r="G138" t="s">
        <v>198</v>
      </c>
    </row>
    <row r="139" spans="1:7" x14ac:dyDescent="0.25">
      <c r="A139" t="s">
        <v>4944</v>
      </c>
      <c r="B139" t="s">
        <v>4945</v>
      </c>
      <c r="C139" t="s">
        <v>3294</v>
      </c>
      <c r="D139" t="s">
        <v>6796</v>
      </c>
      <c r="F139" t="s">
        <v>6816</v>
      </c>
      <c r="G139" t="s">
        <v>6817</v>
      </c>
    </row>
    <row r="140" spans="1:7" x14ac:dyDescent="0.25">
      <c r="A140" t="s">
        <v>4944</v>
      </c>
      <c r="B140" t="s">
        <v>4945</v>
      </c>
      <c r="C140" t="s">
        <v>3294</v>
      </c>
      <c r="D140" t="s">
        <v>6796</v>
      </c>
      <c r="F140" t="s">
        <v>6816</v>
      </c>
      <c r="G140" t="s">
        <v>6818</v>
      </c>
    </row>
    <row r="141" spans="1:7" x14ac:dyDescent="0.25">
      <c r="A141" t="s">
        <v>4944</v>
      </c>
      <c r="B141" t="s">
        <v>4945</v>
      </c>
      <c r="C141" t="s">
        <v>3294</v>
      </c>
      <c r="D141" t="s">
        <v>6796</v>
      </c>
      <c r="F141" t="s">
        <v>6816</v>
      </c>
      <c r="G141" t="s">
        <v>6819</v>
      </c>
    </row>
    <row r="142" spans="1:7" x14ac:dyDescent="0.25">
      <c r="A142" t="s">
        <v>4944</v>
      </c>
      <c r="B142" t="s">
        <v>4945</v>
      </c>
      <c r="C142" t="s">
        <v>3294</v>
      </c>
      <c r="D142" t="s">
        <v>6796</v>
      </c>
      <c r="F142" t="s">
        <v>6816</v>
      </c>
      <c r="G142" t="s">
        <v>6820</v>
      </c>
    </row>
    <row r="143" spans="1:7" x14ac:dyDescent="0.25">
      <c r="A143" t="s">
        <v>4944</v>
      </c>
      <c r="B143" t="s">
        <v>4945</v>
      </c>
      <c r="C143" t="s">
        <v>3294</v>
      </c>
      <c r="D143" t="s">
        <v>6796</v>
      </c>
      <c r="F143" t="s">
        <v>2724</v>
      </c>
      <c r="G143" t="s">
        <v>6821</v>
      </c>
    </row>
    <row r="144" spans="1:7" x14ac:dyDescent="0.25">
      <c r="A144" t="s">
        <v>4944</v>
      </c>
      <c r="B144" t="s">
        <v>4945</v>
      </c>
      <c r="C144" t="s">
        <v>3294</v>
      </c>
      <c r="D144" t="s">
        <v>6796</v>
      </c>
      <c r="F144" t="s">
        <v>2724</v>
      </c>
      <c r="G144" t="s">
        <v>6822</v>
      </c>
    </row>
    <row r="145" spans="1:7" x14ac:dyDescent="0.25">
      <c r="A145" t="s">
        <v>4944</v>
      </c>
      <c r="B145" t="s">
        <v>4945</v>
      </c>
      <c r="C145" t="s">
        <v>3294</v>
      </c>
      <c r="D145" t="s">
        <v>4944</v>
      </c>
      <c r="E145" t="s">
        <v>4945</v>
      </c>
      <c r="F145" t="s">
        <v>108</v>
      </c>
      <c r="G145" t="s">
        <v>6809</v>
      </c>
    </row>
    <row r="146" spans="1:7" x14ac:dyDescent="0.25">
      <c r="A146" t="s">
        <v>4944</v>
      </c>
      <c r="B146" t="s">
        <v>4945</v>
      </c>
      <c r="C146" t="s">
        <v>3294</v>
      </c>
      <c r="D146" t="s">
        <v>4944</v>
      </c>
      <c r="E146" t="s">
        <v>4945</v>
      </c>
      <c r="F146" t="s">
        <v>6810</v>
      </c>
      <c r="G146" t="s">
        <v>6811</v>
      </c>
    </row>
    <row r="147" spans="1:7" x14ac:dyDescent="0.25">
      <c r="A147" t="s">
        <v>4944</v>
      </c>
      <c r="B147" t="s">
        <v>4945</v>
      </c>
      <c r="C147" t="s">
        <v>3294</v>
      </c>
      <c r="D147" t="s">
        <v>4944</v>
      </c>
      <c r="E147" t="s">
        <v>4945</v>
      </c>
      <c r="F147" t="s">
        <v>6810</v>
      </c>
      <c r="G147" t="s">
        <v>6812</v>
      </c>
    </row>
    <row r="148" spans="1:7" x14ac:dyDescent="0.25">
      <c r="A148" t="s">
        <v>4944</v>
      </c>
      <c r="B148" t="s">
        <v>4945</v>
      </c>
      <c r="C148" t="s">
        <v>3294</v>
      </c>
      <c r="D148" t="s">
        <v>4944</v>
      </c>
      <c r="E148" t="s">
        <v>4945</v>
      </c>
      <c r="F148" t="s">
        <v>6810</v>
      </c>
      <c r="G148" t="s">
        <v>6813</v>
      </c>
    </row>
    <row r="149" spans="1:7" x14ac:dyDescent="0.25">
      <c r="A149" t="s">
        <v>4944</v>
      </c>
      <c r="B149" t="s">
        <v>4945</v>
      </c>
      <c r="C149" t="s">
        <v>3294</v>
      </c>
      <c r="D149" t="s">
        <v>4944</v>
      </c>
      <c r="E149" t="s">
        <v>4945</v>
      </c>
      <c r="F149" t="s">
        <v>6810</v>
      </c>
      <c r="G149" t="s">
        <v>6814</v>
      </c>
    </row>
    <row r="150" spans="1:7" x14ac:dyDescent="0.25">
      <c r="A150" t="s">
        <v>4944</v>
      </c>
      <c r="B150" t="s">
        <v>4945</v>
      </c>
      <c r="C150" t="s">
        <v>3294</v>
      </c>
      <c r="D150" t="s">
        <v>4944</v>
      </c>
      <c r="E150" t="s">
        <v>4945</v>
      </c>
      <c r="F150" t="s">
        <v>6810</v>
      </c>
      <c r="G150" t="s">
        <v>6815</v>
      </c>
    </row>
    <row r="151" spans="1:7" x14ac:dyDescent="0.25">
      <c r="A151" t="s">
        <v>4944</v>
      </c>
      <c r="B151" t="s">
        <v>4945</v>
      </c>
      <c r="C151" t="s">
        <v>3294</v>
      </c>
      <c r="D151" t="s">
        <v>4944</v>
      </c>
      <c r="E151" t="s">
        <v>4945</v>
      </c>
      <c r="F151" t="s">
        <v>6810</v>
      </c>
      <c r="G151" t="s">
        <v>198</v>
      </c>
    </row>
    <row r="152" spans="1:7" x14ac:dyDescent="0.25">
      <c r="A152" t="s">
        <v>4944</v>
      </c>
      <c r="B152" t="s">
        <v>4945</v>
      </c>
      <c r="C152" t="s">
        <v>3294</v>
      </c>
      <c r="D152" t="s">
        <v>4944</v>
      </c>
      <c r="E152" t="s">
        <v>4945</v>
      </c>
      <c r="F152" t="s">
        <v>6816</v>
      </c>
      <c r="G152" t="s">
        <v>6817</v>
      </c>
    </row>
    <row r="153" spans="1:7" x14ac:dyDescent="0.25">
      <c r="A153" t="s">
        <v>4944</v>
      </c>
      <c r="B153" t="s">
        <v>4945</v>
      </c>
      <c r="C153" t="s">
        <v>3294</v>
      </c>
      <c r="D153" t="s">
        <v>4944</v>
      </c>
      <c r="E153" t="s">
        <v>4945</v>
      </c>
      <c r="F153" t="s">
        <v>6816</v>
      </c>
      <c r="G153" t="s">
        <v>6818</v>
      </c>
    </row>
    <row r="154" spans="1:7" x14ac:dyDescent="0.25">
      <c r="A154" t="s">
        <v>4944</v>
      </c>
      <c r="B154" t="s">
        <v>4945</v>
      </c>
      <c r="C154" t="s">
        <v>3294</v>
      </c>
      <c r="D154" t="s">
        <v>4944</v>
      </c>
      <c r="E154" t="s">
        <v>4945</v>
      </c>
      <c r="F154" t="s">
        <v>6816</v>
      </c>
      <c r="G154" t="s">
        <v>6819</v>
      </c>
    </row>
    <row r="155" spans="1:7" x14ac:dyDescent="0.25">
      <c r="A155" t="s">
        <v>4944</v>
      </c>
      <c r="B155" t="s">
        <v>4945</v>
      </c>
      <c r="C155" t="s">
        <v>3294</v>
      </c>
      <c r="D155" t="s">
        <v>4944</v>
      </c>
      <c r="E155" t="s">
        <v>4945</v>
      </c>
      <c r="F155" t="s">
        <v>6816</v>
      </c>
      <c r="G155" t="s">
        <v>6820</v>
      </c>
    </row>
    <row r="156" spans="1:7" x14ac:dyDescent="0.25">
      <c r="A156" t="s">
        <v>4944</v>
      </c>
      <c r="B156" t="s">
        <v>4945</v>
      </c>
      <c r="C156" t="s">
        <v>3294</v>
      </c>
      <c r="D156" t="s">
        <v>4944</v>
      </c>
      <c r="E156" t="s">
        <v>4945</v>
      </c>
      <c r="F156" t="s">
        <v>2724</v>
      </c>
      <c r="G156" t="s">
        <v>6821</v>
      </c>
    </row>
    <row r="157" spans="1:7" x14ac:dyDescent="0.25">
      <c r="A157" t="s">
        <v>4944</v>
      </c>
      <c r="B157" t="s">
        <v>4945</v>
      </c>
      <c r="C157" t="s">
        <v>3294</v>
      </c>
      <c r="D157" t="s">
        <v>4944</v>
      </c>
      <c r="E157" t="s">
        <v>4945</v>
      </c>
      <c r="F157" t="s">
        <v>2724</v>
      </c>
      <c r="G157" t="s">
        <v>6822</v>
      </c>
    </row>
    <row r="158" spans="1:7" x14ac:dyDescent="0.25">
      <c r="A158" t="s">
        <v>4174</v>
      </c>
      <c r="B158" t="s">
        <v>4175</v>
      </c>
      <c r="C158" t="s">
        <v>3294</v>
      </c>
      <c r="D158" t="s">
        <v>6796</v>
      </c>
      <c r="F158" t="s">
        <v>108</v>
      </c>
      <c r="G158" t="s">
        <v>6829</v>
      </c>
    </row>
    <row r="159" spans="1:7" x14ac:dyDescent="0.25">
      <c r="A159" t="s">
        <v>4174</v>
      </c>
      <c r="B159" t="s">
        <v>4175</v>
      </c>
      <c r="C159" t="s">
        <v>3294</v>
      </c>
      <c r="D159" t="s">
        <v>6796</v>
      </c>
      <c r="F159" t="s">
        <v>108</v>
      </c>
      <c r="G159" t="s">
        <v>6830</v>
      </c>
    </row>
    <row r="160" spans="1:7" x14ac:dyDescent="0.25">
      <c r="A160" t="s">
        <v>4174</v>
      </c>
      <c r="B160" t="s">
        <v>4175</v>
      </c>
      <c r="C160" t="s">
        <v>3294</v>
      </c>
      <c r="D160" t="s">
        <v>6796</v>
      </c>
      <c r="F160" t="s">
        <v>108</v>
      </c>
      <c r="G160" t="s">
        <v>6809</v>
      </c>
    </row>
    <row r="161" spans="1:7" x14ac:dyDescent="0.25">
      <c r="A161" t="s">
        <v>4174</v>
      </c>
      <c r="B161" t="s">
        <v>4175</v>
      </c>
      <c r="C161" t="s">
        <v>3294</v>
      </c>
      <c r="D161" t="s">
        <v>6796</v>
      </c>
      <c r="F161" t="s">
        <v>6810</v>
      </c>
      <c r="G161" t="s">
        <v>6811</v>
      </c>
    </row>
    <row r="162" spans="1:7" x14ac:dyDescent="0.25">
      <c r="A162" t="s">
        <v>4174</v>
      </c>
      <c r="B162" t="s">
        <v>4175</v>
      </c>
      <c r="C162" t="s">
        <v>3294</v>
      </c>
      <c r="D162" t="s">
        <v>6796</v>
      </c>
      <c r="F162" t="s">
        <v>6810</v>
      </c>
      <c r="G162" t="s">
        <v>6812</v>
      </c>
    </row>
    <row r="163" spans="1:7" x14ac:dyDescent="0.25">
      <c r="A163" t="s">
        <v>4174</v>
      </c>
      <c r="B163" t="s">
        <v>4175</v>
      </c>
      <c r="C163" t="s">
        <v>3294</v>
      </c>
      <c r="D163" t="s">
        <v>6796</v>
      </c>
      <c r="F163" t="s">
        <v>6810</v>
      </c>
      <c r="G163" t="s">
        <v>6823</v>
      </c>
    </row>
    <row r="164" spans="1:7" x14ac:dyDescent="0.25">
      <c r="A164" t="s">
        <v>4174</v>
      </c>
      <c r="B164" t="s">
        <v>4175</v>
      </c>
      <c r="C164" t="s">
        <v>3294</v>
      </c>
      <c r="D164" t="s">
        <v>6796</v>
      </c>
      <c r="F164" t="s">
        <v>6810</v>
      </c>
      <c r="G164" t="s">
        <v>6824</v>
      </c>
    </row>
    <row r="165" spans="1:7" x14ac:dyDescent="0.25">
      <c r="A165" t="s">
        <v>4174</v>
      </c>
      <c r="B165" t="s">
        <v>4175</v>
      </c>
      <c r="C165" t="s">
        <v>3294</v>
      </c>
      <c r="D165" t="s">
        <v>6796</v>
      </c>
      <c r="F165" t="s">
        <v>6810</v>
      </c>
      <c r="G165" t="s">
        <v>6813</v>
      </c>
    </row>
    <row r="166" spans="1:7" x14ac:dyDescent="0.25">
      <c r="A166" t="s">
        <v>4174</v>
      </c>
      <c r="B166" t="s">
        <v>4175</v>
      </c>
      <c r="C166" t="s">
        <v>3294</v>
      </c>
      <c r="D166" t="s">
        <v>6796</v>
      </c>
      <c r="F166" t="s">
        <v>6810</v>
      </c>
      <c r="G166" t="s">
        <v>6814</v>
      </c>
    </row>
    <row r="167" spans="1:7" x14ac:dyDescent="0.25">
      <c r="A167" t="s">
        <v>4174</v>
      </c>
      <c r="B167" t="s">
        <v>4175</v>
      </c>
      <c r="C167" t="s">
        <v>3294</v>
      </c>
      <c r="D167" t="s">
        <v>6796</v>
      </c>
      <c r="F167" t="s">
        <v>6810</v>
      </c>
      <c r="G167" t="s">
        <v>6815</v>
      </c>
    </row>
    <row r="168" spans="1:7" x14ac:dyDescent="0.25">
      <c r="A168" t="s">
        <v>4174</v>
      </c>
      <c r="B168" t="s">
        <v>4175</v>
      </c>
      <c r="C168" t="s">
        <v>3294</v>
      </c>
      <c r="D168" t="s">
        <v>6796</v>
      </c>
      <c r="F168" t="s">
        <v>6810</v>
      </c>
      <c r="G168" t="s">
        <v>198</v>
      </c>
    </row>
    <row r="169" spans="1:7" x14ac:dyDescent="0.25">
      <c r="A169" t="s">
        <v>4174</v>
      </c>
      <c r="B169" t="s">
        <v>4175</v>
      </c>
      <c r="C169" t="s">
        <v>3294</v>
      </c>
      <c r="D169" t="s">
        <v>6796</v>
      </c>
      <c r="F169" t="s">
        <v>6816</v>
      </c>
      <c r="G169" t="s">
        <v>6825</v>
      </c>
    </row>
    <row r="170" spans="1:7" x14ac:dyDescent="0.25">
      <c r="A170" t="s">
        <v>4174</v>
      </c>
      <c r="B170" t="s">
        <v>4175</v>
      </c>
      <c r="C170" t="s">
        <v>3294</v>
      </c>
      <c r="D170" t="s">
        <v>6796</v>
      </c>
      <c r="F170" t="s">
        <v>6816</v>
      </c>
      <c r="G170" t="s">
        <v>6826</v>
      </c>
    </row>
    <row r="171" spans="1:7" x14ac:dyDescent="0.25">
      <c r="A171" t="s">
        <v>4174</v>
      </c>
      <c r="B171" t="s">
        <v>4175</v>
      </c>
      <c r="C171" t="s">
        <v>3294</v>
      </c>
      <c r="D171" t="s">
        <v>6796</v>
      </c>
      <c r="F171" t="s">
        <v>6816</v>
      </c>
      <c r="G171" t="s">
        <v>6817</v>
      </c>
    </row>
    <row r="172" spans="1:7" x14ac:dyDescent="0.25">
      <c r="A172" t="s">
        <v>4174</v>
      </c>
      <c r="B172" t="s">
        <v>4175</v>
      </c>
      <c r="C172" t="s">
        <v>3294</v>
      </c>
      <c r="D172" t="s">
        <v>6796</v>
      </c>
      <c r="F172" t="s">
        <v>6816</v>
      </c>
      <c r="G172" t="s">
        <v>6818</v>
      </c>
    </row>
    <row r="173" spans="1:7" x14ac:dyDescent="0.25">
      <c r="A173" t="s">
        <v>4174</v>
      </c>
      <c r="B173" t="s">
        <v>4175</v>
      </c>
      <c r="C173" t="s">
        <v>3294</v>
      </c>
      <c r="D173" t="s">
        <v>6796</v>
      </c>
      <c r="F173" t="s">
        <v>6816</v>
      </c>
      <c r="G173" t="s">
        <v>6819</v>
      </c>
    </row>
    <row r="174" spans="1:7" x14ac:dyDescent="0.25">
      <c r="A174" t="s">
        <v>4174</v>
      </c>
      <c r="B174" t="s">
        <v>4175</v>
      </c>
      <c r="C174" t="s">
        <v>3294</v>
      </c>
      <c r="D174" t="s">
        <v>6796</v>
      </c>
      <c r="F174" t="s">
        <v>6816</v>
      </c>
      <c r="G174" t="s">
        <v>6820</v>
      </c>
    </row>
    <row r="175" spans="1:7" x14ac:dyDescent="0.25">
      <c r="A175" t="s">
        <v>4174</v>
      </c>
      <c r="B175" t="s">
        <v>4175</v>
      </c>
      <c r="C175" t="s">
        <v>3294</v>
      </c>
      <c r="D175" t="s">
        <v>6796</v>
      </c>
      <c r="F175" t="s">
        <v>2724</v>
      </c>
      <c r="G175" t="s">
        <v>6821</v>
      </c>
    </row>
    <row r="176" spans="1:7" x14ac:dyDescent="0.25">
      <c r="A176" t="s">
        <v>4174</v>
      </c>
      <c r="B176" t="s">
        <v>4175</v>
      </c>
      <c r="C176" t="s">
        <v>3294</v>
      </c>
      <c r="D176" t="s">
        <v>6796</v>
      </c>
      <c r="F176" t="s">
        <v>2724</v>
      </c>
      <c r="G176" t="s">
        <v>6822</v>
      </c>
    </row>
    <row r="177" spans="1:7" x14ac:dyDescent="0.25">
      <c r="A177" t="s">
        <v>4174</v>
      </c>
      <c r="B177" t="s">
        <v>4175</v>
      </c>
      <c r="C177" t="s">
        <v>3294</v>
      </c>
      <c r="D177" t="s">
        <v>6796</v>
      </c>
      <c r="F177" t="s">
        <v>2724</v>
      </c>
      <c r="G177" t="s">
        <v>6827</v>
      </c>
    </row>
    <row r="178" spans="1:7" x14ac:dyDescent="0.25">
      <c r="A178" t="s">
        <v>4174</v>
      </c>
      <c r="B178" t="s">
        <v>4175</v>
      </c>
      <c r="C178" t="s">
        <v>3294</v>
      </c>
      <c r="D178" t="s">
        <v>6796</v>
      </c>
      <c r="F178" t="s">
        <v>2724</v>
      </c>
      <c r="G178" t="s">
        <v>6828</v>
      </c>
    </row>
    <row r="179" spans="1:7" x14ac:dyDescent="0.25">
      <c r="A179" t="s">
        <v>4174</v>
      </c>
      <c r="B179" t="s">
        <v>4175</v>
      </c>
      <c r="C179" t="s">
        <v>3294</v>
      </c>
      <c r="D179" t="s">
        <v>4174</v>
      </c>
      <c r="E179" t="s">
        <v>4175</v>
      </c>
      <c r="F179" t="s">
        <v>108</v>
      </c>
      <c r="G179" t="s">
        <v>6829</v>
      </c>
    </row>
    <row r="180" spans="1:7" x14ac:dyDescent="0.25">
      <c r="A180" t="s">
        <v>4174</v>
      </c>
      <c r="B180" t="s">
        <v>4175</v>
      </c>
      <c r="C180" t="s">
        <v>3294</v>
      </c>
      <c r="D180" t="s">
        <v>4174</v>
      </c>
      <c r="E180" t="s">
        <v>4175</v>
      </c>
      <c r="F180" t="s">
        <v>108</v>
      </c>
      <c r="G180" t="s">
        <v>6830</v>
      </c>
    </row>
    <row r="181" spans="1:7" x14ac:dyDescent="0.25">
      <c r="A181" t="s">
        <v>4174</v>
      </c>
      <c r="B181" t="s">
        <v>4175</v>
      </c>
      <c r="C181" t="s">
        <v>3294</v>
      </c>
      <c r="D181" t="s">
        <v>4174</v>
      </c>
      <c r="E181" t="s">
        <v>4175</v>
      </c>
      <c r="F181" t="s">
        <v>108</v>
      </c>
      <c r="G181" t="s">
        <v>6809</v>
      </c>
    </row>
    <row r="182" spans="1:7" x14ac:dyDescent="0.25">
      <c r="A182" t="s">
        <v>4174</v>
      </c>
      <c r="B182" t="s">
        <v>4175</v>
      </c>
      <c r="C182" t="s">
        <v>3294</v>
      </c>
      <c r="D182" t="s">
        <v>4174</v>
      </c>
      <c r="E182" t="s">
        <v>4175</v>
      </c>
      <c r="F182" t="s">
        <v>6810</v>
      </c>
      <c r="G182" t="s">
        <v>6811</v>
      </c>
    </row>
    <row r="183" spans="1:7" x14ac:dyDescent="0.25">
      <c r="A183" t="s">
        <v>4174</v>
      </c>
      <c r="B183" t="s">
        <v>4175</v>
      </c>
      <c r="C183" t="s">
        <v>3294</v>
      </c>
      <c r="D183" t="s">
        <v>4174</v>
      </c>
      <c r="E183" t="s">
        <v>4175</v>
      </c>
      <c r="F183" t="s">
        <v>6810</v>
      </c>
      <c r="G183" t="s">
        <v>6812</v>
      </c>
    </row>
    <row r="184" spans="1:7" x14ac:dyDescent="0.25">
      <c r="A184" t="s">
        <v>4174</v>
      </c>
      <c r="B184" t="s">
        <v>4175</v>
      </c>
      <c r="C184" t="s">
        <v>3294</v>
      </c>
      <c r="D184" t="s">
        <v>4174</v>
      </c>
      <c r="E184" t="s">
        <v>4175</v>
      </c>
      <c r="F184" t="s">
        <v>6810</v>
      </c>
      <c r="G184" t="s">
        <v>6823</v>
      </c>
    </row>
    <row r="185" spans="1:7" x14ac:dyDescent="0.25">
      <c r="A185" t="s">
        <v>4174</v>
      </c>
      <c r="B185" t="s">
        <v>4175</v>
      </c>
      <c r="C185" t="s">
        <v>3294</v>
      </c>
      <c r="D185" t="s">
        <v>4174</v>
      </c>
      <c r="E185" t="s">
        <v>4175</v>
      </c>
      <c r="F185" t="s">
        <v>6810</v>
      </c>
      <c r="G185" t="s">
        <v>6824</v>
      </c>
    </row>
    <row r="186" spans="1:7" x14ac:dyDescent="0.25">
      <c r="A186" t="s">
        <v>4174</v>
      </c>
      <c r="B186" t="s">
        <v>4175</v>
      </c>
      <c r="C186" t="s">
        <v>3294</v>
      </c>
      <c r="D186" t="s">
        <v>4174</v>
      </c>
      <c r="E186" t="s">
        <v>4175</v>
      </c>
      <c r="F186" t="s">
        <v>6810</v>
      </c>
      <c r="G186" t="s">
        <v>6813</v>
      </c>
    </row>
    <row r="187" spans="1:7" x14ac:dyDescent="0.25">
      <c r="A187" t="s">
        <v>4174</v>
      </c>
      <c r="B187" t="s">
        <v>4175</v>
      </c>
      <c r="C187" t="s">
        <v>3294</v>
      </c>
      <c r="D187" t="s">
        <v>4174</v>
      </c>
      <c r="E187" t="s">
        <v>4175</v>
      </c>
      <c r="F187" t="s">
        <v>6810</v>
      </c>
      <c r="G187" t="s">
        <v>6814</v>
      </c>
    </row>
    <row r="188" spans="1:7" x14ac:dyDescent="0.25">
      <c r="A188" t="s">
        <v>4174</v>
      </c>
      <c r="B188" t="s">
        <v>4175</v>
      </c>
      <c r="C188" t="s">
        <v>3294</v>
      </c>
      <c r="D188" t="s">
        <v>4174</v>
      </c>
      <c r="E188" t="s">
        <v>4175</v>
      </c>
      <c r="F188" t="s">
        <v>6810</v>
      </c>
      <c r="G188" t="s">
        <v>6815</v>
      </c>
    </row>
    <row r="189" spans="1:7" x14ac:dyDescent="0.25">
      <c r="A189" t="s">
        <v>4174</v>
      </c>
      <c r="B189" t="s">
        <v>4175</v>
      </c>
      <c r="C189" t="s">
        <v>3294</v>
      </c>
      <c r="D189" t="s">
        <v>4174</v>
      </c>
      <c r="E189" t="s">
        <v>4175</v>
      </c>
      <c r="F189" t="s">
        <v>6810</v>
      </c>
      <c r="G189" t="s">
        <v>198</v>
      </c>
    </row>
    <row r="190" spans="1:7" x14ac:dyDescent="0.25">
      <c r="A190" t="s">
        <v>4174</v>
      </c>
      <c r="B190" t="s">
        <v>4175</v>
      </c>
      <c r="C190" t="s">
        <v>3294</v>
      </c>
      <c r="D190" t="s">
        <v>4174</v>
      </c>
      <c r="E190" t="s">
        <v>4175</v>
      </c>
      <c r="F190" t="s">
        <v>6816</v>
      </c>
      <c r="G190" t="s">
        <v>6825</v>
      </c>
    </row>
    <row r="191" spans="1:7" x14ac:dyDescent="0.25">
      <c r="A191" t="s">
        <v>4174</v>
      </c>
      <c r="B191" t="s">
        <v>4175</v>
      </c>
      <c r="C191" t="s">
        <v>3294</v>
      </c>
      <c r="D191" t="s">
        <v>4174</v>
      </c>
      <c r="E191" t="s">
        <v>4175</v>
      </c>
      <c r="F191" t="s">
        <v>6816</v>
      </c>
      <c r="G191" t="s">
        <v>6826</v>
      </c>
    </row>
    <row r="192" spans="1:7" x14ac:dyDescent="0.25">
      <c r="A192" t="s">
        <v>4174</v>
      </c>
      <c r="B192" t="s">
        <v>4175</v>
      </c>
      <c r="C192" t="s">
        <v>3294</v>
      </c>
      <c r="D192" t="s">
        <v>4174</v>
      </c>
      <c r="E192" t="s">
        <v>4175</v>
      </c>
      <c r="F192" t="s">
        <v>6816</v>
      </c>
      <c r="G192" t="s">
        <v>6817</v>
      </c>
    </row>
    <row r="193" spans="1:7" x14ac:dyDescent="0.25">
      <c r="A193" t="s">
        <v>4174</v>
      </c>
      <c r="B193" t="s">
        <v>4175</v>
      </c>
      <c r="C193" t="s">
        <v>3294</v>
      </c>
      <c r="D193" t="s">
        <v>4174</v>
      </c>
      <c r="E193" t="s">
        <v>4175</v>
      </c>
      <c r="F193" t="s">
        <v>6816</v>
      </c>
      <c r="G193" t="s">
        <v>6818</v>
      </c>
    </row>
    <row r="194" spans="1:7" x14ac:dyDescent="0.25">
      <c r="A194" t="s">
        <v>4174</v>
      </c>
      <c r="B194" t="s">
        <v>4175</v>
      </c>
      <c r="C194" t="s">
        <v>3294</v>
      </c>
      <c r="D194" t="s">
        <v>4174</v>
      </c>
      <c r="E194" t="s">
        <v>4175</v>
      </c>
      <c r="F194" t="s">
        <v>6816</v>
      </c>
      <c r="G194" t="s">
        <v>6819</v>
      </c>
    </row>
    <row r="195" spans="1:7" x14ac:dyDescent="0.25">
      <c r="A195" t="s">
        <v>4174</v>
      </c>
      <c r="B195" t="s">
        <v>4175</v>
      </c>
      <c r="C195" t="s">
        <v>3294</v>
      </c>
      <c r="D195" t="s">
        <v>4174</v>
      </c>
      <c r="E195" t="s">
        <v>4175</v>
      </c>
      <c r="F195" t="s">
        <v>6816</v>
      </c>
      <c r="G195" t="s">
        <v>6820</v>
      </c>
    </row>
    <row r="196" spans="1:7" x14ac:dyDescent="0.25">
      <c r="A196" t="s">
        <v>4174</v>
      </c>
      <c r="B196" t="s">
        <v>4175</v>
      </c>
      <c r="C196" t="s">
        <v>3294</v>
      </c>
      <c r="D196" t="s">
        <v>4174</v>
      </c>
      <c r="E196" t="s">
        <v>4175</v>
      </c>
      <c r="F196" t="s">
        <v>2724</v>
      </c>
      <c r="G196" t="s">
        <v>6821</v>
      </c>
    </row>
    <row r="197" spans="1:7" x14ac:dyDescent="0.25">
      <c r="A197" t="s">
        <v>4174</v>
      </c>
      <c r="B197" t="s">
        <v>4175</v>
      </c>
      <c r="C197" t="s">
        <v>3294</v>
      </c>
      <c r="D197" t="s">
        <v>4174</v>
      </c>
      <c r="E197" t="s">
        <v>4175</v>
      </c>
      <c r="F197" t="s">
        <v>2724</v>
      </c>
      <c r="G197" t="s">
        <v>6822</v>
      </c>
    </row>
    <row r="198" spans="1:7" x14ac:dyDescent="0.25">
      <c r="A198" t="s">
        <v>4174</v>
      </c>
      <c r="B198" t="s">
        <v>4175</v>
      </c>
      <c r="C198" t="s">
        <v>3294</v>
      </c>
      <c r="D198" t="s">
        <v>4174</v>
      </c>
      <c r="E198" t="s">
        <v>4175</v>
      </c>
      <c r="F198" t="s">
        <v>2724</v>
      </c>
      <c r="G198" t="s">
        <v>6827</v>
      </c>
    </row>
    <row r="199" spans="1:7" x14ac:dyDescent="0.25">
      <c r="A199" t="s">
        <v>4174</v>
      </c>
      <c r="B199" t="s">
        <v>4175</v>
      </c>
      <c r="C199" t="s">
        <v>3294</v>
      </c>
      <c r="D199" t="s">
        <v>4174</v>
      </c>
      <c r="E199" t="s">
        <v>4175</v>
      </c>
      <c r="F199" t="s">
        <v>2724</v>
      </c>
      <c r="G199" t="s">
        <v>6828</v>
      </c>
    </row>
    <row r="200" spans="1:7" x14ac:dyDescent="0.25">
      <c r="A200" t="s">
        <v>4174</v>
      </c>
      <c r="B200" t="s">
        <v>4175</v>
      </c>
      <c r="C200" t="s">
        <v>3294</v>
      </c>
      <c r="D200" t="s">
        <v>5418</v>
      </c>
      <c r="E200" t="s">
        <v>5419</v>
      </c>
      <c r="F200" t="s">
        <v>108</v>
      </c>
      <c r="G200" t="s">
        <v>6829</v>
      </c>
    </row>
    <row r="201" spans="1:7" x14ac:dyDescent="0.25">
      <c r="A201" t="s">
        <v>4174</v>
      </c>
      <c r="B201" t="s">
        <v>4175</v>
      </c>
      <c r="C201" t="s">
        <v>3294</v>
      </c>
      <c r="D201" t="s">
        <v>5418</v>
      </c>
      <c r="E201" t="s">
        <v>5419</v>
      </c>
      <c r="F201" t="s">
        <v>108</v>
      </c>
      <c r="G201" t="s">
        <v>6830</v>
      </c>
    </row>
    <row r="202" spans="1:7" x14ac:dyDescent="0.25">
      <c r="A202" t="s">
        <v>4174</v>
      </c>
      <c r="B202" t="s">
        <v>4175</v>
      </c>
      <c r="C202" t="s">
        <v>3294</v>
      </c>
      <c r="D202" t="s">
        <v>5418</v>
      </c>
      <c r="E202" t="s">
        <v>5419</v>
      </c>
      <c r="F202" t="s">
        <v>108</v>
      </c>
      <c r="G202" t="s">
        <v>6809</v>
      </c>
    </row>
    <row r="203" spans="1:7" x14ac:dyDescent="0.25">
      <c r="A203" t="s">
        <v>4174</v>
      </c>
      <c r="B203" t="s">
        <v>4175</v>
      </c>
      <c r="C203" t="s">
        <v>3294</v>
      </c>
      <c r="D203" t="s">
        <v>5418</v>
      </c>
      <c r="E203" t="s">
        <v>5419</v>
      </c>
      <c r="F203" t="s">
        <v>6810</v>
      </c>
      <c r="G203" t="s">
        <v>6811</v>
      </c>
    </row>
    <row r="204" spans="1:7" x14ac:dyDescent="0.25">
      <c r="A204" t="s">
        <v>4174</v>
      </c>
      <c r="B204" t="s">
        <v>4175</v>
      </c>
      <c r="C204" t="s">
        <v>3294</v>
      </c>
      <c r="D204" t="s">
        <v>5418</v>
      </c>
      <c r="E204" t="s">
        <v>5419</v>
      </c>
      <c r="F204" t="s">
        <v>6810</v>
      </c>
      <c r="G204" t="s">
        <v>6812</v>
      </c>
    </row>
    <row r="205" spans="1:7" x14ac:dyDescent="0.25">
      <c r="A205" t="s">
        <v>4174</v>
      </c>
      <c r="B205" t="s">
        <v>4175</v>
      </c>
      <c r="C205" t="s">
        <v>3294</v>
      </c>
      <c r="D205" t="s">
        <v>5418</v>
      </c>
      <c r="E205" t="s">
        <v>5419</v>
      </c>
      <c r="F205" t="s">
        <v>6810</v>
      </c>
      <c r="G205" t="s">
        <v>6813</v>
      </c>
    </row>
    <row r="206" spans="1:7" x14ac:dyDescent="0.25">
      <c r="A206" t="s">
        <v>4174</v>
      </c>
      <c r="B206" t="s">
        <v>4175</v>
      </c>
      <c r="C206" t="s">
        <v>3294</v>
      </c>
      <c r="D206" t="s">
        <v>5418</v>
      </c>
      <c r="E206" t="s">
        <v>5419</v>
      </c>
      <c r="F206" t="s">
        <v>6810</v>
      </c>
      <c r="G206" t="s">
        <v>6814</v>
      </c>
    </row>
    <row r="207" spans="1:7" x14ac:dyDescent="0.25">
      <c r="A207" t="s">
        <v>4174</v>
      </c>
      <c r="B207" t="s">
        <v>4175</v>
      </c>
      <c r="C207" t="s">
        <v>3294</v>
      </c>
      <c r="D207" t="s">
        <v>5418</v>
      </c>
      <c r="E207" t="s">
        <v>5419</v>
      </c>
      <c r="F207" t="s">
        <v>6810</v>
      </c>
      <c r="G207" t="s">
        <v>6815</v>
      </c>
    </row>
    <row r="208" spans="1:7" x14ac:dyDescent="0.25">
      <c r="A208" t="s">
        <v>4174</v>
      </c>
      <c r="B208" t="s">
        <v>4175</v>
      </c>
      <c r="C208" t="s">
        <v>3294</v>
      </c>
      <c r="D208" t="s">
        <v>5418</v>
      </c>
      <c r="E208" t="s">
        <v>5419</v>
      </c>
      <c r="F208" t="s">
        <v>6810</v>
      </c>
      <c r="G208" t="s">
        <v>198</v>
      </c>
    </row>
    <row r="209" spans="1:7" x14ac:dyDescent="0.25">
      <c r="A209" t="s">
        <v>4174</v>
      </c>
      <c r="B209" t="s">
        <v>4175</v>
      </c>
      <c r="C209" t="s">
        <v>3294</v>
      </c>
      <c r="D209" t="s">
        <v>5418</v>
      </c>
      <c r="E209" t="s">
        <v>5419</v>
      </c>
      <c r="F209" t="s">
        <v>6816</v>
      </c>
      <c r="G209" t="s">
        <v>6817</v>
      </c>
    </row>
    <row r="210" spans="1:7" x14ac:dyDescent="0.25">
      <c r="A210" t="s">
        <v>4174</v>
      </c>
      <c r="B210" t="s">
        <v>4175</v>
      </c>
      <c r="C210" t="s">
        <v>3294</v>
      </c>
      <c r="D210" t="s">
        <v>5418</v>
      </c>
      <c r="E210" t="s">
        <v>5419</v>
      </c>
      <c r="F210" t="s">
        <v>6816</v>
      </c>
      <c r="G210" t="s">
        <v>6818</v>
      </c>
    </row>
    <row r="211" spans="1:7" x14ac:dyDescent="0.25">
      <c r="A211" t="s">
        <v>4174</v>
      </c>
      <c r="B211" t="s">
        <v>4175</v>
      </c>
      <c r="C211" t="s">
        <v>3294</v>
      </c>
      <c r="D211" t="s">
        <v>5418</v>
      </c>
      <c r="E211" t="s">
        <v>5419</v>
      </c>
      <c r="F211" t="s">
        <v>6816</v>
      </c>
      <c r="G211" t="s">
        <v>6819</v>
      </c>
    </row>
    <row r="212" spans="1:7" x14ac:dyDescent="0.25">
      <c r="A212" t="s">
        <v>4174</v>
      </c>
      <c r="B212" t="s">
        <v>4175</v>
      </c>
      <c r="C212" t="s">
        <v>3294</v>
      </c>
      <c r="D212" t="s">
        <v>5418</v>
      </c>
      <c r="E212" t="s">
        <v>5419</v>
      </c>
      <c r="F212" t="s">
        <v>6816</v>
      </c>
      <c r="G212" t="s">
        <v>6820</v>
      </c>
    </row>
    <row r="213" spans="1:7" x14ac:dyDescent="0.25">
      <c r="A213" t="s">
        <v>4174</v>
      </c>
      <c r="B213" t="s">
        <v>4175</v>
      </c>
      <c r="C213" t="s">
        <v>3294</v>
      </c>
      <c r="D213" t="s">
        <v>5418</v>
      </c>
      <c r="E213" t="s">
        <v>5419</v>
      </c>
      <c r="F213" t="s">
        <v>2724</v>
      </c>
      <c r="G213" t="s">
        <v>6821</v>
      </c>
    </row>
    <row r="214" spans="1:7" x14ac:dyDescent="0.25">
      <c r="A214" t="s">
        <v>4174</v>
      </c>
      <c r="B214" t="s">
        <v>4175</v>
      </c>
      <c r="C214" t="s">
        <v>3294</v>
      </c>
      <c r="D214" t="s">
        <v>5418</v>
      </c>
      <c r="E214" t="s">
        <v>5419</v>
      </c>
      <c r="F214" t="s">
        <v>2724</v>
      </c>
      <c r="G214" t="s">
        <v>6822</v>
      </c>
    </row>
    <row r="215" spans="1:7" x14ac:dyDescent="0.25">
      <c r="A215" t="s">
        <v>5094</v>
      </c>
      <c r="B215" t="s">
        <v>5095</v>
      </c>
      <c r="C215" t="s">
        <v>3294</v>
      </c>
      <c r="D215" t="s">
        <v>6796</v>
      </c>
      <c r="F215" t="s">
        <v>108</v>
      </c>
      <c r="G215" t="s">
        <v>6809</v>
      </c>
    </row>
    <row r="216" spans="1:7" x14ac:dyDescent="0.25">
      <c r="A216" t="s">
        <v>5094</v>
      </c>
      <c r="B216" t="s">
        <v>5095</v>
      </c>
      <c r="C216" t="s">
        <v>3294</v>
      </c>
      <c r="D216" t="s">
        <v>6796</v>
      </c>
      <c r="F216" t="s">
        <v>6810</v>
      </c>
      <c r="G216" t="s">
        <v>6811</v>
      </c>
    </row>
    <row r="217" spans="1:7" x14ac:dyDescent="0.25">
      <c r="A217" t="s">
        <v>5094</v>
      </c>
      <c r="B217" t="s">
        <v>5095</v>
      </c>
      <c r="C217" t="s">
        <v>3294</v>
      </c>
      <c r="D217" t="s">
        <v>6796</v>
      </c>
      <c r="F217" t="s">
        <v>6810</v>
      </c>
      <c r="G217" t="s">
        <v>6812</v>
      </c>
    </row>
    <row r="218" spans="1:7" x14ac:dyDescent="0.25">
      <c r="A218" t="s">
        <v>5094</v>
      </c>
      <c r="B218" t="s">
        <v>5095</v>
      </c>
      <c r="C218" t="s">
        <v>3294</v>
      </c>
      <c r="D218" t="s">
        <v>6796</v>
      </c>
      <c r="F218" t="s">
        <v>6810</v>
      </c>
      <c r="G218" t="s">
        <v>6813</v>
      </c>
    </row>
    <row r="219" spans="1:7" x14ac:dyDescent="0.25">
      <c r="A219" t="s">
        <v>5094</v>
      </c>
      <c r="B219" t="s">
        <v>5095</v>
      </c>
      <c r="C219" t="s">
        <v>3294</v>
      </c>
      <c r="D219" t="s">
        <v>6796</v>
      </c>
      <c r="F219" t="s">
        <v>6810</v>
      </c>
      <c r="G219" t="s">
        <v>6814</v>
      </c>
    </row>
    <row r="220" spans="1:7" x14ac:dyDescent="0.25">
      <c r="A220" t="s">
        <v>5094</v>
      </c>
      <c r="B220" t="s">
        <v>5095</v>
      </c>
      <c r="C220" t="s">
        <v>3294</v>
      </c>
      <c r="D220" t="s">
        <v>6796</v>
      </c>
      <c r="F220" t="s">
        <v>6810</v>
      </c>
      <c r="G220" t="s">
        <v>6815</v>
      </c>
    </row>
    <row r="221" spans="1:7" x14ac:dyDescent="0.25">
      <c r="A221" t="s">
        <v>5094</v>
      </c>
      <c r="B221" t="s">
        <v>5095</v>
      </c>
      <c r="C221" t="s">
        <v>3294</v>
      </c>
      <c r="D221" t="s">
        <v>6796</v>
      </c>
      <c r="F221" t="s">
        <v>6816</v>
      </c>
      <c r="G221" t="s">
        <v>6817</v>
      </c>
    </row>
    <row r="222" spans="1:7" x14ac:dyDescent="0.25">
      <c r="A222" t="s">
        <v>5094</v>
      </c>
      <c r="B222" t="s">
        <v>5095</v>
      </c>
      <c r="C222" t="s">
        <v>3294</v>
      </c>
      <c r="D222" t="s">
        <v>6796</v>
      </c>
      <c r="F222" t="s">
        <v>6816</v>
      </c>
      <c r="G222" t="s">
        <v>6818</v>
      </c>
    </row>
    <row r="223" spans="1:7" x14ac:dyDescent="0.25">
      <c r="A223" t="s">
        <v>5094</v>
      </c>
      <c r="B223" t="s">
        <v>5095</v>
      </c>
      <c r="C223" t="s">
        <v>3294</v>
      </c>
      <c r="D223" t="s">
        <v>6796</v>
      </c>
      <c r="F223" t="s">
        <v>6816</v>
      </c>
      <c r="G223" t="s">
        <v>6819</v>
      </c>
    </row>
    <row r="224" spans="1:7" x14ac:dyDescent="0.25">
      <c r="A224" t="s">
        <v>5094</v>
      </c>
      <c r="B224" t="s">
        <v>5095</v>
      </c>
      <c r="C224" t="s">
        <v>3294</v>
      </c>
      <c r="D224" t="s">
        <v>6796</v>
      </c>
      <c r="F224" t="s">
        <v>6816</v>
      </c>
      <c r="G224" t="s">
        <v>6820</v>
      </c>
    </row>
    <row r="225" spans="1:7" x14ac:dyDescent="0.25">
      <c r="A225" t="s">
        <v>5094</v>
      </c>
      <c r="B225" t="s">
        <v>5095</v>
      </c>
      <c r="C225" t="s">
        <v>3294</v>
      </c>
      <c r="D225" t="s">
        <v>6796</v>
      </c>
      <c r="F225" t="s">
        <v>2724</v>
      </c>
      <c r="G225" t="s">
        <v>6821</v>
      </c>
    </row>
    <row r="226" spans="1:7" x14ac:dyDescent="0.25">
      <c r="A226" t="s">
        <v>5094</v>
      </c>
      <c r="B226" t="s">
        <v>5095</v>
      </c>
      <c r="C226" t="s">
        <v>3294</v>
      </c>
      <c r="D226" t="s">
        <v>6796</v>
      </c>
      <c r="F226" t="s">
        <v>2724</v>
      </c>
      <c r="G226" t="s">
        <v>6822</v>
      </c>
    </row>
    <row r="227" spans="1:7" x14ac:dyDescent="0.25">
      <c r="A227" t="s">
        <v>5094</v>
      </c>
      <c r="B227" t="s">
        <v>5095</v>
      </c>
      <c r="C227" t="s">
        <v>3294</v>
      </c>
      <c r="D227" t="s">
        <v>5094</v>
      </c>
      <c r="E227" t="s">
        <v>5095</v>
      </c>
      <c r="F227" t="s">
        <v>108</v>
      </c>
      <c r="G227" t="s">
        <v>6809</v>
      </c>
    </row>
    <row r="228" spans="1:7" x14ac:dyDescent="0.25">
      <c r="A228" t="s">
        <v>5094</v>
      </c>
      <c r="B228" t="s">
        <v>5095</v>
      </c>
      <c r="C228" t="s">
        <v>3294</v>
      </c>
      <c r="D228" t="s">
        <v>5094</v>
      </c>
      <c r="E228" t="s">
        <v>5095</v>
      </c>
      <c r="F228" t="s">
        <v>6810</v>
      </c>
      <c r="G228" t="s">
        <v>6811</v>
      </c>
    </row>
    <row r="229" spans="1:7" x14ac:dyDescent="0.25">
      <c r="A229" t="s">
        <v>5094</v>
      </c>
      <c r="B229" t="s">
        <v>5095</v>
      </c>
      <c r="C229" t="s">
        <v>3294</v>
      </c>
      <c r="D229" t="s">
        <v>5094</v>
      </c>
      <c r="E229" t="s">
        <v>5095</v>
      </c>
      <c r="F229" t="s">
        <v>6810</v>
      </c>
      <c r="G229" t="s">
        <v>6812</v>
      </c>
    </row>
    <row r="230" spans="1:7" x14ac:dyDescent="0.25">
      <c r="A230" t="s">
        <v>5094</v>
      </c>
      <c r="B230" t="s">
        <v>5095</v>
      </c>
      <c r="C230" t="s">
        <v>3294</v>
      </c>
      <c r="D230" t="s">
        <v>5094</v>
      </c>
      <c r="E230" t="s">
        <v>5095</v>
      </c>
      <c r="F230" t="s">
        <v>6810</v>
      </c>
      <c r="G230" t="s">
        <v>6813</v>
      </c>
    </row>
    <row r="231" spans="1:7" x14ac:dyDescent="0.25">
      <c r="A231" t="s">
        <v>5094</v>
      </c>
      <c r="B231" t="s">
        <v>5095</v>
      </c>
      <c r="C231" t="s">
        <v>3294</v>
      </c>
      <c r="D231" t="s">
        <v>5094</v>
      </c>
      <c r="E231" t="s">
        <v>5095</v>
      </c>
      <c r="F231" t="s">
        <v>6810</v>
      </c>
      <c r="G231" t="s">
        <v>6814</v>
      </c>
    </row>
    <row r="232" spans="1:7" x14ac:dyDescent="0.25">
      <c r="A232" t="s">
        <v>5094</v>
      </c>
      <c r="B232" t="s">
        <v>5095</v>
      </c>
      <c r="C232" t="s">
        <v>3294</v>
      </c>
      <c r="D232" t="s">
        <v>5094</v>
      </c>
      <c r="E232" t="s">
        <v>5095</v>
      </c>
      <c r="F232" t="s">
        <v>6810</v>
      </c>
      <c r="G232" t="s">
        <v>6815</v>
      </c>
    </row>
    <row r="233" spans="1:7" x14ac:dyDescent="0.25">
      <c r="A233" t="s">
        <v>5094</v>
      </c>
      <c r="B233" t="s">
        <v>5095</v>
      </c>
      <c r="C233" t="s">
        <v>3294</v>
      </c>
      <c r="D233" t="s">
        <v>5094</v>
      </c>
      <c r="E233" t="s">
        <v>5095</v>
      </c>
      <c r="F233" t="s">
        <v>6816</v>
      </c>
      <c r="G233" t="s">
        <v>6817</v>
      </c>
    </row>
    <row r="234" spans="1:7" x14ac:dyDescent="0.25">
      <c r="A234" t="s">
        <v>5094</v>
      </c>
      <c r="B234" t="s">
        <v>5095</v>
      </c>
      <c r="C234" t="s">
        <v>3294</v>
      </c>
      <c r="D234" t="s">
        <v>5094</v>
      </c>
      <c r="E234" t="s">
        <v>5095</v>
      </c>
      <c r="F234" t="s">
        <v>6816</v>
      </c>
      <c r="G234" t="s">
        <v>6818</v>
      </c>
    </row>
    <row r="235" spans="1:7" x14ac:dyDescent="0.25">
      <c r="A235" t="s">
        <v>5094</v>
      </c>
      <c r="B235" t="s">
        <v>5095</v>
      </c>
      <c r="C235" t="s">
        <v>3294</v>
      </c>
      <c r="D235" t="s">
        <v>5094</v>
      </c>
      <c r="E235" t="s">
        <v>5095</v>
      </c>
      <c r="F235" t="s">
        <v>6816</v>
      </c>
      <c r="G235" t="s">
        <v>6819</v>
      </c>
    </row>
    <row r="236" spans="1:7" x14ac:dyDescent="0.25">
      <c r="A236" t="s">
        <v>5094</v>
      </c>
      <c r="B236" t="s">
        <v>5095</v>
      </c>
      <c r="C236" t="s">
        <v>3294</v>
      </c>
      <c r="D236" t="s">
        <v>5094</v>
      </c>
      <c r="E236" t="s">
        <v>5095</v>
      </c>
      <c r="F236" t="s">
        <v>6816</v>
      </c>
      <c r="G236" t="s">
        <v>6820</v>
      </c>
    </row>
    <row r="237" spans="1:7" x14ac:dyDescent="0.25">
      <c r="A237" t="s">
        <v>5094</v>
      </c>
      <c r="B237" t="s">
        <v>5095</v>
      </c>
      <c r="C237" t="s">
        <v>3294</v>
      </c>
      <c r="D237" t="s">
        <v>5094</v>
      </c>
      <c r="E237" t="s">
        <v>5095</v>
      </c>
      <c r="F237" t="s">
        <v>2724</v>
      </c>
      <c r="G237" t="s">
        <v>6821</v>
      </c>
    </row>
    <row r="238" spans="1:7" x14ac:dyDescent="0.25">
      <c r="A238" t="s">
        <v>5094</v>
      </c>
      <c r="B238" t="s">
        <v>5095</v>
      </c>
      <c r="C238" t="s">
        <v>3294</v>
      </c>
      <c r="D238" t="s">
        <v>5094</v>
      </c>
      <c r="E238" t="s">
        <v>5095</v>
      </c>
      <c r="F238" t="s">
        <v>2724</v>
      </c>
      <c r="G238" t="s">
        <v>6822</v>
      </c>
    </row>
    <row r="239" spans="1:7" x14ac:dyDescent="0.25">
      <c r="A239" t="s">
        <v>4220</v>
      </c>
      <c r="B239" t="s">
        <v>4221</v>
      </c>
      <c r="C239" t="s">
        <v>3294</v>
      </c>
      <c r="D239" t="s">
        <v>6796</v>
      </c>
      <c r="F239" t="s">
        <v>108</v>
      </c>
      <c r="G239" t="s">
        <v>6809</v>
      </c>
    </row>
    <row r="240" spans="1:7" x14ac:dyDescent="0.25">
      <c r="A240" t="s">
        <v>4220</v>
      </c>
      <c r="B240" t="s">
        <v>4221</v>
      </c>
      <c r="C240" t="s">
        <v>3294</v>
      </c>
      <c r="D240" t="s">
        <v>6796</v>
      </c>
      <c r="F240" t="s">
        <v>6810</v>
      </c>
      <c r="G240" t="s">
        <v>6811</v>
      </c>
    </row>
    <row r="241" spans="1:7" x14ac:dyDescent="0.25">
      <c r="A241" t="s">
        <v>4220</v>
      </c>
      <c r="B241" t="s">
        <v>4221</v>
      </c>
      <c r="C241" t="s">
        <v>3294</v>
      </c>
      <c r="D241" t="s">
        <v>6796</v>
      </c>
      <c r="F241" t="s">
        <v>6810</v>
      </c>
      <c r="G241" t="s">
        <v>6812</v>
      </c>
    </row>
    <row r="242" spans="1:7" x14ac:dyDescent="0.25">
      <c r="A242" t="s">
        <v>4220</v>
      </c>
      <c r="B242" t="s">
        <v>4221</v>
      </c>
      <c r="C242" t="s">
        <v>3294</v>
      </c>
      <c r="D242" t="s">
        <v>6796</v>
      </c>
      <c r="F242" t="s">
        <v>6810</v>
      </c>
      <c r="G242" t="s">
        <v>6823</v>
      </c>
    </row>
    <row r="243" spans="1:7" x14ac:dyDescent="0.25">
      <c r="A243" t="s">
        <v>4220</v>
      </c>
      <c r="B243" t="s">
        <v>4221</v>
      </c>
      <c r="C243" t="s">
        <v>3294</v>
      </c>
      <c r="D243" t="s">
        <v>6796</v>
      </c>
      <c r="F243" t="s">
        <v>6810</v>
      </c>
      <c r="G243" t="s">
        <v>6824</v>
      </c>
    </row>
    <row r="244" spans="1:7" x14ac:dyDescent="0.25">
      <c r="A244" t="s">
        <v>4220</v>
      </c>
      <c r="B244" t="s">
        <v>4221</v>
      </c>
      <c r="C244" t="s">
        <v>3294</v>
      </c>
      <c r="D244" t="s">
        <v>6796</v>
      </c>
      <c r="F244" t="s">
        <v>6810</v>
      </c>
      <c r="G244" t="s">
        <v>6813</v>
      </c>
    </row>
    <row r="245" spans="1:7" x14ac:dyDescent="0.25">
      <c r="A245" t="s">
        <v>4220</v>
      </c>
      <c r="B245" t="s">
        <v>4221</v>
      </c>
      <c r="C245" t="s">
        <v>3294</v>
      </c>
      <c r="D245" t="s">
        <v>6796</v>
      </c>
      <c r="F245" t="s">
        <v>6810</v>
      </c>
      <c r="G245" t="s">
        <v>6814</v>
      </c>
    </row>
    <row r="246" spans="1:7" x14ac:dyDescent="0.25">
      <c r="A246" t="s">
        <v>4220</v>
      </c>
      <c r="B246" t="s">
        <v>4221</v>
      </c>
      <c r="C246" t="s">
        <v>3294</v>
      </c>
      <c r="D246" t="s">
        <v>6796</v>
      </c>
      <c r="F246" t="s">
        <v>6810</v>
      </c>
      <c r="G246" t="s">
        <v>6815</v>
      </c>
    </row>
    <row r="247" spans="1:7" x14ac:dyDescent="0.25">
      <c r="A247" t="s">
        <v>4220</v>
      </c>
      <c r="B247" t="s">
        <v>4221</v>
      </c>
      <c r="C247" t="s">
        <v>3294</v>
      </c>
      <c r="D247" t="s">
        <v>6796</v>
      </c>
      <c r="F247" t="s">
        <v>6810</v>
      </c>
      <c r="G247" t="s">
        <v>198</v>
      </c>
    </row>
    <row r="248" spans="1:7" x14ac:dyDescent="0.25">
      <c r="A248" t="s">
        <v>4220</v>
      </c>
      <c r="B248" t="s">
        <v>4221</v>
      </c>
      <c r="C248" t="s">
        <v>3294</v>
      </c>
      <c r="D248" t="s">
        <v>6796</v>
      </c>
      <c r="F248" t="s">
        <v>6816</v>
      </c>
      <c r="G248" t="s">
        <v>6825</v>
      </c>
    </row>
    <row r="249" spans="1:7" x14ac:dyDescent="0.25">
      <c r="A249" t="s">
        <v>4220</v>
      </c>
      <c r="B249" t="s">
        <v>4221</v>
      </c>
      <c r="C249" t="s">
        <v>3294</v>
      </c>
      <c r="D249" t="s">
        <v>6796</v>
      </c>
      <c r="F249" t="s">
        <v>6816</v>
      </c>
      <c r="G249" t="s">
        <v>6826</v>
      </c>
    </row>
    <row r="250" spans="1:7" x14ac:dyDescent="0.25">
      <c r="A250" t="s">
        <v>4220</v>
      </c>
      <c r="B250" t="s">
        <v>4221</v>
      </c>
      <c r="C250" t="s">
        <v>3294</v>
      </c>
      <c r="D250" t="s">
        <v>6796</v>
      </c>
      <c r="F250" t="s">
        <v>6816</v>
      </c>
      <c r="G250" t="s">
        <v>6817</v>
      </c>
    </row>
    <row r="251" spans="1:7" x14ac:dyDescent="0.25">
      <c r="A251" t="s">
        <v>4220</v>
      </c>
      <c r="B251" t="s">
        <v>4221</v>
      </c>
      <c r="C251" t="s">
        <v>3294</v>
      </c>
      <c r="D251" t="s">
        <v>6796</v>
      </c>
      <c r="F251" t="s">
        <v>6816</v>
      </c>
      <c r="G251" t="s">
        <v>6818</v>
      </c>
    </row>
    <row r="252" spans="1:7" x14ac:dyDescent="0.25">
      <c r="A252" t="s">
        <v>4220</v>
      </c>
      <c r="B252" t="s">
        <v>4221</v>
      </c>
      <c r="C252" t="s">
        <v>3294</v>
      </c>
      <c r="D252" t="s">
        <v>6796</v>
      </c>
      <c r="F252" t="s">
        <v>6816</v>
      </c>
      <c r="G252" t="s">
        <v>6819</v>
      </c>
    </row>
    <row r="253" spans="1:7" x14ac:dyDescent="0.25">
      <c r="A253" t="s">
        <v>4220</v>
      </c>
      <c r="B253" t="s">
        <v>4221</v>
      </c>
      <c r="C253" t="s">
        <v>3294</v>
      </c>
      <c r="D253" t="s">
        <v>6796</v>
      </c>
      <c r="F253" t="s">
        <v>6816</v>
      </c>
      <c r="G253" t="s">
        <v>6820</v>
      </c>
    </row>
    <row r="254" spans="1:7" x14ac:dyDescent="0.25">
      <c r="A254" t="s">
        <v>4220</v>
      </c>
      <c r="B254" t="s">
        <v>4221</v>
      </c>
      <c r="C254" t="s">
        <v>3294</v>
      </c>
      <c r="D254" t="s">
        <v>6796</v>
      </c>
      <c r="F254" t="s">
        <v>2724</v>
      </c>
      <c r="G254" t="s">
        <v>6821</v>
      </c>
    </row>
    <row r="255" spans="1:7" x14ac:dyDescent="0.25">
      <c r="A255" t="s">
        <v>4220</v>
      </c>
      <c r="B255" t="s">
        <v>4221</v>
      </c>
      <c r="C255" t="s">
        <v>3294</v>
      </c>
      <c r="D255" t="s">
        <v>6796</v>
      </c>
      <c r="F255" t="s">
        <v>2724</v>
      </c>
      <c r="G255" t="s">
        <v>6822</v>
      </c>
    </row>
    <row r="256" spans="1:7" x14ac:dyDescent="0.25">
      <c r="A256" t="s">
        <v>4220</v>
      </c>
      <c r="B256" t="s">
        <v>4221</v>
      </c>
      <c r="C256" t="s">
        <v>3294</v>
      </c>
      <c r="D256" t="s">
        <v>6796</v>
      </c>
      <c r="F256" t="s">
        <v>2724</v>
      </c>
      <c r="G256" t="s">
        <v>6827</v>
      </c>
    </row>
    <row r="257" spans="1:7" x14ac:dyDescent="0.25">
      <c r="A257" t="s">
        <v>4220</v>
      </c>
      <c r="B257" t="s">
        <v>4221</v>
      </c>
      <c r="C257" t="s">
        <v>3294</v>
      </c>
      <c r="D257" t="s">
        <v>6796</v>
      </c>
      <c r="F257" t="s">
        <v>2724</v>
      </c>
      <c r="G257" t="s">
        <v>6828</v>
      </c>
    </row>
    <row r="258" spans="1:7" x14ac:dyDescent="0.25">
      <c r="A258" t="s">
        <v>4220</v>
      </c>
      <c r="B258" t="s">
        <v>4221</v>
      </c>
      <c r="C258" t="s">
        <v>3294</v>
      </c>
      <c r="D258" t="s">
        <v>4220</v>
      </c>
      <c r="E258" t="s">
        <v>4221</v>
      </c>
      <c r="F258" t="s">
        <v>108</v>
      </c>
      <c r="G258" t="s">
        <v>6809</v>
      </c>
    </row>
    <row r="259" spans="1:7" x14ac:dyDescent="0.25">
      <c r="A259" t="s">
        <v>4220</v>
      </c>
      <c r="B259" t="s">
        <v>4221</v>
      </c>
      <c r="C259" t="s">
        <v>3294</v>
      </c>
      <c r="D259" t="s">
        <v>4220</v>
      </c>
      <c r="E259" t="s">
        <v>4221</v>
      </c>
      <c r="F259" t="s">
        <v>6810</v>
      </c>
      <c r="G259" t="s">
        <v>6811</v>
      </c>
    </row>
    <row r="260" spans="1:7" x14ac:dyDescent="0.25">
      <c r="A260" t="s">
        <v>4220</v>
      </c>
      <c r="B260" t="s">
        <v>4221</v>
      </c>
      <c r="C260" t="s">
        <v>3294</v>
      </c>
      <c r="D260" t="s">
        <v>4220</v>
      </c>
      <c r="E260" t="s">
        <v>4221</v>
      </c>
      <c r="F260" t="s">
        <v>6810</v>
      </c>
      <c r="G260" t="s">
        <v>6812</v>
      </c>
    </row>
    <row r="261" spans="1:7" x14ac:dyDescent="0.25">
      <c r="A261" t="s">
        <v>4220</v>
      </c>
      <c r="B261" t="s">
        <v>4221</v>
      </c>
      <c r="C261" t="s">
        <v>3294</v>
      </c>
      <c r="D261" t="s">
        <v>4220</v>
      </c>
      <c r="E261" t="s">
        <v>4221</v>
      </c>
      <c r="F261" t="s">
        <v>6810</v>
      </c>
      <c r="G261" t="s">
        <v>6823</v>
      </c>
    </row>
    <row r="262" spans="1:7" x14ac:dyDescent="0.25">
      <c r="A262" t="s">
        <v>4220</v>
      </c>
      <c r="B262" t="s">
        <v>4221</v>
      </c>
      <c r="C262" t="s">
        <v>3294</v>
      </c>
      <c r="D262" t="s">
        <v>4220</v>
      </c>
      <c r="E262" t="s">
        <v>4221</v>
      </c>
      <c r="F262" t="s">
        <v>6810</v>
      </c>
      <c r="G262" t="s">
        <v>6824</v>
      </c>
    </row>
    <row r="263" spans="1:7" x14ac:dyDescent="0.25">
      <c r="A263" t="s">
        <v>4220</v>
      </c>
      <c r="B263" t="s">
        <v>4221</v>
      </c>
      <c r="C263" t="s">
        <v>3294</v>
      </c>
      <c r="D263" t="s">
        <v>4220</v>
      </c>
      <c r="E263" t="s">
        <v>4221</v>
      </c>
      <c r="F263" t="s">
        <v>6810</v>
      </c>
      <c r="G263" t="s">
        <v>6813</v>
      </c>
    </row>
    <row r="264" spans="1:7" x14ac:dyDescent="0.25">
      <c r="A264" t="s">
        <v>4220</v>
      </c>
      <c r="B264" t="s">
        <v>4221</v>
      </c>
      <c r="C264" t="s">
        <v>3294</v>
      </c>
      <c r="D264" t="s">
        <v>4220</v>
      </c>
      <c r="E264" t="s">
        <v>4221</v>
      </c>
      <c r="F264" t="s">
        <v>6810</v>
      </c>
      <c r="G264" t="s">
        <v>6814</v>
      </c>
    </row>
    <row r="265" spans="1:7" x14ac:dyDescent="0.25">
      <c r="A265" t="s">
        <v>4220</v>
      </c>
      <c r="B265" t="s">
        <v>4221</v>
      </c>
      <c r="C265" t="s">
        <v>3294</v>
      </c>
      <c r="D265" t="s">
        <v>4220</v>
      </c>
      <c r="E265" t="s">
        <v>4221</v>
      </c>
      <c r="F265" t="s">
        <v>6810</v>
      </c>
      <c r="G265" t="s">
        <v>6815</v>
      </c>
    </row>
    <row r="266" spans="1:7" x14ac:dyDescent="0.25">
      <c r="A266" t="s">
        <v>4220</v>
      </c>
      <c r="B266" t="s">
        <v>4221</v>
      </c>
      <c r="C266" t="s">
        <v>3294</v>
      </c>
      <c r="D266" t="s">
        <v>4220</v>
      </c>
      <c r="E266" t="s">
        <v>4221</v>
      </c>
      <c r="F266" t="s">
        <v>6810</v>
      </c>
      <c r="G266" t="s">
        <v>198</v>
      </c>
    </row>
    <row r="267" spans="1:7" x14ac:dyDescent="0.25">
      <c r="A267" t="s">
        <v>4220</v>
      </c>
      <c r="B267" t="s">
        <v>4221</v>
      </c>
      <c r="C267" t="s">
        <v>3294</v>
      </c>
      <c r="D267" t="s">
        <v>4220</v>
      </c>
      <c r="E267" t="s">
        <v>4221</v>
      </c>
      <c r="F267" t="s">
        <v>6816</v>
      </c>
      <c r="G267" t="s">
        <v>6825</v>
      </c>
    </row>
    <row r="268" spans="1:7" x14ac:dyDescent="0.25">
      <c r="A268" t="s">
        <v>4220</v>
      </c>
      <c r="B268" t="s">
        <v>4221</v>
      </c>
      <c r="C268" t="s">
        <v>3294</v>
      </c>
      <c r="D268" t="s">
        <v>4220</v>
      </c>
      <c r="E268" t="s">
        <v>4221</v>
      </c>
      <c r="F268" t="s">
        <v>6816</v>
      </c>
      <c r="G268" t="s">
        <v>6826</v>
      </c>
    </row>
    <row r="269" spans="1:7" x14ac:dyDescent="0.25">
      <c r="A269" t="s">
        <v>4220</v>
      </c>
      <c r="B269" t="s">
        <v>4221</v>
      </c>
      <c r="C269" t="s">
        <v>3294</v>
      </c>
      <c r="D269" t="s">
        <v>4220</v>
      </c>
      <c r="E269" t="s">
        <v>4221</v>
      </c>
      <c r="F269" t="s">
        <v>6816</v>
      </c>
      <c r="G269" t="s">
        <v>6817</v>
      </c>
    </row>
    <row r="270" spans="1:7" x14ac:dyDescent="0.25">
      <c r="A270" t="s">
        <v>4220</v>
      </c>
      <c r="B270" t="s">
        <v>4221</v>
      </c>
      <c r="C270" t="s">
        <v>3294</v>
      </c>
      <c r="D270" t="s">
        <v>4220</v>
      </c>
      <c r="E270" t="s">
        <v>4221</v>
      </c>
      <c r="F270" t="s">
        <v>6816</v>
      </c>
      <c r="G270" t="s">
        <v>6818</v>
      </c>
    </row>
    <row r="271" spans="1:7" x14ac:dyDescent="0.25">
      <c r="A271" t="s">
        <v>4220</v>
      </c>
      <c r="B271" t="s">
        <v>4221</v>
      </c>
      <c r="C271" t="s">
        <v>3294</v>
      </c>
      <c r="D271" t="s">
        <v>4220</v>
      </c>
      <c r="E271" t="s">
        <v>4221</v>
      </c>
      <c r="F271" t="s">
        <v>6816</v>
      </c>
      <c r="G271" t="s">
        <v>6819</v>
      </c>
    </row>
    <row r="272" spans="1:7" x14ac:dyDescent="0.25">
      <c r="A272" t="s">
        <v>4220</v>
      </c>
      <c r="B272" t="s">
        <v>4221</v>
      </c>
      <c r="C272" t="s">
        <v>3294</v>
      </c>
      <c r="D272" t="s">
        <v>4220</v>
      </c>
      <c r="E272" t="s">
        <v>4221</v>
      </c>
      <c r="F272" t="s">
        <v>6816</v>
      </c>
      <c r="G272" t="s">
        <v>6820</v>
      </c>
    </row>
    <row r="273" spans="1:7" x14ac:dyDescent="0.25">
      <c r="A273" t="s">
        <v>4220</v>
      </c>
      <c r="B273" t="s">
        <v>4221</v>
      </c>
      <c r="C273" t="s">
        <v>3294</v>
      </c>
      <c r="D273" t="s">
        <v>4220</v>
      </c>
      <c r="E273" t="s">
        <v>4221</v>
      </c>
      <c r="F273" t="s">
        <v>2724</v>
      </c>
      <c r="G273" t="s">
        <v>6821</v>
      </c>
    </row>
    <row r="274" spans="1:7" x14ac:dyDescent="0.25">
      <c r="A274" t="s">
        <v>4220</v>
      </c>
      <c r="B274" t="s">
        <v>4221</v>
      </c>
      <c r="C274" t="s">
        <v>3294</v>
      </c>
      <c r="D274" t="s">
        <v>4220</v>
      </c>
      <c r="E274" t="s">
        <v>4221</v>
      </c>
      <c r="F274" t="s">
        <v>2724</v>
      </c>
      <c r="G274" t="s">
        <v>6822</v>
      </c>
    </row>
    <row r="275" spans="1:7" x14ac:dyDescent="0.25">
      <c r="A275" t="s">
        <v>4220</v>
      </c>
      <c r="B275" t="s">
        <v>4221</v>
      </c>
      <c r="C275" t="s">
        <v>3294</v>
      </c>
      <c r="D275" t="s">
        <v>4220</v>
      </c>
      <c r="E275" t="s">
        <v>4221</v>
      </c>
      <c r="F275" t="s">
        <v>2724</v>
      </c>
      <c r="G275" t="s">
        <v>6827</v>
      </c>
    </row>
    <row r="276" spans="1:7" x14ac:dyDescent="0.25">
      <c r="A276" t="s">
        <v>4220</v>
      </c>
      <c r="B276" t="s">
        <v>4221</v>
      </c>
      <c r="C276" t="s">
        <v>3294</v>
      </c>
      <c r="D276" t="s">
        <v>4220</v>
      </c>
      <c r="E276" t="s">
        <v>4221</v>
      </c>
      <c r="F276" t="s">
        <v>2724</v>
      </c>
      <c r="G276" t="s">
        <v>6828</v>
      </c>
    </row>
    <row r="277" spans="1:7" x14ac:dyDescent="0.25">
      <c r="A277" t="s">
        <v>4220</v>
      </c>
      <c r="B277" t="s">
        <v>4221</v>
      </c>
      <c r="C277" t="s">
        <v>3294</v>
      </c>
      <c r="D277" t="s">
        <v>5424</v>
      </c>
      <c r="E277" t="s">
        <v>5425</v>
      </c>
      <c r="F277" t="s">
        <v>108</v>
      </c>
      <c r="G277" t="s">
        <v>6809</v>
      </c>
    </row>
    <row r="278" spans="1:7" x14ac:dyDescent="0.25">
      <c r="A278" t="s">
        <v>4220</v>
      </c>
      <c r="B278" t="s">
        <v>4221</v>
      </c>
      <c r="C278" t="s">
        <v>3294</v>
      </c>
      <c r="D278" t="s">
        <v>5424</v>
      </c>
      <c r="E278" t="s">
        <v>5425</v>
      </c>
      <c r="F278" t="s">
        <v>6810</v>
      </c>
      <c r="G278" t="s">
        <v>6811</v>
      </c>
    </row>
    <row r="279" spans="1:7" x14ac:dyDescent="0.25">
      <c r="A279" t="s">
        <v>4220</v>
      </c>
      <c r="B279" t="s">
        <v>4221</v>
      </c>
      <c r="C279" t="s">
        <v>3294</v>
      </c>
      <c r="D279" t="s">
        <v>5424</v>
      </c>
      <c r="E279" t="s">
        <v>5425</v>
      </c>
      <c r="F279" t="s">
        <v>6810</v>
      </c>
      <c r="G279" t="s">
        <v>6812</v>
      </c>
    </row>
    <row r="280" spans="1:7" x14ac:dyDescent="0.25">
      <c r="A280" t="s">
        <v>4220</v>
      </c>
      <c r="B280" t="s">
        <v>4221</v>
      </c>
      <c r="C280" t="s">
        <v>3294</v>
      </c>
      <c r="D280" t="s">
        <v>5424</v>
      </c>
      <c r="E280" t="s">
        <v>5425</v>
      </c>
      <c r="F280" t="s">
        <v>6810</v>
      </c>
      <c r="G280" t="s">
        <v>6813</v>
      </c>
    </row>
    <row r="281" spans="1:7" x14ac:dyDescent="0.25">
      <c r="A281" t="s">
        <v>4220</v>
      </c>
      <c r="B281" t="s">
        <v>4221</v>
      </c>
      <c r="C281" t="s">
        <v>3294</v>
      </c>
      <c r="D281" t="s">
        <v>5424</v>
      </c>
      <c r="E281" t="s">
        <v>5425</v>
      </c>
      <c r="F281" t="s">
        <v>6810</v>
      </c>
      <c r="G281" t="s">
        <v>6814</v>
      </c>
    </row>
    <row r="282" spans="1:7" x14ac:dyDescent="0.25">
      <c r="A282" t="s">
        <v>4220</v>
      </c>
      <c r="B282" t="s">
        <v>4221</v>
      </c>
      <c r="C282" t="s">
        <v>3294</v>
      </c>
      <c r="D282" t="s">
        <v>5424</v>
      </c>
      <c r="E282" t="s">
        <v>5425</v>
      </c>
      <c r="F282" t="s">
        <v>6810</v>
      </c>
      <c r="G282" t="s">
        <v>6815</v>
      </c>
    </row>
    <row r="283" spans="1:7" x14ac:dyDescent="0.25">
      <c r="A283" t="s">
        <v>4220</v>
      </c>
      <c r="B283" t="s">
        <v>4221</v>
      </c>
      <c r="C283" t="s">
        <v>3294</v>
      </c>
      <c r="D283" t="s">
        <v>5424</v>
      </c>
      <c r="E283" t="s">
        <v>5425</v>
      </c>
      <c r="F283" t="s">
        <v>6810</v>
      </c>
      <c r="G283" t="s">
        <v>198</v>
      </c>
    </row>
    <row r="284" spans="1:7" x14ac:dyDescent="0.25">
      <c r="A284" t="s">
        <v>4220</v>
      </c>
      <c r="B284" t="s">
        <v>4221</v>
      </c>
      <c r="C284" t="s">
        <v>3294</v>
      </c>
      <c r="D284" t="s">
        <v>5424</v>
      </c>
      <c r="E284" t="s">
        <v>5425</v>
      </c>
      <c r="F284" t="s">
        <v>6816</v>
      </c>
      <c r="G284" t="s">
        <v>6817</v>
      </c>
    </row>
    <row r="285" spans="1:7" x14ac:dyDescent="0.25">
      <c r="A285" t="s">
        <v>4220</v>
      </c>
      <c r="B285" t="s">
        <v>4221</v>
      </c>
      <c r="C285" t="s">
        <v>3294</v>
      </c>
      <c r="D285" t="s">
        <v>5424</v>
      </c>
      <c r="E285" t="s">
        <v>5425</v>
      </c>
      <c r="F285" t="s">
        <v>6816</v>
      </c>
      <c r="G285" t="s">
        <v>6818</v>
      </c>
    </row>
    <row r="286" spans="1:7" x14ac:dyDescent="0.25">
      <c r="A286" t="s">
        <v>4220</v>
      </c>
      <c r="B286" t="s">
        <v>4221</v>
      </c>
      <c r="C286" t="s">
        <v>3294</v>
      </c>
      <c r="D286" t="s">
        <v>5424</v>
      </c>
      <c r="E286" t="s">
        <v>5425</v>
      </c>
      <c r="F286" t="s">
        <v>6816</v>
      </c>
      <c r="G286" t="s">
        <v>6819</v>
      </c>
    </row>
    <row r="287" spans="1:7" x14ac:dyDescent="0.25">
      <c r="A287" t="s">
        <v>4220</v>
      </c>
      <c r="B287" t="s">
        <v>4221</v>
      </c>
      <c r="C287" t="s">
        <v>3294</v>
      </c>
      <c r="D287" t="s">
        <v>5424</v>
      </c>
      <c r="E287" t="s">
        <v>5425</v>
      </c>
      <c r="F287" t="s">
        <v>6816</v>
      </c>
      <c r="G287" t="s">
        <v>6820</v>
      </c>
    </row>
    <row r="288" spans="1:7" x14ac:dyDescent="0.25">
      <c r="A288" t="s">
        <v>4438</v>
      </c>
      <c r="B288" t="s">
        <v>4439</v>
      </c>
      <c r="C288" t="s">
        <v>3294</v>
      </c>
      <c r="D288" t="s">
        <v>6796</v>
      </c>
      <c r="F288" t="s">
        <v>108</v>
      </c>
      <c r="G288" t="s">
        <v>6809</v>
      </c>
    </row>
    <row r="289" spans="1:7" x14ac:dyDescent="0.25">
      <c r="A289" t="s">
        <v>4438</v>
      </c>
      <c r="B289" t="s">
        <v>4439</v>
      </c>
      <c r="C289" t="s">
        <v>3294</v>
      </c>
      <c r="D289" t="s">
        <v>6796</v>
      </c>
      <c r="F289" t="s">
        <v>6810</v>
      </c>
      <c r="G289" t="s">
        <v>6811</v>
      </c>
    </row>
    <row r="290" spans="1:7" x14ac:dyDescent="0.25">
      <c r="A290" t="s">
        <v>4438</v>
      </c>
      <c r="B290" t="s">
        <v>4439</v>
      </c>
      <c r="C290" t="s">
        <v>3294</v>
      </c>
      <c r="D290" t="s">
        <v>6796</v>
      </c>
      <c r="F290" t="s">
        <v>6810</v>
      </c>
      <c r="G290" t="s">
        <v>6812</v>
      </c>
    </row>
    <row r="291" spans="1:7" x14ac:dyDescent="0.25">
      <c r="A291" t="s">
        <v>4438</v>
      </c>
      <c r="B291" t="s">
        <v>4439</v>
      </c>
      <c r="C291" t="s">
        <v>3294</v>
      </c>
      <c r="D291" t="s">
        <v>6796</v>
      </c>
      <c r="F291" t="s">
        <v>6810</v>
      </c>
      <c r="G291" t="s">
        <v>6813</v>
      </c>
    </row>
    <row r="292" spans="1:7" x14ac:dyDescent="0.25">
      <c r="A292" t="s">
        <v>4438</v>
      </c>
      <c r="B292" t="s">
        <v>4439</v>
      </c>
      <c r="C292" t="s">
        <v>3294</v>
      </c>
      <c r="D292" t="s">
        <v>6796</v>
      </c>
      <c r="F292" t="s">
        <v>6810</v>
      </c>
      <c r="G292" t="s">
        <v>6814</v>
      </c>
    </row>
    <row r="293" spans="1:7" x14ac:dyDescent="0.25">
      <c r="A293" t="s">
        <v>4438</v>
      </c>
      <c r="B293" t="s">
        <v>4439</v>
      </c>
      <c r="C293" t="s">
        <v>3294</v>
      </c>
      <c r="D293" t="s">
        <v>6796</v>
      </c>
      <c r="F293" t="s">
        <v>6810</v>
      </c>
      <c r="G293" t="s">
        <v>6815</v>
      </c>
    </row>
    <row r="294" spans="1:7" x14ac:dyDescent="0.25">
      <c r="A294" t="s">
        <v>4438</v>
      </c>
      <c r="B294" t="s">
        <v>4439</v>
      </c>
      <c r="C294" t="s">
        <v>3294</v>
      </c>
      <c r="D294" t="s">
        <v>6796</v>
      </c>
      <c r="F294" t="s">
        <v>6816</v>
      </c>
      <c r="G294" t="s">
        <v>6817</v>
      </c>
    </row>
    <row r="295" spans="1:7" x14ac:dyDescent="0.25">
      <c r="A295" t="s">
        <v>4438</v>
      </c>
      <c r="B295" t="s">
        <v>4439</v>
      </c>
      <c r="C295" t="s">
        <v>3294</v>
      </c>
      <c r="D295" t="s">
        <v>6796</v>
      </c>
      <c r="F295" t="s">
        <v>6816</v>
      </c>
      <c r="G295" t="s">
        <v>6818</v>
      </c>
    </row>
    <row r="296" spans="1:7" x14ac:dyDescent="0.25">
      <c r="A296" t="s">
        <v>4438</v>
      </c>
      <c r="B296" t="s">
        <v>4439</v>
      </c>
      <c r="C296" t="s">
        <v>3294</v>
      </c>
      <c r="D296" t="s">
        <v>6796</v>
      </c>
      <c r="F296" t="s">
        <v>6816</v>
      </c>
      <c r="G296" t="s">
        <v>6819</v>
      </c>
    </row>
    <row r="297" spans="1:7" x14ac:dyDescent="0.25">
      <c r="A297" t="s">
        <v>4438</v>
      </c>
      <c r="B297" t="s">
        <v>4439</v>
      </c>
      <c r="C297" t="s">
        <v>3294</v>
      </c>
      <c r="D297" t="s">
        <v>6796</v>
      </c>
      <c r="F297" t="s">
        <v>6816</v>
      </c>
      <c r="G297" t="s">
        <v>6820</v>
      </c>
    </row>
    <row r="298" spans="1:7" x14ac:dyDescent="0.25">
      <c r="A298" t="s">
        <v>4438</v>
      </c>
      <c r="B298" t="s">
        <v>4439</v>
      </c>
      <c r="C298" t="s">
        <v>3294</v>
      </c>
      <c r="D298" t="s">
        <v>6796</v>
      </c>
      <c r="F298" t="s">
        <v>2724</v>
      </c>
      <c r="G298" t="s">
        <v>6821</v>
      </c>
    </row>
    <row r="299" spans="1:7" x14ac:dyDescent="0.25">
      <c r="A299" t="s">
        <v>4438</v>
      </c>
      <c r="B299" t="s">
        <v>4439</v>
      </c>
      <c r="C299" t="s">
        <v>3294</v>
      </c>
      <c r="D299" t="s">
        <v>6796</v>
      </c>
      <c r="F299" t="s">
        <v>2724</v>
      </c>
      <c r="G299" t="s">
        <v>6822</v>
      </c>
    </row>
    <row r="300" spans="1:7" x14ac:dyDescent="0.25">
      <c r="A300" t="s">
        <v>4438</v>
      </c>
      <c r="B300" t="s">
        <v>4439</v>
      </c>
      <c r="C300" t="s">
        <v>3294</v>
      </c>
      <c r="D300" t="s">
        <v>4438</v>
      </c>
      <c r="E300" t="s">
        <v>4439</v>
      </c>
      <c r="F300" t="s">
        <v>108</v>
      </c>
      <c r="G300" t="s">
        <v>6809</v>
      </c>
    </row>
    <row r="301" spans="1:7" x14ac:dyDescent="0.25">
      <c r="A301" t="s">
        <v>4438</v>
      </c>
      <c r="B301" t="s">
        <v>4439</v>
      </c>
      <c r="C301" t="s">
        <v>3294</v>
      </c>
      <c r="D301" t="s">
        <v>4438</v>
      </c>
      <c r="E301" t="s">
        <v>4439</v>
      </c>
      <c r="F301" t="s">
        <v>6810</v>
      </c>
      <c r="G301" t="s">
        <v>6811</v>
      </c>
    </row>
    <row r="302" spans="1:7" x14ac:dyDescent="0.25">
      <c r="A302" t="s">
        <v>4438</v>
      </c>
      <c r="B302" t="s">
        <v>4439</v>
      </c>
      <c r="C302" t="s">
        <v>3294</v>
      </c>
      <c r="D302" t="s">
        <v>4438</v>
      </c>
      <c r="E302" t="s">
        <v>4439</v>
      </c>
      <c r="F302" t="s">
        <v>6810</v>
      </c>
      <c r="G302" t="s">
        <v>6812</v>
      </c>
    </row>
    <row r="303" spans="1:7" x14ac:dyDescent="0.25">
      <c r="A303" t="s">
        <v>4438</v>
      </c>
      <c r="B303" t="s">
        <v>4439</v>
      </c>
      <c r="C303" t="s">
        <v>3294</v>
      </c>
      <c r="D303" t="s">
        <v>4438</v>
      </c>
      <c r="E303" t="s">
        <v>4439</v>
      </c>
      <c r="F303" t="s">
        <v>6810</v>
      </c>
      <c r="G303" t="s">
        <v>6813</v>
      </c>
    </row>
    <row r="304" spans="1:7" x14ac:dyDescent="0.25">
      <c r="A304" t="s">
        <v>4438</v>
      </c>
      <c r="B304" t="s">
        <v>4439</v>
      </c>
      <c r="C304" t="s">
        <v>3294</v>
      </c>
      <c r="D304" t="s">
        <v>4438</v>
      </c>
      <c r="E304" t="s">
        <v>4439</v>
      </c>
      <c r="F304" t="s">
        <v>6810</v>
      </c>
      <c r="G304" t="s">
        <v>6814</v>
      </c>
    </row>
    <row r="305" spans="1:7" x14ac:dyDescent="0.25">
      <c r="A305" t="s">
        <v>4438</v>
      </c>
      <c r="B305" t="s">
        <v>4439</v>
      </c>
      <c r="C305" t="s">
        <v>3294</v>
      </c>
      <c r="D305" t="s">
        <v>4438</v>
      </c>
      <c r="E305" t="s">
        <v>4439</v>
      </c>
      <c r="F305" t="s">
        <v>6810</v>
      </c>
      <c r="G305" t="s">
        <v>6815</v>
      </c>
    </row>
    <row r="306" spans="1:7" x14ac:dyDescent="0.25">
      <c r="A306" t="s">
        <v>4438</v>
      </c>
      <c r="B306" t="s">
        <v>4439</v>
      </c>
      <c r="C306" t="s">
        <v>3294</v>
      </c>
      <c r="D306" t="s">
        <v>4438</v>
      </c>
      <c r="E306" t="s">
        <v>4439</v>
      </c>
      <c r="F306" t="s">
        <v>6816</v>
      </c>
      <c r="G306" t="s">
        <v>6817</v>
      </c>
    </row>
    <row r="307" spans="1:7" x14ac:dyDescent="0.25">
      <c r="A307" t="s">
        <v>4438</v>
      </c>
      <c r="B307" t="s">
        <v>4439</v>
      </c>
      <c r="C307" t="s">
        <v>3294</v>
      </c>
      <c r="D307" t="s">
        <v>4438</v>
      </c>
      <c r="E307" t="s">
        <v>4439</v>
      </c>
      <c r="F307" t="s">
        <v>6816</v>
      </c>
      <c r="G307" t="s">
        <v>6818</v>
      </c>
    </row>
    <row r="308" spans="1:7" x14ac:dyDescent="0.25">
      <c r="A308" t="s">
        <v>4438</v>
      </c>
      <c r="B308" t="s">
        <v>4439</v>
      </c>
      <c r="C308" t="s">
        <v>3294</v>
      </c>
      <c r="D308" t="s">
        <v>4438</v>
      </c>
      <c r="E308" t="s">
        <v>4439</v>
      </c>
      <c r="F308" t="s">
        <v>6816</v>
      </c>
      <c r="G308" t="s">
        <v>6819</v>
      </c>
    </row>
    <row r="309" spans="1:7" x14ac:dyDescent="0.25">
      <c r="A309" t="s">
        <v>4438</v>
      </c>
      <c r="B309" t="s">
        <v>4439</v>
      </c>
      <c r="C309" t="s">
        <v>3294</v>
      </c>
      <c r="D309" t="s">
        <v>4438</v>
      </c>
      <c r="E309" t="s">
        <v>4439</v>
      </c>
      <c r="F309" t="s">
        <v>6816</v>
      </c>
      <c r="G309" t="s">
        <v>6820</v>
      </c>
    </row>
    <row r="310" spans="1:7" x14ac:dyDescent="0.25">
      <c r="A310" t="s">
        <v>4438</v>
      </c>
      <c r="B310" t="s">
        <v>4439</v>
      </c>
      <c r="C310" t="s">
        <v>3294</v>
      </c>
      <c r="D310" t="s">
        <v>4438</v>
      </c>
      <c r="E310" t="s">
        <v>4439</v>
      </c>
      <c r="F310" t="s">
        <v>2724</v>
      </c>
      <c r="G310" t="s">
        <v>6821</v>
      </c>
    </row>
    <row r="311" spans="1:7" x14ac:dyDescent="0.25">
      <c r="A311" t="s">
        <v>4438</v>
      </c>
      <c r="B311" t="s">
        <v>4439</v>
      </c>
      <c r="C311" t="s">
        <v>3294</v>
      </c>
      <c r="D311" t="s">
        <v>4438</v>
      </c>
      <c r="E311" t="s">
        <v>4439</v>
      </c>
      <c r="F311" t="s">
        <v>2724</v>
      </c>
      <c r="G311" t="s">
        <v>6822</v>
      </c>
    </row>
    <row r="312" spans="1:7" x14ac:dyDescent="0.25">
      <c r="A312" t="s">
        <v>4438</v>
      </c>
      <c r="B312" t="s">
        <v>4439</v>
      </c>
      <c r="C312" t="s">
        <v>3294</v>
      </c>
      <c r="D312" t="s">
        <v>5428</v>
      </c>
      <c r="E312" t="s">
        <v>5429</v>
      </c>
      <c r="F312" t="s">
        <v>108</v>
      </c>
      <c r="G312" t="s">
        <v>6809</v>
      </c>
    </row>
    <row r="313" spans="1:7" x14ac:dyDescent="0.25">
      <c r="A313" t="s">
        <v>4438</v>
      </c>
      <c r="B313" t="s">
        <v>4439</v>
      </c>
      <c r="C313" t="s">
        <v>3294</v>
      </c>
      <c r="D313" t="s">
        <v>5428</v>
      </c>
      <c r="E313" t="s">
        <v>5429</v>
      </c>
      <c r="F313" t="s">
        <v>6810</v>
      </c>
      <c r="G313" t="s">
        <v>6811</v>
      </c>
    </row>
    <row r="314" spans="1:7" x14ac:dyDescent="0.25">
      <c r="A314" t="s">
        <v>4438</v>
      </c>
      <c r="B314" t="s">
        <v>4439</v>
      </c>
      <c r="C314" t="s">
        <v>3294</v>
      </c>
      <c r="D314" t="s">
        <v>5428</v>
      </c>
      <c r="E314" t="s">
        <v>5429</v>
      </c>
      <c r="F314" t="s">
        <v>6810</v>
      </c>
      <c r="G314" t="s">
        <v>6812</v>
      </c>
    </row>
    <row r="315" spans="1:7" x14ac:dyDescent="0.25">
      <c r="A315" t="s">
        <v>4438</v>
      </c>
      <c r="B315" t="s">
        <v>4439</v>
      </c>
      <c r="C315" t="s">
        <v>3294</v>
      </c>
      <c r="D315" t="s">
        <v>5428</v>
      </c>
      <c r="E315" t="s">
        <v>5429</v>
      </c>
      <c r="F315" t="s">
        <v>6810</v>
      </c>
      <c r="G315" t="s">
        <v>6813</v>
      </c>
    </row>
    <row r="316" spans="1:7" x14ac:dyDescent="0.25">
      <c r="A316" t="s">
        <v>4438</v>
      </c>
      <c r="B316" t="s">
        <v>4439</v>
      </c>
      <c r="C316" t="s">
        <v>3294</v>
      </c>
      <c r="D316" t="s">
        <v>5428</v>
      </c>
      <c r="E316" t="s">
        <v>5429</v>
      </c>
      <c r="F316" t="s">
        <v>6810</v>
      </c>
      <c r="G316" t="s">
        <v>6814</v>
      </c>
    </row>
    <row r="317" spans="1:7" x14ac:dyDescent="0.25">
      <c r="A317" t="s">
        <v>4438</v>
      </c>
      <c r="B317" t="s">
        <v>4439</v>
      </c>
      <c r="C317" t="s">
        <v>3294</v>
      </c>
      <c r="D317" t="s">
        <v>5428</v>
      </c>
      <c r="E317" t="s">
        <v>5429</v>
      </c>
      <c r="F317" t="s">
        <v>6810</v>
      </c>
      <c r="G317" t="s">
        <v>6815</v>
      </c>
    </row>
    <row r="318" spans="1:7" x14ac:dyDescent="0.25">
      <c r="A318" t="s">
        <v>4438</v>
      </c>
      <c r="B318" t="s">
        <v>4439</v>
      </c>
      <c r="C318" t="s">
        <v>3294</v>
      </c>
      <c r="D318" t="s">
        <v>5428</v>
      </c>
      <c r="E318" t="s">
        <v>5429</v>
      </c>
      <c r="F318" t="s">
        <v>6816</v>
      </c>
      <c r="G318" t="s">
        <v>6817</v>
      </c>
    </row>
    <row r="319" spans="1:7" x14ac:dyDescent="0.25">
      <c r="A319" t="s">
        <v>4438</v>
      </c>
      <c r="B319" t="s">
        <v>4439</v>
      </c>
      <c r="C319" t="s">
        <v>3294</v>
      </c>
      <c r="D319" t="s">
        <v>5428</v>
      </c>
      <c r="E319" t="s">
        <v>5429</v>
      </c>
      <c r="F319" t="s">
        <v>6816</v>
      </c>
      <c r="G319" t="s">
        <v>6818</v>
      </c>
    </row>
    <row r="320" spans="1:7" x14ac:dyDescent="0.25">
      <c r="A320" t="s">
        <v>4438</v>
      </c>
      <c r="B320" t="s">
        <v>4439</v>
      </c>
      <c r="C320" t="s">
        <v>3294</v>
      </c>
      <c r="D320" t="s">
        <v>5428</v>
      </c>
      <c r="E320" t="s">
        <v>5429</v>
      </c>
      <c r="F320" t="s">
        <v>6816</v>
      </c>
      <c r="G320" t="s">
        <v>6819</v>
      </c>
    </row>
    <row r="321" spans="1:7" x14ac:dyDescent="0.25">
      <c r="A321" t="s">
        <v>4438</v>
      </c>
      <c r="B321" t="s">
        <v>4439</v>
      </c>
      <c r="C321" t="s">
        <v>3294</v>
      </c>
      <c r="D321" t="s">
        <v>5428</v>
      </c>
      <c r="E321" t="s">
        <v>5429</v>
      </c>
      <c r="F321" t="s">
        <v>6816</v>
      </c>
      <c r="G321" t="s">
        <v>6820</v>
      </c>
    </row>
    <row r="322" spans="1:7" x14ac:dyDescent="0.25">
      <c r="A322" t="s">
        <v>4438</v>
      </c>
      <c r="B322" t="s">
        <v>4439</v>
      </c>
      <c r="C322" t="s">
        <v>3294</v>
      </c>
      <c r="D322" t="s">
        <v>5432</v>
      </c>
      <c r="E322" t="s">
        <v>5433</v>
      </c>
      <c r="F322" t="s">
        <v>6810</v>
      </c>
      <c r="G322" t="s">
        <v>6811</v>
      </c>
    </row>
    <row r="323" spans="1:7" x14ac:dyDescent="0.25">
      <c r="A323" t="s">
        <v>4438</v>
      </c>
      <c r="B323" t="s">
        <v>4439</v>
      </c>
      <c r="C323" t="s">
        <v>3294</v>
      </c>
      <c r="D323" t="s">
        <v>5432</v>
      </c>
      <c r="E323" t="s">
        <v>5433</v>
      </c>
      <c r="F323" t="s">
        <v>6810</v>
      </c>
      <c r="G323" t="s">
        <v>6812</v>
      </c>
    </row>
    <row r="324" spans="1:7" x14ac:dyDescent="0.25">
      <c r="A324" t="s">
        <v>4438</v>
      </c>
      <c r="B324" t="s">
        <v>4439</v>
      </c>
      <c r="C324" t="s">
        <v>3294</v>
      </c>
      <c r="D324" t="s">
        <v>5432</v>
      </c>
      <c r="E324" t="s">
        <v>5433</v>
      </c>
      <c r="F324" t="s">
        <v>6810</v>
      </c>
      <c r="G324" t="s">
        <v>6813</v>
      </c>
    </row>
    <row r="325" spans="1:7" x14ac:dyDescent="0.25">
      <c r="A325" t="s">
        <v>4438</v>
      </c>
      <c r="B325" t="s">
        <v>4439</v>
      </c>
      <c r="C325" t="s">
        <v>3294</v>
      </c>
      <c r="D325" t="s">
        <v>5432</v>
      </c>
      <c r="E325" t="s">
        <v>5433</v>
      </c>
      <c r="F325" t="s">
        <v>6810</v>
      </c>
      <c r="G325" t="s">
        <v>6814</v>
      </c>
    </row>
    <row r="326" spans="1:7" x14ac:dyDescent="0.25">
      <c r="A326" t="s">
        <v>4438</v>
      </c>
      <c r="B326" t="s">
        <v>4439</v>
      </c>
      <c r="C326" t="s">
        <v>3294</v>
      </c>
      <c r="D326" t="s">
        <v>5432</v>
      </c>
      <c r="E326" t="s">
        <v>5433</v>
      </c>
      <c r="F326" t="s">
        <v>6810</v>
      </c>
      <c r="G326" t="s">
        <v>6815</v>
      </c>
    </row>
    <row r="327" spans="1:7" x14ac:dyDescent="0.25">
      <c r="A327" t="s">
        <v>4341</v>
      </c>
      <c r="B327" t="s">
        <v>4342</v>
      </c>
      <c r="C327" t="s">
        <v>3294</v>
      </c>
      <c r="D327" t="s">
        <v>6796</v>
      </c>
      <c r="F327" t="s">
        <v>108</v>
      </c>
      <c r="G327" t="s">
        <v>6829</v>
      </c>
    </row>
    <row r="328" spans="1:7" x14ac:dyDescent="0.25">
      <c r="A328" t="s">
        <v>4341</v>
      </c>
      <c r="B328" t="s">
        <v>4342</v>
      </c>
      <c r="C328" t="s">
        <v>3294</v>
      </c>
      <c r="D328" t="s">
        <v>6796</v>
      </c>
      <c r="F328" t="s">
        <v>108</v>
      </c>
      <c r="G328" t="s">
        <v>6809</v>
      </c>
    </row>
    <row r="329" spans="1:7" x14ac:dyDescent="0.25">
      <c r="A329" t="s">
        <v>4341</v>
      </c>
      <c r="B329" t="s">
        <v>4342</v>
      </c>
      <c r="C329" t="s">
        <v>3294</v>
      </c>
      <c r="D329" t="s">
        <v>6796</v>
      </c>
      <c r="F329" t="s">
        <v>6810</v>
      </c>
      <c r="G329" t="s">
        <v>6811</v>
      </c>
    </row>
    <row r="330" spans="1:7" x14ac:dyDescent="0.25">
      <c r="A330" t="s">
        <v>4341</v>
      </c>
      <c r="B330" t="s">
        <v>4342</v>
      </c>
      <c r="C330" t="s">
        <v>3294</v>
      </c>
      <c r="D330" t="s">
        <v>6796</v>
      </c>
      <c r="F330" t="s">
        <v>6810</v>
      </c>
      <c r="G330" t="s">
        <v>6812</v>
      </c>
    </row>
    <row r="331" spans="1:7" x14ac:dyDescent="0.25">
      <c r="A331" t="s">
        <v>4341</v>
      </c>
      <c r="B331" t="s">
        <v>4342</v>
      </c>
      <c r="C331" t="s">
        <v>3294</v>
      </c>
      <c r="D331" t="s">
        <v>6796</v>
      </c>
      <c r="F331" t="s">
        <v>6810</v>
      </c>
      <c r="G331" t="s">
        <v>6823</v>
      </c>
    </row>
    <row r="332" spans="1:7" x14ac:dyDescent="0.25">
      <c r="A332" t="s">
        <v>4341</v>
      </c>
      <c r="B332" t="s">
        <v>4342</v>
      </c>
      <c r="C332" t="s">
        <v>3294</v>
      </c>
      <c r="D332" t="s">
        <v>6796</v>
      </c>
      <c r="F332" t="s">
        <v>6810</v>
      </c>
      <c r="G332" t="s">
        <v>6824</v>
      </c>
    </row>
    <row r="333" spans="1:7" x14ac:dyDescent="0.25">
      <c r="A333" t="s">
        <v>4341</v>
      </c>
      <c r="B333" t="s">
        <v>4342</v>
      </c>
      <c r="C333" t="s">
        <v>3294</v>
      </c>
      <c r="D333" t="s">
        <v>6796</v>
      </c>
      <c r="F333" t="s">
        <v>6810</v>
      </c>
      <c r="G333" t="s">
        <v>6813</v>
      </c>
    </row>
    <row r="334" spans="1:7" x14ac:dyDescent="0.25">
      <c r="A334" t="s">
        <v>4341</v>
      </c>
      <c r="B334" t="s">
        <v>4342</v>
      </c>
      <c r="C334" t="s">
        <v>3294</v>
      </c>
      <c r="D334" t="s">
        <v>6796</v>
      </c>
      <c r="F334" t="s">
        <v>6810</v>
      </c>
      <c r="G334" t="s">
        <v>6814</v>
      </c>
    </row>
    <row r="335" spans="1:7" x14ac:dyDescent="0.25">
      <c r="A335" t="s">
        <v>4341</v>
      </c>
      <c r="B335" t="s">
        <v>4342</v>
      </c>
      <c r="C335" t="s">
        <v>3294</v>
      </c>
      <c r="D335" t="s">
        <v>6796</v>
      </c>
      <c r="F335" t="s">
        <v>6810</v>
      </c>
      <c r="G335" t="s">
        <v>6815</v>
      </c>
    </row>
    <row r="336" spans="1:7" x14ac:dyDescent="0.25">
      <c r="A336" t="s">
        <v>4341</v>
      </c>
      <c r="B336" t="s">
        <v>4342</v>
      </c>
      <c r="C336" t="s">
        <v>3294</v>
      </c>
      <c r="D336" t="s">
        <v>6796</v>
      </c>
      <c r="F336" t="s">
        <v>6810</v>
      </c>
      <c r="G336" t="s">
        <v>198</v>
      </c>
    </row>
    <row r="337" spans="1:7" x14ac:dyDescent="0.25">
      <c r="A337" t="s">
        <v>4341</v>
      </c>
      <c r="B337" t="s">
        <v>4342</v>
      </c>
      <c r="C337" t="s">
        <v>3294</v>
      </c>
      <c r="D337" t="s">
        <v>6796</v>
      </c>
      <c r="F337" t="s">
        <v>6816</v>
      </c>
      <c r="G337" t="s">
        <v>6825</v>
      </c>
    </row>
    <row r="338" spans="1:7" x14ac:dyDescent="0.25">
      <c r="A338" t="s">
        <v>4341</v>
      </c>
      <c r="B338" t="s">
        <v>4342</v>
      </c>
      <c r="C338" t="s">
        <v>3294</v>
      </c>
      <c r="D338" t="s">
        <v>6796</v>
      </c>
      <c r="F338" t="s">
        <v>6816</v>
      </c>
      <c r="G338" t="s">
        <v>6826</v>
      </c>
    </row>
    <row r="339" spans="1:7" x14ac:dyDescent="0.25">
      <c r="A339" t="s">
        <v>4341</v>
      </c>
      <c r="B339" t="s">
        <v>4342</v>
      </c>
      <c r="C339" t="s">
        <v>3294</v>
      </c>
      <c r="D339" t="s">
        <v>6796</v>
      </c>
      <c r="F339" t="s">
        <v>6816</v>
      </c>
      <c r="G339" t="s">
        <v>6817</v>
      </c>
    </row>
    <row r="340" spans="1:7" x14ac:dyDescent="0.25">
      <c r="A340" t="s">
        <v>4341</v>
      </c>
      <c r="B340" t="s">
        <v>4342</v>
      </c>
      <c r="C340" t="s">
        <v>3294</v>
      </c>
      <c r="D340" t="s">
        <v>6796</v>
      </c>
      <c r="F340" t="s">
        <v>6816</v>
      </c>
      <c r="G340" t="s">
        <v>6818</v>
      </c>
    </row>
    <row r="341" spans="1:7" x14ac:dyDescent="0.25">
      <c r="A341" t="s">
        <v>4341</v>
      </c>
      <c r="B341" t="s">
        <v>4342</v>
      </c>
      <c r="C341" t="s">
        <v>3294</v>
      </c>
      <c r="D341" t="s">
        <v>6796</v>
      </c>
      <c r="F341" t="s">
        <v>6816</v>
      </c>
      <c r="G341" t="s">
        <v>6819</v>
      </c>
    </row>
    <row r="342" spans="1:7" x14ac:dyDescent="0.25">
      <c r="A342" t="s">
        <v>4341</v>
      </c>
      <c r="B342" t="s">
        <v>4342</v>
      </c>
      <c r="C342" t="s">
        <v>3294</v>
      </c>
      <c r="D342" t="s">
        <v>6796</v>
      </c>
      <c r="F342" t="s">
        <v>6816</v>
      </c>
      <c r="G342" t="s">
        <v>6820</v>
      </c>
    </row>
    <row r="343" spans="1:7" x14ac:dyDescent="0.25">
      <c r="A343" t="s">
        <v>4341</v>
      </c>
      <c r="B343" t="s">
        <v>4342</v>
      </c>
      <c r="C343" t="s">
        <v>3294</v>
      </c>
      <c r="D343" t="s">
        <v>6796</v>
      </c>
      <c r="F343" t="s">
        <v>2724</v>
      </c>
      <c r="G343" t="s">
        <v>6821</v>
      </c>
    </row>
    <row r="344" spans="1:7" x14ac:dyDescent="0.25">
      <c r="A344" t="s">
        <v>4341</v>
      </c>
      <c r="B344" t="s">
        <v>4342</v>
      </c>
      <c r="C344" t="s">
        <v>3294</v>
      </c>
      <c r="D344" t="s">
        <v>6796</v>
      </c>
      <c r="F344" t="s">
        <v>2724</v>
      </c>
      <c r="G344" t="s">
        <v>6822</v>
      </c>
    </row>
    <row r="345" spans="1:7" x14ac:dyDescent="0.25">
      <c r="A345" t="s">
        <v>4341</v>
      </c>
      <c r="B345" t="s">
        <v>4342</v>
      </c>
      <c r="C345" t="s">
        <v>3294</v>
      </c>
      <c r="D345" t="s">
        <v>6796</v>
      </c>
      <c r="F345" t="s">
        <v>2724</v>
      </c>
      <c r="G345" t="s">
        <v>6827</v>
      </c>
    </row>
    <row r="346" spans="1:7" x14ac:dyDescent="0.25">
      <c r="A346" t="s">
        <v>4341</v>
      </c>
      <c r="B346" t="s">
        <v>4342</v>
      </c>
      <c r="C346" t="s">
        <v>3294</v>
      </c>
      <c r="D346" t="s">
        <v>6796</v>
      </c>
      <c r="F346" t="s">
        <v>2724</v>
      </c>
      <c r="G346" t="s">
        <v>6828</v>
      </c>
    </row>
    <row r="347" spans="1:7" x14ac:dyDescent="0.25">
      <c r="A347" t="s">
        <v>4341</v>
      </c>
      <c r="B347" t="s">
        <v>4342</v>
      </c>
      <c r="C347" t="s">
        <v>3294</v>
      </c>
      <c r="D347" t="s">
        <v>4341</v>
      </c>
      <c r="E347" t="s">
        <v>4342</v>
      </c>
      <c r="F347" t="s">
        <v>6810</v>
      </c>
      <c r="G347" t="s">
        <v>6823</v>
      </c>
    </row>
    <row r="348" spans="1:7" x14ac:dyDescent="0.25">
      <c r="A348" t="s">
        <v>4341</v>
      </c>
      <c r="B348" t="s">
        <v>4342</v>
      </c>
      <c r="C348" t="s">
        <v>3294</v>
      </c>
      <c r="D348" t="s">
        <v>4341</v>
      </c>
      <c r="E348" t="s">
        <v>4342</v>
      </c>
      <c r="F348" t="s">
        <v>6810</v>
      </c>
      <c r="G348" t="s">
        <v>6824</v>
      </c>
    </row>
    <row r="349" spans="1:7" x14ac:dyDescent="0.25">
      <c r="A349" t="s">
        <v>4341</v>
      </c>
      <c r="B349" t="s">
        <v>4342</v>
      </c>
      <c r="C349" t="s">
        <v>3294</v>
      </c>
      <c r="D349" t="s">
        <v>4341</v>
      </c>
      <c r="E349" t="s">
        <v>4342</v>
      </c>
      <c r="F349" t="s">
        <v>6810</v>
      </c>
      <c r="G349" t="s">
        <v>6814</v>
      </c>
    </row>
    <row r="350" spans="1:7" x14ac:dyDescent="0.25">
      <c r="A350" t="s">
        <v>4341</v>
      </c>
      <c r="B350" t="s">
        <v>4342</v>
      </c>
      <c r="C350" t="s">
        <v>3294</v>
      </c>
      <c r="D350" t="s">
        <v>4341</v>
      </c>
      <c r="E350" t="s">
        <v>4342</v>
      </c>
      <c r="F350" t="s">
        <v>6810</v>
      </c>
      <c r="G350" t="s">
        <v>6815</v>
      </c>
    </row>
    <row r="351" spans="1:7" x14ac:dyDescent="0.25">
      <c r="A351" t="s">
        <v>4341</v>
      </c>
      <c r="B351" t="s">
        <v>4342</v>
      </c>
      <c r="C351" t="s">
        <v>3294</v>
      </c>
      <c r="D351" t="s">
        <v>4341</v>
      </c>
      <c r="E351" t="s">
        <v>4342</v>
      </c>
      <c r="F351" t="s">
        <v>6810</v>
      </c>
      <c r="G351" t="s">
        <v>198</v>
      </c>
    </row>
    <row r="352" spans="1:7" x14ac:dyDescent="0.25">
      <c r="A352" t="s">
        <v>4341</v>
      </c>
      <c r="B352" t="s">
        <v>4342</v>
      </c>
      <c r="C352" t="s">
        <v>3294</v>
      </c>
      <c r="D352" t="s">
        <v>4341</v>
      </c>
      <c r="E352" t="s">
        <v>4342</v>
      </c>
      <c r="F352" t="s">
        <v>6816</v>
      </c>
      <c r="G352" t="s">
        <v>6825</v>
      </c>
    </row>
    <row r="353" spans="1:7" x14ac:dyDescent="0.25">
      <c r="A353" t="s">
        <v>4341</v>
      </c>
      <c r="B353" t="s">
        <v>4342</v>
      </c>
      <c r="C353" t="s">
        <v>3294</v>
      </c>
      <c r="D353" t="s">
        <v>4341</v>
      </c>
      <c r="E353" t="s">
        <v>4342</v>
      </c>
      <c r="F353" t="s">
        <v>6816</v>
      </c>
      <c r="G353" t="s">
        <v>6826</v>
      </c>
    </row>
    <row r="354" spans="1:7" x14ac:dyDescent="0.25">
      <c r="A354" t="s">
        <v>4341</v>
      </c>
      <c r="B354" t="s">
        <v>4342</v>
      </c>
      <c r="C354" t="s">
        <v>3294</v>
      </c>
      <c r="D354" t="s">
        <v>4341</v>
      </c>
      <c r="E354" t="s">
        <v>4342</v>
      </c>
      <c r="F354" t="s">
        <v>6816</v>
      </c>
      <c r="G354" t="s">
        <v>6817</v>
      </c>
    </row>
    <row r="355" spans="1:7" x14ac:dyDescent="0.25">
      <c r="A355" t="s">
        <v>4341</v>
      </c>
      <c r="B355" t="s">
        <v>4342</v>
      </c>
      <c r="C355" t="s">
        <v>3294</v>
      </c>
      <c r="D355" t="s">
        <v>4341</v>
      </c>
      <c r="E355" t="s">
        <v>4342</v>
      </c>
      <c r="F355" t="s">
        <v>6816</v>
      </c>
      <c r="G355" t="s">
        <v>6818</v>
      </c>
    </row>
    <row r="356" spans="1:7" x14ac:dyDescent="0.25">
      <c r="A356" t="s">
        <v>4341</v>
      </c>
      <c r="B356" t="s">
        <v>4342</v>
      </c>
      <c r="C356" t="s">
        <v>3294</v>
      </c>
      <c r="D356" t="s">
        <v>4341</v>
      </c>
      <c r="E356" t="s">
        <v>4342</v>
      </c>
      <c r="F356" t="s">
        <v>6816</v>
      </c>
      <c r="G356" t="s">
        <v>6819</v>
      </c>
    </row>
    <row r="357" spans="1:7" x14ac:dyDescent="0.25">
      <c r="A357" t="s">
        <v>4341</v>
      </c>
      <c r="B357" t="s">
        <v>4342</v>
      </c>
      <c r="C357" t="s">
        <v>3294</v>
      </c>
      <c r="D357" t="s">
        <v>4341</v>
      </c>
      <c r="E357" t="s">
        <v>4342</v>
      </c>
      <c r="F357" t="s">
        <v>6816</v>
      </c>
      <c r="G357" t="s">
        <v>6820</v>
      </c>
    </row>
    <row r="358" spans="1:7" x14ac:dyDescent="0.25">
      <c r="A358" t="s">
        <v>4341</v>
      </c>
      <c r="B358" t="s">
        <v>4342</v>
      </c>
      <c r="C358" t="s">
        <v>3294</v>
      </c>
      <c r="D358" t="s">
        <v>4341</v>
      </c>
      <c r="E358" t="s">
        <v>4342</v>
      </c>
      <c r="F358" t="s">
        <v>2724</v>
      </c>
      <c r="G358" t="s">
        <v>6821</v>
      </c>
    </row>
    <row r="359" spans="1:7" x14ac:dyDescent="0.25">
      <c r="A359" t="s">
        <v>4341</v>
      </c>
      <c r="B359" t="s">
        <v>4342</v>
      </c>
      <c r="C359" t="s">
        <v>3294</v>
      </c>
      <c r="D359" t="s">
        <v>4341</v>
      </c>
      <c r="E359" t="s">
        <v>4342</v>
      </c>
      <c r="F359" t="s">
        <v>2724</v>
      </c>
      <c r="G359" t="s">
        <v>6822</v>
      </c>
    </row>
    <row r="360" spans="1:7" x14ac:dyDescent="0.25">
      <c r="A360" t="s">
        <v>4341</v>
      </c>
      <c r="B360" t="s">
        <v>4342</v>
      </c>
      <c r="C360" t="s">
        <v>3294</v>
      </c>
      <c r="D360" t="s">
        <v>4341</v>
      </c>
      <c r="E360" t="s">
        <v>4342</v>
      </c>
      <c r="F360" t="s">
        <v>2724</v>
      </c>
      <c r="G360" t="s">
        <v>6827</v>
      </c>
    </row>
    <row r="361" spans="1:7" x14ac:dyDescent="0.25">
      <c r="A361" t="s">
        <v>4341</v>
      </c>
      <c r="B361" t="s">
        <v>4342</v>
      </c>
      <c r="C361" t="s">
        <v>3294</v>
      </c>
      <c r="D361" t="s">
        <v>4341</v>
      </c>
      <c r="E361" t="s">
        <v>4342</v>
      </c>
      <c r="F361" t="s">
        <v>2724</v>
      </c>
      <c r="G361" t="s">
        <v>6828</v>
      </c>
    </row>
    <row r="362" spans="1:7" x14ac:dyDescent="0.25">
      <c r="A362" t="s">
        <v>4341</v>
      </c>
      <c r="B362" t="s">
        <v>4342</v>
      </c>
      <c r="C362" t="s">
        <v>3294</v>
      </c>
      <c r="D362" t="s">
        <v>5442</v>
      </c>
      <c r="E362" t="s">
        <v>5443</v>
      </c>
      <c r="F362" t="s">
        <v>108</v>
      </c>
      <c r="G362" t="s">
        <v>6809</v>
      </c>
    </row>
    <row r="363" spans="1:7" x14ac:dyDescent="0.25">
      <c r="A363" t="s">
        <v>4341</v>
      </c>
      <c r="B363" t="s">
        <v>4342</v>
      </c>
      <c r="C363" t="s">
        <v>3294</v>
      </c>
      <c r="D363" t="s">
        <v>5442</v>
      </c>
      <c r="E363" t="s">
        <v>5443</v>
      </c>
      <c r="F363" t="s">
        <v>6810</v>
      </c>
      <c r="G363" t="s">
        <v>6811</v>
      </c>
    </row>
    <row r="364" spans="1:7" x14ac:dyDescent="0.25">
      <c r="A364" t="s">
        <v>4341</v>
      </c>
      <c r="B364" t="s">
        <v>4342</v>
      </c>
      <c r="C364" t="s">
        <v>3294</v>
      </c>
      <c r="D364" t="s">
        <v>5442</v>
      </c>
      <c r="E364" t="s">
        <v>5443</v>
      </c>
      <c r="F364" t="s">
        <v>6810</v>
      </c>
      <c r="G364" t="s">
        <v>6812</v>
      </c>
    </row>
    <row r="365" spans="1:7" x14ac:dyDescent="0.25">
      <c r="A365" t="s">
        <v>4341</v>
      </c>
      <c r="B365" t="s">
        <v>4342</v>
      </c>
      <c r="C365" t="s">
        <v>3294</v>
      </c>
      <c r="D365" t="s">
        <v>5442</v>
      </c>
      <c r="E365" t="s">
        <v>5443</v>
      </c>
      <c r="F365" t="s">
        <v>6810</v>
      </c>
      <c r="G365" t="s">
        <v>6824</v>
      </c>
    </row>
    <row r="366" spans="1:7" x14ac:dyDescent="0.25">
      <c r="A366" t="s">
        <v>4341</v>
      </c>
      <c r="B366" t="s">
        <v>4342</v>
      </c>
      <c r="C366" t="s">
        <v>3294</v>
      </c>
      <c r="D366" t="s">
        <v>5442</v>
      </c>
      <c r="E366" t="s">
        <v>5443</v>
      </c>
      <c r="F366" t="s">
        <v>6810</v>
      </c>
      <c r="G366" t="s">
        <v>6813</v>
      </c>
    </row>
    <row r="367" spans="1:7" x14ac:dyDescent="0.25">
      <c r="A367" t="s">
        <v>4341</v>
      </c>
      <c r="B367" t="s">
        <v>4342</v>
      </c>
      <c r="C367" t="s">
        <v>3294</v>
      </c>
      <c r="D367" t="s">
        <v>5442</v>
      </c>
      <c r="E367" t="s">
        <v>5443</v>
      </c>
      <c r="F367" t="s">
        <v>6810</v>
      </c>
      <c r="G367" t="s">
        <v>6814</v>
      </c>
    </row>
    <row r="368" spans="1:7" x14ac:dyDescent="0.25">
      <c r="A368" t="s">
        <v>4341</v>
      </c>
      <c r="B368" t="s">
        <v>4342</v>
      </c>
      <c r="C368" t="s">
        <v>3294</v>
      </c>
      <c r="D368" t="s">
        <v>5442</v>
      </c>
      <c r="E368" t="s">
        <v>5443</v>
      </c>
      <c r="F368" t="s">
        <v>6810</v>
      </c>
      <c r="G368" t="s">
        <v>6815</v>
      </c>
    </row>
    <row r="369" spans="1:7" x14ac:dyDescent="0.25">
      <c r="A369" t="s">
        <v>4341</v>
      </c>
      <c r="B369" t="s">
        <v>4342</v>
      </c>
      <c r="C369" t="s">
        <v>3294</v>
      </c>
      <c r="D369" t="s">
        <v>5442</v>
      </c>
      <c r="E369" t="s">
        <v>5443</v>
      </c>
      <c r="F369" t="s">
        <v>6810</v>
      </c>
      <c r="G369" t="s">
        <v>198</v>
      </c>
    </row>
    <row r="370" spans="1:7" x14ac:dyDescent="0.25">
      <c r="A370" t="s">
        <v>4341</v>
      </c>
      <c r="B370" t="s">
        <v>4342</v>
      </c>
      <c r="C370" t="s">
        <v>3294</v>
      </c>
      <c r="D370" t="s">
        <v>5442</v>
      </c>
      <c r="E370" t="s">
        <v>5443</v>
      </c>
      <c r="F370" t="s">
        <v>6816</v>
      </c>
      <c r="G370" t="s">
        <v>6825</v>
      </c>
    </row>
    <row r="371" spans="1:7" x14ac:dyDescent="0.25">
      <c r="A371" t="s">
        <v>4341</v>
      </c>
      <c r="B371" t="s">
        <v>4342</v>
      </c>
      <c r="C371" t="s">
        <v>3294</v>
      </c>
      <c r="D371" t="s">
        <v>5442</v>
      </c>
      <c r="E371" t="s">
        <v>5443</v>
      </c>
      <c r="F371" t="s">
        <v>6816</v>
      </c>
      <c r="G371" t="s">
        <v>6826</v>
      </c>
    </row>
    <row r="372" spans="1:7" x14ac:dyDescent="0.25">
      <c r="A372" t="s">
        <v>4341</v>
      </c>
      <c r="B372" t="s">
        <v>4342</v>
      </c>
      <c r="C372" t="s">
        <v>3294</v>
      </c>
      <c r="D372" t="s">
        <v>5442</v>
      </c>
      <c r="E372" t="s">
        <v>5443</v>
      </c>
      <c r="F372" t="s">
        <v>6816</v>
      </c>
      <c r="G372" t="s">
        <v>6817</v>
      </c>
    </row>
    <row r="373" spans="1:7" x14ac:dyDescent="0.25">
      <c r="A373" t="s">
        <v>4341</v>
      </c>
      <c r="B373" t="s">
        <v>4342</v>
      </c>
      <c r="C373" t="s">
        <v>3294</v>
      </c>
      <c r="D373" t="s">
        <v>5442</v>
      </c>
      <c r="E373" t="s">
        <v>5443</v>
      </c>
      <c r="F373" t="s">
        <v>6816</v>
      </c>
      <c r="G373" t="s">
        <v>6818</v>
      </c>
    </row>
    <row r="374" spans="1:7" x14ac:dyDescent="0.25">
      <c r="A374" t="s">
        <v>4341</v>
      </c>
      <c r="B374" t="s">
        <v>4342</v>
      </c>
      <c r="C374" t="s">
        <v>3294</v>
      </c>
      <c r="D374" t="s">
        <v>5442</v>
      </c>
      <c r="E374" t="s">
        <v>5443</v>
      </c>
      <c r="F374" t="s">
        <v>6816</v>
      </c>
      <c r="G374" t="s">
        <v>6819</v>
      </c>
    </row>
    <row r="375" spans="1:7" x14ac:dyDescent="0.25">
      <c r="A375" t="s">
        <v>4341</v>
      </c>
      <c r="B375" t="s">
        <v>4342</v>
      </c>
      <c r="C375" t="s">
        <v>3294</v>
      </c>
      <c r="D375" t="s">
        <v>5442</v>
      </c>
      <c r="E375" t="s">
        <v>5443</v>
      </c>
      <c r="F375" t="s">
        <v>6816</v>
      </c>
      <c r="G375" t="s">
        <v>6820</v>
      </c>
    </row>
    <row r="376" spans="1:7" x14ac:dyDescent="0.25">
      <c r="A376" t="s">
        <v>4341</v>
      </c>
      <c r="B376" t="s">
        <v>4342</v>
      </c>
      <c r="C376" t="s">
        <v>3294</v>
      </c>
      <c r="D376" t="s">
        <v>5442</v>
      </c>
      <c r="E376" t="s">
        <v>5443</v>
      </c>
      <c r="F376" t="s">
        <v>2724</v>
      </c>
      <c r="G376" t="s">
        <v>6821</v>
      </c>
    </row>
    <row r="377" spans="1:7" x14ac:dyDescent="0.25">
      <c r="A377" t="s">
        <v>4341</v>
      </c>
      <c r="B377" t="s">
        <v>4342</v>
      </c>
      <c r="C377" t="s">
        <v>3294</v>
      </c>
      <c r="D377" t="s">
        <v>5442</v>
      </c>
      <c r="E377" t="s">
        <v>5443</v>
      </c>
      <c r="F377" t="s">
        <v>2724</v>
      </c>
      <c r="G377" t="s">
        <v>6822</v>
      </c>
    </row>
    <row r="378" spans="1:7" x14ac:dyDescent="0.25">
      <c r="A378" t="s">
        <v>4341</v>
      </c>
      <c r="B378" t="s">
        <v>4342</v>
      </c>
      <c r="C378" t="s">
        <v>3294</v>
      </c>
      <c r="D378" t="s">
        <v>5442</v>
      </c>
      <c r="E378" t="s">
        <v>5443</v>
      </c>
      <c r="F378" t="s">
        <v>2724</v>
      </c>
      <c r="G378" t="s">
        <v>6827</v>
      </c>
    </row>
    <row r="379" spans="1:7" x14ac:dyDescent="0.25">
      <c r="A379" t="s">
        <v>4341</v>
      </c>
      <c r="B379" t="s">
        <v>4342</v>
      </c>
      <c r="C379" t="s">
        <v>3294</v>
      </c>
      <c r="D379" t="s">
        <v>5442</v>
      </c>
      <c r="E379" t="s">
        <v>5443</v>
      </c>
      <c r="F379" t="s">
        <v>2724</v>
      </c>
      <c r="G379" t="s">
        <v>6828</v>
      </c>
    </row>
    <row r="380" spans="1:7" x14ac:dyDescent="0.25">
      <c r="A380" t="s">
        <v>4341</v>
      </c>
      <c r="B380" t="s">
        <v>4342</v>
      </c>
      <c r="C380" t="s">
        <v>3294</v>
      </c>
      <c r="D380" t="s">
        <v>5446</v>
      </c>
      <c r="E380" t="s">
        <v>5447</v>
      </c>
      <c r="F380" t="s">
        <v>108</v>
      </c>
      <c r="G380" t="s">
        <v>6829</v>
      </c>
    </row>
    <row r="381" spans="1:7" x14ac:dyDescent="0.25">
      <c r="A381" t="s">
        <v>4341</v>
      </c>
      <c r="B381" t="s">
        <v>4342</v>
      </c>
      <c r="C381" t="s">
        <v>3294</v>
      </c>
      <c r="D381" t="s">
        <v>5446</v>
      </c>
      <c r="E381" t="s">
        <v>5447</v>
      </c>
      <c r="F381" t="s">
        <v>108</v>
      </c>
      <c r="G381" t="s">
        <v>6809</v>
      </c>
    </row>
    <row r="382" spans="1:7" x14ac:dyDescent="0.25">
      <c r="A382" t="s">
        <v>4341</v>
      </c>
      <c r="B382" t="s">
        <v>4342</v>
      </c>
      <c r="C382" t="s">
        <v>3294</v>
      </c>
      <c r="D382" t="s">
        <v>5446</v>
      </c>
      <c r="E382" t="s">
        <v>5447</v>
      </c>
      <c r="F382" t="s">
        <v>6810</v>
      </c>
      <c r="G382" t="s">
        <v>6811</v>
      </c>
    </row>
    <row r="383" spans="1:7" x14ac:dyDescent="0.25">
      <c r="A383" t="s">
        <v>4341</v>
      </c>
      <c r="B383" t="s">
        <v>4342</v>
      </c>
      <c r="C383" t="s">
        <v>3294</v>
      </c>
      <c r="D383" t="s">
        <v>5446</v>
      </c>
      <c r="E383" t="s">
        <v>5447</v>
      </c>
      <c r="F383" t="s">
        <v>6810</v>
      </c>
      <c r="G383" t="s">
        <v>6812</v>
      </c>
    </row>
    <row r="384" spans="1:7" x14ac:dyDescent="0.25">
      <c r="A384" t="s">
        <v>4341</v>
      </c>
      <c r="B384" t="s">
        <v>4342</v>
      </c>
      <c r="C384" t="s">
        <v>3294</v>
      </c>
      <c r="D384" t="s">
        <v>5446</v>
      </c>
      <c r="E384" t="s">
        <v>5447</v>
      </c>
      <c r="F384" t="s">
        <v>6810</v>
      </c>
      <c r="G384" t="s">
        <v>6813</v>
      </c>
    </row>
    <row r="385" spans="1:7" x14ac:dyDescent="0.25">
      <c r="A385" t="s">
        <v>4341</v>
      </c>
      <c r="B385" t="s">
        <v>4342</v>
      </c>
      <c r="C385" t="s">
        <v>3294</v>
      </c>
      <c r="D385" t="s">
        <v>5446</v>
      </c>
      <c r="E385" t="s">
        <v>5447</v>
      </c>
      <c r="F385" t="s">
        <v>6810</v>
      </c>
      <c r="G385" t="s">
        <v>6814</v>
      </c>
    </row>
    <row r="386" spans="1:7" x14ac:dyDescent="0.25">
      <c r="A386" t="s">
        <v>4341</v>
      </c>
      <c r="B386" t="s">
        <v>4342</v>
      </c>
      <c r="C386" t="s">
        <v>3294</v>
      </c>
      <c r="D386" t="s">
        <v>5446</v>
      </c>
      <c r="E386" t="s">
        <v>5447</v>
      </c>
      <c r="F386" t="s">
        <v>6810</v>
      </c>
      <c r="G386" t="s">
        <v>6815</v>
      </c>
    </row>
    <row r="387" spans="1:7" x14ac:dyDescent="0.25">
      <c r="A387" t="s">
        <v>4341</v>
      </c>
      <c r="B387" t="s">
        <v>4342</v>
      </c>
      <c r="C387" t="s">
        <v>3294</v>
      </c>
      <c r="D387" t="s">
        <v>5446</v>
      </c>
      <c r="E387" t="s">
        <v>5447</v>
      </c>
      <c r="F387" t="s">
        <v>6810</v>
      </c>
      <c r="G387" t="s">
        <v>198</v>
      </c>
    </row>
    <row r="388" spans="1:7" x14ac:dyDescent="0.25">
      <c r="A388" t="s">
        <v>4341</v>
      </c>
      <c r="B388" t="s">
        <v>4342</v>
      </c>
      <c r="C388" t="s">
        <v>3294</v>
      </c>
      <c r="D388" t="s">
        <v>5452</v>
      </c>
      <c r="E388" t="s">
        <v>5453</v>
      </c>
      <c r="F388" t="s">
        <v>108</v>
      </c>
      <c r="G388" t="s">
        <v>6829</v>
      </c>
    </row>
    <row r="389" spans="1:7" x14ac:dyDescent="0.25">
      <c r="A389" t="s">
        <v>4341</v>
      </c>
      <c r="B389" t="s">
        <v>4342</v>
      </c>
      <c r="C389" t="s">
        <v>3294</v>
      </c>
      <c r="D389" t="s">
        <v>5452</v>
      </c>
      <c r="E389" t="s">
        <v>5453</v>
      </c>
      <c r="F389" t="s">
        <v>108</v>
      </c>
      <c r="G389" t="s">
        <v>6809</v>
      </c>
    </row>
    <row r="390" spans="1:7" x14ac:dyDescent="0.25">
      <c r="A390" t="s">
        <v>4341</v>
      </c>
      <c r="B390" t="s">
        <v>4342</v>
      </c>
      <c r="C390" t="s">
        <v>3294</v>
      </c>
      <c r="D390" t="s">
        <v>5452</v>
      </c>
      <c r="E390" t="s">
        <v>5453</v>
      </c>
      <c r="F390" t="s">
        <v>6810</v>
      </c>
      <c r="G390" t="s">
        <v>6811</v>
      </c>
    </row>
    <row r="391" spans="1:7" x14ac:dyDescent="0.25">
      <c r="A391" t="s">
        <v>4341</v>
      </c>
      <c r="B391" t="s">
        <v>4342</v>
      </c>
      <c r="C391" t="s">
        <v>3294</v>
      </c>
      <c r="D391" t="s">
        <v>5452</v>
      </c>
      <c r="E391" t="s">
        <v>5453</v>
      </c>
      <c r="F391" t="s">
        <v>6810</v>
      </c>
      <c r="G391" t="s">
        <v>6812</v>
      </c>
    </row>
    <row r="392" spans="1:7" x14ac:dyDescent="0.25">
      <c r="A392" t="s">
        <v>4341</v>
      </c>
      <c r="B392" t="s">
        <v>4342</v>
      </c>
      <c r="C392" t="s">
        <v>3294</v>
      </c>
      <c r="D392" t="s">
        <v>5452</v>
      </c>
      <c r="E392" t="s">
        <v>5453</v>
      </c>
      <c r="F392" t="s">
        <v>6810</v>
      </c>
      <c r="G392" t="s">
        <v>6824</v>
      </c>
    </row>
    <row r="393" spans="1:7" x14ac:dyDescent="0.25">
      <c r="A393" t="s">
        <v>4341</v>
      </c>
      <c r="B393" t="s">
        <v>4342</v>
      </c>
      <c r="C393" t="s">
        <v>3294</v>
      </c>
      <c r="D393" t="s">
        <v>5452</v>
      </c>
      <c r="E393" t="s">
        <v>5453</v>
      </c>
      <c r="F393" t="s">
        <v>6810</v>
      </c>
      <c r="G393" t="s">
        <v>6813</v>
      </c>
    </row>
    <row r="394" spans="1:7" x14ac:dyDescent="0.25">
      <c r="A394" t="s">
        <v>4341</v>
      </c>
      <c r="B394" t="s">
        <v>4342</v>
      </c>
      <c r="C394" t="s">
        <v>3294</v>
      </c>
      <c r="D394" t="s">
        <v>5452</v>
      </c>
      <c r="E394" t="s">
        <v>5453</v>
      </c>
      <c r="F394" t="s">
        <v>6810</v>
      </c>
      <c r="G394" t="s">
        <v>6814</v>
      </c>
    </row>
    <row r="395" spans="1:7" x14ac:dyDescent="0.25">
      <c r="A395" t="s">
        <v>4341</v>
      </c>
      <c r="B395" t="s">
        <v>4342</v>
      </c>
      <c r="C395" t="s">
        <v>3294</v>
      </c>
      <c r="D395" t="s">
        <v>5452</v>
      </c>
      <c r="E395" t="s">
        <v>5453</v>
      </c>
      <c r="F395" t="s">
        <v>6810</v>
      </c>
      <c r="G395" t="s">
        <v>6815</v>
      </c>
    </row>
    <row r="396" spans="1:7" x14ac:dyDescent="0.25">
      <c r="A396" t="s">
        <v>4341</v>
      </c>
      <c r="B396" t="s">
        <v>4342</v>
      </c>
      <c r="C396" t="s">
        <v>3294</v>
      </c>
      <c r="D396" t="s">
        <v>5452</v>
      </c>
      <c r="E396" t="s">
        <v>5453</v>
      </c>
      <c r="F396" t="s">
        <v>6810</v>
      </c>
      <c r="G396" t="s">
        <v>198</v>
      </c>
    </row>
    <row r="397" spans="1:7" x14ac:dyDescent="0.25">
      <c r="A397" t="s">
        <v>4341</v>
      </c>
      <c r="B397" t="s">
        <v>4342</v>
      </c>
      <c r="C397" t="s">
        <v>3294</v>
      </c>
      <c r="D397" t="s">
        <v>5452</v>
      </c>
      <c r="E397" t="s">
        <v>5453</v>
      </c>
      <c r="F397" t="s">
        <v>6816</v>
      </c>
      <c r="G397" t="s">
        <v>6825</v>
      </c>
    </row>
    <row r="398" spans="1:7" x14ac:dyDescent="0.25">
      <c r="A398" t="s">
        <v>4341</v>
      </c>
      <c r="B398" t="s">
        <v>4342</v>
      </c>
      <c r="C398" t="s">
        <v>3294</v>
      </c>
      <c r="D398" t="s">
        <v>5452</v>
      </c>
      <c r="E398" t="s">
        <v>5453</v>
      </c>
      <c r="F398" t="s">
        <v>6816</v>
      </c>
      <c r="G398" t="s">
        <v>6826</v>
      </c>
    </row>
    <row r="399" spans="1:7" x14ac:dyDescent="0.25">
      <c r="A399" t="s">
        <v>4341</v>
      </c>
      <c r="B399" t="s">
        <v>4342</v>
      </c>
      <c r="C399" t="s">
        <v>3294</v>
      </c>
      <c r="D399" t="s">
        <v>5452</v>
      </c>
      <c r="E399" t="s">
        <v>5453</v>
      </c>
      <c r="F399" t="s">
        <v>6816</v>
      </c>
      <c r="G399" t="s">
        <v>6817</v>
      </c>
    </row>
    <row r="400" spans="1:7" x14ac:dyDescent="0.25">
      <c r="A400" t="s">
        <v>4341</v>
      </c>
      <c r="B400" t="s">
        <v>4342</v>
      </c>
      <c r="C400" t="s">
        <v>3294</v>
      </c>
      <c r="D400" t="s">
        <v>5452</v>
      </c>
      <c r="E400" t="s">
        <v>5453</v>
      </c>
      <c r="F400" t="s">
        <v>6816</v>
      </c>
      <c r="G400" t="s">
        <v>6818</v>
      </c>
    </row>
    <row r="401" spans="1:7" x14ac:dyDescent="0.25">
      <c r="A401" t="s">
        <v>4341</v>
      </c>
      <c r="B401" t="s">
        <v>4342</v>
      </c>
      <c r="C401" t="s">
        <v>3294</v>
      </c>
      <c r="D401" t="s">
        <v>5452</v>
      </c>
      <c r="E401" t="s">
        <v>5453</v>
      </c>
      <c r="F401" t="s">
        <v>2724</v>
      </c>
      <c r="G401" t="s">
        <v>6827</v>
      </c>
    </row>
    <row r="402" spans="1:7" x14ac:dyDescent="0.25">
      <c r="A402" t="s">
        <v>4341</v>
      </c>
      <c r="B402" t="s">
        <v>4342</v>
      </c>
      <c r="C402" t="s">
        <v>3294</v>
      </c>
      <c r="D402" t="s">
        <v>5452</v>
      </c>
      <c r="E402" t="s">
        <v>5453</v>
      </c>
      <c r="F402" t="s">
        <v>2724</v>
      </c>
      <c r="G402" t="s">
        <v>6828</v>
      </c>
    </row>
    <row r="403" spans="1:7" x14ac:dyDescent="0.25">
      <c r="A403" t="s">
        <v>4544</v>
      </c>
      <c r="B403" t="s">
        <v>4545</v>
      </c>
      <c r="C403" t="s">
        <v>3294</v>
      </c>
      <c r="D403" t="s">
        <v>6796</v>
      </c>
      <c r="F403" t="s">
        <v>108</v>
      </c>
      <c r="G403" t="s">
        <v>6809</v>
      </c>
    </row>
    <row r="404" spans="1:7" x14ac:dyDescent="0.25">
      <c r="A404" t="s">
        <v>4544</v>
      </c>
      <c r="B404" t="s">
        <v>4545</v>
      </c>
      <c r="C404" t="s">
        <v>3294</v>
      </c>
      <c r="D404" t="s">
        <v>6796</v>
      </c>
      <c r="F404" t="s">
        <v>6810</v>
      </c>
      <c r="G404" t="s">
        <v>6811</v>
      </c>
    </row>
    <row r="405" spans="1:7" x14ac:dyDescent="0.25">
      <c r="A405" t="s">
        <v>4544</v>
      </c>
      <c r="B405" t="s">
        <v>4545</v>
      </c>
      <c r="C405" t="s">
        <v>3294</v>
      </c>
      <c r="D405" t="s">
        <v>6796</v>
      </c>
      <c r="F405" t="s">
        <v>6810</v>
      </c>
      <c r="G405" t="s">
        <v>6812</v>
      </c>
    </row>
    <row r="406" spans="1:7" x14ac:dyDescent="0.25">
      <c r="A406" t="s">
        <v>4544</v>
      </c>
      <c r="B406" t="s">
        <v>4545</v>
      </c>
      <c r="C406" t="s">
        <v>3294</v>
      </c>
      <c r="D406" t="s">
        <v>6796</v>
      </c>
      <c r="F406" t="s">
        <v>6810</v>
      </c>
      <c r="G406" t="s">
        <v>6813</v>
      </c>
    </row>
    <row r="407" spans="1:7" x14ac:dyDescent="0.25">
      <c r="A407" t="s">
        <v>4544</v>
      </c>
      <c r="B407" t="s">
        <v>4545</v>
      </c>
      <c r="C407" t="s">
        <v>3294</v>
      </c>
      <c r="D407" t="s">
        <v>6796</v>
      </c>
      <c r="F407" t="s">
        <v>6810</v>
      </c>
      <c r="G407" t="s">
        <v>6814</v>
      </c>
    </row>
    <row r="408" spans="1:7" x14ac:dyDescent="0.25">
      <c r="A408" t="s">
        <v>4544</v>
      </c>
      <c r="B408" t="s">
        <v>4545</v>
      </c>
      <c r="C408" t="s">
        <v>3294</v>
      </c>
      <c r="D408" t="s">
        <v>6796</v>
      </c>
      <c r="F408" t="s">
        <v>6810</v>
      </c>
      <c r="G408" t="s">
        <v>6815</v>
      </c>
    </row>
    <row r="409" spans="1:7" x14ac:dyDescent="0.25">
      <c r="A409" t="s">
        <v>4544</v>
      </c>
      <c r="B409" t="s">
        <v>4545</v>
      </c>
      <c r="C409" t="s">
        <v>3294</v>
      </c>
      <c r="D409" t="s">
        <v>6796</v>
      </c>
      <c r="F409" t="s">
        <v>6810</v>
      </c>
      <c r="G409" t="s">
        <v>198</v>
      </c>
    </row>
    <row r="410" spans="1:7" x14ac:dyDescent="0.25">
      <c r="A410" t="s">
        <v>4544</v>
      </c>
      <c r="B410" t="s">
        <v>4545</v>
      </c>
      <c r="C410" t="s">
        <v>3294</v>
      </c>
      <c r="D410" t="s">
        <v>6796</v>
      </c>
      <c r="F410" t="s">
        <v>6816</v>
      </c>
      <c r="G410" t="s">
        <v>6817</v>
      </c>
    </row>
    <row r="411" spans="1:7" x14ac:dyDescent="0.25">
      <c r="A411" t="s">
        <v>4544</v>
      </c>
      <c r="B411" t="s">
        <v>4545</v>
      </c>
      <c r="C411" t="s">
        <v>3294</v>
      </c>
      <c r="D411" t="s">
        <v>6796</v>
      </c>
      <c r="F411" t="s">
        <v>6816</v>
      </c>
      <c r="G411" t="s">
        <v>6818</v>
      </c>
    </row>
    <row r="412" spans="1:7" x14ac:dyDescent="0.25">
      <c r="A412" t="s">
        <v>4544</v>
      </c>
      <c r="B412" t="s">
        <v>4545</v>
      </c>
      <c r="C412" t="s">
        <v>3294</v>
      </c>
      <c r="D412" t="s">
        <v>6796</v>
      </c>
      <c r="F412" t="s">
        <v>6816</v>
      </c>
      <c r="G412" t="s">
        <v>6819</v>
      </c>
    </row>
    <row r="413" spans="1:7" x14ac:dyDescent="0.25">
      <c r="A413" t="s">
        <v>4544</v>
      </c>
      <c r="B413" t="s">
        <v>4545</v>
      </c>
      <c r="C413" t="s">
        <v>3294</v>
      </c>
      <c r="D413" t="s">
        <v>6796</v>
      </c>
      <c r="F413" t="s">
        <v>6816</v>
      </c>
      <c r="G413" t="s">
        <v>6820</v>
      </c>
    </row>
    <row r="414" spans="1:7" x14ac:dyDescent="0.25">
      <c r="A414" t="s">
        <v>4544</v>
      </c>
      <c r="B414" t="s">
        <v>4545</v>
      </c>
      <c r="C414" t="s">
        <v>3294</v>
      </c>
      <c r="D414" t="s">
        <v>6796</v>
      </c>
      <c r="F414" t="s">
        <v>2724</v>
      </c>
      <c r="G414" t="s">
        <v>6821</v>
      </c>
    </row>
    <row r="415" spans="1:7" x14ac:dyDescent="0.25">
      <c r="A415" t="s">
        <v>4544</v>
      </c>
      <c r="B415" t="s">
        <v>4545</v>
      </c>
      <c r="C415" t="s">
        <v>3294</v>
      </c>
      <c r="D415" t="s">
        <v>6796</v>
      </c>
      <c r="F415" t="s">
        <v>2724</v>
      </c>
      <c r="G415" t="s">
        <v>6822</v>
      </c>
    </row>
    <row r="416" spans="1:7" x14ac:dyDescent="0.25">
      <c r="A416" t="s">
        <v>4544</v>
      </c>
      <c r="B416" t="s">
        <v>4545</v>
      </c>
      <c r="C416" t="s">
        <v>3294</v>
      </c>
      <c r="D416" t="s">
        <v>4544</v>
      </c>
      <c r="E416" t="s">
        <v>4545</v>
      </c>
      <c r="F416" t="s">
        <v>108</v>
      </c>
      <c r="G416" t="s">
        <v>6809</v>
      </c>
    </row>
    <row r="417" spans="1:7" x14ac:dyDescent="0.25">
      <c r="A417" t="s">
        <v>4544</v>
      </c>
      <c r="B417" t="s">
        <v>4545</v>
      </c>
      <c r="C417" t="s">
        <v>3294</v>
      </c>
      <c r="D417" t="s">
        <v>4544</v>
      </c>
      <c r="E417" t="s">
        <v>4545</v>
      </c>
      <c r="F417" t="s">
        <v>6810</v>
      </c>
      <c r="G417" t="s">
        <v>6811</v>
      </c>
    </row>
    <row r="418" spans="1:7" x14ac:dyDescent="0.25">
      <c r="A418" t="s">
        <v>4544</v>
      </c>
      <c r="B418" t="s">
        <v>4545</v>
      </c>
      <c r="C418" t="s">
        <v>3294</v>
      </c>
      <c r="D418" t="s">
        <v>4544</v>
      </c>
      <c r="E418" t="s">
        <v>4545</v>
      </c>
      <c r="F418" t="s">
        <v>6810</v>
      </c>
      <c r="G418" t="s">
        <v>6812</v>
      </c>
    </row>
    <row r="419" spans="1:7" x14ac:dyDescent="0.25">
      <c r="A419" t="s">
        <v>4544</v>
      </c>
      <c r="B419" t="s">
        <v>4545</v>
      </c>
      <c r="C419" t="s">
        <v>3294</v>
      </c>
      <c r="D419" t="s">
        <v>4544</v>
      </c>
      <c r="E419" t="s">
        <v>4545</v>
      </c>
      <c r="F419" t="s">
        <v>6810</v>
      </c>
      <c r="G419" t="s">
        <v>6813</v>
      </c>
    </row>
    <row r="420" spans="1:7" x14ac:dyDescent="0.25">
      <c r="A420" t="s">
        <v>4544</v>
      </c>
      <c r="B420" t="s">
        <v>4545</v>
      </c>
      <c r="C420" t="s">
        <v>3294</v>
      </c>
      <c r="D420" t="s">
        <v>4544</v>
      </c>
      <c r="E420" t="s">
        <v>4545</v>
      </c>
      <c r="F420" t="s">
        <v>6810</v>
      </c>
      <c r="G420" t="s">
        <v>6814</v>
      </c>
    </row>
    <row r="421" spans="1:7" x14ac:dyDescent="0.25">
      <c r="A421" t="s">
        <v>4544</v>
      </c>
      <c r="B421" t="s">
        <v>4545</v>
      </c>
      <c r="C421" t="s">
        <v>3294</v>
      </c>
      <c r="D421" t="s">
        <v>4544</v>
      </c>
      <c r="E421" t="s">
        <v>4545</v>
      </c>
      <c r="F421" t="s">
        <v>6810</v>
      </c>
      <c r="G421" t="s">
        <v>6815</v>
      </c>
    </row>
    <row r="422" spans="1:7" x14ac:dyDescent="0.25">
      <c r="A422" t="s">
        <v>4544</v>
      </c>
      <c r="B422" t="s">
        <v>4545</v>
      </c>
      <c r="C422" t="s">
        <v>3294</v>
      </c>
      <c r="D422" t="s">
        <v>4544</v>
      </c>
      <c r="E422" t="s">
        <v>4545</v>
      </c>
      <c r="F422" t="s">
        <v>6816</v>
      </c>
      <c r="G422" t="s">
        <v>6817</v>
      </c>
    </row>
    <row r="423" spans="1:7" x14ac:dyDescent="0.25">
      <c r="A423" t="s">
        <v>4544</v>
      </c>
      <c r="B423" t="s">
        <v>4545</v>
      </c>
      <c r="C423" t="s">
        <v>3294</v>
      </c>
      <c r="D423" t="s">
        <v>4544</v>
      </c>
      <c r="E423" t="s">
        <v>4545</v>
      </c>
      <c r="F423" t="s">
        <v>6816</v>
      </c>
      <c r="G423" t="s">
        <v>6818</v>
      </c>
    </row>
    <row r="424" spans="1:7" x14ac:dyDescent="0.25">
      <c r="A424" t="s">
        <v>4544</v>
      </c>
      <c r="B424" t="s">
        <v>4545</v>
      </c>
      <c r="C424" t="s">
        <v>3294</v>
      </c>
      <c r="D424" t="s">
        <v>4544</v>
      </c>
      <c r="E424" t="s">
        <v>4545</v>
      </c>
      <c r="F424" t="s">
        <v>6816</v>
      </c>
      <c r="G424" t="s">
        <v>6819</v>
      </c>
    </row>
    <row r="425" spans="1:7" x14ac:dyDescent="0.25">
      <c r="A425" t="s">
        <v>4544</v>
      </c>
      <c r="B425" t="s">
        <v>4545</v>
      </c>
      <c r="C425" t="s">
        <v>3294</v>
      </c>
      <c r="D425" t="s">
        <v>4544</v>
      </c>
      <c r="E425" t="s">
        <v>4545</v>
      </c>
      <c r="F425" t="s">
        <v>6816</v>
      </c>
      <c r="G425" t="s">
        <v>6820</v>
      </c>
    </row>
    <row r="426" spans="1:7" x14ac:dyDescent="0.25">
      <c r="A426" t="s">
        <v>4544</v>
      </c>
      <c r="B426" t="s">
        <v>4545</v>
      </c>
      <c r="C426" t="s">
        <v>3294</v>
      </c>
      <c r="D426" t="s">
        <v>4544</v>
      </c>
      <c r="E426" t="s">
        <v>4545</v>
      </c>
      <c r="F426" t="s">
        <v>2724</v>
      </c>
      <c r="G426" t="s">
        <v>6821</v>
      </c>
    </row>
    <row r="427" spans="1:7" x14ac:dyDescent="0.25">
      <c r="A427" t="s">
        <v>4544</v>
      </c>
      <c r="B427" t="s">
        <v>4545</v>
      </c>
      <c r="C427" t="s">
        <v>3294</v>
      </c>
      <c r="D427" t="s">
        <v>4544</v>
      </c>
      <c r="E427" t="s">
        <v>4545</v>
      </c>
      <c r="F427" t="s">
        <v>2724</v>
      </c>
      <c r="G427" t="s">
        <v>6822</v>
      </c>
    </row>
    <row r="428" spans="1:7" x14ac:dyDescent="0.25">
      <c r="A428" t="s">
        <v>4544</v>
      </c>
      <c r="B428" t="s">
        <v>4545</v>
      </c>
      <c r="C428" t="s">
        <v>3294</v>
      </c>
      <c r="D428" t="s">
        <v>5459</v>
      </c>
      <c r="E428" t="s">
        <v>5460</v>
      </c>
      <c r="F428" t="s">
        <v>108</v>
      </c>
      <c r="G428" t="s">
        <v>6809</v>
      </c>
    </row>
    <row r="429" spans="1:7" x14ac:dyDescent="0.25">
      <c r="A429" t="s">
        <v>4544</v>
      </c>
      <c r="B429" t="s">
        <v>4545</v>
      </c>
      <c r="C429" t="s">
        <v>3294</v>
      </c>
      <c r="D429" t="s">
        <v>5459</v>
      </c>
      <c r="E429" t="s">
        <v>5460</v>
      </c>
      <c r="F429" t="s">
        <v>6810</v>
      </c>
      <c r="G429" t="s">
        <v>6811</v>
      </c>
    </row>
    <row r="430" spans="1:7" x14ac:dyDescent="0.25">
      <c r="A430" t="s">
        <v>4544</v>
      </c>
      <c r="B430" t="s">
        <v>4545</v>
      </c>
      <c r="C430" t="s">
        <v>3294</v>
      </c>
      <c r="D430" t="s">
        <v>5459</v>
      </c>
      <c r="E430" t="s">
        <v>5460</v>
      </c>
      <c r="F430" t="s">
        <v>6810</v>
      </c>
      <c r="G430" t="s">
        <v>6812</v>
      </c>
    </row>
    <row r="431" spans="1:7" x14ac:dyDescent="0.25">
      <c r="A431" t="s">
        <v>4544</v>
      </c>
      <c r="B431" t="s">
        <v>4545</v>
      </c>
      <c r="C431" t="s">
        <v>3294</v>
      </c>
      <c r="D431" t="s">
        <v>5459</v>
      </c>
      <c r="E431" t="s">
        <v>5460</v>
      </c>
      <c r="F431" t="s">
        <v>6810</v>
      </c>
      <c r="G431" t="s">
        <v>6813</v>
      </c>
    </row>
    <row r="432" spans="1:7" x14ac:dyDescent="0.25">
      <c r="A432" t="s">
        <v>4544</v>
      </c>
      <c r="B432" t="s">
        <v>4545</v>
      </c>
      <c r="C432" t="s">
        <v>3294</v>
      </c>
      <c r="D432" t="s">
        <v>5459</v>
      </c>
      <c r="E432" t="s">
        <v>5460</v>
      </c>
      <c r="F432" t="s">
        <v>6810</v>
      </c>
      <c r="G432" t="s">
        <v>6814</v>
      </c>
    </row>
    <row r="433" spans="1:7" x14ac:dyDescent="0.25">
      <c r="A433" t="s">
        <v>4544</v>
      </c>
      <c r="B433" t="s">
        <v>4545</v>
      </c>
      <c r="C433" t="s">
        <v>3294</v>
      </c>
      <c r="D433" t="s">
        <v>5459</v>
      </c>
      <c r="E433" t="s">
        <v>5460</v>
      </c>
      <c r="F433" t="s">
        <v>6810</v>
      </c>
      <c r="G433" t="s">
        <v>6815</v>
      </c>
    </row>
    <row r="434" spans="1:7" x14ac:dyDescent="0.25">
      <c r="A434" t="s">
        <v>4544</v>
      </c>
      <c r="B434" t="s">
        <v>4545</v>
      </c>
      <c r="C434" t="s">
        <v>3294</v>
      </c>
      <c r="D434" t="s">
        <v>5459</v>
      </c>
      <c r="E434" t="s">
        <v>5460</v>
      </c>
      <c r="F434" t="s">
        <v>6810</v>
      </c>
      <c r="G434" t="s">
        <v>198</v>
      </c>
    </row>
    <row r="435" spans="1:7" x14ac:dyDescent="0.25">
      <c r="A435" t="s">
        <v>4544</v>
      </c>
      <c r="B435" t="s">
        <v>4545</v>
      </c>
      <c r="C435" t="s">
        <v>3294</v>
      </c>
      <c r="D435" t="s">
        <v>5459</v>
      </c>
      <c r="E435" t="s">
        <v>5460</v>
      </c>
      <c r="F435" t="s">
        <v>6816</v>
      </c>
      <c r="G435" t="s">
        <v>6817</v>
      </c>
    </row>
    <row r="436" spans="1:7" x14ac:dyDescent="0.25">
      <c r="A436" t="s">
        <v>4576</v>
      </c>
      <c r="B436" t="s">
        <v>4577</v>
      </c>
      <c r="C436" t="s">
        <v>3294</v>
      </c>
      <c r="D436" t="s">
        <v>6796</v>
      </c>
      <c r="F436" t="s">
        <v>108</v>
      </c>
      <c r="G436" t="s">
        <v>6809</v>
      </c>
    </row>
    <row r="437" spans="1:7" x14ac:dyDescent="0.25">
      <c r="A437" t="s">
        <v>4576</v>
      </c>
      <c r="B437" t="s">
        <v>4577</v>
      </c>
      <c r="C437" t="s">
        <v>3294</v>
      </c>
      <c r="D437" t="s">
        <v>6796</v>
      </c>
      <c r="F437" t="s">
        <v>6810</v>
      </c>
      <c r="G437" t="s">
        <v>6811</v>
      </c>
    </row>
    <row r="438" spans="1:7" x14ac:dyDescent="0.25">
      <c r="A438" t="s">
        <v>4576</v>
      </c>
      <c r="B438" t="s">
        <v>4577</v>
      </c>
      <c r="C438" t="s">
        <v>3294</v>
      </c>
      <c r="D438" t="s">
        <v>6796</v>
      </c>
      <c r="F438" t="s">
        <v>6810</v>
      </c>
      <c r="G438" t="s">
        <v>6812</v>
      </c>
    </row>
    <row r="439" spans="1:7" x14ac:dyDescent="0.25">
      <c r="A439" t="s">
        <v>4576</v>
      </c>
      <c r="B439" t="s">
        <v>4577</v>
      </c>
      <c r="C439" t="s">
        <v>3294</v>
      </c>
      <c r="D439" t="s">
        <v>6796</v>
      </c>
      <c r="F439" t="s">
        <v>6810</v>
      </c>
      <c r="G439" t="s">
        <v>6813</v>
      </c>
    </row>
    <row r="440" spans="1:7" x14ac:dyDescent="0.25">
      <c r="A440" t="s">
        <v>4576</v>
      </c>
      <c r="B440" t="s">
        <v>4577</v>
      </c>
      <c r="C440" t="s">
        <v>3294</v>
      </c>
      <c r="D440" t="s">
        <v>6796</v>
      </c>
      <c r="F440" t="s">
        <v>6810</v>
      </c>
      <c r="G440" t="s">
        <v>6814</v>
      </c>
    </row>
    <row r="441" spans="1:7" x14ac:dyDescent="0.25">
      <c r="A441" t="s">
        <v>4576</v>
      </c>
      <c r="B441" t="s">
        <v>4577</v>
      </c>
      <c r="C441" t="s">
        <v>3294</v>
      </c>
      <c r="D441" t="s">
        <v>6796</v>
      </c>
      <c r="F441" t="s">
        <v>6810</v>
      </c>
      <c r="G441" t="s">
        <v>6815</v>
      </c>
    </row>
    <row r="442" spans="1:7" x14ac:dyDescent="0.25">
      <c r="A442" t="s">
        <v>4576</v>
      </c>
      <c r="B442" t="s">
        <v>4577</v>
      </c>
      <c r="C442" t="s">
        <v>3294</v>
      </c>
      <c r="D442" t="s">
        <v>6796</v>
      </c>
      <c r="F442" t="s">
        <v>6816</v>
      </c>
      <c r="G442" t="s">
        <v>6825</v>
      </c>
    </row>
    <row r="443" spans="1:7" x14ac:dyDescent="0.25">
      <c r="A443" t="s">
        <v>4576</v>
      </c>
      <c r="B443" t="s">
        <v>4577</v>
      </c>
      <c r="C443" t="s">
        <v>3294</v>
      </c>
      <c r="D443" t="s">
        <v>6796</v>
      </c>
      <c r="F443" t="s">
        <v>6816</v>
      </c>
      <c r="G443" t="s">
        <v>6826</v>
      </c>
    </row>
    <row r="444" spans="1:7" x14ac:dyDescent="0.25">
      <c r="A444" t="s">
        <v>4576</v>
      </c>
      <c r="B444" t="s">
        <v>4577</v>
      </c>
      <c r="C444" t="s">
        <v>3294</v>
      </c>
      <c r="D444" t="s">
        <v>6796</v>
      </c>
      <c r="F444" t="s">
        <v>6816</v>
      </c>
      <c r="G444" t="s">
        <v>6817</v>
      </c>
    </row>
    <row r="445" spans="1:7" x14ac:dyDescent="0.25">
      <c r="A445" t="s">
        <v>4576</v>
      </c>
      <c r="B445" t="s">
        <v>4577</v>
      </c>
      <c r="C445" t="s">
        <v>3294</v>
      </c>
      <c r="D445" t="s">
        <v>6796</v>
      </c>
      <c r="F445" t="s">
        <v>6816</v>
      </c>
      <c r="G445" t="s">
        <v>6818</v>
      </c>
    </row>
    <row r="446" spans="1:7" x14ac:dyDescent="0.25">
      <c r="A446" t="s">
        <v>4576</v>
      </c>
      <c r="B446" t="s">
        <v>4577</v>
      </c>
      <c r="C446" t="s">
        <v>3294</v>
      </c>
      <c r="D446" t="s">
        <v>6796</v>
      </c>
      <c r="F446" t="s">
        <v>6816</v>
      </c>
      <c r="G446" t="s">
        <v>6819</v>
      </c>
    </row>
    <row r="447" spans="1:7" x14ac:dyDescent="0.25">
      <c r="A447" t="s">
        <v>4576</v>
      </c>
      <c r="B447" t="s">
        <v>4577</v>
      </c>
      <c r="C447" t="s">
        <v>3294</v>
      </c>
      <c r="D447" t="s">
        <v>6796</v>
      </c>
      <c r="F447" t="s">
        <v>6816</v>
      </c>
      <c r="G447" t="s">
        <v>6820</v>
      </c>
    </row>
    <row r="448" spans="1:7" x14ac:dyDescent="0.25">
      <c r="A448" t="s">
        <v>4576</v>
      </c>
      <c r="B448" t="s">
        <v>4577</v>
      </c>
      <c r="C448" t="s">
        <v>3294</v>
      </c>
      <c r="D448" t="s">
        <v>6796</v>
      </c>
      <c r="F448" t="s">
        <v>2724</v>
      </c>
      <c r="G448" t="s">
        <v>6821</v>
      </c>
    </row>
    <row r="449" spans="1:7" x14ac:dyDescent="0.25">
      <c r="A449" t="s">
        <v>4576</v>
      </c>
      <c r="B449" t="s">
        <v>4577</v>
      </c>
      <c r="C449" t="s">
        <v>3294</v>
      </c>
      <c r="D449" t="s">
        <v>6796</v>
      </c>
      <c r="F449" t="s">
        <v>2724</v>
      </c>
      <c r="G449" t="s">
        <v>6822</v>
      </c>
    </row>
    <row r="450" spans="1:7" x14ac:dyDescent="0.25">
      <c r="A450" t="s">
        <v>4576</v>
      </c>
      <c r="B450" t="s">
        <v>4577</v>
      </c>
      <c r="C450" t="s">
        <v>3294</v>
      </c>
      <c r="D450" t="s">
        <v>6796</v>
      </c>
      <c r="F450" t="s">
        <v>2724</v>
      </c>
      <c r="G450" t="s">
        <v>6827</v>
      </c>
    </row>
    <row r="451" spans="1:7" x14ac:dyDescent="0.25">
      <c r="A451" t="s">
        <v>4576</v>
      </c>
      <c r="B451" t="s">
        <v>4577</v>
      </c>
      <c r="C451" t="s">
        <v>3294</v>
      </c>
      <c r="D451" t="s">
        <v>6796</v>
      </c>
      <c r="F451" t="s">
        <v>2724</v>
      </c>
      <c r="G451" t="s">
        <v>6828</v>
      </c>
    </row>
    <row r="452" spans="1:7" x14ac:dyDescent="0.25">
      <c r="A452" t="s">
        <v>4576</v>
      </c>
      <c r="B452" t="s">
        <v>4577</v>
      </c>
      <c r="C452" t="s">
        <v>3294</v>
      </c>
      <c r="D452" t="s">
        <v>4576</v>
      </c>
      <c r="E452" t="s">
        <v>4577</v>
      </c>
      <c r="F452" t="s">
        <v>108</v>
      </c>
      <c r="G452" t="s">
        <v>6809</v>
      </c>
    </row>
    <row r="453" spans="1:7" x14ac:dyDescent="0.25">
      <c r="A453" t="s">
        <v>4576</v>
      </c>
      <c r="B453" t="s">
        <v>4577</v>
      </c>
      <c r="C453" t="s">
        <v>3294</v>
      </c>
      <c r="D453" t="s">
        <v>4576</v>
      </c>
      <c r="E453" t="s">
        <v>4577</v>
      </c>
      <c r="F453" t="s">
        <v>6810</v>
      </c>
      <c r="G453" t="s">
        <v>6811</v>
      </c>
    </row>
    <row r="454" spans="1:7" x14ac:dyDescent="0.25">
      <c r="A454" t="s">
        <v>4576</v>
      </c>
      <c r="B454" t="s">
        <v>4577</v>
      </c>
      <c r="C454" t="s">
        <v>3294</v>
      </c>
      <c r="D454" t="s">
        <v>4576</v>
      </c>
      <c r="E454" t="s">
        <v>4577</v>
      </c>
      <c r="F454" t="s">
        <v>6810</v>
      </c>
      <c r="G454" t="s">
        <v>6812</v>
      </c>
    </row>
    <row r="455" spans="1:7" x14ac:dyDescent="0.25">
      <c r="A455" t="s">
        <v>4576</v>
      </c>
      <c r="B455" t="s">
        <v>4577</v>
      </c>
      <c r="C455" t="s">
        <v>3294</v>
      </c>
      <c r="D455" t="s">
        <v>4576</v>
      </c>
      <c r="E455" t="s">
        <v>4577</v>
      </c>
      <c r="F455" t="s">
        <v>6810</v>
      </c>
      <c r="G455" t="s">
        <v>6813</v>
      </c>
    </row>
    <row r="456" spans="1:7" x14ac:dyDescent="0.25">
      <c r="A456" t="s">
        <v>4576</v>
      </c>
      <c r="B456" t="s">
        <v>4577</v>
      </c>
      <c r="C456" t="s">
        <v>3294</v>
      </c>
      <c r="D456" t="s">
        <v>4576</v>
      </c>
      <c r="E456" t="s">
        <v>4577</v>
      </c>
      <c r="F456" t="s">
        <v>6810</v>
      </c>
      <c r="G456" t="s">
        <v>6814</v>
      </c>
    </row>
    <row r="457" spans="1:7" x14ac:dyDescent="0.25">
      <c r="A457" t="s">
        <v>4576</v>
      </c>
      <c r="B457" t="s">
        <v>4577</v>
      </c>
      <c r="C457" t="s">
        <v>3294</v>
      </c>
      <c r="D457" t="s">
        <v>4576</v>
      </c>
      <c r="E457" t="s">
        <v>4577</v>
      </c>
      <c r="F457" t="s">
        <v>6810</v>
      </c>
      <c r="G457" t="s">
        <v>6815</v>
      </c>
    </row>
    <row r="458" spans="1:7" x14ac:dyDescent="0.25">
      <c r="A458" t="s">
        <v>4576</v>
      </c>
      <c r="B458" t="s">
        <v>4577</v>
      </c>
      <c r="C458" t="s">
        <v>3294</v>
      </c>
      <c r="D458" t="s">
        <v>4576</v>
      </c>
      <c r="E458" t="s">
        <v>4577</v>
      </c>
      <c r="F458" t="s">
        <v>6816</v>
      </c>
      <c r="G458" t="s">
        <v>6825</v>
      </c>
    </row>
    <row r="459" spans="1:7" x14ac:dyDescent="0.25">
      <c r="A459" t="s">
        <v>4576</v>
      </c>
      <c r="B459" t="s">
        <v>4577</v>
      </c>
      <c r="C459" t="s">
        <v>3294</v>
      </c>
      <c r="D459" t="s">
        <v>4576</v>
      </c>
      <c r="E459" t="s">
        <v>4577</v>
      </c>
      <c r="F459" t="s">
        <v>6816</v>
      </c>
      <c r="G459" t="s">
        <v>6826</v>
      </c>
    </row>
    <row r="460" spans="1:7" x14ac:dyDescent="0.25">
      <c r="A460" t="s">
        <v>4576</v>
      </c>
      <c r="B460" t="s">
        <v>4577</v>
      </c>
      <c r="C460" t="s">
        <v>3294</v>
      </c>
      <c r="D460" t="s">
        <v>4576</v>
      </c>
      <c r="E460" t="s">
        <v>4577</v>
      </c>
      <c r="F460" t="s">
        <v>6816</v>
      </c>
      <c r="G460" t="s">
        <v>6817</v>
      </c>
    </row>
    <row r="461" spans="1:7" x14ac:dyDescent="0.25">
      <c r="A461" t="s">
        <v>4576</v>
      </c>
      <c r="B461" t="s">
        <v>4577</v>
      </c>
      <c r="C461" t="s">
        <v>3294</v>
      </c>
      <c r="D461" t="s">
        <v>4576</v>
      </c>
      <c r="E461" t="s">
        <v>4577</v>
      </c>
      <c r="F461" t="s">
        <v>6816</v>
      </c>
      <c r="G461" t="s">
        <v>6818</v>
      </c>
    </row>
    <row r="462" spans="1:7" x14ac:dyDescent="0.25">
      <c r="A462" t="s">
        <v>4576</v>
      </c>
      <c r="B462" t="s">
        <v>4577</v>
      </c>
      <c r="C462" t="s">
        <v>3294</v>
      </c>
      <c r="D462" t="s">
        <v>4576</v>
      </c>
      <c r="E462" t="s">
        <v>4577</v>
      </c>
      <c r="F462" t="s">
        <v>6816</v>
      </c>
      <c r="G462" t="s">
        <v>6819</v>
      </c>
    </row>
    <row r="463" spans="1:7" x14ac:dyDescent="0.25">
      <c r="A463" t="s">
        <v>4576</v>
      </c>
      <c r="B463" t="s">
        <v>4577</v>
      </c>
      <c r="C463" t="s">
        <v>3294</v>
      </c>
      <c r="D463" t="s">
        <v>4576</v>
      </c>
      <c r="E463" t="s">
        <v>4577</v>
      </c>
      <c r="F463" t="s">
        <v>6816</v>
      </c>
      <c r="G463" t="s">
        <v>6820</v>
      </c>
    </row>
    <row r="464" spans="1:7" x14ac:dyDescent="0.25">
      <c r="A464" t="s">
        <v>4576</v>
      </c>
      <c r="B464" t="s">
        <v>4577</v>
      </c>
      <c r="C464" t="s">
        <v>3294</v>
      </c>
      <c r="D464" t="s">
        <v>4576</v>
      </c>
      <c r="E464" t="s">
        <v>4577</v>
      </c>
      <c r="F464" t="s">
        <v>2724</v>
      </c>
      <c r="G464" t="s">
        <v>6821</v>
      </c>
    </row>
    <row r="465" spans="1:7" x14ac:dyDescent="0.25">
      <c r="A465" t="s">
        <v>4576</v>
      </c>
      <c r="B465" t="s">
        <v>4577</v>
      </c>
      <c r="C465" t="s">
        <v>3294</v>
      </c>
      <c r="D465" t="s">
        <v>4576</v>
      </c>
      <c r="E465" t="s">
        <v>4577</v>
      </c>
      <c r="F465" t="s">
        <v>2724</v>
      </c>
      <c r="G465" t="s">
        <v>6822</v>
      </c>
    </row>
    <row r="466" spans="1:7" x14ac:dyDescent="0.25">
      <c r="A466" t="s">
        <v>4576</v>
      </c>
      <c r="B466" t="s">
        <v>4577</v>
      </c>
      <c r="C466" t="s">
        <v>3294</v>
      </c>
      <c r="D466" t="s">
        <v>4576</v>
      </c>
      <c r="E466" t="s">
        <v>4577</v>
      </c>
      <c r="F466" t="s">
        <v>2724</v>
      </c>
      <c r="G466" t="s">
        <v>6827</v>
      </c>
    </row>
    <row r="467" spans="1:7" x14ac:dyDescent="0.25">
      <c r="A467" t="s">
        <v>4576</v>
      </c>
      <c r="B467" t="s">
        <v>4577</v>
      </c>
      <c r="C467" t="s">
        <v>3294</v>
      </c>
      <c r="D467" t="s">
        <v>4576</v>
      </c>
      <c r="E467" t="s">
        <v>4577</v>
      </c>
      <c r="F467" t="s">
        <v>2724</v>
      </c>
      <c r="G467" t="s">
        <v>6828</v>
      </c>
    </row>
    <row r="468" spans="1:7" x14ac:dyDescent="0.25">
      <c r="A468" t="s">
        <v>4991</v>
      </c>
      <c r="B468" t="s">
        <v>4992</v>
      </c>
      <c r="C468" t="s">
        <v>3294</v>
      </c>
      <c r="D468" t="s">
        <v>6796</v>
      </c>
      <c r="F468" t="s">
        <v>108</v>
      </c>
      <c r="G468" t="s">
        <v>6809</v>
      </c>
    </row>
    <row r="469" spans="1:7" x14ac:dyDescent="0.25">
      <c r="A469" t="s">
        <v>4991</v>
      </c>
      <c r="B469" t="s">
        <v>4992</v>
      </c>
      <c r="C469" t="s">
        <v>3294</v>
      </c>
      <c r="D469" t="s">
        <v>6796</v>
      </c>
      <c r="F469" t="s">
        <v>6810</v>
      </c>
      <c r="G469" t="s">
        <v>6811</v>
      </c>
    </row>
    <row r="470" spans="1:7" x14ac:dyDescent="0.25">
      <c r="A470" t="s">
        <v>4991</v>
      </c>
      <c r="B470" t="s">
        <v>4992</v>
      </c>
      <c r="C470" t="s">
        <v>3294</v>
      </c>
      <c r="D470" t="s">
        <v>6796</v>
      </c>
      <c r="F470" t="s">
        <v>6810</v>
      </c>
      <c r="G470" t="s">
        <v>6812</v>
      </c>
    </row>
    <row r="471" spans="1:7" x14ac:dyDescent="0.25">
      <c r="A471" t="s">
        <v>4991</v>
      </c>
      <c r="B471" t="s">
        <v>4992</v>
      </c>
      <c r="C471" t="s">
        <v>3294</v>
      </c>
      <c r="D471" t="s">
        <v>6796</v>
      </c>
      <c r="F471" t="s">
        <v>6810</v>
      </c>
      <c r="G471" t="s">
        <v>6813</v>
      </c>
    </row>
    <row r="472" spans="1:7" x14ac:dyDescent="0.25">
      <c r="A472" t="s">
        <v>4991</v>
      </c>
      <c r="B472" t="s">
        <v>4992</v>
      </c>
      <c r="C472" t="s">
        <v>3294</v>
      </c>
      <c r="D472" t="s">
        <v>6796</v>
      </c>
      <c r="F472" t="s">
        <v>6810</v>
      </c>
      <c r="G472" t="s">
        <v>6814</v>
      </c>
    </row>
    <row r="473" spans="1:7" x14ac:dyDescent="0.25">
      <c r="A473" t="s">
        <v>4991</v>
      </c>
      <c r="B473" t="s">
        <v>4992</v>
      </c>
      <c r="C473" t="s">
        <v>3294</v>
      </c>
      <c r="D473" t="s">
        <v>6796</v>
      </c>
      <c r="F473" t="s">
        <v>6810</v>
      </c>
      <c r="G473" t="s">
        <v>6815</v>
      </c>
    </row>
    <row r="474" spans="1:7" x14ac:dyDescent="0.25">
      <c r="A474" t="s">
        <v>4991</v>
      </c>
      <c r="B474" t="s">
        <v>4992</v>
      </c>
      <c r="C474" t="s">
        <v>3294</v>
      </c>
      <c r="D474" t="s">
        <v>6796</v>
      </c>
      <c r="F474" t="s">
        <v>6810</v>
      </c>
      <c r="G474" t="s">
        <v>198</v>
      </c>
    </row>
    <row r="475" spans="1:7" x14ac:dyDescent="0.25">
      <c r="A475" t="s">
        <v>4991</v>
      </c>
      <c r="B475" t="s">
        <v>4992</v>
      </c>
      <c r="C475" t="s">
        <v>3294</v>
      </c>
      <c r="D475" t="s">
        <v>6796</v>
      </c>
      <c r="F475" t="s">
        <v>6816</v>
      </c>
      <c r="G475" t="s">
        <v>6817</v>
      </c>
    </row>
    <row r="476" spans="1:7" x14ac:dyDescent="0.25">
      <c r="A476" t="s">
        <v>4991</v>
      </c>
      <c r="B476" t="s">
        <v>4992</v>
      </c>
      <c r="C476" t="s">
        <v>3294</v>
      </c>
      <c r="D476" t="s">
        <v>6796</v>
      </c>
      <c r="F476" t="s">
        <v>6816</v>
      </c>
      <c r="G476" t="s">
        <v>6818</v>
      </c>
    </row>
    <row r="477" spans="1:7" x14ac:dyDescent="0.25">
      <c r="A477" t="s">
        <v>4991</v>
      </c>
      <c r="B477" t="s">
        <v>4992</v>
      </c>
      <c r="C477" t="s">
        <v>3294</v>
      </c>
      <c r="D477" t="s">
        <v>6796</v>
      </c>
      <c r="F477" t="s">
        <v>6816</v>
      </c>
      <c r="G477" t="s">
        <v>6819</v>
      </c>
    </row>
    <row r="478" spans="1:7" x14ac:dyDescent="0.25">
      <c r="A478" t="s">
        <v>4991</v>
      </c>
      <c r="B478" t="s">
        <v>4992</v>
      </c>
      <c r="C478" t="s">
        <v>3294</v>
      </c>
      <c r="D478" t="s">
        <v>6796</v>
      </c>
      <c r="F478" t="s">
        <v>6816</v>
      </c>
      <c r="G478" t="s">
        <v>6820</v>
      </c>
    </row>
    <row r="479" spans="1:7" x14ac:dyDescent="0.25">
      <c r="A479" t="s">
        <v>4991</v>
      </c>
      <c r="B479" t="s">
        <v>4992</v>
      </c>
      <c r="C479" t="s">
        <v>3294</v>
      </c>
      <c r="D479" t="s">
        <v>6796</v>
      </c>
      <c r="F479" t="s">
        <v>2724</v>
      </c>
      <c r="G479" t="s">
        <v>6821</v>
      </c>
    </row>
    <row r="480" spans="1:7" x14ac:dyDescent="0.25">
      <c r="A480" t="s">
        <v>4991</v>
      </c>
      <c r="B480" t="s">
        <v>4992</v>
      </c>
      <c r="C480" t="s">
        <v>3294</v>
      </c>
      <c r="D480" t="s">
        <v>6796</v>
      </c>
      <c r="F480" t="s">
        <v>2724</v>
      </c>
      <c r="G480" t="s">
        <v>6822</v>
      </c>
    </row>
    <row r="481" spans="1:7" x14ac:dyDescent="0.25">
      <c r="A481" t="s">
        <v>4991</v>
      </c>
      <c r="B481" t="s">
        <v>4992</v>
      </c>
      <c r="C481" t="s">
        <v>3294</v>
      </c>
      <c r="D481" t="s">
        <v>4991</v>
      </c>
      <c r="E481" t="s">
        <v>4992</v>
      </c>
      <c r="F481" t="s">
        <v>108</v>
      </c>
      <c r="G481" t="s">
        <v>6809</v>
      </c>
    </row>
    <row r="482" spans="1:7" x14ac:dyDescent="0.25">
      <c r="A482" t="s">
        <v>4991</v>
      </c>
      <c r="B482" t="s">
        <v>4992</v>
      </c>
      <c r="C482" t="s">
        <v>3294</v>
      </c>
      <c r="D482" t="s">
        <v>4991</v>
      </c>
      <c r="E482" t="s">
        <v>4992</v>
      </c>
      <c r="F482" t="s">
        <v>6810</v>
      </c>
      <c r="G482" t="s">
        <v>6811</v>
      </c>
    </row>
    <row r="483" spans="1:7" x14ac:dyDescent="0.25">
      <c r="A483" t="s">
        <v>4991</v>
      </c>
      <c r="B483" t="s">
        <v>4992</v>
      </c>
      <c r="C483" t="s">
        <v>3294</v>
      </c>
      <c r="D483" t="s">
        <v>4991</v>
      </c>
      <c r="E483" t="s">
        <v>4992</v>
      </c>
      <c r="F483" t="s">
        <v>6810</v>
      </c>
      <c r="G483" t="s">
        <v>6812</v>
      </c>
    </row>
    <row r="484" spans="1:7" x14ac:dyDescent="0.25">
      <c r="A484" t="s">
        <v>4991</v>
      </c>
      <c r="B484" t="s">
        <v>4992</v>
      </c>
      <c r="C484" t="s">
        <v>3294</v>
      </c>
      <c r="D484" t="s">
        <v>4991</v>
      </c>
      <c r="E484" t="s">
        <v>4992</v>
      </c>
      <c r="F484" t="s">
        <v>6810</v>
      </c>
      <c r="G484" t="s">
        <v>6813</v>
      </c>
    </row>
    <row r="485" spans="1:7" x14ac:dyDescent="0.25">
      <c r="A485" t="s">
        <v>4991</v>
      </c>
      <c r="B485" t="s">
        <v>4992</v>
      </c>
      <c r="C485" t="s">
        <v>3294</v>
      </c>
      <c r="D485" t="s">
        <v>4991</v>
      </c>
      <c r="E485" t="s">
        <v>4992</v>
      </c>
      <c r="F485" t="s">
        <v>6810</v>
      </c>
      <c r="G485" t="s">
        <v>6814</v>
      </c>
    </row>
    <row r="486" spans="1:7" x14ac:dyDescent="0.25">
      <c r="A486" t="s">
        <v>4991</v>
      </c>
      <c r="B486" t="s">
        <v>4992</v>
      </c>
      <c r="C486" t="s">
        <v>3294</v>
      </c>
      <c r="D486" t="s">
        <v>4991</v>
      </c>
      <c r="E486" t="s">
        <v>4992</v>
      </c>
      <c r="F486" t="s">
        <v>6810</v>
      </c>
      <c r="G486" t="s">
        <v>6815</v>
      </c>
    </row>
    <row r="487" spans="1:7" x14ac:dyDescent="0.25">
      <c r="A487" t="s">
        <v>4991</v>
      </c>
      <c r="B487" t="s">
        <v>4992</v>
      </c>
      <c r="C487" t="s">
        <v>3294</v>
      </c>
      <c r="D487" t="s">
        <v>4991</v>
      </c>
      <c r="E487" t="s">
        <v>4992</v>
      </c>
      <c r="F487" t="s">
        <v>6810</v>
      </c>
      <c r="G487" t="s">
        <v>198</v>
      </c>
    </row>
    <row r="488" spans="1:7" x14ac:dyDescent="0.25">
      <c r="A488" t="s">
        <v>4991</v>
      </c>
      <c r="B488" t="s">
        <v>4992</v>
      </c>
      <c r="C488" t="s">
        <v>3294</v>
      </c>
      <c r="D488" t="s">
        <v>4991</v>
      </c>
      <c r="E488" t="s">
        <v>4992</v>
      </c>
      <c r="F488" t="s">
        <v>6816</v>
      </c>
      <c r="G488" t="s">
        <v>6817</v>
      </c>
    </row>
    <row r="489" spans="1:7" x14ac:dyDescent="0.25">
      <c r="A489" t="s">
        <v>4991</v>
      </c>
      <c r="B489" t="s">
        <v>4992</v>
      </c>
      <c r="C489" t="s">
        <v>3294</v>
      </c>
      <c r="D489" t="s">
        <v>4991</v>
      </c>
      <c r="E489" t="s">
        <v>4992</v>
      </c>
      <c r="F489" t="s">
        <v>6816</v>
      </c>
      <c r="G489" t="s">
        <v>6818</v>
      </c>
    </row>
    <row r="490" spans="1:7" x14ac:dyDescent="0.25">
      <c r="A490" t="s">
        <v>4991</v>
      </c>
      <c r="B490" t="s">
        <v>4992</v>
      </c>
      <c r="C490" t="s">
        <v>3294</v>
      </c>
      <c r="D490" t="s">
        <v>4991</v>
      </c>
      <c r="E490" t="s">
        <v>4992</v>
      </c>
      <c r="F490" t="s">
        <v>6816</v>
      </c>
      <c r="G490" t="s">
        <v>6819</v>
      </c>
    </row>
    <row r="491" spans="1:7" x14ac:dyDescent="0.25">
      <c r="A491" t="s">
        <v>4991</v>
      </c>
      <c r="B491" t="s">
        <v>4992</v>
      </c>
      <c r="C491" t="s">
        <v>3294</v>
      </c>
      <c r="D491" t="s">
        <v>4991</v>
      </c>
      <c r="E491" t="s">
        <v>4992</v>
      </c>
      <c r="F491" t="s">
        <v>6816</v>
      </c>
      <c r="G491" t="s">
        <v>6820</v>
      </c>
    </row>
    <row r="492" spans="1:7" x14ac:dyDescent="0.25">
      <c r="A492" t="s">
        <v>4991</v>
      </c>
      <c r="B492" t="s">
        <v>4992</v>
      </c>
      <c r="C492" t="s">
        <v>3294</v>
      </c>
      <c r="D492" t="s">
        <v>4991</v>
      </c>
      <c r="E492" t="s">
        <v>4992</v>
      </c>
      <c r="F492" t="s">
        <v>2724</v>
      </c>
      <c r="G492" t="s">
        <v>6821</v>
      </c>
    </row>
    <row r="493" spans="1:7" x14ac:dyDescent="0.25">
      <c r="A493" t="s">
        <v>4991</v>
      </c>
      <c r="B493" t="s">
        <v>4992</v>
      </c>
      <c r="C493" t="s">
        <v>3294</v>
      </c>
      <c r="D493" t="s">
        <v>4991</v>
      </c>
      <c r="E493" t="s">
        <v>4992</v>
      </c>
      <c r="F493" t="s">
        <v>2724</v>
      </c>
      <c r="G493" t="s">
        <v>6822</v>
      </c>
    </row>
    <row r="494" spans="1:7" x14ac:dyDescent="0.25">
      <c r="A494" t="s">
        <v>3706</v>
      </c>
      <c r="B494" t="s">
        <v>3707</v>
      </c>
      <c r="C494" t="s">
        <v>3294</v>
      </c>
      <c r="D494" t="s">
        <v>6796</v>
      </c>
      <c r="F494" t="s">
        <v>108</v>
      </c>
      <c r="G494" t="s">
        <v>6809</v>
      </c>
    </row>
    <row r="495" spans="1:7" x14ac:dyDescent="0.25">
      <c r="A495" t="s">
        <v>3706</v>
      </c>
      <c r="B495" t="s">
        <v>3707</v>
      </c>
      <c r="C495" t="s">
        <v>3294</v>
      </c>
      <c r="D495" t="s">
        <v>6796</v>
      </c>
      <c r="F495" t="s">
        <v>6810</v>
      </c>
      <c r="G495" t="s">
        <v>6811</v>
      </c>
    </row>
    <row r="496" spans="1:7" x14ac:dyDescent="0.25">
      <c r="A496" t="s">
        <v>3706</v>
      </c>
      <c r="B496" t="s">
        <v>3707</v>
      </c>
      <c r="C496" t="s">
        <v>3294</v>
      </c>
      <c r="D496" t="s">
        <v>6796</v>
      </c>
      <c r="F496" t="s">
        <v>6810</v>
      </c>
      <c r="G496" t="s">
        <v>6812</v>
      </c>
    </row>
    <row r="497" spans="1:7" x14ac:dyDescent="0.25">
      <c r="A497" t="s">
        <v>3706</v>
      </c>
      <c r="B497" t="s">
        <v>3707</v>
      </c>
      <c r="C497" t="s">
        <v>3294</v>
      </c>
      <c r="D497" t="s">
        <v>6796</v>
      </c>
      <c r="F497" t="s">
        <v>6810</v>
      </c>
      <c r="G497" t="s">
        <v>6813</v>
      </c>
    </row>
    <row r="498" spans="1:7" x14ac:dyDescent="0.25">
      <c r="A498" t="s">
        <v>3706</v>
      </c>
      <c r="B498" t="s">
        <v>3707</v>
      </c>
      <c r="C498" t="s">
        <v>3294</v>
      </c>
      <c r="D498" t="s">
        <v>6796</v>
      </c>
      <c r="F498" t="s">
        <v>6810</v>
      </c>
      <c r="G498" t="s">
        <v>6814</v>
      </c>
    </row>
    <row r="499" spans="1:7" x14ac:dyDescent="0.25">
      <c r="A499" t="s">
        <v>3706</v>
      </c>
      <c r="B499" t="s">
        <v>3707</v>
      </c>
      <c r="C499" t="s">
        <v>3294</v>
      </c>
      <c r="D499" t="s">
        <v>6796</v>
      </c>
      <c r="F499" t="s">
        <v>6810</v>
      </c>
      <c r="G499" t="s">
        <v>6815</v>
      </c>
    </row>
    <row r="500" spans="1:7" x14ac:dyDescent="0.25">
      <c r="A500" t="s">
        <v>3706</v>
      </c>
      <c r="B500" t="s">
        <v>3707</v>
      </c>
      <c r="C500" t="s">
        <v>3294</v>
      </c>
      <c r="D500" t="s">
        <v>6796</v>
      </c>
      <c r="F500" t="s">
        <v>6816</v>
      </c>
      <c r="G500" t="s">
        <v>6825</v>
      </c>
    </row>
    <row r="501" spans="1:7" x14ac:dyDescent="0.25">
      <c r="A501" t="s">
        <v>3706</v>
      </c>
      <c r="B501" t="s">
        <v>3707</v>
      </c>
      <c r="C501" t="s">
        <v>3294</v>
      </c>
      <c r="D501" t="s">
        <v>6796</v>
      </c>
      <c r="F501" t="s">
        <v>6816</v>
      </c>
      <c r="G501" t="s">
        <v>6826</v>
      </c>
    </row>
    <row r="502" spans="1:7" x14ac:dyDescent="0.25">
      <c r="A502" t="s">
        <v>3706</v>
      </c>
      <c r="B502" t="s">
        <v>3707</v>
      </c>
      <c r="C502" t="s">
        <v>3294</v>
      </c>
      <c r="D502" t="s">
        <v>6796</v>
      </c>
      <c r="F502" t="s">
        <v>6816</v>
      </c>
      <c r="G502" t="s">
        <v>6817</v>
      </c>
    </row>
    <row r="503" spans="1:7" x14ac:dyDescent="0.25">
      <c r="A503" t="s">
        <v>3706</v>
      </c>
      <c r="B503" t="s">
        <v>3707</v>
      </c>
      <c r="C503" t="s">
        <v>3294</v>
      </c>
      <c r="D503" t="s">
        <v>6796</v>
      </c>
      <c r="F503" t="s">
        <v>6816</v>
      </c>
      <c r="G503" t="s">
        <v>6818</v>
      </c>
    </row>
    <row r="504" spans="1:7" x14ac:dyDescent="0.25">
      <c r="A504" t="s">
        <v>3706</v>
      </c>
      <c r="B504" t="s">
        <v>3707</v>
      </c>
      <c r="C504" t="s">
        <v>3294</v>
      </c>
      <c r="D504" t="s">
        <v>6796</v>
      </c>
      <c r="F504" t="s">
        <v>6816</v>
      </c>
      <c r="G504" t="s">
        <v>6819</v>
      </c>
    </row>
    <row r="505" spans="1:7" x14ac:dyDescent="0.25">
      <c r="A505" t="s">
        <v>3706</v>
      </c>
      <c r="B505" t="s">
        <v>3707</v>
      </c>
      <c r="C505" t="s">
        <v>3294</v>
      </c>
      <c r="D505" t="s">
        <v>6796</v>
      </c>
      <c r="F505" t="s">
        <v>6816</v>
      </c>
      <c r="G505" t="s">
        <v>6820</v>
      </c>
    </row>
    <row r="506" spans="1:7" x14ac:dyDescent="0.25">
      <c r="A506" t="s">
        <v>3706</v>
      </c>
      <c r="B506" t="s">
        <v>3707</v>
      </c>
      <c r="C506" t="s">
        <v>3294</v>
      </c>
      <c r="D506" t="s">
        <v>6796</v>
      </c>
      <c r="F506" t="s">
        <v>2724</v>
      </c>
      <c r="G506" t="s">
        <v>6821</v>
      </c>
    </row>
    <row r="507" spans="1:7" x14ac:dyDescent="0.25">
      <c r="A507" t="s">
        <v>3706</v>
      </c>
      <c r="B507" t="s">
        <v>3707</v>
      </c>
      <c r="C507" t="s">
        <v>3294</v>
      </c>
      <c r="D507" t="s">
        <v>6796</v>
      </c>
      <c r="F507" t="s">
        <v>2724</v>
      </c>
      <c r="G507" t="s">
        <v>6822</v>
      </c>
    </row>
    <row r="508" spans="1:7" x14ac:dyDescent="0.25">
      <c r="A508" t="s">
        <v>3706</v>
      </c>
      <c r="B508" t="s">
        <v>3707</v>
      </c>
      <c r="C508" t="s">
        <v>3294</v>
      </c>
      <c r="D508" t="s">
        <v>6796</v>
      </c>
      <c r="F508" t="s">
        <v>2724</v>
      </c>
      <c r="G508" t="s">
        <v>6827</v>
      </c>
    </row>
    <row r="509" spans="1:7" x14ac:dyDescent="0.25">
      <c r="A509" t="s">
        <v>3706</v>
      </c>
      <c r="B509" t="s">
        <v>3707</v>
      </c>
      <c r="C509" t="s">
        <v>3294</v>
      </c>
      <c r="D509" t="s">
        <v>6796</v>
      </c>
      <c r="F509" t="s">
        <v>2724</v>
      </c>
      <c r="G509" t="s">
        <v>6828</v>
      </c>
    </row>
    <row r="510" spans="1:7" x14ac:dyDescent="0.25">
      <c r="A510" t="s">
        <v>3706</v>
      </c>
      <c r="B510" t="s">
        <v>3707</v>
      </c>
      <c r="C510" t="s">
        <v>3294</v>
      </c>
      <c r="D510" t="s">
        <v>3706</v>
      </c>
      <c r="E510" t="s">
        <v>3707</v>
      </c>
      <c r="F510" t="s">
        <v>108</v>
      </c>
      <c r="G510" t="s">
        <v>6809</v>
      </c>
    </row>
    <row r="511" spans="1:7" x14ac:dyDescent="0.25">
      <c r="A511" t="s">
        <v>3706</v>
      </c>
      <c r="B511" t="s">
        <v>3707</v>
      </c>
      <c r="C511" t="s">
        <v>3294</v>
      </c>
      <c r="D511" t="s">
        <v>3706</v>
      </c>
      <c r="E511" t="s">
        <v>3707</v>
      </c>
      <c r="F511" t="s">
        <v>6810</v>
      </c>
      <c r="G511" t="s">
        <v>6811</v>
      </c>
    </row>
    <row r="512" spans="1:7" x14ac:dyDescent="0.25">
      <c r="A512" t="s">
        <v>3706</v>
      </c>
      <c r="B512" t="s">
        <v>3707</v>
      </c>
      <c r="C512" t="s">
        <v>3294</v>
      </c>
      <c r="D512" t="s">
        <v>3706</v>
      </c>
      <c r="E512" t="s">
        <v>3707</v>
      </c>
      <c r="F512" t="s">
        <v>6810</v>
      </c>
      <c r="G512" t="s">
        <v>6812</v>
      </c>
    </row>
    <row r="513" spans="1:7" x14ac:dyDescent="0.25">
      <c r="A513" t="s">
        <v>3706</v>
      </c>
      <c r="B513" t="s">
        <v>3707</v>
      </c>
      <c r="C513" t="s">
        <v>3294</v>
      </c>
      <c r="D513" t="s">
        <v>3706</v>
      </c>
      <c r="E513" t="s">
        <v>3707</v>
      </c>
      <c r="F513" t="s">
        <v>6810</v>
      </c>
      <c r="G513" t="s">
        <v>6813</v>
      </c>
    </row>
    <row r="514" spans="1:7" x14ac:dyDescent="0.25">
      <c r="A514" t="s">
        <v>3706</v>
      </c>
      <c r="B514" t="s">
        <v>3707</v>
      </c>
      <c r="C514" t="s">
        <v>3294</v>
      </c>
      <c r="D514" t="s">
        <v>3706</v>
      </c>
      <c r="E514" t="s">
        <v>3707</v>
      </c>
      <c r="F514" t="s">
        <v>6810</v>
      </c>
      <c r="G514" t="s">
        <v>6814</v>
      </c>
    </row>
    <row r="515" spans="1:7" x14ac:dyDescent="0.25">
      <c r="A515" t="s">
        <v>3706</v>
      </c>
      <c r="B515" t="s">
        <v>3707</v>
      </c>
      <c r="C515" t="s">
        <v>3294</v>
      </c>
      <c r="D515" t="s">
        <v>3706</v>
      </c>
      <c r="E515" t="s">
        <v>3707</v>
      </c>
      <c r="F515" t="s">
        <v>6810</v>
      </c>
      <c r="G515" t="s">
        <v>6815</v>
      </c>
    </row>
    <row r="516" spans="1:7" x14ac:dyDescent="0.25">
      <c r="A516" t="s">
        <v>3706</v>
      </c>
      <c r="B516" t="s">
        <v>3707</v>
      </c>
      <c r="C516" t="s">
        <v>3294</v>
      </c>
      <c r="D516" t="s">
        <v>3706</v>
      </c>
      <c r="E516" t="s">
        <v>3707</v>
      </c>
      <c r="F516" t="s">
        <v>6816</v>
      </c>
      <c r="G516" t="s">
        <v>6825</v>
      </c>
    </row>
    <row r="517" spans="1:7" x14ac:dyDescent="0.25">
      <c r="A517" t="s">
        <v>3706</v>
      </c>
      <c r="B517" t="s">
        <v>3707</v>
      </c>
      <c r="C517" t="s">
        <v>3294</v>
      </c>
      <c r="D517" t="s">
        <v>3706</v>
      </c>
      <c r="E517" t="s">
        <v>3707</v>
      </c>
      <c r="F517" t="s">
        <v>6816</v>
      </c>
      <c r="G517" t="s">
        <v>6826</v>
      </c>
    </row>
    <row r="518" spans="1:7" x14ac:dyDescent="0.25">
      <c r="A518" t="s">
        <v>3706</v>
      </c>
      <c r="B518" t="s">
        <v>3707</v>
      </c>
      <c r="C518" t="s">
        <v>3294</v>
      </c>
      <c r="D518" t="s">
        <v>3706</v>
      </c>
      <c r="E518" t="s">
        <v>3707</v>
      </c>
      <c r="F518" t="s">
        <v>6816</v>
      </c>
      <c r="G518" t="s">
        <v>6817</v>
      </c>
    </row>
    <row r="519" spans="1:7" x14ac:dyDescent="0.25">
      <c r="A519" t="s">
        <v>3706</v>
      </c>
      <c r="B519" t="s">
        <v>3707</v>
      </c>
      <c r="C519" t="s">
        <v>3294</v>
      </c>
      <c r="D519" t="s">
        <v>3706</v>
      </c>
      <c r="E519" t="s">
        <v>3707</v>
      </c>
      <c r="F519" t="s">
        <v>6816</v>
      </c>
      <c r="G519" t="s">
        <v>6818</v>
      </c>
    </row>
    <row r="520" spans="1:7" x14ac:dyDescent="0.25">
      <c r="A520" t="s">
        <v>3706</v>
      </c>
      <c r="B520" t="s">
        <v>3707</v>
      </c>
      <c r="C520" t="s">
        <v>3294</v>
      </c>
      <c r="D520" t="s">
        <v>3706</v>
      </c>
      <c r="E520" t="s">
        <v>3707</v>
      </c>
      <c r="F520" t="s">
        <v>6816</v>
      </c>
      <c r="G520" t="s">
        <v>6819</v>
      </c>
    </row>
    <row r="521" spans="1:7" x14ac:dyDescent="0.25">
      <c r="A521" t="s">
        <v>3706</v>
      </c>
      <c r="B521" t="s">
        <v>3707</v>
      </c>
      <c r="C521" t="s">
        <v>3294</v>
      </c>
      <c r="D521" t="s">
        <v>3706</v>
      </c>
      <c r="E521" t="s">
        <v>3707</v>
      </c>
      <c r="F521" t="s">
        <v>6816</v>
      </c>
      <c r="G521" t="s">
        <v>6820</v>
      </c>
    </row>
    <row r="522" spans="1:7" x14ac:dyDescent="0.25">
      <c r="A522" t="s">
        <v>3706</v>
      </c>
      <c r="B522" t="s">
        <v>3707</v>
      </c>
      <c r="C522" t="s">
        <v>3294</v>
      </c>
      <c r="D522" t="s">
        <v>3706</v>
      </c>
      <c r="E522" t="s">
        <v>3707</v>
      </c>
      <c r="F522" t="s">
        <v>2724</v>
      </c>
      <c r="G522" t="s">
        <v>6821</v>
      </c>
    </row>
    <row r="523" spans="1:7" x14ac:dyDescent="0.25">
      <c r="A523" t="s">
        <v>3706</v>
      </c>
      <c r="B523" t="s">
        <v>3707</v>
      </c>
      <c r="C523" t="s">
        <v>3294</v>
      </c>
      <c r="D523" t="s">
        <v>3706</v>
      </c>
      <c r="E523" t="s">
        <v>3707</v>
      </c>
      <c r="F523" t="s">
        <v>2724</v>
      </c>
      <c r="G523" t="s">
        <v>6822</v>
      </c>
    </row>
    <row r="524" spans="1:7" x14ac:dyDescent="0.25">
      <c r="A524" t="s">
        <v>3706</v>
      </c>
      <c r="B524" t="s">
        <v>3707</v>
      </c>
      <c r="C524" t="s">
        <v>3294</v>
      </c>
      <c r="D524" t="s">
        <v>3706</v>
      </c>
      <c r="E524" t="s">
        <v>3707</v>
      </c>
      <c r="F524" t="s">
        <v>2724</v>
      </c>
      <c r="G524" t="s">
        <v>6827</v>
      </c>
    </row>
    <row r="525" spans="1:7" x14ac:dyDescent="0.25">
      <c r="A525" t="s">
        <v>3706</v>
      </c>
      <c r="B525" t="s">
        <v>3707</v>
      </c>
      <c r="C525" t="s">
        <v>3294</v>
      </c>
      <c r="D525" t="s">
        <v>3706</v>
      </c>
      <c r="E525" t="s">
        <v>3707</v>
      </c>
      <c r="F525" t="s">
        <v>2724</v>
      </c>
      <c r="G525" t="s">
        <v>6828</v>
      </c>
    </row>
    <row r="526" spans="1:7" x14ac:dyDescent="0.25">
      <c r="A526" t="s">
        <v>3706</v>
      </c>
      <c r="B526" t="s">
        <v>3707</v>
      </c>
      <c r="C526" t="s">
        <v>3294</v>
      </c>
      <c r="D526" t="s">
        <v>5467</v>
      </c>
      <c r="E526" t="s">
        <v>5468</v>
      </c>
      <c r="F526" t="s">
        <v>108</v>
      </c>
      <c r="G526" t="s">
        <v>6809</v>
      </c>
    </row>
    <row r="527" spans="1:7" x14ac:dyDescent="0.25">
      <c r="A527" t="s">
        <v>3706</v>
      </c>
      <c r="B527" t="s">
        <v>3707</v>
      </c>
      <c r="C527" t="s">
        <v>3294</v>
      </c>
      <c r="D527" t="s">
        <v>5467</v>
      </c>
      <c r="E527" t="s">
        <v>5468</v>
      </c>
      <c r="F527" t="s">
        <v>6810</v>
      </c>
      <c r="G527" t="s">
        <v>6811</v>
      </c>
    </row>
    <row r="528" spans="1:7" x14ac:dyDescent="0.25">
      <c r="A528" t="s">
        <v>3706</v>
      </c>
      <c r="B528" t="s">
        <v>3707</v>
      </c>
      <c r="C528" t="s">
        <v>3294</v>
      </c>
      <c r="D528" t="s">
        <v>5467</v>
      </c>
      <c r="E528" t="s">
        <v>5468</v>
      </c>
      <c r="F528" t="s">
        <v>6810</v>
      </c>
      <c r="G528" t="s">
        <v>6812</v>
      </c>
    </row>
    <row r="529" spans="1:7" x14ac:dyDescent="0.25">
      <c r="A529" t="s">
        <v>3706</v>
      </c>
      <c r="B529" t="s">
        <v>3707</v>
      </c>
      <c r="C529" t="s">
        <v>3294</v>
      </c>
      <c r="D529" t="s">
        <v>5467</v>
      </c>
      <c r="E529" t="s">
        <v>5468</v>
      </c>
      <c r="F529" t="s">
        <v>6810</v>
      </c>
      <c r="G529" t="s">
        <v>6813</v>
      </c>
    </row>
    <row r="530" spans="1:7" x14ac:dyDescent="0.25">
      <c r="A530" t="s">
        <v>3706</v>
      </c>
      <c r="B530" t="s">
        <v>3707</v>
      </c>
      <c r="C530" t="s">
        <v>3294</v>
      </c>
      <c r="D530" t="s">
        <v>5467</v>
      </c>
      <c r="E530" t="s">
        <v>5468</v>
      </c>
      <c r="F530" t="s">
        <v>6810</v>
      </c>
      <c r="G530" t="s">
        <v>6814</v>
      </c>
    </row>
    <row r="531" spans="1:7" x14ac:dyDescent="0.25">
      <c r="A531" t="s">
        <v>3706</v>
      </c>
      <c r="B531" t="s">
        <v>3707</v>
      </c>
      <c r="C531" t="s">
        <v>3294</v>
      </c>
      <c r="D531" t="s">
        <v>5467</v>
      </c>
      <c r="E531" t="s">
        <v>5468</v>
      </c>
      <c r="F531" t="s">
        <v>6810</v>
      </c>
      <c r="G531" t="s">
        <v>6815</v>
      </c>
    </row>
    <row r="532" spans="1:7" x14ac:dyDescent="0.25">
      <c r="A532" t="s">
        <v>3706</v>
      </c>
      <c r="B532" t="s">
        <v>3707</v>
      </c>
      <c r="C532" t="s">
        <v>3294</v>
      </c>
      <c r="D532" t="s">
        <v>5467</v>
      </c>
      <c r="E532" t="s">
        <v>5468</v>
      </c>
      <c r="F532" t="s">
        <v>6816</v>
      </c>
      <c r="G532" t="s">
        <v>6817</v>
      </c>
    </row>
    <row r="533" spans="1:7" x14ac:dyDescent="0.25">
      <c r="A533" t="s">
        <v>3992</v>
      </c>
      <c r="B533" t="s">
        <v>3993</v>
      </c>
      <c r="C533" t="s">
        <v>3294</v>
      </c>
      <c r="D533" t="s">
        <v>6796</v>
      </c>
      <c r="F533" t="s">
        <v>108</v>
      </c>
      <c r="G533" t="s">
        <v>6809</v>
      </c>
    </row>
    <row r="534" spans="1:7" x14ac:dyDescent="0.25">
      <c r="A534" t="s">
        <v>3992</v>
      </c>
      <c r="B534" t="s">
        <v>3993</v>
      </c>
      <c r="C534" t="s">
        <v>3294</v>
      </c>
      <c r="D534" t="s">
        <v>6796</v>
      </c>
      <c r="F534" t="s">
        <v>6810</v>
      </c>
      <c r="G534" t="s">
        <v>6811</v>
      </c>
    </row>
    <row r="535" spans="1:7" x14ac:dyDescent="0.25">
      <c r="A535" t="s">
        <v>3992</v>
      </c>
      <c r="B535" t="s">
        <v>3993</v>
      </c>
      <c r="C535" t="s">
        <v>3294</v>
      </c>
      <c r="D535" t="s">
        <v>6796</v>
      </c>
      <c r="F535" t="s">
        <v>6810</v>
      </c>
      <c r="G535" t="s">
        <v>6812</v>
      </c>
    </row>
    <row r="536" spans="1:7" x14ac:dyDescent="0.25">
      <c r="A536" t="s">
        <v>3992</v>
      </c>
      <c r="B536" t="s">
        <v>3993</v>
      </c>
      <c r="C536" t="s">
        <v>3294</v>
      </c>
      <c r="D536" t="s">
        <v>6796</v>
      </c>
      <c r="F536" t="s">
        <v>6810</v>
      </c>
      <c r="G536" t="s">
        <v>6813</v>
      </c>
    </row>
    <row r="537" spans="1:7" x14ac:dyDescent="0.25">
      <c r="A537" t="s">
        <v>3992</v>
      </c>
      <c r="B537" t="s">
        <v>3993</v>
      </c>
      <c r="C537" t="s">
        <v>3294</v>
      </c>
      <c r="D537" t="s">
        <v>6796</v>
      </c>
      <c r="F537" t="s">
        <v>6810</v>
      </c>
      <c r="G537" t="s">
        <v>6814</v>
      </c>
    </row>
    <row r="538" spans="1:7" x14ac:dyDescent="0.25">
      <c r="A538" t="s">
        <v>3992</v>
      </c>
      <c r="B538" t="s">
        <v>3993</v>
      </c>
      <c r="C538" t="s">
        <v>3294</v>
      </c>
      <c r="D538" t="s">
        <v>6796</v>
      </c>
      <c r="F538" t="s">
        <v>6810</v>
      </c>
      <c r="G538" t="s">
        <v>6815</v>
      </c>
    </row>
    <row r="539" spans="1:7" x14ac:dyDescent="0.25">
      <c r="A539" t="s">
        <v>3992</v>
      </c>
      <c r="B539" t="s">
        <v>3993</v>
      </c>
      <c r="C539" t="s">
        <v>3294</v>
      </c>
      <c r="D539" t="s">
        <v>6796</v>
      </c>
      <c r="F539" t="s">
        <v>6816</v>
      </c>
      <c r="G539" t="s">
        <v>6817</v>
      </c>
    </row>
    <row r="540" spans="1:7" x14ac:dyDescent="0.25">
      <c r="A540" t="s">
        <v>3992</v>
      </c>
      <c r="B540" t="s">
        <v>3993</v>
      </c>
      <c r="C540" t="s">
        <v>3294</v>
      </c>
      <c r="D540" t="s">
        <v>6796</v>
      </c>
      <c r="F540" t="s">
        <v>6816</v>
      </c>
      <c r="G540" t="s">
        <v>6818</v>
      </c>
    </row>
    <row r="541" spans="1:7" x14ac:dyDescent="0.25">
      <c r="A541" t="s">
        <v>3992</v>
      </c>
      <c r="B541" t="s">
        <v>3993</v>
      </c>
      <c r="C541" t="s">
        <v>3294</v>
      </c>
      <c r="D541" t="s">
        <v>6796</v>
      </c>
      <c r="F541" t="s">
        <v>6816</v>
      </c>
      <c r="G541" t="s">
        <v>6819</v>
      </c>
    </row>
    <row r="542" spans="1:7" x14ac:dyDescent="0.25">
      <c r="A542" t="s">
        <v>3992</v>
      </c>
      <c r="B542" t="s">
        <v>3993</v>
      </c>
      <c r="C542" t="s">
        <v>3294</v>
      </c>
      <c r="D542" t="s">
        <v>6796</v>
      </c>
      <c r="F542" t="s">
        <v>6816</v>
      </c>
      <c r="G542" t="s">
        <v>6820</v>
      </c>
    </row>
    <row r="543" spans="1:7" x14ac:dyDescent="0.25">
      <c r="A543" t="s">
        <v>3992</v>
      </c>
      <c r="B543" t="s">
        <v>3993</v>
      </c>
      <c r="C543" t="s">
        <v>3294</v>
      </c>
      <c r="D543" t="s">
        <v>6796</v>
      </c>
      <c r="F543" t="s">
        <v>2724</v>
      </c>
      <c r="G543" t="s">
        <v>6821</v>
      </c>
    </row>
    <row r="544" spans="1:7" x14ac:dyDescent="0.25">
      <c r="A544" t="s">
        <v>3992</v>
      </c>
      <c r="B544" t="s">
        <v>3993</v>
      </c>
      <c r="C544" t="s">
        <v>3294</v>
      </c>
      <c r="D544" t="s">
        <v>6796</v>
      </c>
      <c r="F544" t="s">
        <v>2724</v>
      </c>
      <c r="G544" t="s">
        <v>6822</v>
      </c>
    </row>
    <row r="545" spans="1:7" x14ac:dyDescent="0.25">
      <c r="A545" t="s">
        <v>3992</v>
      </c>
      <c r="B545" t="s">
        <v>3993</v>
      </c>
      <c r="C545" t="s">
        <v>3294</v>
      </c>
      <c r="D545" t="s">
        <v>6796</v>
      </c>
      <c r="F545" t="s">
        <v>2724</v>
      </c>
      <c r="G545" t="s">
        <v>6831</v>
      </c>
    </row>
    <row r="546" spans="1:7" x14ac:dyDescent="0.25">
      <c r="A546" t="s">
        <v>3992</v>
      </c>
      <c r="B546" t="s">
        <v>3993</v>
      </c>
      <c r="C546" t="s">
        <v>3294</v>
      </c>
      <c r="D546" t="s">
        <v>6796</v>
      </c>
      <c r="F546" t="s">
        <v>2724</v>
      </c>
      <c r="G546" t="s">
        <v>6832</v>
      </c>
    </row>
    <row r="547" spans="1:7" x14ac:dyDescent="0.25">
      <c r="A547" t="s">
        <v>3992</v>
      </c>
      <c r="B547" t="s">
        <v>3993</v>
      </c>
      <c r="C547" t="s">
        <v>3294</v>
      </c>
      <c r="D547" t="s">
        <v>6796</v>
      </c>
      <c r="F547" t="s">
        <v>2724</v>
      </c>
      <c r="G547" t="s">
        <v>6833</v>
      </c>
    </row>
    <row r="548" spans="1:7" x14ac:dyDescent="0.25">
      <c r="A548" t="s">
        <v>3992</v>
      </c>
      <c r="B548" t="s">
        <v>3993</v>
      </c>
      <c r="C548" t="s">
        <v>3294</v>
      </c>
      <c r="D548" t="s">
        <v>6796</v>
      </c>
      <c r="F548" t="s">
        <v>2724</v>
      </c>
      <c r="G548" t="s">
        <v>6834</v>
      </c>
    </row>
    <row r="549" spans="1:7" x14ac:dyDescent="0.25">
      <c r="A549" t="s">
        <v>3992</v>
      </c>
      <c r="B549" t="s">
        <v>3993</v>
      </c>
      <c r="C549" t="s">
        <v>3294</v>
      </c>
      <c r="D549" t="s">
        <v>6796</v>
      </c>
      <c r="F549" t="s">
        <v>2724</v>
      </c>
      <c r="G549" t="s">
        <v>6835</v>
      </c>
    </row>
    <row r="550" spans="1:7" x14ac:dyDescent="0.25">
      <c r="A550" t="s">
        <v>3992</v>
      </c>
      <c r="B550" t="s">
        <v>3993</v>
      </c>
      <c r="C550" t="s">
        <v>3294</v>
      </c>
      <c r="D550" t="s">
        <v>6796</v>
      </c>
      <c r="F550" t="s">
        <v>2724</v>
      </c>
      <c r="G550" t="s">
        <v>6836</v>
      </c>
    </row>
    <row r="551" spans="1:7" x14ac:dyDescent="0.25">
      <c r="A551" t="s">
        <v>3992</v>
      </c>
      <c r="B551" t="s">
        <v>3993</v>
      </c>
      <c r="C551" t="s">
        <v>3294</v>
      </c>
      <c r="D551" t="s">
        <v>6796</v>
      </c>
      <c r="F551" t="s">
        <v>2724</v>
      </c>
      <c r="G551" t="s">
        <v>6837</v>
      </c>
    </row>
    <row r="552" spans="1:7" x14ac:dyDescent="0.25">
      <c r="A552" t="s">
        <v>3992</v>
      </c>
      <c r="B552" t="s">
        <v>3993</v>
      </c>
      <c r="C552" t="s">
        <v>3294</v>
      </c>
      <c r="D552" t="s">
        <v>3992</v>
      </c>
      <c r="E552" t="s">
        <v>3993</v>
      </c>
      <c r="F552" t="s">
        <v>108</v>
      </c>
      <c r="G552" t="s">
        <v>6809</v>
      </c>
    </row>
    <row r="553" spans="1:7" x14ac:dyDescent="0.25">
      <c r="A553" t="s">
        <v>3992</v>
      </c>
      <c r="B553" t="s">
        <v>3993</v>
      </c>
      <c r="C553" t="s">
        <v>3294</v>
      </c>
      <c r="D553" t="s">
        <v>3992</v>
      </c>
      <c r="E553" t="s">
        <v>3993</v>
      </c>
      <c r="F553" t="s">
        <v>6810</v>
      </c>
      <c r="G553" t="s">
        <v>6811</v>
      </c>
    </row>
    <row r="554" spans="1:7" x14ac:dyDescent="0.25">
      <c r="A554" t="s">
        <v>3992</v>
      </c>
      <c r="B554" t="s">
        <v>3993</v>
      </c>
      <c r="C554" t="s">
        <v>3294</v>
      </c>
      <c r="D554" t="s">
        <v>3992</v>
      </c>
      <c r="E554" t="s">
        <v>3993</v>
      </c>
      <c r="F554" t="s">
        <v>6810</v>
      </c>
      <c r="G554" t="s">
        <v>6812</v>
      </c>
    </row>
    <row r="555" spans="1:7" x14ac:dyDescent="0.25">
      <c r="A555" t="s">
        <v>3992</v>
      </c>
      <c r="B555" t="s">
        <v>3993</v>
      </c>
      <c r="C555" t="s">
        <v>3294</v>
      </c>
      <c r="D555" t="s">
        <v>3992</v>
      </c>
      <c r="E555" t="s">
        <v>3993</v>
      </c>
      <c r="F555" t="s">
        <v>6810</v>
      </c>
      <c r="G555" t="s">
        <v>6813</v>
      </c>
    </row>
    <row r="556" spans="1:7" x14ac:dyDescent="0.25">
      <c r="A556" t="s">
        <v>3992</v>
      </c>
      <c r="B556" t="s">
        <v>3993</v>
      </c>
      <c r="C556" t="s">
        <v>3294</v>
      </c>
      <c r="D556" t="s">
        <v>3992</v>
      </c>
      <c r="E556" t="s">
        <v>3993</v>
      </c>
      <c r="F556" t="s">
        <v>6810</v>
      </c>
      <c r="G556" t="s">
        <v>6814</v>
      </c>
    </row>
    <row r="557" spans="1:7" x14ac:dyDescent="0.25">
      <c r="A557" t="s">
        <v>3992</v>
      </c>
      <c r="B557" t="s">
        <v>3993</v>
      </c>
      <c r="C557" t="s">
        <v>3294</v>
      </c>
      <c r="D557" t="s">
        <v>3992</v>
      </c>
      <c r="E557" t="s">
        <v>3993</v>
      </c>
      <c r="F557" t="s">
        <v>6810</v>
      </c>
      <c r="G557" t="s">
        <v>6815</v>
      </c>
    </row>
    <row r="558" spans="1:7" x14ac:dyDescent="0.25">
      <c r="A558" t="s">
        <v>3992</v>
      </c>
      <c r="B558" t="s">
        <v>3993</v>
      </c>
      <c r="C558" t="s">
        <v>3294</v>
      </c>
      <c r="D558" t="s">
        <v>3992</v>
      </c>
      <c r="E558" t="s">
        <v>3993</v>
      </c>
      <c r="F558" t="s">
        <v>6816</v>
      </c>
      <c r="G558" t="s">
        <v>6817</v>
      </c>
    </row>
    <row r="559" spans="1:7" x14ac:dyDescent="0.25">
      <c r="A559" t="s">
        <v>3992</v>
      </c>
      <c r="B559" t="s">
        <v>3993</v>
      </c>
      <c r="C559" t="s">
        <v>3294</v>
      </c>
      <c r="D559" t="s">
        <v>3992</v>
      </c>
      <c r="E559" t="s">
        <v>3993</v>
      </c>
      <c r="F559" t="s">
        <v>6816</v>
      </c>
      <c r="G559" t="s">
        <v>6818</v>
      </c>
    </row>
    <row r="560" spans="1:7" x14ac:dyDescent="0.25">
      <c r="A560" t="s">
        <v>3992</v>
      </c>
      <c r="B560" t="s">
        <v>3993</v>
      </c>
      <c r="C560" t="s">
        <v>3294</v>
      </c>
      <c r="D560" t="s">
        <v>3992</v>
      </c>
      <c r="E560" t="s">
        <v>3993</v>
      </c>
      <c r="F560" t="s">
        <v>6816</v>
      </c>
      <c r="G560" t="s">
        <v>6819</v>
      </c>
    </row>
    <row r="561" spans="1:7" x14ac:dyDescent="0.25">
      <c r="A561" t="s">
        <v>3992</v>
      </c>
      <c r="B561" t="s">
        <v>3993</v>
      </c>
      <c r="C561" t="s">
        <v>3294</v>
      </c>
      <c r="D561" t="s">
        <v>3992</v>
      </c>
      <c r="E561" t="s">
        <v>3993</v>
      </c>
      <c r="F561" t="s">
        <v>6816</v>
      </c>
      <c r="G561" t="s">
        <v>6820</v>
      </c>
    </row>
    <row r="562" spans="1:7" x14ac:dyDescent="0.25">
      <c r="A562" t="s">
        <v>3992</v>
      </c>
      <c r="B562" t="s">
        <v>3993</v>
      </c>
      <c r="C562" t="s">
        <v>3294</v>
      </c>
      <c r="D562" t="s">
        <v>3992</v>
      </c>
      <c r="E562" t="s">
        <v>3993</v>
      </c>
      <c r="F562" t="s">
        <v>2724</v>
      </c>
      <c r="G562" t="s">
        <v>6821</v>
      </c>
    </row>
    <row r="563" spans="1:7" x14ac:dyDescent="0.25">
      <c r="A563" t="s">
        <v>3992</v>
      </c>
      <c r="B563" t="s">
        <v>3993</v>
      </c>
      <c r="C563" t="s">
        <v>3294</v>
      </c>
      <c r="D563" t="s">
        <v>3992</v>
      </c>
      <c r="E563" t="s">
        <v>3993</v>
      </c>
      <c r="F563" t="s">
        <v>2724</v>
      </c>
      <c r="G563" t="s">
        <v>6822</v>
      </c>
    </row>
    <row r="564" spans="1:7" x14ac:dyDescent="0.25">
      <c r="A564" t="s">
        <v>3992</v>
      </c>
      <c r="B564" t="s">
        <v>3993</v>
      </c>
      <c r="C564" t="s">
        <v>3294</v>
      </c>
      <c r="D564" t="s">
        <v>3992</v>
      </c>
      <c r="E564" t="s">
        <v>3993</v>
      </c>
      <c r="F564" t="s">
        <v>2724</v>
      </c>
      <c r="G564" t="s">
        <v>6831</v>
      </c>
    </row>
    <row r="565" spans="1:7" x14ac:dyDescent="0.25">
      <c r="A565" t="s">
        <v>3992</v>
      </c>
      <c r="B565" t="s">
        <v>3993</v>
      </c>
      <c r="C565" t="s">
        <v>3294</v>
      </c>
      <c r="D565" t="s">
        <v>3992</v>
      </c>
      <c r="E565" t="s">
        <v>3993</v>
      </c>
      <c r="F565" t="s">
        <v>2724</v>
      </c>
      <c r="G565" t="s">
        <v>6832</v>
      </c>
    </row>
    <row r="566" spans="1:7" x14ac:dyDescent="0.25">
      <c r="A566" t="s">
        <v>3992</v>
      </c>
      <c r="B566" t="s">
        <v>3993</v>
      </c>
      <c r="C566" t="s">
        <v>3294</v>
      </c>
      <c r="D566" t="s">
        <v>3992</v>
      </c>
      <c r="E566" t="s">
        <v>3993</v>
      </c>
      <c r="F566" t="s">
        <v>2724</v>
      </c>
      <c r="G566" t="s">
        <v>6833</v>
      </c>
    </row>
    <row r="567" spans="1:7" x14ac:dyDescent="0.25">
      <c r="A567" t="s">
        <v>3992</v>
      </c>
      <c r="B567" t="s">
        <v>3993</v>
      </c>
      <c r="C567" t="s">
        <v>3294</v>
      </c>
      <c r="D567" t="s">
        <v>3992</v>
      </c>
      <c r="E567" t="s">
        <v>3993</v>
      </c>
      <c r="F567" t="s">
        <v>2724</v>
      </c>
      <c r="G567" t="s">
        <v>6834</v>
      </c>
    </row>
    <row r="568" spans="1:7" x14ac:dyDescent="0.25">
      <c r="A568" t="s">
        <v>3992</v>
      </c>
      <c r="B568" t="s">
        <v>3993</v>
      </c>
      <c r="C568" t="s">
        <v>3294</v>
      </c>
      <c r="D568" t="s">
        <v>3992</v>
      </c>
      <c r="E568" t="s">
        <v>3993</v>
      </c>
      <c r="F568" t="s">
        <v>2724</v>
      </c>
      <c r="G568" t="s">
        <v>6835</v>
      </c>
    </row>
    <row r="569" spans="1:7" x14ac:dyDescent="0.25">
      <c r="A569" t="s">
        <v>3992</v>
      </c>
      <c r="B569" t="s">
        <v>3993</v>
      </c>
      <c r="C569" t="s">
        <v>3294</v>
      </c>
      <c r="D569" t="s">
        <v>3992</v>
      </c>
      <c r="E569" t="s">
        <v>3993</v>
      </c>
      <c r="F569" t="s">
        <v>2724</v>
      </c>
      <c r="G569" t="s">
        <v>6836</v>
      </c>
    </row>
    <row r="570" spans="1:7" x14ac:dyDescent="0.25">
      <c r="A570" t="s">
        <v>3992</v>
      </c>
      <c r="B570" t="s">
        <v>3993</v>
      </c>
      <c r="C570" t="s">
        <v>3294</v>
      </c>
      <c r="D570" t="s">
        <v>3992</v>
      </c>
      <c r="E570" t="s">
        <v>3993</v>
      </c>
      <c r="F570" t="s">
        <v>2724</v>
      </c>
      <c r="G570" t="s">
        <v>6837</v>
      </c>
    </row>
    <row r="571" spans="1:7" x14ac:dyDescent="0.25">
      <c r="A571" t="s">
        <v>3473</v>
      </c>
      <c r="B571" t="s">
        <v>3474</v>
      </c>
      <c r="C571" t="s">
        <v>3294</v>
      </c>
      <c r="D571" t="s">
        <v>6796</v>
      </c>
      <c r="F571" t="s">
        <v>108</v>
      </c>
      <c r="G571" t="s">
        <v>6809</v>
      </c>
    </row>
    <row r="572" spans="1:7" x14ac:dyDescent="0.25">
      <c r="A572" t="s">
        <v>3473</v>
      </c>
      <c r="B572" t="s">
        <v>3474</v>
      </c>
      <c r="C572" t="s">
        <v>3294</v>
      </c>
      <c r="D572" t="s">
        <v>6796</v>
      </c>
      <c r="F572" t="s">
        <v>6810</v>
      </c>
      <c r="G572" t="s">
        <v>6811</v>
      </c>
    </row>
    <row r="573" spans="1:7" x14ac:dyDescent="0.25">
      <c r="A573" t="s">
        <v>3473</v>
      </c>
      <c r="B573" t="s">
        <v>3474</v>
      </c>
      <c r="C573" t="s">
        <v>3294</v>
      </c>
      <c r="D573" t="s">
        <v>6796</v>
      </c>
      <c r="F573" t="s">
        <v>6810</v>
      </c>
      <c r="G573" t="s">
        <v>6812</v>
      </c>
    </row>
    <row r="574" spans="1:7" x14ac:dyDescent="0.25">
      <c r="A574" t="s">
        <v>3473</v>
      </c>
      <c r="B574" t="s">
        <v>3474</v>
      </c>
      <c r="C574" t="s">
        <v>3294</v>
      </c>
      <c r="D574" t="s">
        <v>6796</v>
      </c>
      <c r="F574" t="s">
        <v>6810</v>
      </c>
      <c r="G574" t="s">
        <v>6813</v>
      </c>
    </row>
    <row r="575" spans="1:7" x14ac:dyDescent="0.25">
      <c r="A575" t="s">
        <v>3473</v>
      </c>
      <c r="B575" t="s">
        <v>3474</v>
      </c>
      <c r="C575" t="s">
        <v>3294</v>
      </c>
      <c r="D575" t="s">
        <v>6796</v>
      </c>
      <c r="F575" t="s">
        <v>6810</v>
      </c>
      <c r="G575" t="s">
        <v>6814</v>
      </c>
    </row>
    <row r="576" spans="1:7" x14ac:dyDescent="0.25">
      <c r="A576" t="s">
        <v>3473</v>
      </c>
      <c r="B576" t="s">
        <v>3474</v>
      </c>
      <c r="C576" t="s">
        <v>3294</v>
      </c>
      <c r="D576" t="s">
        <v>6796</v>
      </c>
      <c r="F576" t="s">
        <v>6810</v>
      </c>
      <c r="G576" t="s">
        <v>6815</v>
      </c>
    </row>
    <row r="577" spans="1:7" x14ac:dyDescent="0.25">
      <c r="A577" t="s">
        <v>3473</v>
      </c>
      <c r="B577" t="s">
        <v>3474</v>
      </c>
      <c r="C577" t="s">
        <v>3294</v>
      </c>
      <c r="D577" t="s">
        <v>6796</v>
      </c>
      <c r="F577" t="s">
        <v>6810</v>
      </c>
      <c r="G577" t="s">
        <v>198</v>
      </c>
    </row>
    <row r="578" spans="1:7" x14ac:dyDescent="0.25">
      <c r="A578" t="s">
        <v>3473</v>
      </c>
      <c r="B578" t="s">
        <v>3474</v>
      </c>
      <c r="C578" t="s">
        <v>3294</v>
      </c>
      <c r="D578" t="s">
        <v>6796</v>
      </c>
      <c r="F578" t="s">
        <v>6816</v>
      </c>
      <c r="G578" t="s">
        <v>6825</v>
      </c>
    </row>
    <row r="579" spans="1:7" x14ac:dyDescent="0.25">
      <c r="A579" t="s">
        <v>3473</v>
      </c>
      <c r="B579" t="s">
        <v>3474</v>
      </c>
      <c r="C579" t="s">
        <v>3294</v>
      </c>
      <c r="D579" t="s">
        <v>6796</v>
      </c>
      <c r="F579" t="s">
        <v>6816</v>
      </c>
      <c r="G579" t="s">
        <v>6826</v>
      </c>
    </row>
    <row r="580" spans="1:7" x14ac:dyDescent="0.25">
      <c r="A580" t="s">
        <v>3473</v>
      </c>
      <c r="B580" t="s">
        <v>3474</v>
      </c>
      <c r="C580" t="s">
        <v>3294</v>
      </c>
      <c r="D580" t="s">
        <v>6796</v>
      </c>
      <c r="F580" t="s">
        <v>6816</v>
      </c>
      <c r="G580" t="s">
        <v>6817</v>
      </c>
    </row>
    <row r="581" spans="1:7" x14ac:dyDescent="0.25">
      <c r="A581" t="s">
        <v>3473</v>
      </c>
      <c r="B581" t="s">
        <v>3474</v>
      </c>
      <c r="C581" t="s">
        <v>3294</v>
      </c>
      <c r="D581" t="s">
        <v>6796</v>
      </c>
      <c r="F581" t="s">
        <v>6816</v>
      </c>
      <c r="G581" t="s">
        <v>6818</v>
      </c>
    </row>
    <row r="582" spans="1:7" x14ac:dyDescent="0.25">
      <c r="A582" t="s">
        <v>3473</v>
      </c>
      <c r="B582" t="s">
        <v>3474</v>
      </c>
      <c r="C582" t="s">
        <v>3294</v>
      </c>
      <c r="D582" t="s">
        <v>6796</v>
      </c>
      <c r="F582" t="s">
        <v>6816</v>
      </c>
      <c r="G582" t="s">
        <v>6819</v>
      </c>
    </row>
    <row r="583" spans="1:7" x14ac:dyDescent="0.25">
      <c r="A583" t="s">
        <v>3473</v>
      </c>
      <c r="B583" t="s">
        <v>3474</v>
      </c>
      <c r="C583" t="s">
        <v>3294</v>
      </c>
      <c r="D583" t="s">
        <v>6796</v>
      </c>
      <c r="F583" t="s">
        <v>6816</v>
      </c>
      <c r="G583" t="s">
        <v>6820</v>
      </c>
    </row>
    <row r="584" spans="1:7" x14ac:dyDescent="0.25">
      <c r="A584" t="s">
        <v>3473</v>
      </c>
      <c r="B584" t="s">
        <v>3474</v>
      </c>
      <c r="C584" t="s">
        <v>3294</v>
      </c>
      <c r="D584" t="s">
        <v>6796</v>
      </c>
      <c r="F584" t="s">
        <v>2724</v>
      </c>
      <c r="G584" t="s">
        <v>6821</v>
      </c>
    </row>
    <row r="585" spans="1:7" x14ac:dyDescent="0.25">
      <c r="A585" t="s">
        <v>3473</v>
      </c>
      <c r="B585" t="s">
        <v>3474</v>
      </c>
      <c r="C585" t="s">
        <v>3294</v>
      </c>
      <c r="D585" t="s">
        <v>6796</v>
      </c>
      <c r="F585" t="s">
        <v>2724</v>
      </c>
      <c r="G585" t="s">
        <v>6822</v>
      </c>
    </row>
    <row r="586" spans="1:7" x14ac:dyDescent="0.25">
      <c r="A586" t="s">
        <v>3473</v>
      </c>
      <c r="B586" t="s">
        <v>3474</v>
      </c>
      <c r="C586" t="s">
        <v>3294</v>
      </c>
      <c r="D586" t="s">
        <v>6796</v>
      </c>
      <c r="F586" t="s">
        <v>2724</v>
      </c>
      <c r="G586" t="s">
        <v>6827</v>
      </c>
    </row>
    <row r="587" spans="1:7" x14ac:dyDescent="0.25">
      <c r="A587" t="s">
        <v>3473</v>
      </c>
      <c r="B587" t="s">
        <v>3474</v>
      </c>
      <c r="C587" t="s">
        <v>3294</v>
      </c>
      <c r="D587" t="s">
        <v>6796</v>
      </c>
      <c r="F587" t="s">
        <v>2724</v>
      </c>
      <c r="G587" t="s">
        <v>6828</v>
      </c>
    </row>
    <row r="588" spans="1:7" x14ac:dyDescent="0.25">
      <c r="A588" t="s">
        <v>3473</v>
      </c>
      <c r="B588" t="s">
        <v>3474</v>
      </c>
      <c r="C588" t="s">
        <v>3294</v>
      </c>
      <c r="D588" t="s">
        <v>3473</v>
      </c>
      <c r="E588" t="s">
        <v>3474</v>
      </c>
      <c r="F588" t="s">
        <v>108</v>
      </c>
      <c r="G588" t="s">
        <v>6809</v>
      </c>
    </row>
    <row r="589" spans="1:7" x14ac:dyDescent="0.25">
      <c r="A589" t="s">
        <v>3473</v>
      </c>
      <c r="B589" t="s">
        <v>3474</v>
      </c>
      <c r="C589" t="s">
        <v>3294</v>
      </c>
      <c r="D589" t="s">
        <v>3473</v>
      </c>
      <c r="E589" t="s">
        <v>3474</v>
      </c>
      <c r="F589" t="s">
        <v>6810</v>
      </c>
      <c r="G589" t="s">
        <v>6811</v>
      </c>
    </row>
    <row r="590" spans="1:7" x14ac:dyDescent="0.25">
      <c r="A590" t="s">
        <v>3473</v>
      </c>
      <c r="B590" t="s">
        <v>3474</v>
      </c>
      <c r="C590" t="s">
        <v>3294</v>
      </c>
      <c r="D590" t="s">
        <v>3473</v>
      </c>
      <c r="E590" t="s">
        <v>3474</v>
      </c>
      <c r="F590" t="s">
        <v>6810</v>
      </c>
      <c r="G590" t="s">
        <v>6812</v>
      </c>
    </row>
    <row r="591" spans="1:7" x14ac:dyDescent="0.25">
      <c r="A591" t="s">
        <v>3473</v>
      </c>
      <c r="B591" t="s">
        <v>3474</v>
      </c>
      <c r="C591" t="s">
        <v>3294</v>
      </c>
      <c r="D591" t="s">
        <v>3473</v>
      </c>
      <c r="E591" t="s">
        <v>3474</v>
      </c>
      <c r="F591" t="s">
        <v>6810</v>
      </c>
      <c r="G591" t="s">
        <v>6813</v>
      </c>
    </row>
    <row r="592" spans="1:7" x14ac:dyDescent="0.25">
      <c r="A592" t="s">
        <v>3473</v>
      </c>
      <c r="B592" t="s">
        <v>3474</v>
      </c>
      <c r="C592" t="s">
        <v>3294</v>
      </c>
      <c r="D592" t="s">
        <v>3473</v>
      </c>
      <c r="E592" t="s">
        <v>3474</v>
      </c>
      <c r="F592" t="s">
        <v>6810</v>
      </c>
      <c r="G592" t="s">
        <v>6814</v>
      </c>
    </row>
    <row r="593" spans="1:7" x14ac:dyDescent="0.25">
      <c r="A593" t="s">
        <v>3473</v>
      </c>
      <c r="B593" t="s">
        <v>3474</v>
      </c>
      <c r="C593" t="s">
        <v>3294</v>
      </c>
      <c r="D593" t="s">
        <v>3473</v>
      </c>
      <c r="E593" t="s">
        <v>3474</v>
      </c>
      <c r="F593" t="s">
        <v>6810</v>
      </c>
      <c r="G593" t="s">
        <v>6815</v>
      </c>
    </row>
    <row r="594" spans="1:7" x14ac:dyDescent="0.25">
      <c r="A594" t="s">
        <v>3473</v>
      </c>
      <c r="B594" t="s">
        <v>3474</v>
      </c>
      <c r="C594" t="s">
        <v>3294</v>
      </c>
      <c r="D594" t="s">
        <v>3473</v>
      </c>
      <c r="E594" t="s">
        <v>3474</v>
      </c>
      <c r="F594" t="s">
        <v>6810</v>
      </c>
      <c r="G594" t="s">
        <v>198</v>
      </c>
    </row>
    <row r="595" spans="1:7" x14ac:dyDescent="0.25">
      <c r="A595" t="s">
        <v>3473</v>
      </c>
      <c r="B595" t="s">
        <v>3474</v>
      </c>
      <c r="C595" t="s">
        <v>3294</v>
      </c>
      <c r="D595" t="s">
        <v>3473</v>
      </c>
      <c r="E595" t="s">
        <v>3474</v>
      </c>
      <c r="F595" t="s">
        <v>6816</v>
      </c>
      <c r="G595" t="s">
        <v>6825</v>
      </c>
    </row>
    <row r="596" spans="1:7" x14ac:dyDescent="0.25">
      <c r="A596" t="s">
        <v>3473</v>
      </c>
      <c r="B596" t="s">
        <v>3474</v>
      </c>
      <c r="C596" t="s">
        <v>3294</v>
      </c>
      <c r="D596" t="s">
        <v>3473</v>
      </c>
      <c r="E596" t="s">
        <v>3474</v>
      </c>
      <c r="F596" t="s">
        <v>6816</v>
      </c>
      <c r="G596" t="s">
        <v>6826</v>
      </c>
    </row>
    <row r="597" spans="1:7" x14ac:dyDescent="0.25">
      <c r="A597" t="s">
        <v>3473</v>
      </c>
      <c r="B597" t="s">
        <v>3474</v>
      </c>
      <c r="C597" t="s">
        <v>3294</v>
      </c>
      <c r="D597" t="s">
        <v>3473</v>
      </c>
      <c r="E597" t="s">
        <v>3474</v>
      </c>
      <c r="F597" t="s">
        <v>6816</v>
      </c>
      <c r="G597" t="s">
        <v>6817</v>
      </c>
    </row>
    <row r="598" spans="1:7" x14ac:dyDescent="0.25">
      <c r="A598" t="s">
        <v>3473</v>
      </c>
      <c r="B598" t="s">
        <v>3474</v>
      </c>
      <c r="C598" t="s">
        <v>3294</v>
      </c>
      <c r="D598" t="s">
        <v>3473</v>
      </c>
      <c r="E598" t="s">
        <v>3474</v>
      </c>
      <c r="F598" t="s">
        <v>6816</v>
      </c>
      <c r="G598" t="s">
        <v>6818</v>
      </c>
    </row>
    <row r="599" spans="1:7" x14ac:dyDescent="0.25">
      <c r="A599" t="s">
        <v>3473</v>
      </c>
      <c r="B599" t="s">
        <v>3474</v>
      </c>
      <c r="C599" t="s">
        <v>3294</v>
      </c>
      <c r="D599" t="s">
        <v>3473</v>
      </c>
      <c r="E599" t="s">
        <v>3474</v>
      </c>
      <c r="F599" t="s">
        <v>6816</v>
      </c>
      <c r="G599" t="s">
        <v>6819</v>
      </c>
    </row>
    <row r="600" spans="1:7" x14ac:dyDescent="0.25">
      <c r="A600" t="s">
        <v>3473</v>
      </c>
      <c r="B600" t="s">
        <v>3474</v>
      </c>
      <c r="C600" t="s">
        <v>3294</v>
      </c>
      <c r="D600" t="s">
        <v>3473</v>
      </c>
      <c r="E600" t="s">
        <v>3474</v>
      </c>
      <c r="F600" t="s">
        <v>6816</v>
      </c>
      <c r="G600" t="s">
        <v>6820</v>
      </c>
    </row>
    <row r="601" spans="1:7" x14ac:dyDescent="0.25">
      <c r="A601" t="s">
        <v>3473</v>
      </c>
      <c r="B601" t="s">
        <v>3474</v>
      </c>
      <c r="C601" t="s">
        <v>3294</v>
      </c>
      <c r="D601" t="s">
        <v>3473</v>
      </c>
      <c r="E601" t="s">
        <v>3474</v>
      </c>
      <c r="F601" t="s">
        <v>2724</v>
      </c>
      <c r="G601" t="s">
        <v>6821</v>
      </c>
    </row>
    <row r="602" spans="1:7" x14ac:dyDescent="0.25">
      <c r="A602" t="s">
        <v>3473</v>
      </c>
      <c r="B602" t="s">
        <v>3474</v>
      </c>
      <c r="C602" t="s">
        <v>3294</v>
      </c>
      <c r="D602" t="s">
        <v>3473</v>
      </c>
      <c r="E602" t="s">
        <v>3474</v>
      </c>
      <c r="F602" t="s">
        <v>2724</v>
      </c>
      <c r="G602" t="s">
        <v>6822</v>
      </c>
    </row>
    <row r="603" spans="1:7" x14ac:dyDescent="0.25">
      <c r="A603" t="s">
        <v>3473</v>
      </c>
      <c r="B603" t="s">
        <v>3474</v>
      </c>
      <c r="C603" t="s">
        <v>3294</v>
      </c>
      <c r="D603" t="s">
        <v>3473</v>
      </c>
      <c r="E603" t="s">
        <v>3474</v>
      </c>
      <c r="F603" t="s">
        <v>2724</v>
      </c>
      <c r="G603" t="s">
        <v>6827</v>
      </c>
    </row>
    <row r="604" spans="1:7" x14ac:dyDescent="0.25">
      <c r="A604" t="s">
        <v>3473</v>
      </c>
      <c r="B604" t="s">
        <v>3474</v>
      </c>
      <c r="C604" t="s">
        <v>3294</v>
      </c>
      <c r="D604" t="s">
        <v>3473</v>
      </c>
      <c r="E604" t="s">
        <v>3474</v>
      </c>
      <c r="F604" t="s">
        <v>2724</v>
      </c>
      <c r="G604" t="s">
        <v>6828</v>
      </c>
    </row>
    <row r="605" spans="1:7" x14ac:dyDescent="0.25">
      <c r="A605" t="s">
        <v>4929</v>
      </c>
      <c r="B605" t="s">
        <v>4930</v>
      </c>
      <c r="C605" t="s">
        <v>3294</v>
      </c>
      <c r="D605" t="s">
        <v>6796</v>
      </c>
      <c r="F605" t="s">
        <v>108</v>
      </c>
      <c r="G605" t="s">
        <v>6809</v>
      </c>
    </row>
    <row r="606" spans="1:7" x14ac:dyDescent="0.25">
      <c r="A606" t="s">
        <v>4929</v>
      </c>
      <c r="B606" t="s">
        <v>4930</v>
      </c>
      <c r="C606" t="s">
        <v>3294</v>
      </c>
      <c r="D606" t="s">
        <v>6796</v>
      </c>
      <c r="F606" t="s">
        <v>6810</v>
      </c>
      <c r="G606" t="s">
        <v>6811</v>
      </c>
    </row>
    <row r="607" spans="1:7" x14ac:dyDescent="0.25">
      <c r="A607" t="s">
        <v>4929</v>
      </c>
      <c r="B607" t="s">
        <v>4930</v>
      </c>
      <c r="C607" t="s">
        <v>3294</v>
      </c>
      <c r="D607" t="s">
        <v>6796</v>
      </c>
      <c r="F607" t="s">
        <v>6810</v>
      </c>
      <c r="G607" t="s">
        <v>6812</v>
      </c>
    </row>
    <row r="608" spans="1:7" x14ac:dyDescent="0.25">
      <c r="A608" t="s">
        <v>4929</v>
      </c>
      <c r="B608" t="s">
        <v>4930</v>
      </c>
      <c r="C608" t="s">
        <v>3294</v>
      </c>
      <c r="D608" t="s">
        <v>6796</v>
      </c>
      <c r="F608" t="s">
        <v>6810</v>
      </c>
      <c r="G608" t="s">
        <v>6813</v>
      </c>
    </row>
    <row r="609" spans="1:7" x14ac:dyDescent="0.25">
      <c r="A609" t="s">
        <v>4929</v>
      </c>
      <c r="B609" t="s">
        <v>4930</v>
      </c>
      <c r="C609" t="s">
        <v>3294</v>
      </c>
      <c r="D609" t="s">
        <v>6796</v>
      </c>
      <c r="F609" t="s">
        <v>6810</v>
      </c>
      <c r="G609" t="s">
        <v>6814</v>
      </c>
    </row>
    <row r="610" spans="1:7" x14ac:dyDescent="0.25">
      <c r="A610" t="s">
        <v>4929</v>
      </c>
      <c r="B610" t="s">
        <v>4930</v>
      </c>
      <c r="C610" t="s">
        <v>3294</v>
      </c>
      <c r="D610" t="s">
        <v>6796</v>
      </c>
      <c r="F610" t="s">
        <v>6810</v>
      </c>
      <c r="G610" t="s">
        <v>6815</v>
      </c>
    </row>
    <row r="611" spans="1:7" x14ac:dyDescent="0.25">
      <c r="A611" t="s">
        <v>4929</v>
      </c>
      <c r="B611" t="s">
        <v>4930</v>
      </c>
      <c r="C611" t="s">
        <v>3294</v>
      </c>
      <c r="D611" t="s">
        <v>6796</v>
      </c>
      <c r="F611" t="s">
        <v>6816</v>
      </c>
      <c r="G611" t="s">
        <v>6817</v>
      </c>
    </row>
    <row r="612" spans="1:7" x14ac:dyDescent="0.25">
      <c r="A612" t="s">
        <v>4929</v>
      </c>
      <c r="B612" t="s">
        <v>4930</v>
      </c>
      <c r="C612" t="s">
        <v>3294</v>
      </c>
      <c r="D612" t="s">
        <v>6796</v>
      </c>
      <c r="F612" t="s">
        <v>6816</v>
      </c>
      <c r="G612" t="s">
        <v>6818</v>
      </c>
    </row>
    <row r="613" spans="1:7" x14ac:dyDescent="0.25">
      <c r="A613" t="s">
        <v>4929</v>
      </c>
      <c r="B613" t="s">
        <v>4930</v>
      </c>
      <c r="C613" t="s">
        <v>3294</v>
      </c>
      <c r="D613" t="s">
        <v>6796</v>
      </c>
      <c r="F613" t="s">
        <v>6816</v>
      </c>
      <c r="G613" t="s">
        <v>6819</v>
      </c>
    </row>
    <row r="614" spans="1:7" x14ac:dyDescent="0.25">
      <c r="A614" t="s">
        <v>4929</v>
      </c>
      <c r="B614" t="s">
        <v>4930</v>
      </c>
      <c r="C614" t="s">
        <v>3294</v>
      </c>
      <c r="D614" t="s">
        <v>6796</v>
      </c>
      <c r="F614" t="s">
        <v>6816</v>
      </c>
      <c r="G614" t="s">
        <v>6820</v>
      </c>
    </row>
    <row r="615" spans="1:7" x14ac:dyDescent="0.25">
      <c r="A615" t="s">
        <v>4929</v>
      </c>
      <c r="B615" t="s">
        <v>4930</v>
      </c>
      <c r="C615" t="s">
        <v>3294</v>
      </c>
      <c r="D615" t="s">
        <v>6796</v>
      </c>
      <c r="F615" t="s">
        <v>2724</v>
      </c>
      <c r="G615" t="s">
        <v>6821</v>
      </c>
    </row>
    <row r="616" spans="1:7" x14ac:dyDescent="0.25">
      <c r="A616" t="s">
        <v>4929</v>
      </c>
      <c r="B616" t="s">
        <v>4930</v>
      </c>
      <c r="C616" t="s">
        <v>3294</v>
      </c>
      <c r="D616" t="s">
        <v>6796</v>
      </c>
      <c r="F616" t="s">
        <v>2724</v>
      </c>
      <c r="G616" t="s">
        <v>6822</v>
      </c>
    </row>
    <row r="617" spans="1:7" x14ac:dyDescent="0.25">
      <c r="A617" t="s">
        <v>4929</v>
      </c>
      <c r="B617" t="s">
        <v>4930</v>
      </c>
      <c r="C617" t="s">
        <v>3294</v>
      </c>
      <c r="D617" t="s">
        <v>4929</v>
      </c>
      <c r="E617" t="s">
        <v>4930</v>
      </c>
      <c r="F617" t="s">
        <v>108</v>
      </c>
      <c r="G617" t="s">
        <v>6809</v>
      </c>
    </row>
    <row r="618" spans="1:7" x14ac:dyDescent="0.25">
      <c r="A618" t="s">
        <v>4929</v>
      </c>
      <c r="B618" t="s">
        <v>4930</v>
      </c>
      <c r="C618" t="s">
        <v>3294</v>
      </c>
      <c r="D618" t="s">
        <v>4929</v>
      </c>
      <c r="E618" t="s">
        <v>4930</v>
      </c>
      <c r="F618" t="s">
        <v>6810</v>
      </c>
      <c r="G618" t="s">
        <v>6811</v>
      </c>
    </row>
    <row r="619" spans="1:7" x14ac:dyDescent="0.25">
      <c r="A619" t="s">
        <v>4929</v>
      </c>
      <c r="B619" t="s">
        <v>4930</v>
      </c>
      <c r="C619" t="s">
        <v>3294</v>
      </c>
      <c r="D619" t="s">
        <v>4929</v>
      </c>
      <c r="E619" t="s">
        <v>4930</v>
      </c>
      <c r="F619" t="s">
        <v>6810</v>
      </c>
      <c r="G619" t="s">
        <v>6812</v>
      </c>
    </row>
    <row r="620" spans="1:7" x14ac:dyDescent="0.25">
      <c r="A620" t="s">
        <v>4929</v>
      </c>
      <c r="B620" t="s">
        <v>4930</v>
      </c>
      <c r="C620" t="s">
        <v>3294</v>
      </c>
      <c r="D620" t="s">
        <v>4929</v>
      </c>
      <c r="E620" t="s">
        <v>4930</v>
      </c>
      <c r="F620" t="s">
        <v>6810</v>
      </c>
      <c r="G620" t="s">
        <v>6813</v>
      </c>
    </row>
    <row r="621" spans="1:7" x14ac:dyDescent="0.25">
      <c r="A621" t="s">
        <v>4929</v>
      </c>
      <c r="B621" t="s">
        <v>4930</v>
      </c>
      <c r="C621" t="s">
        <v>3294</v>
      </c>
      <c r="D621" t="s">
        <v>4929</v>
      </c>
      <c r="E621" t="s">
        <v>4930</v>
      </c>
      <c r="F621" t="s">
        <v>6810</v>
      </c>
      <c r="G621" t="s">
        <v>6814</v>
      </c>
    </row>
    <row r="622" spans="1:7" x14ac:dyDescent="0.25">
      <c r="A622" t="s">
        <v>4929</v>
      </c>
      <c r="B622" t="s">
        <v>4930</v>
      </c>
      <c r="C622" t="s">
        <v>3294</v>
      </c>
      <c r="D622" t="s">
        <v>4929</v>
      </c>
      <c r="E622" t="s">
        <v>4930</v>
      </c>
      <c r="F622" t="s">
        <v>6810</v>
      </c>
      <c r="G622" t="s">
        <v>6815</v>
      </c>
    </row>
    <row r="623" spans="1:7" x14ac:dyDescent="0.25">
      <c r="A623" t="s">
        <v>4929</v>
      </c>
      <c r="B623" t="s">
        <v>4930</v>
      </c>
      <c r="C623" t="s">
        <v>3294</v>
      </c>
      <c r="D623" t="s">
        <v>4929</v>
      </c>
      <c r="E623" t="s">
        <v>4930</v>
      </c>
      <c r="F623" t="s">
        <v>6816</v>
      </c>
      <c r="G623" t="s">
        <v>6817</v>
      </c>
    </row>
    <row r="624" spans="1:7" x14ac:dyDescent="0.25">
      <c r="A624" t="s">
        <v>4929</v>
      </c>
      <c r="B624" t="s">
        <v>4930</v>
      </c>
      <c r="C624" t="s">
        <v>3294</v>
      </c>
      <c r="D624" t="s">
        <v>4929</v>
      </c>
      <c r="E624" t="s">
        <v>4930</v>
      </c>
      <c r="F624" t="s">
        <v>6816</v>
      </c>
      <c r="G624" t="s">
        <v>6818</v>
      </c>
    </row>
    <row r="625" spans="1:7" x14ac:dyDescent="0.25">
      <c r="A625" t="s">
        <v>4929</v>
      </c>
      <c r="B625" t="s">
        <v>4930</v>
      </c>
      <c r="C625" t="s">
        <v>3294</v>
      </c>
      <c r="D625" t="s">
        <v>4929</v>
      </c>
      <c r="E625" t="s">
        <v>4930</v>
      </c>
      <c r="F625" t="s">
        <v>6816</v>
      </c>
      <c r="G625" t="s">
        <v>6819</v>
      </c>
    </row>
    <row r="626" spans="1:7" x14ac:dyDescent="0.25">
      <c r="A626" t="s">
        <v>4929</v>
      </c>
      <c r="B626" t="s">
        <v>4930</v>
      </c>
      <c r="C626" t="s">
        <v>3294</v>
      </c>
      <c r="D626" t="s">
        <v>4929</v>
      </c>
      <c r="E626" t="s">
        <v>4930</v>
      </c>
      <c r="F626" t="s">
        <v>6816</v>
      </c>
      <c r="G626" t="s">
        <v>6820</v>
      </c>
    </row>
    <row r="627" spans="1:7" x14ac:dyDescent="0.25">
      <c r="A627" t="s">
        <v>4929</v>
      </c>
      <c r="B627" t="s">
        <v>4930</v>
      </c>
      <c r="C627" t="s">
        <v>3294</v>
      </c>
      <c r="D627" t="s">
        <v>4929</v>
      </c>
      <c r="E627" t="s">
        <v>4930</v>
      </c>
      <c r="F627" t="s">
        <v>2724</v>
      </c>
      <c r="G627" t="s">
        <v>6821</v>
      </c>
    </row>
    <row r="628" spans="1:7" x14ac:dyDescent="0.25">
      <c r="A628" t="s">
        <v>4929</v>
      </c>
      <c r="B628" t="s">
        <v>4930</v>
      </c>
      <c r="C628" t="s">
        <v>3294</v>
      </c>
      <c r="D628" t="s">
        <v>4929</v>
      </c>
      <c r="E628" t="s">
        <v>4930</v>
      </c>
      <c r="F628" t="s">
        <v>2724</v>
      </c>
      <c r="G628" t="s">
        <v>6822</v>
      </c>
    </row>
    <row r="629" spans="1:7" x14ac:dyDescent="0.25">
      <c r="A629" t="s">
        <v>4289</v>
      </c>
      <c r="B629" t="s">
        <v>4290</v>
      </c>
      <c r="C629" t="s">
        <v>3294</v>
      </c>
      <c r="D629" t="s">
        <v>6796</v>
      </c>
      <c r="F629" t="s">
        <v>108</v>
      </c>
      <c r="G629" t="s">
        <v>6829</v>
      </c>
    </row>
    <row r="630" spans="1:7" x14ac:dyDescent="0.25">
      <c r="A630" t="s">
        <v>4289</v>
      </c>
      <c r="B630" t="s">
        <v>4290</v>
      </c>
      <c r="C630" t="s">
        <v>3294</v>
      </c>
      <c r="D630" t="s">
        <v>6796</v>
      </c>
      <c r="F630" t="s">
        <v>108</v>
      </c>
      <c r="G630" t="s">
        <v>6809</v>
      </c>
    </row>
    <row r="631" spans="1:7" x14ac:dyDescent="0.25">
      <c r="A631" t="s">
        <v>4289</v>
      </c>
      <c r="B631" t="s">
        <v>4290</v>
      </c>
      <c r="C631" t="s">
        <v>3294</v>
      </c>
      <c r="D631" t="s">
        <v>6796</v>
      </c>
      <c r="F631" t="s">
        <v>6810</v>
      </c>
      <c r="G631" t="s">
        <v>6811</v>
      </c>
    </row>
    <row r="632" spans="1:7" x14ac:dyDescent="0.25">
      <c r="A632" t="s">
        <v>4289</v>
      </c>
      <c r="B632" t="s">
        <v>4290</v>
      </c>
      <c r="C632" t="s">
        <v>3294</v>
      </c>
      <c r="D632" t="s">
        <v>6796</v>
      </c>
      <c r="F632" t="s">
        <v>6810</v>
      </c>
      <c r="G632" t="s">
        <v>6812</v>
      </c>
    </row>
    <row r="633" spans="1:7" x14ac:dyDescent="0.25">
      <c r="A633" t="s">
        <v>4289</v>
      </c>
      <c r="B633" t="s">
        <v>4290</v>
      </c>
      <c r="C633" t="s">
        <v>3294</v>
      </c>
      <c r="D633" t="s">
        <v>6796</v>
      </c>
      <c r="F633" t="s">
        <v>6810</v>
      </c>
      <c r="G633" t="s">
        <v>6813</v>
      </c>
    </row>
    <row r="634" spans="1:7" x14ac:dyDescent="0.25">
      <c r="A634" t="s">
        <v>4289</v>
      </c>
      <c r="B634" t="s">
        <v>4290</v>
      </c>
      <c r="C634" t="s">
        <v>3294</v>
      </c>
      <c r="D634" t="s">
        <v>6796</v>
      </c>
      <c r="F634" t="s">
        <v>6810</v>
      </c>
      <c r="G634" t="s">
        <v>6814</v>
      </c>
    </row>
    <row r="635" spans="1:7" x14ac:dyDescent="0.25">
      <c r="A635" t="s">
        <v>4289</v>
      </c>
      <c r="B635" t="s">
        <v>4290</v>
      </c>
      <c r="C635" t="s">
        <v>3294</v>
      </c>
      <c r="D635" t="s">
        <v>6796</v>
      </c>
      <c r="F635" t="s">
        <v>6810</v>
      </c>
      <c r="G635" t="s">
        <v>6815</v>
      </c>
    </row>
    <row r="636" spans="1:7" x14ac:dyDescent="0.25">
      <c r="A636" t="s">
        <v>4289</v>
      </c>
      <c r="B636" t="s">
        <v>4290</v>
      </c>
      <c r="C636" t="s">
        <v>3294</v>
      </c>
      <c r="D636" t="s">
        <v>6796</v>
      </c>
      <c r="F636" t="s">
        <v>6816</v>
      </c>
      <c r="G636" t="s">
        <v>6817</v>
      </c>
    </row>
    <row r="637" spans="1:7" x14ac:dyDescent="0.25">
      <c r="A637" t="s">
        <v>4289</v>
      </c>
      <c r="B637" t="s">
        <v>4290</v>
      </c>
      <c r="C637" t="s">
        <v>3294</v>
      </c>
      <c r="D637" t="s">
        <v>6796</v>
      </c>
      <c r="F637" t="s">
        <v>6816</v>
      </c>
      <c r="G637" t="s">
        <v>6818</v>
      </c>
    </row>
    <row r="638" spans="1:7" x14ac:dyDescent="0.25">
      <c r="A638" t="s">
        <v>4289</v>
      </c>
      <c r="B638" t="s">
        <v>4290</v>
      </c>
      <c r="C638" t="s">
        <v>3294</v>
      </c>
      <c r="D638" t="s">
        <v>6796</v>
      </c>
      <c r="F638" t="s">
        <v>6816</v>
      </c>
      <c r="G638" t="s">
        <v>6819</v>
      </c>
    </row>
    <row r="639" spans="1:7" x14ac:dyDescent="0.25">
      <c r="A639" t="s">
        <v>4289</v>
      </c>
      <c r="B639" t="s">
        <v>4290</v>
      </c>
      <c r="C639" t="s">
        <v>3294</v>
      </c>
      <c r="D639" t="s">
        <v>6796</v>
      </c>
      <c r="F639" t="s">
        <v>6816</v>
      </c>
      <c r="G639" t="s">
        <v>6820</v>
      </c>
    </row>
    <row r="640" spans="1:7" x14ac:dyDescent="0.25">
      <c r="A640" t="s">
        <v>4289</v>
      </c>
      <c r="B640" t="s">
        <v>4290</v>
      </c>
      <c r="C640" t="s">
        <v>3294</v>
      </c>
      <c r="D640" t="s">
        <v>6796</v>
      </c>
      <c r="F640" t="s">
        <v>2724</v>
      </c>
      <c r="G640" t="s">
        <v>6821</v>
      </c>
    </row>
    <row r="641" spans="1:7" x14ac:dyDescent="0.25">
      <c r="A641" t="s">
        <v>4289</v>
      </c>
      <c r="B641" t="s">
        <v>4290</v>
      </c>
      <c r="C641" t="s">
        <v>3294</v>
      </c>
      <c r="D641" t="s">
        <v>6796</v>
      </c>
      <c r="F641" t="s">
        <v>2724</v>
      </c>
      <c r="G641" t="s">
        <v>6822</v>
      </c>
    </row>
    <row r="642" spans="1:7" x14ac:dyDescent="0.25">
      <c r="A642" t="s">
        <v>4289</v>
      </c>
      <c r="B642" t="s">
        <v>4290</v>
      </c>
      <c r="C642" t="s">
        <v>3294</v>
      </c>
      <c r="D642" t="s">
        <v>4289</v>
      </c>
      <c r="E642" t="s">
        <v>4290</v>
      </c>
      <c r="F642" t="s">
        <v>108</v>
      </c>
      <c r="G642" t="s">
        <v>6829</v>
      </c>
    </row>
    <row r="643" spans="1:7" x14ac:dyDescent="0.25">
      <c r="A643" t="s">
        <v>4289</v>
      </c>
      <c r="B643" t="s">
        <v>4290</v>
      </c>
      <c r="C643" t="s">
        <v>3294</v>
      </c>
      <c r="D643" t="s">
        <v>4289</v>
      </c>
      <c r="E643" t="s">
        <v>4290</v>
      </c>
      <c r="F643" t="s">
        <v>108</v>
      </c>
      <c r="G643" t="s">
        <v>6809</v>
      </c>
    </row>
    <row r="644" spans="1:7" x14ac:dyDescent="0.25">
      <c r="A644" t="s">
        <v>4289</v>
      </c>
      <c r="B644" t="s">
        <v>4290</v>
      </c>
      <c r="C644" t="s">
        <v>3294</v>
      </c>
      <c r="D644" t="s">
        <v>4289</v>
      </c>
      <c r="E644" t="s">
        <v>4290</v>
      </c>
      <c r="F644" t="s">
        <v>6810</v>
      </c>
      <c r="G644" t="s">
        <v>6811</v>
      </c>
    </row>
    <row r="645" spans="1:7" x14ac:dyDescent="0.25">
      <c r="A645" t="s">
        <v>4289</v>
      </c>
      <c r="B645" t="s">
        <v>4290</v>
      </c>
      <c r="C645" t="s">
        <v>3294</v>
      </c>
      <c r="D645" t="s">
        <v>4289</v>
      </c>
      <c r="E645" t="s">
        <v>4290</v>
      </c>
      <c r="F645" t="s">
        <v>6810</v>
      </c>
      <c r="G645" t="s">
        <v>6812</v>
      </c>
    </row>
    <row r="646" spans="1:7" x14ac:dyDescent="0.25">
      <c r="A646" t="s">
        <v>4289</v>
      </c>
      <c r="B646" t="s">
        <v>4290</v>
      </c>
      <c r="C646" t="s">
        <v>3294</v>
      </c>
      <c r="D646" t="s">
        <v>4289</v>
      </c>
      <c r="E646" t="s">
        <v>4290</v>
      </c>
      <c r="F646" t="s">
        <v>6810</v>
      </c>
      <c r="G646" t="s">
        <v>6813</v>
      </c>
    </row>
    <row r="647" spans="1:7" x14ac:dyDescent="0.25">
      <c r="A647" t="s">
        <v>4289</v>
      </c>
      <c r="B647" t="s">
        <v>4290</v>
      </c>
      <c r="C647" t="s">
        <v>3294</v>
      </c>
      <c r="D647" t="s">
        <v>4289</v>
      </c>
      <c r="E647" t="s">
        <v>4290</v>
      </c>
      <c r="F647" t="s">
        <v>6810</v>
      </c>
      <c r="G647" t="s">
        <v>6814</v>
      </c>
    </row>
    <row r="648" spans="1:7" x14ac:dyDescent="0.25">
      <c r="A648" t="s">
        <v>4289</v>
      </c>
      <c r="B648" t="s">
        <v>4290</v>
      </c>
      <c r="C648" t="s">
        <v>3294</v>
      </c>
      <c r="D648" t="s">
        <v>4289</v>
      </c>
      <c r="E648" t="s">
        <v>4290</v>
      </c>
      <c r="F648" t="s">
        <v>6810</v>
      </c>
      <c r="G648" t="s">
        <v>6815</v>
      </c>
    </row>
    <row r="649" spans="1:7" x14ac:dyDescent="0.25">
      <c r="A649" t="s">
        <v>4289</v>
      </c>
      <c r="B649" t="s">
        <v>4290</v>
      </c>
      <c r="C649" t="s">
        <v>3294</v>
      </c>
      <c r="D649" t="s">
        <v>4289</v>
      </c>
      <c r="E649" t="s">
        <v>4290</v>
      </c>
      <c r="F649" t="s">
        <v>6816</v>
      </c>
      <c r="G649" t="s">
        <v>6817</v>
      </c>
    </row>
    <row r="650" spans="1:7" x14ac:dyDescent="0.25">
      <c r="A650" t="s">
        <v>4289</v>
      </c>
      <c r="B650" t="s">
        <v>4290</v>
      </c>
      <c r="C650" t="s">
        <v>3294</v>
      </c>
      <c r="D650" t="s">
        <v>4289</v>
      </c>
      <c r="E650" t="s">
        <v>4290</v>
      </c>
      <c r="F650" t="s">
        <v>6816</v>
      </c>
      <c r="G650" t="s">
        <v>6818</v>
      </c>
    </row>
    <row r="651" spans="1:7" x14ac:dyDescent="0.25">
      <c r="A651" t="s">
        <v>4289</v>
      </c>
      <c r="B651" t="s">
        <v>4290</v>
      </c>
      <c r="C651" t="s">
        <v>3294</v>
      </c>
      <c r="D651" t="s">
        <v>4289</v>
      </c>
      <c r="E651" t="s">
        <v>4290</v>
      </c>
      <c r="F651" t="s">
        <v>6816</v>
      </c>
      <c r="G651" t="s">
        <v>6819</v>
      </c>
    </row>
    <row r="652" spans="1:7" x14ac:dyDescent="0.25">
      <c r="A652" t="s">
        <v>4289</v>
      </c>
      <c r="B652" t="s">
        <v>4290</v>
      </c>
      <c r="C652" t="s">
        <v>3294</v>
      </c>
      <c r="D652" t="s">
        <v>4289</v>
      </c>
      <c r="E652" t="s">
        <v>4290</v>
      </c>
      <c r="F652" t="s">
        <v>6816</v>
      </c>
      <c r="G652" t="s">
        <v>6820</v>
      </c>
    </row>
    <row r="653" spans="1:7" x14ac:dyDescent="0.25">
      <c r="A653" t="s">
        <v>4289</v>
      </c>
      <c r="B653" t="s">
        <v>4290</v>
      </c>
      <c r="C653" t="s">
        <v>3294</v>
      </c>
      <c r="D653" t="s">
        <v>4289</v>
      </c>
      <c r="E653" t="s">
        <v>4290</v>
      </c>
      <c r="F653" t="s">
        <v>2724</v>
      </c>
      <c r="G653" t="s">
        <v>6821</v>
      </c>
    </row>
    <row r="654" spans="1:7" x14ac:dyDescent="0.25">
      <c r="A654" t="s">
        <v>4289</v>
      </c>
      <c r="B654" t="s">
        <v>4290</v>
      </c>
      <c r="C654" t="s">
        <v>3294</v>
      </c>
      <c r="D654" t="s">
        <v>4289</v>
      </c>
      <c r="E654" t="s">
        <v>4290</v>
      </c>
      <c r="F654" t="s">
        <v>2724</v>
      </c>
      <c r="G654" t="s">
        <v>6822</v>
      </c>
    </row>
    <row r="655" spans="1:7" x14ac:dyDescent="0.25">
      <c r="A655" t="s">
        <v>5043</v>
      </c>
      <c r="B655" t="s">
        <v>5044</v>
      </c>
      <c r="C655" t="s">
        <v>3294</v>
      </c>
      <c r="D655" t="s">
        <v>6796</v>
      </c>
      <c r="F655" t="s">
        <v>108</v>
      </c>
      <c r="G655" t="s">
        <v>6809</v>
      </c>
    </row>
    <row r="656" spans="1:7" x14ac:dyDescent="0.25">
      <c r="A656" t="s">
        <v>5043</v>
      </c>
      <c r="B656" t="s">
        <v>5044</v>
      </c>
      <c r="C656" t="s">
        <v>3294</v>
      </c>
      <c r="D656" t="s">
        <v>6796</v>
      </c>
      <c r="F656" t="s">
        <v>6810</v>
      </c>
      <c r="G656" t="s">
        <v>6811</v>
      </c>
    </row>
    <row r="657" spans="1:7" x14ac:dyDescent="0.25">
      <c r="A657" t="s">
        <v>5043</v>
      </c>
      <c r="B657" t="s">
        <v>5044</v>
      </c>
      <c r="C657" t="s">
        <v>3294</v>
      </c>
      <c r="D657" t="s">
        <v>6796</v>
      </c>
      <c r="F657" t="s">
        <v>6810</v>
      </c>
      <c r="G657" t="s">
        <v>6812</v>
      </c>
    </row>
    <row r="658" spans="1:7" x14ac:dyDescent="0.25">
      <c r="A658" t="s">
        <v>5043</v>
      </c>
      <c r="B658" t="s">
        <v>5044</v>
      </c>
      <c r="C658" t="s">
        <v>3294</v>
      </c>
      <c r="D658" t="s">
        <v>6796</v>
      </c>
      <c r="F658" t="s">
        <v>6810</v>
      </c>
      <c r="G658" t="s">
        <v>6813</v>
      </c>
    </row>
    <row r="659" spans="1:7" x14ac:dyDescent="0.25">
      <c r="A659" t="s">
        <v>5043</v>
      </c>
      <c r="B659" t="s">
        <v>5044</v>
      </c>
      <c r="C659" t="s">
        <v>3294</v>
      </c>
      <c r="D659" t="s">
        <v>6796</v>
      </c>
      <c r="F659" t="s">
        <v>6810</v>
      </c>
      <c r="G659" t="s">
        <v>6814</v>
      </c>
    </row>
    <row r="660" spans="1:7" x14ac:dyDescent="0.25">
      <c r="A660" t="s">
        <v>5043</v>
      </c>
      <c r="B660" t="s">
        <v>5044</v>
      </c>
      <c r="C660" t="s">
        <v>3294</v>
      </c>
      <c r="D660" t="s">
        <v>6796</v>
      </c>
      <c r="F660" t="s">
        <v>6810</v>
      </c>
      <c r="G660" t="s">
        <v>6815</v>
      </c>
    </row>
    <row r="661" spans="1:7" x14ac:dyDescent="0.25">
      <c r="A661" t="s">
        <v>5043</v>
      </c>
      <c r="B661" t="s">
        <v>5044</v>
      </c>
      <c r="C661" t="s">
        <v>3294</v>
      </c>
      <c r="D661" t="s">
        <v>6796</v>
      </c>
      <c r="F661" t="s">
        <v>6810</v>
      </c>
      <c r="G661" t="s">
        <v>198</v>
      </c>
    </row>
    <row r="662" spans="1:7" x14ac:dyDescent="0.25">
      <c r="A662" t="s">
        <v>5043</v>
      </c>
      <c r="B662" t="s">
        <v>5044</v>
      </c>
      <c r="C662" t="s">
        <v>3294</v>
      </c>
      <c r="D662" t="s">
        <v>6796</v>
      </c>
      <c r="F662" t="s">
        <v>6816</v>
      </c>
      <c r="G662" t="s">
        <v>6817</v>
      </c>
    </row>
    <row r="663" spans="1:7" x14ac:dyDescent="0.25">
      <c r="A663" t="s">
        <v>5043</v>
      </c>
      <c r="B663" t="s">
        <v>5044</v>
      </c>
      <c r="C663" t="s">
        <v>3294</v>
      </c>
      <c r="D663" t="s">
        <v>6796</v>
      </c>
      <c r="F663" t="s">
        <v>6816</v>
      </c>
      <c r="G663" t="s">
        <v>6818</v>
      </c>
    </row>
    <row r="664" spans="1:7" x14ac:dyDescent="0.25">
      <c r="A664" t="s">
        <v>5043</v>
      </c>
      <c r="B664" t="s">
        <v>5044</v>
      </c>
      <c r="C664" t="s">
        <v>3294</v>
      </c>
      <c r="D664" t="s">
        <v>6796</v>
      </c>
      <c r="F664" t="s">
        <v>6816</v>
      </c>
      <c r="G664" t="s">
        <v>6819</v>
      </c>
    </row>
    <row r="665" spans="1:7" x14ac:dyDescent="0.25">
      <c r="A665" t="s">
        <v>5043</v>
      </c>
      <c r="B665" t="s">
        <v>5044</v>
      </c>
      <c r="C665" t="s">
        <v>3294</v>
      </c>
      <c r="D665" t="s">
        <v>6796</v>
      </c>
      <c r="F665" t="s">
        <v>6816</v>
      </c>
      <c r="G665" t="s">
        <v>6820</v>
      </c>
    </row>
    <row r="666" spans="1:7" x14ac:dyDescent="0.25">
      <c r="A666" t="s">
        <v>5043</v>
      </c>
      <c r="B666" t="s">
        <v>5044</v>
      </c>
      <c r="C666" t="s">
        <v>3294</v>
      </c>
      <c r="D666" t="s">
        <v>6796</v>
      </c>
      <c r="F666" t="s">
        <v>2724</v>
      </c>
      <c r="G666" t="s">
        <v>6821</v>
      </c>
    </row>
    <row r="667" spans="1:7" x14ac:dyDescent="0.25">
      <c r="A667" t="s">
        <v>5043</v>
      </c>
      <c r="B667" t="s">
        <v>5044</v>
      </c>
      <c r="C667" t="s">
        <v>3294</v>
      </c>
      <c r="D667" t="s">
        <v>6796</v>
      </c>
      <c r="F667" t="s">
        <v>2724</v>
      </c>
      <c r="G667" t="s">
        <v>6822</v>
      </c>
    </row>
    <row r="668" spans="1:7" x14ac:dyDescent="0.25">
      <c r="A668" t="s">
        <v>5043</v>
      </c>
      <c r="B668" t="s">
        <v>5044</v>
      </c>
      <c r="C668" t="s">
        <v>3294</v>
      </c>
      <c r="D668" t="s">
        <v>5043</v>
      </c>
      <c r="E668" t="s">
        <v>5044</v>
      </c>
      <c r="F668" t="s">
        <v>108</v>
      </c>
      <c r="G668" t="s">
        <v>6809</v>
      </c>
    </row>
    <row r="669" spans="1:7" x14ac:dyDescent="0.25">
      <c r="A669" t="s">
        <v>5043</v>
      </c>
      <c r="B669" t="s">
        <v>5044</v>
      </c>
      <c r="C669" t="s">
        <v>3294</v>
      </c>
      <c r="D669" t="s">
        <v>5043</v>
      </c>
      <c r="E669" t="s">
        <v>5044</v>
      </c>
      <c r="F669" t="s">
        <v>6810</v>
      </c>
      <c r="G669" t="s">
        <v>6811</v>
      </c>
    </row>
    <row r="670" spans="1:7" x14ac:dyDescent="0.25">
      <c r="A670" t="s">
        <v>5043</v>
      </c>
      <c r="B670" t="s">
        <v>5044</v>
      </c>
      <c r="C670" t="s">
        <v>3294</v>
      </c>
      <c r="D670" t="s">
        <v>5043</v>
      </c>
      <c r="E670" t="s">
        <v>5044</v>
      </c>
      <c r="F670" t="s">
        <v>6810</v>
      </c>
      <c r="G670" t="s">
        <v>6812</v>
      </c>
    </row>
    <row r="671" spans="1:7" x14ac:dyDescent="0.25">
      <c r="A671" t="s">
        <v>5043</v>
      </c>
      <c r="B671" t="s">
        <v>5044</v>
      </c>
      <c r="C671" t="s">
        <v>3294</v>
      </c>
      <c r="D671" t="s">
        <v>5043</v>
      </c>
      <c r="E671" t="s">
        <v>5044</v>
      </c>
      <c r="F671" t="s">
        <v>6810</v>
      </c>
      <c r="G671" t="s">
        <v>6813</v>
      </c>
    </row>
    <row r="672" spans="1:7" x14ac:dyDescent="0.25">
      <c r="A672" t="s">
        <v>5043</v>
      </c>
      <c r="B672" t="s">
        <v>5044</v>
      </c>
      <c r="C672" t="s">
        <v>3294</v>
      </c>
      <c r="D672" t="s">
        <v>5043</v>
      </c>
      <c r="E672" t="s">
        <v>5044</v>
      </c>
      <c r="F672" t="s">
        <v>6810</v>
      </c>
      <c r="G672" t="s">
        <v>6814</v>
      </c>
    </row>
    <row r="673" spans="1:7" x14ac:dyDescent="0.25">
      <c r="A673" t="s">
        <v>5043</v>
      </c>
      <c r="B673" t="s">
        <v>5044</v>
      </c>
      <c r="C673" t="s">
        <v>3294</v>
      </c>
      <c r="D673" t="s">
        <v>5043</v>
      </c>
      <c r="E673" t="s">
        <v>5044</v>
      </c>
      <c r="F673" t="s">
        <v>6810</v>
      </c>
      <c r="G673" t="s">
        <v>6815</v>
      </c>
    </row>
    <row r="674" spans="1:7" x14ac:dyDescent="0.25">
      <c r="A674" t="s">
        <v>5043</v>
      </c>
      <c r="B674" t="s">
        <v>5044</v>
      </c>
      <c r="C674" t="s">
        <v>3294</v>
      </c>
      <c r="D674" t="s">
        <v>5043</v>
      </c>
      <c r="E674" t="s">
        <v>5044</v>
      </c>
      <c r="F674" t="s">
        <v>6810</v>
      </c>
      <c r="G674" t="s">
        <v>198</v>
      </c>
    </row>
    <row r="675" spans="1:7" x14ac:dyDescent="0.25">
      <c r="A675" t="s">
        <v>5043</v>
      </c>
      <c r="B675" t="s">
        <v>5044</v>
      </c>
      <c r="C675" t="s">
        <v>3294</v>
      </c>
      <c r="D675" t="s">
        <v>5043</v>
      </c>
      <c r="E675" t="s">
        <v>5044</v>
      </c>
      <c r="F675" t="s">
        <v>6816</v>
      </c>
      <c r="G675" t="s">
        <v>6817</v>
      </c>
    </row>
    <row r="676" spans="1:7" x14ac:dyDescent="0.25">
      <c r="A676" t="s">
        <v>5043</v>
      </c>
      <c r="B676" t="s">
        <v>5044</v>
      </c>
      <c r="C676" t="s">
        <v>3294</v>
      </c>
      <c r="D676" t="s">
        <v>5043</v>
      </c>
      <c r="E676" t="s">
        <v>5044</v>
      </c>
      <c r="F676" t="s">
        <v>6816</v>
      </c>
      <c r="G676" t="s">
        <v>6818</v>
      </c>
    </row>
    <row r="677" spans="1:7" x14ac:dyDescent="0.25">
      <c r="A677" t="s">
        <v>5043</v>
      </c>
      <c r="B677" t="s">
        <v>5044</v>
      </c>
      <c r="C677" t="s">
        <v>3294</v>
      </c>
      <c r="D677" t="s">
        <v>5043</v>
      </c>
      <c r="E677" t="s">
        <v>5044</v>
      </c>
      <c r="F677" t="s">
        <v>6816</v>
      </c>
      <c r="G677" t="s">
        <v>6819</v>
      </c>
    </row>
    <row r="678" spans="1:7" x14ac:dyDescent="0.25">
      <c r="A678" t="s">
        <v>5043</v>
      </c>
      <c r="B678" t="s">
        <v>5044</v>
      </c>
      <c r="C678" t="s">
        <v>3294</v>
      </c>
      <c r="D678" t="s">
        <v>5043</v>
      </c>
      <c r="E678" t="s">
        <v>5044</v>
      </c>
      <c r="F678" t="s">
        <v>6816</v>
      </c>
      <c r="G678" t="s">
        <v>6820</v>
      </c>
    </row>
    <row r="679" spans="1:7" x14ac:dyDescent="0.25">
      <c r="A679" t="s">
        <v>5043</v>
      </c>
      <c r="B679" t="s">
        <v>5044</v>
      </c>
      <c r="C679" t="s">
        <v>3294</v>
      </c>
      <c r="D679" t="s">
        <v>5043</v>
      </c>
      <c r="E679" t="s">
        <v>5044</v>
      </c>
      <c r="F679" t="s">
        <v>2724</v>
      </c>
      <c r="G679" t="s">
        <v>6821</v>
      </c>
    </row>
    <row r="680" spans="1:7" x14ac:dyDescent="0.25">
      <c r="A680" t="s">
        <v>5043</v>
      </c>
      <c r="B680" t="s">
        <v>5044</v>
      </c>
      <c r="C680" t="s">
        <v>3294</v>
      </c>
      <c r="D680" t="s">
        <v>5043</v>
      </c>
      <c r="E680" t="s">
        <v>5044</v>
      </c>
      <c r="F680" t="s">
        <v>2724</v>
      </c>
      <c r="G680" t="s">
        <v>6822</v>
      </c>
    </row>
    <row r="681" spans="1:7" x14ac:dyDescent="0.25">
      <c r="A681" t="s">
        <v>4280</v>
      </c>
      <c r="B681" t="s">
        <v>4281</v>
      </c>
      <c r="C681" t="s">
        <v>3294</v>
      </c>
      <c r="D681" t="s">
        <v>6796</v>
      </c>
      <c r="F681" t="s">
        <v>108</v>
      </c>
      <c r="G681" t="s">
        <v>6809</v>
      </c>
    </row>
    <row r="682" spans="1:7" x14ac:dyDescent="0.25">
      <c r="A682" t="s">
        <v>4280</v>
      </c>
      <c r="B682" t="s">
        <v>4281</v>
      </c>
      <c r="C682" t="s">
        <v>3294</v>
      </c>
      <c r="D682" t="s">
        <v>6796</v>
      </c>
      <c r="F682" t="s">
        <v>6810</v>
      </c>
      <c r="G682" t="s">
        <v>6811</v>
      </c>
    </row>
    <row r="683" spans="1:7" x14ac:dyDescent="0.25">
      <c r="A683" t="s">
        <v>4280</v>
      </c>
      <c r="B683" t="s">
        <v>4281</v>
      </c>
      <c r="C683" t="s">
        <v>3294</v>
      </c>
      <c r="D683" t="s">
        <v>6796</v>
      </c>
      <c r="F683" t="s">
        <v>6810</v>
      </c>
      <c r="G683" t="s">
        <v>6812</v>
      </c>
    </row>
    <row r="684" spans="1:7" x14ac:dyDescent="0.25">
      <c r="A684" t="s">
        <v>4280</v>
      </c>
      <c r="B684" t="s">
        <v>4281</v>
      </c>
      <c r="C684" t="s">
        <v>3294</v>
      </c>
      <c r="D684" t="s">
        <v>6796</v>
      </c>
      <c r="F684" t="s">
        <v>6810</v>
      </c>
      <c r="G684" t="s">
        <v>6813</v>
      </c>
    </row>
    <row r="685" spans="1:7" x14ac:dyDescent="0.25">
      <c r="A685" t="s">
        <v>4280</v>
      </c>
      <c r="B685" t="s">
        <v>4281</v>
      </c>
      <c r="C685" t="s">
        <v>3294</v>
      </c>
      <c r="D685" t="s">
        <v>6796</v>
      </c>
      <c r="F685" t="s">
        <v>6810</v>
      </c>
      <c r="G685" t="s">
        <v>6814</v>
      </c>
    </row>
    <row r="686" spans="1:7" x14ac:dyDescent="0.25">
      <c r="A686" t="s">
        <v>4280</v>
      </c>
      <c r="B686" t="s">
        <v>4281</v>
      </c>
      <c r="C686" t="s">
        <v>3294</v>
      </c>
      <c r="D686" t="s">
        <v>6796</v>
      </c>
      <c r="F686" t="s">
        <v>6810</v>
      </c>
      <c r="G686" t="s">
        <v>6815</v>
      </c>
    </row>
    <row r="687" spans="1:7" x14ac:dyDescent="0.25">
      <c r="A687" t="s">
        <v>4280</v>
      </c>
      <c r="B687" t="s">
        <v>4281</v>
      </c>
      <c r="C687" t="s">
        <v>3294</v>
      </c>
      <c r="D687" t="s">
        <v>6796</v>
      </c>
      <c r="F687" t="s">
        <v>6810</v>
      </c>
      <c r="G687" t="s">
        <v>198</v>
      </c>
    </row>
    <row r="688" spans="1:7" x14ac:dyDescent="0.25">
      <c r="A688" t="s">
        <v>4280</v>
      </c>
      <c r="B688" t="s">
        <v>4281</v>
      </c>
      <c r="C688" t="s">
        <v>3294</v>
      </c>
      <c r="D688" t="s">
        <v>6796</v>
      </c>
      <c r="F688" t="s">
        <v>6816</v>
      </c>
      <c r="G688" t="s">
        <v>6825</v>
      </c>
    </row>
    <row r="689" spans="1:7" x14ac:dyDescent="0.25">
      <c r="A689" t="s">
        <v>4280</v>
      </c>
      <c r="B689" t="s">
        <v>4281</v>
      </c>
      <c r="C689" t="s">
        <v>3294</v>
      </c>
      <c r="D689" t="s">
        <v>6796</v>
      </c>
      <c r="F689" t="s">
        <v>6816</v>
      </c>
      <c r="G689" t="s">
        <v>6826</v>
      </c>
    </row>
    <row r="690" spans="1:7" x14ac:dyDescent="0.25">
      <c r="A690" t="s">
        <v>4280</v>
      </c>
      <c r="B690" t="s">
        <v>4281</v>
      </c>
      <c r="C690" t="s">
        <v>3294</v>
      </c>
      <c r="D690" t="s">
        <v>6796</v>
      </c>
      <c r="F690" t="s">
        <v>6816</v>
      </c>
      <c r="G690" t="s">
        <v>6817</v>
      </c>
    </row>
    <row r="691" spans="1:7" x14ac:dyDescent="0.25">
      <c r="A691" t="s">
        <v>4280</v>
      </c>
      <c r="B691" t="s">
        <v>4281</v>
      </c>
      <c r="C691" t="s">
        <v>3294</v>
      </c>
      <c r="D691" t="s">
        <v>6796</v>
      </c>
      <c r="F691" t="s">
        <v>6816</v>
      </c>
      <c r="G691" t="s">
        <v>6818</v>
      </c>
    </row>
    <row r="692" spans="1:7" x14ac:dyDescent="0.25">
      <c r="A692" t="s">
        <v>4280</v>
      </c>
      <c r="B692" t="s">
        <v>4281</v>
      </c>
      <c r="C692" t="s">
        <v>3294</v>
      </c>
      <c r="D692" t="s">
        <v>6796</v>
      </c>
      <c r="F692" t="s">
        <v>6816</v>
      </c>
      <c r="G692" t="s">
        <v>6819</v>
      </c>
    </row>
    <row r="693" spans="1:7" x14ac:dyDescent="0.25">
      <c r="A693" t="s">
        <v>4280</v>
      </c>
      <c r="B693" t="s">
        <v>4281</v>
      </c>
      <c r="C693" t="s">
        <v>3294</v>
      </c>
      <c r="D693" t="s">
        <v>6796</v>
      </c>
      <c r="F693" t="s">
        <v>6816</v>
      </c>
      <c r="G693" t="s">
        <v>6820</v>
      </c>
    </row>
    <row r="694" spans="1:7" x14ac:dyDescent="0.25">
      <c r="A694" t="s">
        <v>4280</v>
      </c>
      <c r="B694" t="s">
        <v>4281</v>
      </c>
      <c r="C694" t="s">
        <v>3294</v>
      </c>
      <c r="D694" t="s">
        <v>6796</v>
      </c>
      <c r="F694" t="s">
        <v>2724</v>
      </c>
      <c r="G694" t="s">
        <v>6821</v>
      </c>
    </row>
    <row r="695" spans="1:7" x14ac:dyDescent="0.25">
      <c r="A695" t="s">
        <v>4280</v>
      </c>
      <c r="B695" t="s">
        <v>4281</v>
      </c>
      <c r="C695" t="s">
        <v>3294</v>
      </c>
      <c r="D695" t="s">
        <v>6796</v>
      </c>
      <c r="F695" t="s">
        <v>2724</v>
      </c>
      <c r="G695" t="s">
        <v>6822</v>
      </c>
    </row>
    <row r="696" spans="1:7" x14ac:dyDescent="0.25">
      <c r="A696" t="s">
        <v>4280</v>
      </c>
      <c r="B696" t="s">
        <v>4281</v>
      </c>
      <c r="C696" t="s">
        <v>3294</v>
      </c>
      <c r="D696" t="s">
        <v>6796</v>
      </c>
      <c r="F696" t="s">
        <v>2724</v>
      </c>
      <c r="G696" t="s">
        <v>6827</v>
      </c>
    </row>
    <row r="697" spans="1:7" x14ac:dyDescent="0.25">
      <c r="A697" t="s">
        <v>4280</v>
      </c>
      <c r="B697" t="s">
        <v>4281</v>
      </c>
      <c r="C697" t="s">
        <v>3294</v>
      </c>
      <c r="D697" t="s">
        <v>6796</v>
      </c>
      <c r="F697" t="s">
        <v>2724</v>
      </c>
      <c r="G697" t="s">
        <v>6828</v>
      </c>
    </row>
    <row r="698" spans="1:7" x14ac:dyDescent="0.25">
      <c r="A698" t="s">
        <v>4280</v>
      </c>
      <c r="B698" t="s">
        <v>4281</v>
      </c>
      <c r="C698" t="s">
        <v>3294</v>
      </c>
      <c r="D698" t="s">
        <v>4280</v>
      </c>
      <c r="E698" t="s">
        <v>4281</v>
      </c>
      <c r="F698" t="s">
        <v>108</v>
      </c>
      <c r="G698" t="s">
        <v>6809</v>
      </c>
    </row>
    <row r="699" spans="1:7" x14ac:dyDescent="0.25">
      <c r="A699" t="s">
        <v>4280</v>
      </c>
      <c r="B699" t="s">
        <v>4281</v>
      </c>
      <c r="C699" t="s">
        <v>3294</v>
      </c>
      <c r="D699" t="s">
        <v>4280</v>
      </c>
      <c r="E699" t="s">
        <v>4281</v>
      </c>
      <c r="F699" t="s">
        <v>6810</v>
      </c>
      <c r="G699" t="s">
        <v>6811</v>
      </c>
    </row>
    <row r="700" spans="1:7" x14ac:dyDescent="0.25">
      <c r="A700" t="s">
        <v>4280</v>
      </c>
      <c r="B700" t="s">
        <v>4281</v>
      </c>
      <c r="C700" t="s">
        <v>3294</v>
      </c>
      <c r="D700" t="s">
        <v>4280</v>
      </c>
      <c r="E700" t="s">
        <v>4281</v>
      </c>
      <c r="F700" t="s">
        <v>6810</v>
      </c>
      <c r="G700" t="s">
        <v>6812</v>
      </c>
    </row>
    <row r="701" spans="1:7" x14ac:dyDescent="0.25">
      <c r="A701" t="s">
        <v>4280</v>
      </c>
      <c r="B701" t="s">
        <v>4281</v>
      </c>
      <c r="C701" t="s">
        <v>3294</v>
      </c>
      <c r="D701" t="s">
        <v>4280</v>
      </c>
      <c r="E701" t="s">
        <v>4281</v>
      </c>
      <c r="F701" t="s">
        <v>6810</v>
      </c>
      <c r="G701" t="s">
        <v>6813</v>
      </c>
    </row>
    <row r="702" spans="1:7" x14ac:dyDescent="0.25">
      <c r="A702" t="s">
        <v>4280</v>
      </c>
      <c r="B702" t="s">
        <v>4281</v>
      </c>
      <c r="C702" t="s">
        <v>3294</v>
      </c>
      <c r="D702" t="s">
        <v>4280</v>
      </c>
      <c r="E702" t="s">
        <v>4281</v>
      </c>
      <c r="F702" t="s">
        <v>6810</v>
      </c>
      <c r="G702" t="s">
        <v>6814</v>
      </c>
    </row>
    <row r="703" spans="1:7" x14ac:dyDescent="0.25">
      <c r="A703" t="s">
        <v>4280</v>
      </c>
      <c r="B703" t="s">
        <v>4281</v>
      </c>
      <c r="C703" t="s">
        <v>3294</v>
      </c>
      <c r="D703" t="s">
        <v>4280</v>
      </c>
      <c r="E703" t="s">
        <v>4281</v>
      </c>
      <c r="F703" t="s">
        <v>6810</v>
      </c>
      <c r="G703" t="s">
        <v>6815</v>
      </c>
    </row>
    <row r="704" spans="1:7" x14ac:dyDescent="0.25">
      <c r="A704" t="s">
        <v>4280</v>
      </c>
      <c r="B704" t="s">
        <v>4281</v>
      </c>
      <c r="C704" t="s">
        <v>3294</v>
      </c>
      <c r="D704" t="s">
        <v>4280</v>
      </c>
      <c r="E704" t="s">
        <v>4281</v>
      </c>
      <c r="F704" t="s">
        <v>6810</v>
      </c>
      <c r="G704" t="s">
        <v>198</v>
      </c>
    </row>
    <row r="705" spans="1:7" x14ac:dyDescent="0.25">
      <c r="A705" t="s">
        <v>4280</v>
      </c>
      <c r="B705" t="s">
        <v>4281</v>
      </c>
      <c r="C705" t="s">
        <v>3294</v>
      </c>
      <c r="D705" t="s">
        <v>4280</v>
      </c>
      <c r="E705" t="s">
        <v>4281</v>
      </c>
      <c r="F705" t="s">
        <v>6816</v>
      </c>
      <c r="G705" t="s">
        <v>6825</v>
      </c>
    </row>
    <row r="706" spans="1:7" x14ac:dyDescent="0.25">
      <c r="A706" t="s">
        <v>4280</v>
      </c>
      <c r="B706" t="s">
        <v>4281</v>
      </c>
      <c r="C706" t="s">
        <v>3294</v>
      </c>
      <c r="D706" t="s">
        <v>4280</v>
      </c>
      <c r="E706" t="s">
        <v>4281</v>
      </c>
      <c r="F706" t="s">
        <v>6816</v>
      </c>
      <c r="G706" t="s">
        <v>6826</v>
      </c>
    </row>
    <row r="707" spans="1:7" x14ac:dyDescent="0.25">
      <c r="A707" t="s">
        <v>4280</v>
      </c>
      <c r="B707" t="s">
        <v>4281</v>
      </c>
      <c r="C707" t="s">
        <v>3294</v>
      </c>
      <c r="D707" t="s">
        <v>4280</v>
      </c>
      <c r="E707" t="s">
        <v>4281</v>
      </c>
      <c r="F707" t="s">
        <v>6816</v>
      </c>
      <c r="G707" t="s">
        <v>6817</v>
      </c>
    </row>
    <row r="708" spans="1:7" x14ac:dyDescent="0.25">
      <c r="A708" t="s">
        <v>4280</v>
      </c>
      <c r="B708" t="s">
        <v>4281</v>
      </c>
      <c r="C708" t="s">
        <v>3294</v>
      </c>
      <c r="D708" t="s">
        <v>4280</v>
      </c>
      <c r="E708" t="s">
        <v>4281</v>
      </c>
      <c r="F708" t="s">
        <v>6816</v>
      </c>
      <c r="G708" t="s">
        <v>6818</v>
      </c>
    </row>
    <row r="709" spans="1:7" x14ac:dyDescent="0.25">
      <c r="A709" t="s">
        <v>4280</v>
      </c>
      <c r="B709" t="s">
        <v>4281</v>
      </c>
      <c r="C709" t="s">
        <v>3294</v>
      </c>
      <c r="D709" t="s">
        <v>4280</v>
      </c>
      <c r="E709" t="s">
        <v>4281</v>
      </c>
      <c r="F709" t="s">
        <v>6816</v>
      </c>
      <c r="G709" t="s">
        <v>6819</v>
      </c>
    </row>
    <row r="710" spans="1:7" x14ac:dyDescent="0.25">
      <c r="A710" t="s">
        <v>4280</v>
      </c>
      <c r="B710" t="s">
        <v>4281</v>
      </c>
      <c r="C710" t="s">
        <v>3294</v>
      </c>
      <c r="D710" t="s">
        <v>4280</v>
      </c>
      <c r="E710" t="s">
        <v>4281</v>
      </c>
      <c r="F710" t="s">
        <v>6816</v>
      </c>
      <c r="G710" t="s">
        <v>6820</v>
      </c>
    </row>
    <row r="711" spans="1:7" x14ac:dyDescent="0.25">
      <c r="A711" t="s">
        <v>4280</v>
      </c>
      <c r="B711" t="s">
        <v>4281</v>
      </c>
      <c r="C711" t="s">
        <v>3294</v>
      </c>
      <c r="D711" t="s">
        <v>4280</v>
      </c>
      <c r="E711" t="s">
        <v>4281</v>
      </c>
      <c r="F711" t="s">
        <v>2724</v>
      </c>
      <c r="G711" t="s">
        <v>6821</v>
      </c>
    </row>
    <row r="712" spans="1:7" x14ac:dyDescent="0.25">
      <c r="A712" t="s">
        <v>4280</v>
      </c>
      <c r="B712" t="s">
        <v>4281</v>
      </c>
      <c r="C712" t="s">
        <v>3294</v>
      </c>
      <c r="D712" t="s">
        <v>4280</v>
      </c>
      <c r="E712" t="s">
        <v>4281</v>
      </c>
      <c r="F712" t="s">
        <v>2724</v>
      </c>
      <c r="G712" t="s">
        <v>6822</v>
      </c>
    </row>
    <row r="713" spans="1:7" x14ac:dyDescent="0.25">
      <c r="A713" t="s">
        <v>4280</v>
      </c>
      <c r="B713" t="s">
        <v>4281</v>
      </c>
      <c r="C713" t="s">
        <v>3294</v>
      </c>
      <c r="D713" t="s">
        <v>4280</v>
      </c>
      <c r="E713" t="s">
        <v>4281</v>
      </c>
      <c r="F713" t="s">
        <v>2724</v>
      </c>
      <c r="G713" t="s">
        <v>6827</v>
      </c>
    </row>
    <row r="714" spans="1:7" x14ac:dyDescent="0.25">
      <c r="A714" t="s">
        <v>4280</v>
      </c>
      <c r="B714" t="s">
        <v>4281</v>
      </c>
      <c r="C714" t="s">
        <v>3294</v>
      </c>
      <c r="D714" t="s">
        <v>4280</v>
      </c>
      <c r="E714" t="s">
        <v>4281</v>
      </c>
      <c r="F714" t="s">
        <v>2724</v>
      </c>
      <c r="G714" t="s">
        <v>6828</v>
      </c>
    </row>
    <row r="715" spans="1:7" x14ac:dyDescent="0.25">
      <c r="A715" t="s">
        <v>3837</v>
      </c>
      <c r="B715" t="s">
        <v>3838</v>
      </c>
      <c r="C715" t="s">
        <v>3294</v>
      </c>
      <c r="D715" t="s">
        <v>6796</v>
      </c>
      <c r="F715" t="s">
        <v>108</v>
      </c>
      <c r="G715" t="s">
        <v>6829</v>
      </c>
    </row>
    <row r="716" spans="1:7" x14ac:dyDescent="0.25">
      <c r="A716" t="s">
        <v>3837</v>
      </c>
      <c r="B716" t="s">
        <v>3838</v>
      </c>
      <c r="C716" t="s">
        <v>3294</v>
      </c>
      <c r="D716" t="s">
        <v>6796</v>
      </c>
      <c r="F716" t="s">
        <v>108</v>
      </c>
      <c r="G716" t="s">
        <v>6830</v>
      </c>
    </row>
    <row r="717" spans="1:7" x14ac:dyDescent="0.25">
      <c r="A717" t="s">
        <v>3837</v>
      </c>
      <c r="B717" t="s">
        <v>3838</v>
      </c>
      <c r="C717" t="s">
        <v>3294</v>
      </c>
      <c r="D717" t="s">
        <v>6796</v>
      </c>
      <c r="F717" t="s">
        <v>108</v>
      </c>
      <c r="G717" t="s">
        <v>6809</v>
      </c>
    </row>
    <row r="718" spans="1:7" x14ac:dyDescent="0.25">
      <c r="A718" t="s">
        <v>3837</v>
      </c>
      <c r="B718" t="s">
        <v>3838</v>
      </c>
      <c r="C718" t="s">
        <v>3294</v>
      </c>
      <c r="D718" t="s">
        <v>6796</v>
      </c>
      <c r="F718" t="s">
        <v>6810</v>
      </c>
      <c r="G718" t="s">
        <v>6811</v>
      </c>
    </row>
    <row r="719" spans="1:7" x14ac:dyDescent="0.25">
      <c r="A719" t="s">
        <v>3837</v>
      </c>
      <c r="B719" t="s">
        <v>3838</v>
      </c>
      <c r="C719" t="s">
        <v>3294</v>
      </c>
      <c r="D719" t="s">
        <v>6796</v>
      </c>
      <c r="F719" t="s">
        <v>6810</v>
      </c>
      <c r="G719" t="s">
        <v>6812</v>
      </c>
    </row>
    <row r="720" spans="1:7" x14ac:dyDescent="0.25">
      <c r="A720" t="s">
        <v>3837</v>
      </c>
      <c r="B720" t="s">
        <v>3838</v>
      </c>
      <c r="C720" t="s">
        <v>3294</v>
      </c>
      <c r="D720" t="s">
        <v>6796</v>
      </c>
      <c r="F720" t="s">
        <v>6810</v>
      </c>
      <c r="G720" t="s">
        <v>6823</v>
      </c>
    </row>
    <row r="721" spans="1:7" x14ac:dyDescent="0.25">
      <c r="A721" t="s">
        <v>3837</v>
      </c>
      <c r="B721" t="s">
        <v>3838</v>
      </c>
      <c r="C721" t="s">
        <v>3294</v>
      </c>
      <c r="D721" t="s">
        <v>6796</v>
      </c>
      <c r="F721" t="s">
        <v>6810</v>
      </c>
      <c r="G721" t="s">
        <v>6824</v>
      </c>
    </row>
    <row r="722" spans="1:7" x14ac:dyDescent="0.25">
      <c r="A722" t="s">
        <v>3837</v>
      </c>
      <c r="B722" t="s">
        <v>3838</v>
      </c>
      <c r="C722" t="s">
        <v>3294</v>
      </c>
      <c r="D722" t="s">
        <v>6796</v>
      </c>
      <c r="F722" t="s">
        <v>6810</v>
      </c>
      <c r="G722" t="s">
        <v>6813</v>
      </c>
    </row>
    <row r="723" spans="1:7" x14ac:dyDescent="0.25">
      <c r="A723" t="s">
        <v>3837</v>
      </c>
      <c r="B723" t="s">
        <v>3838</v>
      </c>
      <c r="C723" t="s">
        <v>3294</v>
      </c>
      <c r="D723" t="s">
        <v>6796</v>
      </c>
      <c r="F723" t="s">
        <v>6810</v>
      </c>
      <c r="G723" t="s">
        <v>6814</v>
      </c>
    </row>
    <row r="724" spans="1:7" x14ac:dyDescent="0.25">
      <c r="A724" t="s">
        <v>3837</v>
      </c>
      <c r="B724" t="s">
        <v>3838</v>
      </c>
      <c r="C724" t="s">
        <v>3294</v>
      </c>
      <c r="D724" t="s">
        <v>6796</v>
      </c>
      <c r="F724" t="s">
        <v>6810</v>
      </c>
      <c r="G724" t="s">
        <v>6815</v>
      </c>
    </row>
    <row r="725" spans="1:7" x14ac:dyDescent="0.25">
      <c r="A725" t="s">
        <v>3837</v>
      </c>
      <c r="B725" t="s">
        <v>3838</v>
      </c>
      <c r="C725" t="s">
        <v>3294</v>
      </c>
      <c r="D725" t="s">
        <v>6796</v>
      </c>
      <c r="F725" t="s">
        <v>6810</v>
      </c>
      <c r="G725" t="s">
        <v>198</v>
      </c>
    </row>
    <row r="726" spans="1:7" x14ac:dyDescent="0.25">
      <c r="A726" t="s">
        <v>3837</v>
      </c>
      <c r="B726" t="s">
        <v>3838</v>
      </c>
      <c r="C726" t="s">
        <v>3294</v>
      </c>
      <c r="D726" t="s">
        <v>6796</v>
      </c>
      <c r="F726" t="s">
        <v>6816</v>
      </c>
      <c r="G726" t="s">
        <v>6825</v>
      </c>
    </row>
    <row r="727" spans="1:7" x14ac:dyDescent="0.25">
      <c r="A727" t="s">
        <v>3837</v>
      </c>
      <c r="B727" t="s">
        <v>3838</v>
      </c>
      <c r="C727" t="s">
        <v>3294</v>
      </c>
      <c r="D727" t="s">
        <v>6796</v>
      </c>
      <c r="F727" t="s">
        <v>6816</v>
      </c>
      <c r="G727" t="s">
        <v>6826</v>
      </c>
    </row>
    <row r="728" spans="1:7" x14ac:dyDescent="0.25">
      <c r="A728" t="s">
        <v>3837</v>
      </c>
      <c r="B728" t="s">
        <v>3838</v>
      </c>
      <c r="C728" t="s">
        <v>3294</v>
      </c>
      <c r="D728" t="s">
        <v>6796</v>
      </c>
      <c r="F728" t="s">
        <v>6816</v>
      </c>
      <c r="G728" t="s">
        <v>6817</v>
      </c>
    </row>
    <row r="729" spans="1:7" x14ac:dyDescent="0.25">
      <c r="A729" t="s">
        <v>3837</v>
      </c>
      <c r="B729" t="s">
        <v>3838</v>
      </c>
      <c r="C729" t="s">
        <v>3294</v>
      </c>
      <c r="D729" t="s">
        <v>6796</v>
      </c>
      <c r="F729" t="s">
        <v>6816</v>
      </c>
      <c r="G729" t="s">
        <v>6818</v>
      </c>
    </row>
    <row r="730" spans="1:7" x14ac:dyDescent="0.25">
      <c r="A730" t="s">
        <v>3837</v>
      </c>
      <c r="B730" t="s">
        <v>3838</v>
      </c>
      <c r="C730" t="s">
        <v>3294</v>
      </c>
      <c r="D730" t="s">
        <v>6796</v>
      </c>
      <c r="F730" t="s">
        <v>6816</v>
      </c>
      <c r="G730" t="s">
        <v>6819</v>
      </c>
    </row>
    <row r="731" spans="1:7" x14ac:dyDescent="0.25">
      <c r="A731" t="s">
        <v>3837</v>
      </c>
      <c r="B731" t="s">
        <v>3838</v>
      </c>
      <c r="C731" t="s">
        <v>3294</v>
      </c>
      <c r="D731" t="s">
        <v>6796</v>
      </c>
      <c r="F731" t="s">
        <v>6816</v>
      </c>
      <c r="G731" t="s">
        <v>6820</v>
      </c>
    </row>
    <row r="732" spans="1:7" x14ac:dyDescent="0.25">
      <c r="A732" t="s">
        <v>3837</v>
      </c>
      <c r="B732" t="s">
        <v>3838</v>
      </c>
      <c r="C732" t="s">
        <v>3294</v>
      </c>
      <c r="D732" t="s">
        <v>6796</v>
      </c>
      <c r="F732" t="s">
        <v>2724</v>
      </c>
      <c r="G732" t="s">
        <v>6821</v>
      </c>
    </row>
    <row r="733" spans="1:7" x14ac:dyDescent="0.25">
      <c r="A733" t="s">
        <v>3837</v>
      </c>
      <c r="B733" t="s">
        <v>3838</v>
      </c>
      <c r="C733" t="s">
        <v>3294</v>
      </c>
      <c r="D733" t="s">
        <v>6796</v>
      </c>
      <c r="F733" t="s">
        <v>2724</v>
      </c>
      <c r="G733" t="s">
        <v>6822</v>
      </c>
    </row>
    <row r="734" spans="1:7" x14ac:dyDescent="0.25">
      <c r="A734" t="s">
        <v>3837</v>
      </c>
      <c r="B734" t="s">
        <v>3838</v>
      </c>
      <c r="C734" t="s">
        <v>3294</v>
      </c>
      <c r="D734" t="s">
        <v>6796</v>
      </c>
      <c r="F734" t="s">
        <v>2724</v>
      </c>
      <c r="G734" t="s">
        <v>6827</v>
      </c>
    </row>
    <row r="735" spans="1:7" x14ac:dyDescent="0.25">
      <c r="A735" t="s">
        <v>3837</v>
      </c>
      <c r="B735" t="s">
        <v>3838</v>
      </c>
      <c r="C735" t="s">
        <v>3294</v>
      </c>
      <c r="D735" t="s">
        <v>6796</v>
      </c>
      <c r="F735" t="s">
        <v>2724</v>
      </c>
      <c r="G735" t="s">
        <v>6828</v>
      </c>
    </row>
    <row r="736" spans="1:7" x14ac:dyDescent="0.25">
      <c r="A736" t="s">
        <v>3837</v>
      </c>
      <c r="B736" t="s">
        <v>3838</v>
      </c>
      <c r="C736" t="s">
        <v>3294</v>
      </c>
      <c r="D736" t="s">
        <v>3837</v>
      </c>
      <c r="E736" t="s">
        <v>3838</v>
      </c>
      <c r="F736" t="s">
        <v>6810</v>
      </c>
      <c r="G736" t="s">
        <v>6823</v>
      </c>
    </row>
    <row r="737" spans="1:7" x14ac:dyDescent="0.25">
      <c r="A737" t="s">
        <v>3837</v>
      </c>
      <c r="B737" t="s">
        <v>3838</v>
      </c>
      <c r="C737" t="s">
        <v>3294</v>
      </c>
      <c r="D737" t="s">
        <v>3837</v>
      </c>
      <c r="E737" t="s">
        <v>3838</v>
      </c>
      <c r="F737" t="s">
        <v>6810</v>
      </c>
      <c r="G737" t="s">
        <v>6824</v>
      </c>
    </row>
    <row r="738" spans="1:7" x14ac:dyDescent="0.25">
      <c r="A738" t="s">
        <v>3837</v>
      </c>
      <c r="B738" t="s">
        <v>3838</v>
      </c>
      <c r="C738" t="s">
        <v>3294</v>
      </c>
      <c r="D738" t="s">
        <v>3837</v>
      </c>
      <c r="E738" t="s">
        <v>3838</v>
      </c>
      <c r="F738" t="s">
        <v>6816</v>
      </c>
      <c r="G738" t="s">
        <v>6825</v>
      </c>
    </row>
    <row r="739" spans="1:7" x14ac:dyDescent="0.25">
      <c r="A739" t="s">
        <v>3837</v>
      </c>
      <c r="B739" t="s">
        <v>3838</v>
      </c>
      <c r="C739" t="s">
        <v>3294</v>
      </c>
      <c r="D739" t="s">
        <v>3837</v>
      </c>
      <c r="E739" t="s">
        <v>3838</v>
      </c>
      <c r="F739" t="s">
        <v>6816</v>
      </c>
      <c r="G739" t="s">
        <v>6826</v>
      </c>
    </row>
    <row r="740" spans="1:7" x14ac:dyDescent="0.25">
      <c r="A740" t="s">
        <v>3837</v>
      </c>
      <c r="B740" t="s">
        <v>3838</v>
      </c>
      <c r="C740" t="s">
        <v>3294</v>
      </c>
      <c r="D740" t="s">
        <v>3837</v>
      </c>
      <c r="E740" t="s">
        <v>3838</v>
      </c>
      <c r="F740" t="s">
        <v>6816</v>
      </c>
      <c r="G740" t="s">
        <v>6817</v>
      </c>
    </row>
    <row r="741" spans="1:7" x14ac:dyDescent="0.25">
      <c r="A741" t="s">
        <v>3837</v>
      </c>
      <c r="B741" t="s">
        <v>3838</v>
      </c>
      <c r="C741" t="s">
        <v>3294</v>
      </c>
      <c r="D741" t="s">
        <v>3837</v>
      </c>
      <c r="E741" t="s">
        <v>3838</v>
      </c>
      <c r="F741" t="s">
        <v>6816</v>
      </c>
      <c r="G741" t="s">
        <v>6818</v>
      </c>
    </row>
    <row r="742" spans="1:7" x14ac:dyDescent="0.25">
      <c r="A742" t="s">
        <v>3837</v>
      </c>
      <c r="B742" t="s">
        <v>3838</v>
      </c>
      <c r="C742" t="s">
        <v>3294</v>
      </c>
      <c r="D742" t="s">
        <v>3837</v>
      </c>
      <c r="E742" t="s">
        <v>3838</v>
      </c>
      <c r="F742" t="s">
        <v>6816</v>
      </c>
      <c r="G742" t="s">
        <v>6819</v>
      </c>
    </row>
    <row r="743" spans="1:7" x14ac:dyDescent="0.25">
      <c r="A743" t="s">
        <v>3837</v>
      </c>
      <c r="B743" t="s">
        <v>3838</v>
      </c>
      <c r="C743" t="s">
        <v>3294</v>
      </c>
      <c r="D743" t="s">
        <v>3837</v>
      </c>
      <c r="E743" t="s">
        <v>3838</v>
      </c>
      <c r="F743" t="s">
        <v>6816</v>
      </c>
      <c r="G743" t="s">
        <v>6820</v>
      </c>
    </row>
    <row r="744" spans="1:7" x14ac:dyDescent="0.25">
      <c r="A744" t="s">
        <v>3837</v>
      </c>
      <c r="B744" t="s">
        <v>3838</v>
      </c>
      <c r="C744" t="s">
        <v>3294</v>
      </c>
      <c r="D744" t="s">
        <v>3837</v>
      </c>
      <c r="E744" t="s">
        <v>3838</v>
      </c>
      <c r="F744" t="s">
        <v>2724</v>
      </c>
      <c r="G744" t="s">
        <v>6821</v>
      </c>
    </row>
    <row r="745" spans="1:7" x14ac:dyDescent="0.25">
      <c r="A745" t="s">
        <v>3837</v>
      </c>
      <c r="B745" t="s">
        <v>3838</v>
      </c>
      <c r="C745" t="s">
        <v>3294</v>
      </c>
      <c r="D745" t="s">
        <v>3837</v>
      </c>
      <c r="E745" t="s">
        <v>3838</v>
      </c>
      <c r="F745" t="s">
        <v>2724</v>
      </c>
      <c r="G745" t="s">
        <v>6822</v>
      </c>
    </row>
    <row r="746" spans="1:7" x14ac:dyDescent="0.25">
      <c r="A746" t="s">
        <v>3837</v>
      </c>
      <c r="B746" t="s">
        <v>3838</v>
      </c>
      <c r="C746" t="s">
        <v>3294</v>
      </c>
      <c r="D746" t="s">
        <v>3837</v>
      </c>
      <c r="E746" t="s">
        <v>3838</v>
      </c>
      <c r="F746" t="s">
        <v>2724</v>
      </c>
      <c r="G746" t="s">
        <v>6827</v>
      </c>
    </row>
    <row r="747" spans="1:7" x14ac:dyDescent="0.25">
      <c r="A747" t="s">
        <v>3837</v>
      </c>
      <c r="B747" t="s">
        <v>3838</v>
      </c>
      <c r="C747" t="s">
        <v>3294</v>
      </c>
      <c r="D747" t="s">
        <v>3837</v>
      </c>
      <c r="E747" t="s">
        <v>3838</v>
      </c>
      <c r="F747" t="s">
        <v>2724</v>
      </c>
      <c r="G747" t="s">
        <v>6828</v>
      </c>
    </row>
    <row r="748" spans="1:7" x14ac:dyDescent="0.25">
      <c r="A748" t="s">
        <v>3837</v>
      </c>
      <c r="B748" t="s">
        <v>3838</v>
      </c>
      <c r="C748" t="s">
        <v>3294</v>
      </c>
      <c r="D748" t="s">
        <v>5479</v>
      </c>
      <c r="E748" t="s">
        <v>5480</v>
      </c>
      <c r="F748" t="s">
        <v>108</v>
      </c>
      <c r="G748" t="s">
        <v>6829</v>
      </c>
    </row>
    <row r="749" spans="1:7" x14ac:dyDescent="0.25">
      <c r="A749" t="s">
        <v>3837</v>
      </c>
      <c r="B749" t="s">
        <v>3838</v>
      </c>
      <c r="C749" t="s">
        <v>3294</v>
      </c>
      <c r="D749" t="s">
        <v>5479</v>
      </c>
      <c r="E749" t="s">
        <v>5480</v>
      </c>
      <c r="F749" t="s">
        <v>108</v>
      </c>
      <c r="G749" t="s">
        <v>6830</v>
      </c>
    </row>
    <row r="750" spans="1:7" x14ac:dyDescent="0.25">
      <c r="A750" t="s">
        <v>3837</v>
      </c>
      <c r="B750" t="s">
        <v>3838</v>
      </c>
      <c r="C750" t="s">
        <v>3294</v>
      </c>
      <c r="D750" t="s">
        <v>5479</v>
      </c>
      <c r="E750" t="s">
        <v>5480</v>
      </c>
      <c r="F750" t="s">
        <v>108</v>
      </c>
      <c r="G750" t="s">
        <v>6809</v>
      </c>
    </row>
    <row r="751" spans="1:7" x14ac:dyDescent="0.25">
      <c r="A751" t="s">
        <v>3837</v>
      </c>
      <c r="B751" t="s">
        <v>3838</v>
      </c>
      <c r="C751" t="s">
        <v>3294</v>
      </c>
      <c r="D751" t="s">
        <v>5479</v>
      </c>
      <c r="E751" t="s">
        <v>5480</v>
      </c>
      <c r="F751" t="s">
        <v>6810</v>
      </c>
      <c r="G751" t="s">
        <v>6811</v>
      </c>
    </row>
    <row r="752" spans="1:7" x14ac:dyDescent="0.25">
      <c r="A752" t="s">
        <v>3837</v>
      </c>
      <c r="B752" t="s">
        <v>3838</v>
      </c>
      <c r="C752" t="s">
        <v>3294</v>
      </c>
      <c r="D752" t="s">
        <v>5479</v>
      </c>
      <c r="E752" t="s">
        <v>5480</v>
      </c>
      <c r="F752" t="s">
        <v>6810</v>
      </c>
      <c r="G752" t="s">
        <v>6812</v>
      </c>
    </row>
    <row r="753" spans="1:7" x14ac:dyDescent="0.25">
      <c r="A753" t="s">
        <v>3837</v>
      </c>
      <c r="B753" t="s">
        <v>3838</v>
      </c>
      <c r="C753" t="s">
        <v>3294</v>
      </c>
      <c r="D753" t="s">
        <v>5479</v>
      </c>
      <c r="E753" t="s">
        <v>5480</v>
      </c>
      <c r="F753" t="s">
        <v>6810</v>
      </c>
      <c r="G753" t="s">
        <v>6823</v>
      </c>
    </row>
    <row r="754" spans="1:7" x14ac:dyDescent="0.25">
      <c r="A754" t="s">
        <v>3837</v>
      </c>
      <c r="B754" t="s">
        <v>3838</v>
      </c>
      <c r="C754" t="s">
        <v>3294</v>
      </c>
      <c r="D754" t="s">
        <v>5479</v>
      </c>
      <c r="E754" t="s">
        <v>5480</v>
      </c>
      <c r="F754" t="s">
        <v>6810</v>
      </c>
      <c r="G754" t="s">
        <v>6824</v>
      </c>
    </row>
    <row r="755" spans="1:7" x14ac:dyDescent="0.25">
      <c r="A755" t="s">
        <v>3837</v>
      </c>
      <c r="B755" t="s">
        <v>3838</v>
      </c>
      <c r="C755" t="s">
        <v>3294</v>
      </c>
      <c r="D755" t="s">
        <v>5479</v>
      </c>
      <c r="E755" t="s">
        <v>5480</v>
      </c>
      <c r="F755" t="s">
        <v>6810</v>
      </c>
      <c r="G755" t="s">
        <v>6813</v>
      </c>
    </row>
    <row r="756" spans="1:7" x14ac:dyDescent="0.25">
      <c r="A756" t="s">
        <v>3837</v>
      </c>
      <c r="B756" t="s">
        <v>3838</v>
      </c>
      <c r="C756" t="s">
        <v>3294</v>
      </c>
      <c r="D756" t="s">
        <v>5479</v>
      </c>
      <c r="E756" t="s">
        <v>5480</v>
      </c>
      <c r="F756" t="s">
        <v>6810</v>
      </c>
      <c r="G756" t="s">
        <v>6814</v>
      </c>
    </row>
    <row r="757" spans="1:7" x14ac:dyDescent="0.25">
      <c r="A757" t="s">
        <v>3837</v>
      </c>
      <c r="B757" t="s">
        <v>3838</v>
      </c>
      <c r="C757" t="s">
        <v>3294</v>
      </c>
      <c r="D757" t="s">
        <v>5479</v>
      </c>
      <c r="E757" t="s">
        <v>5480</v>
      </c>
      <c r="F757" t="s">
        <v>6810</v>
      </c>
      <c r="G757" t="s">
        <v>6815</v>
      </c>
    </row>
    <row r="758" spans="1:7" x14ac:dyDescent="0.25">
      <c r="A758" t="s">
        <v>3837</v>
      </c>
      <c r="B758" t="s">
        <v>3838</v>
      </c>
      <c r="C758" t="s">
        <v>3294</v>
      </c>
      <c r="D758" t="s">
        <v>5479</v>
      </c>
      <c r="E758" t="s">
        <v>5480</v>
      </c>
      <c r="F758" t="s">
        <v>6810</v>
      </c>
      <c r="G758" t="s">
        <v>198</v>
      </c>
    </row>
    <row r="759" spans="1:7" x14ac:dyDescent="0.25">
      <c r="A759" t="s">
        <v>3837</v>
      </c>
      <c r="B759" t="s">
        <v>3838</v>
      </c>
      <c r="C759" t="s">
        <v>3294</v>
      </c>
      <c r="D759" t="s">
        <v>5479</v>
      </c>
      <c r="E759" t="s">
        <v>5480</v>
      </c>
      <c r="F759" t="s">
        <v>6816</v>
      </c>
      <c r="G759" t="s">
        <v>6825</v>
      </c>
    </row>
    <row r="760" spans="1:7" x14ac:dyDescent="0.25">
      <c r="A760" t="s">
        <v>3837</v>
      </c>
      <c r="B760" t="s">
        <v>3838</v>
      </c>
      <c r="C760" t="s">
        <v>3294</v>
      </c>
      <c r="D760" t="s">
        <v>5479</v>
      </c>
      <c r="E760" t="s">
        <v>5480</v>
      </c>
      <c r="F760" t="s">
        <v>6816</v>
      </c>
      <c r="G760" t="s">
        <v>6826</v>
      </c>
    </row>
    <row r="761" spans="1:7" x14ac:dyDescent="0.25">
      <c r="A761" t="s">
        <v>3837</v>
      </c>
      <c r="B761" t="s">
        <v>3838</v>
      </c>
      <c r="C761" t="s">
        <v>3294</v>
      </c>
      <c r="D761" t="s">
        <v>5479</v>
      </c>
      <c r="E761" t="s">
        <v>5480</v>
      </c>
      <c r="F761" t="s">
        <v>2724</v>
      </c>
      <c r="G761" t="s">
        <v>6827</v>
      </c>
    </row>
    <row r="762" spans="1:7" x14ac:dyDescent="0.25">
      <c r="A762" t="s">
        <v>3837</v>
      </c>
      <c r="B762" t="s">
        <v>3838</v>
      </c>
      <c r="C762" t="s">
        <v>3294</v>
      </c>
      <c r="D762" t="s">
        <v>5479</v>
      </c>
      <c r="E762" t="s">
        <v>5480</v>
      </c>
      <c r="F762" t="s">
        <v>2724</v>
      </c>
      <c r="G762" t="s">
        <v>6828</v>
      </c>
    </row>
    <row r="763" spans="1:7" x14ac:dyDescent="0.25">
      <c r="A763" t="s">
        <v>3837</v>
      </c>
      <c r="B763" t="s">
        <v>3838</v>
      </c>
      <c r="C763" t="s">
        <v>3294</v>
      </c>
      <c r="D763" t="s">
        <v>5484</v>
      </c>
      <c r="E763" t="s">
        <v>5485</v>
      </c>
      <c r="F763" t="s">
        <v>108</v>
      </c>
      <c r="G763" t="s">
        <v>6829</v>
      </c>
    </row>
    <row r="764" spans="1:7" x14ac:dyDescent="0.25">
      <c r="A764" t="s">
        <v>3837</v>
      </c>
      <c r="B764" t="s">
        <v>3838</v>
      </c>
      <c r="C764" t="s">
        <v>3294</v>
      </c>
      <c r="D764" t="s">
        <v>5484</v>
      </c>
      <c r="E764" t="s">
        <v>5485</v>
      </c>
      <c r="F764" t="s">
        <v>108</v>
      </c>
      <c r="G764" t="s">
        <v>6830</v>
      </c>
    </row>
    <row r="765" spans="1:7" x14ac:dyDescent="0.25">
      <c r="A765" t="s">
        <v>3837</v>
      </c>
      <c r="B765" t="s">
        <v>3838</v>
      </c>
      <c r="C765" t="s">
        <v>3294</v>
      </c>
      <c r="D765" t="s">
        <v>5484</v>
      </c>
      <c r="E765" t="s">
        <v>5485</v>
      </c>
      <c r="F765" t="s">
        <v>108</v>
      </c>
      <c r="G765" t="s">
        <v>6809</v>
      </c>
    </row>
    <row r="766" spans="1:7" x14ac:dyDescent="0.25">
      <c r="A766" t="s">
        <v>3837</v>
      </c>
      <c r="B766" t="s">
        <v>3838</v>
      </c>
      <c r="C766" t="s">
        <v>3294</v>
      </c>
      <c r="D766" t="s">
        <v>5484</v>
      </c>
      <c r="E766" t="s">
        <v>5485</v>
      </c>
      <c r="F766" t="s">
        <v>6810</v>
      </c>
      <c r="G766" t="s">
        <v>6811</v>
      </c>
    </row>
    <row r="767" spans="1:7" x14ac:dyDescent="0.25">
      <c r="A767" t="s">
        <v>3837</v>
      </c>
      <c r="B767" t="s">
        <v>3838</v>
      </c>
      <c r="C767" t="s">
        <v>3294</v>
      </c>
      <c r="D767" t="s">
        <v>5484</v>
      </c>
      <c r="E767" t="s">
        <v>5485</v>
      </c>
      <c r="F767" t="s">
        <v>6810</v>
      </c>
      <c r="G767" t="s">
        <v>6812</v>
      </c>
    </row>
    <row r="768" spans="1:7" x14ac:dyDescent="0.25">
      <c r="A768" t="s">
        <v>3837</v>
      </c>
      <c r="B768" t="s">
        <v>3838</v>
      </c>
      <c r="C768" t="s">
        <v>3294</v>
      </c>
      <c r="D768" t="s">
        <v>5484</v>
      </c>
      <c r="E768" t="s">
        <v>5485</v>
      </c>
      <c r="F768" t="s">
        <v>6810</v>
      </c>
      <c r="G768" t="s">
        <v>6813</v>
      </c>
    </row>
    <row r="769" spans="1:7" x14ac:dyDescent="0.25">
      <c r="A769" t="s">
        <v>3837</v>
      </c>
      <c r="B769" t="s">
        <v>3838</v>
      </c>
      <c r="C769" t="s">
        <v>3294</v>
      </c>
      <c r="D769" t="s">
        <v>5484</v>
      </c>
      <c r="E769" t="s">
        <v>5485</v>
      </c>
      <c r="F769" t="s">
        <v>6810</v>
      </c>
      <c r="G769" t="s">
        <v>6814</v>
      </c>
    </row>
    <row r="770" spans="1:7" x14ac:dyDescent="0.25">
      <c r="A770" t="s">
        <v>3837</v>
      </c>
      <c r="B770" t="s">
        <v>3838</v>
      </c>
      <c r="C770" t="s">
        <v>3294</v>
      </c>
      <c r="D770" t="s">
        <v>5484</v>
      </c>
      <c r="E770" t="s">
        <v>5485</v>
      </c>
      <c r="F770" t="s">
        <v>6810</v>
      </c>
      <c r="G770" t="s">
        <v>6815</v>
      </c>
    </row>
    <row r="771" spans="1:7" x14ac:dyDescent="0.25">
      <c r="A771" t="s">
        <v>3837</v>
      </c>
      <c r="B771" t="s">
        <v>3838</v>
      </c>
      <c r="C771" t="s">
        <v>3294</v>
      </c>
      <c r="D771" t="s">
        <v>5484</v>
      </c>
      <c r="E771" t="s">
        <v>5485</v>
      </c>
      <c r="F771" t="s">
        <v>6810</v>
      </c>
      <c r="G771" t="s">
        <v>198</v>
      </c>
    </row>
    <row r="772" spans="1:7" x14ac:dyDescent="0.25">
      <c r="A772" t="s">
        <v>3837</v>
      </c>
      <c r="B772" t="s">
        <v>3838</v>
      </c>
      <c r="C772" t="s">
        <v>3294</v>
      </c>
      <c r="D772" t="s">
        <v>5484</v>
      </c>
      <c r="E772" t="s">
        <v>5485</v>
      </c>
      <c r="F772" t="s">
        <v>6816</v>
      </c>
      <c r="G772" t="s">
        <v>6825</v>
      </c>
    </row>
    <row r="773" spans="1:7" x14ac:dyDescent="0.25">
      <c r="A773" t="s">
        <v>3837</v>
      </c>
      <c r="B773" t="s">
        <v>3838</v>
      </c>
      <c r="C773" t="s">
        <v>3294</v>
      </c>
      <c r="D773" t="s">
        <v>5484</v>
      </c>
      <c r="E773" t="s">
        <v>5485</v>
      </c>
      <c r="F773" t="s">
        <v>6816</v>
      </c>
      <c r="G773" t="s">
        <v>6826</v>
      </c>
    </row>
    <row r="774" spans="1:7" x14ac:dyDescent="0.25">
      <c r="A774" t="s">
        <v>3837</v>
      </c>
      <c r="B774" t="s">
        <v>3838</v>
      </c>
      <c r="C774" t="s">
        <v>3294</v>
      </c>
      <c r="D774" t="s">
        <v>5484</v>
      </c>
      <c r="E774" t="s">
        <v>5485</v>
      </c>
      <c r="F774" t="s">
        <v>6816</v>
      </c>
      <c r="G774" t="s">
        <v>6817</v>
      </c>
    </row>
    <row r="775" spans="1:7" x14ac:dyDescent="0.25">
      <c r="A775" t="s">
        <v>3837</v>
      </c>
      <c r="B775" t="s">
        <v>3838</v>
      </c>
      <c r="C775" t="s">
        <v>3294</v>
      </c>
      <c r="D775" t="s">
        <v>5484</v>
      </c>
      <c r="E775" t="s">
        <v>5485</v>
      </c>
      <c r="F775" t="s">
        <v>6816</v>
      </c>
      <c r="G775" t="s">
        <v>6818</v>
      </c>
    </row>
    <row r="776" spans="1:7" x14ac:dyDescent="0.25">
      <c r="A776" t="s">
        <v>3837</v>
      </c>
      <c r="B776" t="s">
        <v>3838</v>
      </c>
      <c r="C776" t="s">
        <v>3294</v>
      </c>
      <c r="D776" t="s">
        <v>5484</v>
      </c>
      <c r="E776" t="s">
        <v>5485</v>
      </c>
      <c r="F776" t="s">
        <v>6816</v>
      </c>
      <c r="G776" t="s">
        <v>6819</v>
      </c>
    </row>
    <row r="777" spans="1:7" x14ac:dyDescent="0.25">
      <c r="A777" t="s">
        <v>3837</v>
      </c>
      <c r="B777" t="s">
        <v>3838</v>
      </c>
      <c r="C777" t="s">
        <v>3294</v>
      </c>
      <c r="D777" t="s">
        <v>5484</v>
      </c>
      <c r="E777" t="s">
        <v>5485</v>
      </c>
      <c r="F777" t="s">
        <v>6816</v>
      </c>
      <c r="G777" t="s">
        <v>6820</v>
      </c>
    </row>
    <row r="778" spans="1:7" x14ac:dyDescent="0.25">
      <c r="A778" t="s">
        <v>3837</v>
      </c>
      <c r="B778" t="s">
        <v>3838</v>
      </c>
      <c r="C778" t="s">
        <v>3294</v>
      </c>
      <c r="D778" t="s">
        <v>5484</v>
      </c>
      <c r="E778" t="s">
        <v>5485</v>
      </c>
      <c r="F778" t="s">
        <v>2724</v>
      </c>
      <c r="G778" t="s">
        <v>6821</v>
      </c>
    </row>
    <row r="779" spans="1:7" x14ac:dyDescent="0.25">
      <c r="A779" t="s">
        <v>3837</v>
      </c>
      <c r="B779" t="s">
        <v>3838</v>
      </c>
      <c r="C779" t="s">
        <v>3294</v>
      </c>
      <c r="D779" t="s">
        <v>5484</v>
      </c>
      <c r="E779" t="s">
        <v>5485</v>
      </c>
      <c r="F779" t="s">
        <v>2724</v>
      </c>
      <c r="G779" t="s">
        <v>6822</v>
      </c>
    </row>
    <row r="780" spans="1:7" x14ac:dyDescent="0.25">
      <c r="A780" t="s">
        <v>3837</v>
      </c>
      <c r="B780" t="s">
        <v>3838</v>
      </c>
      <c r="C780" t="s">
        <v>3294</v>
      </c>
      <c r="D780" t="s">
        <v>5484</v>
      </c>
      <c r="E780" t="s">
        <v>5485</v>
      </c>
      <c r="F780" t="s">
        <v>2724</v>
      </c>
      <c r="G780" t="s">
        <v>6827</v>
      </c>
    </row>
    <row r="781" spans="1:7" x14ac:dyDescent="0.25">
      <c r="A781" t="s">
        <v>3837</v>
      </c>
      <c r="B781" t="s">
        <v>3838</v>
      </c>
      <c r="C781" t="s">
        <v>3294</v>
      </c>
      <c r="D781" t="s">
        <v>5484</v>
      </c>
      <c r="E781" t="s">
        <v>5485</v>
      </c>
      <c r="F781" t="s">
        <v>2724</v>
      </c>
      <c r="G781" t="s">
        <v>6828</v>
      </c>
    </row>
    <row r="782" spans="1:7" x14ac:dyDescent="0.25">
      <c r="A782" t="s">
        <v>4191</v>
      </c>
      <c r="B782" t="s">
        <v>4192</v>
      </c>
      <c r="C782" t="s">
        <v>3294</v>
      </c>
      <c r="D782" t="s">
        <v>6796</v>
      </c>
      <c r="F782" t="s">
        <v>108</v>
      </c>
      <c r="G782" t="s">
        <v>6809</v>
      </c>
    </row>
    <row r="783" spans="1:7" x14ac:dyDescent="0.25">
      <c r="A783" t="s">
        <v>4191</v>
      </c>
      <c r="B783" t="s">
        <v>4192</v>
      </c>
      <c r="C783" t="s">
        <v>3294</v>
      </c>
      <c r="D783" t="s">
        <v>6796</v>
      </c>
      <c r="F783" t="s">
        <v>6810</v>
      </c>
      <c r="G783" t="s">
        <v>6811</v>
      </c>
    </row>
    <row r="784" spans="1:7" x14ac:dyDescent="0.25">
      <c r="A784" t="s">
        <v>4191</v>
      </c>
      <c r="B784" t="s">
        <v>4192</v>
      </c>
      <c r="C784" t="s">
        <v>3294</v>
      </c>
      <c r="D784" t="s">
        <v>6796</v>
      </c>
      <c r="F784" t="s">
        <v>6810</v>
      </c>
      <c r="G784" t="s">
        <v>6812</v>
      </c>
    </row>
    <row r="785" spans="1:7" x14ac:dyDescent="0.25">
      <c r="A785" t="s">
        <v>4191</v>
      </c>
      <c r="B785" t="s">
        <v>4192</v>
      </c>
      <c r="C785" t="s">
        <v>3294</v>
      </c>
      <c r="D785" t="s">
        <v>6796</v>
      </c>
      <c r="F785" t="s">
        <v>6810</v>
      </c>
      <c r="G785" t="s">
        <v>6823</v>
      </c>
    </row>
    <row r="786" spans="1:7" x14ac:dyDescent="0.25">
      <c r="A786" t="s">
        <v>4191</v>
      </c>
      <c r="B786" t="s">
        <v>4192</v>
      </c>
      <c r="C786" t="s">
        <v>3294</v>
      </c>
      <c r="D786" t="s">
        <v>6796</v>
      </c>
      <c r="F786" t="s">
        <v>6810</v>
      </c>
      <c r="G786" t="s">
        <v>6824</v>
      </c>
    </row>
    <row r="787" spans="1:7" x14ac:dyDescent="0.25">
      <c r="A787" t="s">
        <v>4191</v>
      </c>
      <c r="B787" t="s">
        <v>4192</v>
      </c>
      <c r="C787" t="s">
        <v>3294</v>
      </c>
      <c r="D787" t="s">
        <v>6796</v>
      </c>
      <c r="F787" t="s">
        <v>6810</v>
      </c>
      <c r="G787" t="s">
        <v>6813</v>
      </c>
    </row>
    <row r="788" spans="1:7" x14ac:dyDescent="0.25">
      <c r="A788" t="s">
        <v>4191</v>
      </c>
      <c r="B788" t="s">
        <v>4192</v>
      </c>
      <c r="C788" t="s">
        <v>3294</v>
      </c>
      <c r="D788" t="s">
        <v>6796</v>
      </c>
      <c r="F788" t="s">
        <v>6810</v>
      </c>
      <c r="G788" t="s">
        <v>6814</v>
      </c>
    </row>
    <row r="789" spans="1:7" x14ac:dyDescent="0.25">
      <c r="A789" t="s">
        <v>4191</v>
      </c>
      <c r="B789" t="s">
        <v>4192</v>
      </c>
      <c r="C789" t="s">
        <v>3294</v>
      </c>
      <c r="D789" t="s">
        <v>6796</v>
      </c>
      <c r="F789" t="s">
        <v>6810</v>
      </c>
      <c r="G789" t="s">
        <v>6815</v>
      </c>
    </row>
    <row r="790" spans="1:7" x14ac:dyDescent="0.25">
      <c r="A790" t="s">
        <v>4191</v>
      </c>
      <c r="B790" t="s">
        <v>4192</v>
      </c>
      <c r="C790" t="s">
        <v>3294</v>
      </c>
      <c r="D790" t="s">
        <v>6796</v>
      </c>
      <c r="F790" t="s">
        <v>6810</v>
      </c>
      <c r="G790" t="s">
        <v>198</v>
      </c>
    </row>
    <row r="791" spans="1:7" x14ac:dyDescent="0.25">
      <c r="A791" t="s">
        <v>4191</v>
      </c>
      <c r="B791" t="s">
        <v>4192</v>
      </c>
      <c r="C791" t="s">
        <v>3294</v>
      </c>
      <c r="D791" t="s">
        <v>6796</v>
      </c>
      <c r="F791" t="s">
        <v>6816</v>
      </c>
      <c r="G791" t="s">
        <v>6825</v>
      </c>
    </row>
    <row r="792" spans="1:7" x14ac:dyDescent="0.25">
      <c r="A792" t="s">
        <v>4191</v>
      </c>
      <c r="B792" t="s">
        <v>4192</v>
      </c>
      <c r="C792" t="s">
        <v>3294</v>
      </c>
      <c r="D792" t="s">
        <v>6796</v>
      </c>
      <c r="F792" t="s">
        <v>6816</v>
      </c>
      <c r="G792" t="s">
        <v>6826</v>
      </c>
    </row>
    <row r="793" spans="1:7" x14ac:dyDescent="0.25">
      <c r="A793" t="s">
        <v>4191</v>
      </c>
      <c r="B793" t="s">
        <v>4192</v>
      </c>
      <c r="C793" t="s">
        <v>3294</v>
      </c>
      <c r="D793" t="s">
        <v>6796</v>
      </c>
      <c r="F793" t="s">
        <v>6816</v>
      </c>
      <c r="G793" t="s">
        <v>6817</v>
      </c>
    </row>
    <row r="794" spans="1:7" x14ac:dyDescent="0.25">
      <c r="A794" t="s">
        <v>4191</v>
      </c>
      <c r="B794" t="s">
        <v>4192</v>
      </c>
      <c r="C794" t="s">
        <v>3294</v>
      </c>
      <c r="D794" t="s">
        <v>6796</v>
      </c>
      <c r="F794" t="s">
        <v>6816</v>
      </c>
      <c r="G794" t="s">
        <v>6818</v>
      </c>
    </row>
    <row r="795" spans="1:7" x14ac:dyDescent="0.25">
      <c r="A795" t="s">
        <v>4191</v>
      </c>
      <c r="B795" t="s">
        <v>4192</v>
      </c>
      <c r="C795" t="s">
        <v>3294</v>
      </c>
      <c r="D795" t="s">
        <v>6796</v>
      </c>
      <c r="F795" t="s">
        <v>6816</v>
      </c>
      <c r="G795" t="s">
        <v>6819</v>
      </c>
    </row>
    <row r="796" spans="1:7" x14ac:dyDescent="0.25">
      <c r="A796" t="s">
        <v>4191</v>
      </c>
      <c r="B796" t="s">
        <v>4192</v>
      </c>
      <c r="C796" t="s">
        <v>3294</v>
      </c>
      <c r="D796" t="s">
        <v>6796</v>
      </c>
      <c r="F796" t="s">
        <v>6816</v>
      </c>
      <c r="G796" t="s">
        <v>6820</v>
      </c>
    </row>
    <row r="797" spans="1:7" x14ac:dyDescent="0.25">
      <c r="A797" t="s">
        <v>4191</v>
      </c>
      <c r="B797" t="s">
        <v>4192</v>
      </c>
      <c r="C797" t="s">
        <v>3294</v>
      </c>
      <c r="D797" t="s">
        <v>6796</v>
      </c>
      <c r="F797" t="s">
        <v>2724</v>
      </c>
      <c r="G797" t="s">
        <v>6821</v>
      </c>
    </row>
    <row r="798" spans="1:7" x14ac:dyDescent="0.25">
      <c r="A798" t="s">
        <v>4191</v>
      </c>
      <c r="B798" t="s">
        <v>4192</v>
      </c>
      <c r="C798" t="s">
        <v>3294</v>
      </c>
      <c r="D798" t="s">
        <v>6796</v>
      </c>
      <c r="F798" t="s">
        <v>2724</v>
      </c>
      <c r="G798" t="s">
        <v>6822</v>
      </c>
    </row>
    <row r="799" spans="1:7" x14ac:dyDescent="0.25">
      <c r="A799" t="s">
        <v>4191</v>
      </c>
      <c r="B799" t="s">
        <v>4192</v>
      </c>
      <c r="C799" t="s">
        <v>3294</v>
      </c>
      <c r="D799" t="s">
        <v>6796</v>
      </c>
      <c r="F799" t="s">
        <v>2724</v>
      </c>
      <c r="G799" t="s">
        <v>6827</v>
      </c>
    </row>
    <row r="800" spans="1:7" x14ac:dyDescent="0.25">
      <c r="A800" t="s">
        <v>4191</v>
      </c>
      <c r="B800" t="s">
        <v>4192</v>
      </c>
      <c r="C800" t="s">
        <v>3294</v>
      </c>
      <c r="D800" t="s">
        <v>6796</v>
      </c>
      <c r="F800" t="s">
        <v>2724</v>
      </c>
      <c r="G800" t="s">
        <v>6828</v>
      </c>
    </row>
    <row r="801" spans="1:7" x14ac:dyDescent="0.25">
      <c r="A801" t="s">
        <v>4191</v>
      </c>
      <c r="B801" t="s">
        <v>4192</v>
      </c>
      <c r="C801" t="s">
        <v>3294</v>
      </c>
      <c r="D801" t="s">
        <v>5488</v>
      </c>
      <c r="E801" t="s">
        <v>5489</v>
      </c>
      <c r="F801" t="s">
        <v>108</v>
      </c>
      <c r="G801" t="s">
        <v>6809</v>
      </c>
    </row>
    <row r="802" spans="1:7" x14ac:dyDescent="0.25">
      <c r="A802" t="s">
        <v>4191</v>
      </c>
      <c r="B802" t="s">
        <v>4192</v>
      </c>
      <c r="C802" t="s">
        <v>3294</v>
      </c>
      <c r="D802" t="s">
        <v>5488</v>
      </c>
      <c r="E802" t="s">
        <v>5489</v>
      </c>
      <c r="F802" t="s">
        <v>6810</v>
      </c>
      <c r="G802" t="s">
        <v>6811</v>
      </c>
    </row>
    <row r="803" spans="1:7" x14ac:dyDescent="0.25">
      <c r="A803" t="s">
        <v>4191</v>
      </c>
      <c r="B803" t="s">
        <v>4192</v>
      </c>
      <c r="C803" t="s">
        <v>3294</v>
      </c>
      <c r="D803" t="s">
        <v>5488</v>
      </c>
      <c r="E803" t="s">
        <v>5489</v>
      </c>
      <c r="F803" t="s">
        <v>6810</v>
      </c>
      <c r="G803" t="s">
        <v>6812</v>
      </c>
    </row>
    <row r="804" spans="1:7" x14ac:dyDescent="0.25">
      <c r="A804" t="s">
        <v>4191</v>
      </c>
      <c r="B804" t="s">
        <v>4192</v>
      </c>
      <c r="C804" t="s">
        <v>3294</v>
      </c>
      <c r="D804" t="s">
        <v>5488</v>
      </c>
      <c r="E804" t="s">
        <v>5489</v>
      </c>
      <c r="F804" t="s">
        <v>6810</v>
      </c>
      <c r="G804" t="s">
        <v>6813</v>
      </c>
    </row>
    <row r="805" spans="1:7" x14ac:dyDescent="0.25">
      <c r="A805" t="s">
        <v>4191</v>
      </c>
      <c r="B805" t="s">
        <v>4192</v>
      </c>
      <c r="C805" t="s">
        <v>3294</v>
      </c>
      <c r="D805" t="s">
        <v>5488</v>
      </c>
      <c r="E805" t="s">
        <v>5489</v>
      </c>
      <c r="F805" t="s">
        <v>6810</v>
      </c>
      <c r="G805" t="s">
        <v>6814</v>
      </c>
    </row>
    <row r="806" spans="1:7" x14ac:dyDescent="0.25">
      <c r="A806" t="s">
        <v>4191</v>
      </c>
      <c r="B806" t="s">
        <v>4192</v>
      </c>
      <c r="C806" t="s">
        <v>3294</v>
      </c>
      <c r="D806" t="s">
        <v>5488</v>
      </c>
      <c r="E806" t="s">
        <v>5489</v>
      </c>
      <c r="F806" t="s">
        <v>6810</v>
      </c>
      <c r="G806" t="s">
        <v>6815</v>
      </c>
    </row>
    <row r="807" spans="1:7" x14ac:dyDescent="0.25">
      <c r="A807" t="s">
        <v>4191</v>
      </c>
      <c r="B807" t="s">
        <v>4192</v>
      </c>
      <c r="C807" t="s">
        <v>3294</v>
      </c>
      <c r="D807" t="s">
        <v>5488</v>
      </c>
      <c r="E807" t="s">
        <v>5489</v>
      </c>
      <c r="F807" t="s">
        <v>6810</v>
      </c>
      <c r="G807" t="s">
        <v>198</v>
      </c>
    </row>
    <row r="808" spans="1:7" x14ac:dyDescent="0.25">
      <c r="A808" t="s">
        <v>4191</v>
      </c>
      <c r="B808" t="s">
        <v>4192</v>
      </c>
      <c r="C808" t="s">
        <v>3294</v>
      </c>
      <c r="D808" t="s">
        <v>4191</v>
      </c>
      <c r="E808" t="s">
        <v>4192</v>
      </c>
      <c r="F808" t="s">
        <v>6810</v>
      </c>
      <c r="G808" t="s">
        <v>6823</v>
      </c>
    </row>
    <row r="809" spans="1:7" x14ac:dyDescent="0.25">
      <c r="A809" t="s">
        <v>4191</v>
      </c>
      <c r="B809" t="s">
        <v>4192</v>
      </c>
      <c r="C809" t="s">
        <v>3294</v>
      </c>
      <c r="D809" t="s">
        <v>4191</v>
      </c>
      <c r="E809" t="s">
        <v>4192</v>
      </c>
      <c r="F809" t="s">
        <v>6810</v>
      </c>
      <c r="G809" t="s">
        <v>6824</v>
      </c>
    </row>
    <row r="810" spans="1:7" x14ac:dyDescent="0.25">
      <c r="A810" t="s">
        <v>4191</v>
      </c>
      <c r="B810" t="s">
        <v>4192</v>
      </c>
      <c r="C810" t="s">
        <v>3294</v>
      </c>
      <c r="D810" t="s">
        <v>4191</v>
      </c>
      <c r="E810" t="s">
        <v>4192</v>
      </c>
      <c r="F810" t="s">
        <v>6810</v>
      </c>
      <c r="G810" t="s">
        <v>198</v>
      </c>
    </row>
    <row r="811" spans="1:7" x14ac:dyDescent="0.25">
      <c r="A811" t="s">
        <v>4191</v>
      </c>
      <c r="B811" t="s">
        <v>4192</v>
      </c>
      <c r="C811" t="s">
        <v>3294</v>
      </c>
      <c r="D811" t="s">
        <v>4191</v>
      </c>
      <c r="E811" t="s">
        <v>4192</v>
      </c>
      <c r="F811" t="s">
        <v>6816</v>
      </c>
      <c r="G811" t="s">
        <v>6825</v>
      </c>
    </row>
    <row r="812" spans="1:7" x14ac:dyDescent="0.25">
      <c r="A812" t="s">
        <v>4191</v>
      </c>
      <c r="B812" t="s">
        <v>4192</v>
      </c>
      <c r="C812" t="s">
        <v>3294</v>
      </c>
      <c r="D812" t="s">
        <v>4191</v>
      </c>
      <c r="E812" t="s">
        <v>4192</v>
      </c>
      <c r="F812" t="s">
        <v>6816</v>
      </c>
      <c r="G812" t="s">
        <v>6826</v>
      </c>
    </row>
    <row r="813" spans="1:7" x14ac:dyDescent="0.25">
      <c r="A813" t="s">
        <v>4191</v>
      </c>
      <c r="B813" t="s">
        <v>4192</v>
      </c>
      <c r="C813" t="s">
        <v>3294</v>
      </c>
      <c r="D813" t="s">
        <v>4191</v>
      </c>
      <c r="E813" t="s">
        <v>4192</v>
      </c>
      <c r="F813" t="s">
        <v>6816</v>
      </c>
      <c r="G813" t="s">
        <v>6817</v>
      </c>
    </row>
    <row r="814" spans="1:7" x14ac:dyDescent="0.25">
      <c r="A814" t="s">
        <v>4191</v>
      </c>
      <c r="B814" t="s">
        <v>4192</v>
      </c>
      <c r="C814" t="s">
        <v>3294</v>
      </c>
      <c r="D814" t="s">
        <v>4191</v>
      </c>
      <c r="E814" t="s">
        <v>4192</v>
      </c>
      <c r="F814" t="s">
        <v>6816</v>
      </c>
      <c r="G814" t="s">
        <v>6818</v>
      </c>
    </row>
    <row r="815" spans="1:7" x14ac:dyDescent="0.25">
      <c r="A815" t="s">
        <v>4191</v>
      </c>
      <c r="B815" t="s">
        <v>4192</v>
      </c>
      <c r="C815" t="s">
        <v>3294</v>
      </c>
      <c r="D815" t="s">
        <v>4191</v>
      </c>
      <c r="E815" t="s">
        <v>4192</v>
      </c>
      <c r="F815" t="s">
        <v>6816</v>
      </c>
      <c r="G815" t="s">
        <v>6819</v>
      </c>
    </row>
    <row r="816" spans="1:7" x14ac:dyDescent="0.25">
      <c r="A816" t="s">
        <v>4191</v>
      </c>
      <c r="B816" t="s">
        <v>4192</v>
      </c>
      <c r="C816" t="s">
        <v>3294</v>
      </c>
      <c r="D816" t="s">
        <v>4191</v>
      </c>
      <c r="E816" t="s">
        <v>4192</v>
      </c>
      <c r="F816" t="s">
        <v>6816</v>
      </c>
      <c r="G816" t="s">
        <v>6820</v>
      </c>
    </row>
    <row r="817" spans="1:7" x14ac:dyDescent="0.25">
      <c r="A817" t="s">
        <v>4191</v>
      </c>
      <c r="B817" t="s">
        <v>4192</v>
      </c>
      <c r="C817" t="s">
        <v>3294</v>
      </c>
      <c r="D817" t="s">
        <v>4191</v>
      </c>
      <c r="E817" t="s">
        <v>4192</v>
      </c>
      <c r="F817" t="s">
        <v>2724</v>
      </c>
      <c r="G817" t="s">
        <v>6821</v>
      </c>
    </row>
    <row r="818" spans="1:7" x14ac:dyDescent="0.25">
      <c r="A818" t="s">
        <v>4191</v>
      </c>
      <c r="B818" t="s">
        <v>4192</v>
      </c>
      <c r="C818" t="s">
        <v>3294</v>
      </c>
      <c r="D818" t="s">
        <v>4191</v>
      </c>
      <c r="E818" t="s">
        <v>4192</v>
      </c>
      <c r="F818" t="s">
        <v>2724</v>
      </c>
      <c r="G818" t="s">
        <v>6822</v>
      </c>
    </row>
    <row r="819" spans="1:7" x14ac:dyDescent="0.25">
      <c r="A819" t="s">
        <v>4191</v>
      </c>
      <c r="B819" t="s">
        <v>4192</v>
      </c>
      <c r="C819" t="s">
        <v>3294</v>
      </c>
      <c r="D819" t="s">
        <v>4191</v>
      </c>
      <c r="E819" t="s">
        <v>4192</v>
      </c>
      <c r="F819" t="s">
        <v>2724</v>
      </c>
      <c r="G819" t="s">
        <v>6827</v>
      </c>
    </row>
    <row r="820" spans="1:7" x14ac:dyDescent="0.25">
      <c r="A820" t="s">
        <v>4191</v>
      </c>
      <c r="B820" t="s">
        <v>4192</v>
      </c>
      <c r="C820" t="s">
        <v>3294</v>
      </c>
      <c r="D820" t="s">
        <v>4191</v>
      </c>
      <c r="E820" t="s">
        <v>4192</v>
      </c>
      <c r="F820" t="s">
        <v>2724</v>
      </c>
      <c r="G820" t="s">
        <v>6828</v>
      </c>
    </row>
    <row r="821" spans="1:7" x14ac:dyDescent="0.25">
      <c r="A821" t="s">
        <v>4191</v>
      </c>
      <c r="B821" t="s">
        <v>4192</v>
      </c>
      <c r="C821" t="s">
        <v>3294</v>
      </c>
      <c r="D821" t="s">
        <v>5497</v>
      </c>
      <c r="E821" t="s">
        <v>5498</v>
      </c>
      <c r="F821" t="s">
        <v>108</v>
      </c>
      <c r="G821" t="s">
        <v>6809</v>
      </c>
    </row>
    <row r="822" spans="1:7" x14ac:dyDescent="0.25">
      <c r="A822" t="s">
        <v>4191</v>
      </c>
      <c r="B822" t="s">
        <v>4192</v>
      </c>
      <c r="C822" t="s">
        <v>3294</v>
      </c>
      <c r="D822" t="s">
        <v>5497</v>
      </c>
      <c r="E822" t="s">
        <v>5498</v>
      </c>
      <c r="F822" t="s">
        <v>6810</v>
      </c>
      <c r="G822" t="s">
        <v>6811</v>
      </c>
    </row>
    <row r="823" spans="1:7" x14ac:dyDescent="0.25">
      <c r="A823" t="s">
        <v>4191</v>
      </c>
      <c r="B823" t="s">
        <v>4192</v>
      </c>
      <c r="C823" t="s">
        <v>3294</v>
      </c>
      <c r="D823" t="s">
        <v>5497</v>
      </c>
      <c r="E823" t="s">
        <v>5498</v>
      </c>
      <c r="F823" t="s">
        <v>6810</v>
      </c>
      <c r="G823" t="s">
        <v>6812</v>
      </c>
    </row>
    <row r="824" spans="1:7" x14ac:dyDescent="0.25">
      <c r="A824" t="s">
        <v>4191</v>
      </c>
      <c r="B824" t="s">
        <v>4192</v>
      </c>
      <c r="C824" t="s">
        <v>3294</v>
      </c>
      <c r="D824" t="s">
        <v>5497</v>
      </c>
      <c r="E824" t="s">
        <v>5498</v>
      </c>
      <c r="F824" t="s">
        <v>6810</v>
      </c>
      <c r="G824" t="s">
        <v>6813</v>
      </c>
    </row>
    <row r="825" spans="1:7" x14ac:dyDescent="0.25">
      <c r="A825" t="s">
        <v>4191</v>
      </c>
      <c r="B825" t="s">
        <v>4192</v>
      </c>
      <c r="C825" t="s">
        <v>3294</v>
      </c>
      <c r="D825" t="s">
        <v>5497</v>
      </c>
      <c r="E825" t="s">
        <v>5498</v>
      </c>
      <c r="F825" t="s">
        <v>6810</v>
      </c>
      <c r="G825" t="s">
        <v>6814</v>
      </c>
    </row>
    <row r="826" spans="1:7" x14ac:dyDescent="0.25">
      <c r="A826" t="s">
        <v>4191</v>
      </c>
      <c r="B826" t="s">
        <v>4192</v>
      </c>
      <c r="C826" t="s">
        <v>3294</v>
      </c>
      <c r="D826" t="s">
        <v>5497</v>
      </c>
      <c r="E826" t="s">
        <v>5498</v>
      </c>
      <c r="F826" t="s">
        <v>6810</v>
      </c>
      <c r="G826" t="s">
        <v>6815</v>
      </c>
    </row>
    <row r="827" spans="1:7" x14ac:dyDescent="0.25">
      <c r="A827" t="s">
        <v>4191</v>
      </c>
      <c r="B827" t="s">
        <v>4192</v>
      </c>
      <c r="C827" t="s">
        <v>3294</v>
      </c>
      <c r="D827" t="s">
        <v>5497</v>
      </c>
      <c r="E827" t="s">
        <v>5498</v>
      </c>
      <c r="F827" t="s">
        <v>6810</v>
      </c>
      <c r="G827" t="s">
        <v>198</v>
      </c>
    </row>
    <row r="828" spans="1:7" x14ac:dyDescent="0.25">
      <c r="A828" t="s">
        <v>4191</v>
      </c>
      <c r="B828" t="s">
        <v>4192</v>
      </c>
      <c r="C828" t="s">
        <v>3294</v>
      </c>
      <c r="D828" t="s">
        <v>5497</v>
      </c>
      <c r="E828" t="s">
        <v>5498</v>
      </c>
      <c r="F828" t="s">
        <v>6816</v>
      </c>
      <c r="G828" t="s">
        <v>6817</v>
      </c>
    </row>
    <row r="829" spans="1:7" x14ac:dyDescent="0.25">
      <c r="A829" t="s">
        <v>4191</v>
      </c>
      <c r="B829" t="s">
        <v>4192</v>
      </c>
      <c r="C829" t="s">
        <v>3294</v>
      </c>
      <c r="D829" t="s">
        <v>5501</v>
      </c>
      <c r="E829" t="s">
        <v>5502</v>
      </c>
      <c r="F829" t="s">
        <v>108</v>
      </c>
      <c r="G829" t="s">
        <v>6809</v>
      </c>
    </row>
    <row r="830" spans="1:7" x14ac:dyDescent="0.25">
      <c r="A830" t="s">
        <v>4191</v>
      </c>
      <c r="B830" t="s">
        <v>4192</v>
      </c>
      <c r="C830" t="s">
        <v>3294</v>
      </c>
      <c r="D830" t="s">
        <v>5501</v>
      </c>
      <c r="E830" t="s">
        <v>5502</v>
      </c>
      <c r="F830" t="s">
        <v>6810</v>
      </c>
      <c r="G830" t="s">
        <v>6811</v>
      </c>
    </row>
    <row r="831" spans="1:7" x14ac:dyDescent="0.25">
      <c r="A831" t="s">
        <v>4191</v>
      </c>
      <c r="B831" t="s">
        <v>4192</v>
      </c>
      <c r="C831" t="s">
        <v>3294</v>
      </c>
      <c r="D831" t="s">
        <v>5501</v>
      </c>
      <c r="E831" t="s">
        <v>5502</v>
      </c>
      <c r="F831" t="s">
        <v>6810</v>
      </c>
      <c r="G831" t="s">
        <v>6812</v>
      </c>
    </row>
    <row r="832" spans="1:7" x14ac:dyDescent="0.25">
      <c r="A832" t="s">
        <v>4191</v>
      </c>
      <c r="B832" t="s">
        <v>4192</v>
      </c>
      <c r="C832" t="s">
        <v>3294</v>
      </c>
      <c r="D832" t="s">
        <v>5501</v>
      </c>
      <c r="E832" t="s">
        <v>5502</v>
      </c>
      <c r="F832" t="s">
        <v>6810</v>
      </c>
      <c r="G832" t="s">
        <v>6813</v>
      </c>
    </row>
    <row r="833" spans="1:7" x14ac:dyDescent="0.25">
      <c r="A833" t="s">
        <v>4191</v>
      </c>
      <c r="B833" t="s">
        <v>4192</v>
      </c>
      <c r="C833" t="s">
        <v>3294</v>
      </c>
      <c r="D833" t="s">
        <v>5501</v>
      </c>
      <c r="E833" t="s">
        <v>5502</v>
      </c>
      <c r="F833" t="s">
        <v>6810</v>
      </c>
      <c r="G833" t="s">
        <v>6814</v>
      </c>
    </row>
    <row r="834" spans="1:7" x14ac:dyDescent="0.25">
      <c r="A834" t="s">
        <v>4191</v>
      </c>
      <c r="B834" t="s">
        <v>4192</v>
      </c>
      <c r="C834" t="s">
        <v>3294</v>
      </c>
      <c r="D834" t="s">
        <v>5501</v>
      </c>
      <c r="E834" t="s">
        <v>5502</v>
      </c>
      <c r="F834" t="s">
        <v>6810</v>
      </c>
      <c r="G834" t="s">
        <v>6815</v>
      </c>
    </row>
    <row r="835" spans="1:7" x14ac:dyDescent="0.25">
      <c r="A835" t="s">
        <v>4191</v>
      </c>
      <c r="B835" t="s">
        <v>4192</v>
      </c>
      <c r="C835" t="s">
        <v>3294</v>
      </c>
      <c r="D835" t="s">
        <v>5501</v>
      </c>
      <c r="E835" t="s">
        <v>5502</v>
      </c>
      <c r="F835" t="s">
        <v>6810</v>
      </c>
      <c r="G835" t="s">
        <v>198</v>
      </c>
    </row>
    <row r="836" spans="1:7" x14ac:dyDescent="0.25">
      <c r="A836" t="s">
        <v>4191</v>
      </c>
      <c r="B836" t="s">
        <v>4192</v>
      </c>
      <c r="C836" t="s">
        <v>3294</v>
      </c>
      <c r="D836" t="s">
        <v>5505</v>
      </c>
      <c r="E836" t="s">
        <v>5506</v>
      </c>
      <c r="F836" t="s">
        <v>108</v>
      </c>
      <c r="G836" t="s">
        <v>6809</v>
      </c>
    </row>
    <row r="837" spans="1:7" x14ac:dyDescent="0.25">
      <c r="A837" t="s">
        <v>4191</v>
      </c>
      <c r="B837" t="s">
        <v>4192</v>
      </c>
      <c r="C837" t="s">
        <v>3294</v>
      </c>
      <c r="D837" t="s">
        <v>5505</v>
      </c>
      <c r="E837" t="s">
        <v>5506</v>
      </c>
      <c r="F837" t="s">
        <v>6810</v>
      </c>
      <c r="G837" t="s">
        <v>6811</v>
      </c>
    </row>
    <row r="838" spans="1:7" x14ac:dyDescent="0.25">
      <c r="A838" t="s">
        <v>4191</v>
      </c>
      <c r="B838" t="s">
        <v>4192</v>
      </c>
      <c r="C838" t="s">
        <v>3294</v>
      </c>
      <c r="D838" t="s">
        <v>5505</v>
      </c>
      <c r="E838" t="s">
        <v>5506</v>
      </c>
      <c r="F838" t="s">
        <v>6810</v>
      </c>
      <c r="G838" t="s">
        <v>6812</v>
      </c>
    </row>
    <row r="839" spans="1:7" x14ac:dyDescent="0.25">
      <c r="A839" t="s">
        <v>4191</v>
      </c>
      <c r="B839" t="s">
        <v>4192</v>
      </c>
      <c r="C839" t="s">
        <v>3294</v>
      </c>
      <c r="D839" t="s">
        <v>5505</v>
      </c>
      <c r="E839" t="s">
        <v>5506</v>
      </c>
      <c r="F839" t="s">
        <v>6810</v>
      </c>
      <c r="G839" t="s">
        <v>6813</v>
      </c>
    </row>
    <row r="840" spans="1:7" x14ac:dyDescent="0.25">
      <c r="A840" t="s">
        <v>4191</v>
      </c>
      <c r="B840" t="s">
        <v>4192</v>
      </c>
      <c r="C840" t="s">
        <v>3294</v>
      </c>
      <c r="D840" t="s">
        <v>5505</v>
      </c>
      <c r="E840" t="s">
        <v>5506</v>
      </c>
      <c r="F840" t="s">
        <v>6810</v>
      </c>
      <c r="G840" t="s">
        <v>6814</v>
      </c>
    </row>
    <row r="841" spans="1:7" x14ac:dyDescent="0.25">
      <c r="A841" t="s">
        <v>4191</v>
      </c>
      <c r="B841" t="s">
        <v>4192</v>
      </c>
      <c r="C841" t="s">
        <v>3294</v>
      </c>
      <c r="D841" t="s">
        <v>5505</v>
      </c>
      <c r="E841" t="s">
        <v>5506</v>
      </c>
      <c r="F841" t="s">
        <v>6810</v>
      </c>
      <c r="G841" t="s">
        <v>6815</v>
      </c>
    </row>
    <row r="842" spans="1:7" x14ac:dyDescent="0.25">
      <c r="A842" t="s">
        <v>4191</v>
      </c>
      <c r="B842" t="s">
        <v>4192</v>
      </c>
      <c r="C842" t="s">
        <v>3294</v>
      </c>
      <c r="D842" t="s">
        <v>5505</v>
      </c>
      <c r="E842" t="s">
        <v>5506</v>
      </c>
      <c r="F842" t="s">
        <v>6810</v>
      </c>
      <c r="G842" t="s">
        <v>198</v>
      </c>
    </row>
    <row r="843" spans="1:7" x14ac:dyDescent="0.25">
      <c r="A843" t="s">
        <v>4204</v>
      </c>
      <c r="B843" t="s">
        <v>4205</v>
      </c>
      <c r="C843" t="s">
        <v>3294</v>
      </c>
      <c r="D843" t="s">
        <v>6796</v>
      </c>
      <c r="F843" t="s">
        <v>108</v>
      </c>
      <c r="G843" t="s">
        <v>6809</v>
      </c>
    </row>
    <row r="844" spans="1:7" x14ac:dyDescent="0.25">
      <c r="A844" t="s">
        <v>4204</v>
      </c>
      <c r="B844" t="s">
        <v>4205</v>
      </c>
      <c r="C844" t="s">
        <v>3294</v>
      </c>
      <c r="D844" t="s">
        <v>6796</v>
      </c>
      <c r="F844" t="s">
        <v>6810</v>
      </c>
      <c r="G844" t="s">
        <v>6811</v>
      </c>
    </row>
    <row r="845" spans="1:7" x14ac:dyDescent="0.25">
      <c r="A845" t="s">
        <v>4204</v>
      </c>
      <c r="B845" t="s">
        <v>4205</v>
      </c>
      <c r="C845" t="s">
        <v>3294</v>
      </c>
      <c r="D845" t="s">
        <v>6796</v>
      </c>
      <c r="F845" t="s">
        <v>6810</v>
      </c>
      <c r="G845" t="s">
        <v>6812</v>
      </c>
    </row>
    <row r="846" spans="1:7" x14ac:dyDescent="0.25">
      <c r="A846" t="s">
        <v>4204</v>
      </c>
      <c r="B846" t="s">
        <v>4205</v>
      </c>
      <c r="C846" t="s">
        <v>3294</v>
      </c>
      <c r="D846" t="s">
        <v>6796</v>
      </c>
      <c r="F846" t="s">
        <v>6810</v>
      </c>
      <c r="G846" t="s">
        <v>6813</v>
      </c>
    </row>
    <row r="847" spans="1:7" x14ac:dyDescent="0.25">
      <c r="A847" t="s">
        <v>4204</v>
      </c>
      <c r="B847" t="s">
        <v>4205</v>
      </c>
      <c r="C847" t="s">
        <v>3294</v>
      </c>
      <c r="D847" t="s">
        <v>6796</v>
      </c>
      <c r="F847" t="s">
        <v>6810</v>
      </c>
      <c r="G847" t="s">
        <v>6814</v>
      </c>
    </row>
    <row r="848" spans="1:7" x14ac:dyDescent="0.25">
      <c r="A848" t="s">
        <v>4204</v>
      </c>
      <c r="B848" t="s">
        <v>4205</v>
      </c>
      <c r="C848" t="s">
        <v>3294</v>
      </c>
      <c r="D848" t="s">
        <v>6796</v>
      </c>
      <c r="F848" t="s">
        <v>6810</v>
      </c>
      <c r="G848" t="s">
        <v>6815</v>
      </c>
    </row>
    <row r="849" spans="1:7" x14ac:dyDescent="0.25">
      <c r="A849" t="s">
        <v>4204</v>
      </c>
      <c r="B849" t="s">
        <v>4205</v>
      </c>
      <c r="C849" t="s">
        <v>3294</v>
      </c>
      <c r="D849" t="s">
        <v>6796</v>
      </c>
      <c r="F849" t="s">
        <v>6816</v>
      </c>
      <c r="G849" t="s">
        <v>6817</v>
      </c>
    </row>
    <row r="850" spans="1:7" x14ac:dyDescent="0.25">
      <c r="A850" t="s">
        <v>4204</v>
      </c>
      <c r="B850" t="s">
        <v>4205</v>
      </c>
      <c r="C850" t="s">
        <v>3294</v>
      </c>
      <c r="D850" t="s">
        <v>6796</v>
      </c>
      <c r="F850" t="s">
        <v>6816</v>
      </c>
      <c r="G850" t="s">
        <v>6818</v>
      </c>
    </row>
    <row r="851" spans="1:7" x14ac:dyDescent="0.25">
      <c r="A851" t="s">
        <v>4204</v>
      </c>
      <c r="B851" t="s">
        <v>4205</v>
      </c>
      <c r="C851" t="s">
        <v>3294</v>
      </c>
      <c r="D851" t="s">
        <v>6796</v>
      </c>
      <c r="F851" t="s">
        <v>6816</v>
      </c>
      <c r="G851" t="s">
        <v>6819</v>
      </c>
    </row>
    <row r="852" spans="1:7" x14ac:dyDescent="0.25">
      <c r="A852" t="s">
        <v>4204</v>
      </c>
      <c r="B852" t="s">
        <v>4205</v>
      </c>
      <c r="C852" t="s">
        <v>3294</v>
      </c>
      <c r="D852" t="s">
        <v>6796</v>
      </c>
      <c r="F852" t="s">
        <v>6816</v>
      </c>
      <c r="G852" t="s">
        <v>6820</v>
      </c>
    </row>
    <row r="853" spans="1:7" x14ac:dyDescent="0.25">
      <c r="A853" t="s">
        <v>4204</v>
      </c>
      <c r="B853" t="s">
        <v>4205</v>
      </c>
      <c r="C853" t="s">
        <v>3294</v>
      </c>
      <c r="D853" t="s">
        <v>6796</v>
      </c>
      <c r="F853" t="s">
        <v>2724</v>
      </c>
      <c r="G853" t="s">
        <v>6821</v>
      </c>
    </row>
    <row r="854" spans="1:7" x14ac:dyDescent="0.25">
      <c r="A854" t="s">
        <v>4204</v>
      </c>
      <c r="B854" t="s">
        <v>4205</v>
      </c>
      <c r="C854" t="s">
        <v>3294</v>
      </c>
      <c r="D854" t="s">
        <v>6796</v>
      </c>
      <c r="F854" t="s">
        <v>2724</v>
      </c>
      <c r="G854" t="s">
        <v>6822</v>
      </c>
    </row>
    <row r="855" spans="1:7" x14ac:dyDescent="0.25">
      <c r="A855" t="s">
        <v>4204</v>
      </c>
      <c r="B855" t="s">
        <v>4205</v>
      </c>
      <c r="C855" t="s">
        <v>3294</v>
      </c>
      <c r="D855" t="s">
        <v>5509</v>
      </c>
      <c r="E855" t="s">
        <v>5510</v>
      </c>
      <c r="F855" t="s">
        <v>108</v>
      </c>
      <c r="G855" t="s">
        <v>6809</v>
      </c>
    </row>
    <row r="856" spans="1:7" x14ac:dyDescent="0.25">
      <c r="A856" t="s">
        <v>4204</v>
      </c>
      <c r="B856" t="s">
        <v>4205</v>
      </c>
      <c r="C856" t="s">
        <v>3294</v>
      </c>
      <c r="D856" t="s">
        <v>5509</v>
      </c>
      <c r="E856" t="s">
        <v>5510</v>
      </c>
      <c r="F856" t="s">
        <v>6810</v>
      </c>
      <c r="G856" t="s">
        <v>6811</v>
      </c>
    </row>
    <row r="857" spans="1:7" x14ac:dyDescent="0.25">
      <c r="A857" t="s">
        <v>4204</v>
      </c>
      <c r="B857" t="s">
        <v>4205</v>
      </c>
      <c r="C857" t="s">
        <v>3294</v>
      </c>
      <c r="D857" t="s">
        <v>5509</v>
      </c>
      <c r="E857" t="s">
        <v>5510</v>
      </c>
      <c r="F857" t="s">
        <v>6810</v>
      </c>
      <c r="G857" t="s">
        <v>6812</v>
      </c>
    </row>
    <row r="858" spans="1:7" x14ac:dyDescent="0.25">
      <c r="A858" t="s">
        <v>4204</v>
      </c>
      <c r="B858" t="s">
        <v>4205</v>
      </c>
      <c r="C858" t="s">
        <v>3294</v>
      </c>
      <c r="D858" t="s">
        <v>5509</v>
      </c>
      <c r="E858" t="s">
        <v>5510</v>
      </c>
      <c r="F858" t="s">
        <v>6810</v>
      </c>
      <c r="G858" t="s">
        <v>6813</v>
      </c>
    </row>
    <row r="859" spans="1:7" x14ac:dyDescent="0.25">
      <c r="A859" t="s">
        <v>4204</v>
      </c>
      <c r="B859" t="s">
        <v>4205</v>
      </c>
      <c r="C859" t="s">
        <v>3294</v>
      </c>
      <c r="D859" t="s">
        <v>5509</v>
      </c>
      <c r="E859" t="s">
        <v>5510</v>
      </c>
      <c r="F859" t="s">
        <v>6810</v>
      </c>
      <c r="G859" t="s">
        <v>6814</v>
      </c>
    </row>
    <row r="860" spans="1:7" x14ac:dyDescent="0.25">
      <c r="A860" t="s">
        <v>4204</v>
      </c>
      <c r="B860" t="s">
        <v>4205</v>
      </c>
      <c r="C860" t="s">
        <v>3294</v>
      </c>
      <c r="D860" t="s">
        <v>5509</v>
      </c>
      <c r="E860" t="s">
        <v>5510</v>
      </c>
      <c r="F860" t="s">
        <v>6810</v>
      </c>
      <c r="G860" t="s">
        <v>6815</v>
      </c>
    </row>
    <row r="861" spans="1:7" x14ac:dyDescent="0.25">
      <c r="A861" t="s">
        <v>4204</v>
      </c>
      <c r="B861" t="s">
        <v>4205</v>
      </c>
      <c r="C861" t="s">
        <v>3294</v>
      </c>
      <c r="D861" t="s">
        <v>4204</v>
      </c>
      <c r="E861" t="s">
        <v>4205</v>
      </c>
      <c r="F861" t="s">
        <v>108</v>
      </c>
      <c r="G861" t="s">
        <v>6809</v>
      </c>
    </row>
    <row r="862" spans="1:7" x14ac:dyDescent="0.25">
      <c r="A862" t="s">
        <v>4204</v>
      </c>
      <c r="B862" t="s">
        <v>4205</v>
      </c>
      <c r="C862" t="s">
        <v>3294</v>
      </c>
      <c r="D862" t="s">
        <v>4204</v>
      </c>
      <c r="E862" t="s">
        <v>4205</v>
      </c>
      <c r="F862" t="s">
        <v>6810</v>
      </c>
      <c r="G862" t="s">
        <v>6811</v>
      </c>
    </row>
    <row r="863" spans="1:7" x14ac:dyDescent="0.25">
      <c r="A863" t="s">
        <v>4204</v>
      </c>
      <c r="B863" t="s">
        <v>4205</v>
      </c>
      <c r="C863" t="s">
        <v>3294</v>
      </c>
      <c r="D863" t="s">
        <v>4204</v>
      </c>
      <c r="E863" t="s">
        <v>4205</v>
      </c>
      <c r="F863" t="s">
        <v>6810</v>
      </c>
      <c r="G863" t="s">
        <v>6812</v>
      </c>
    </row>
    <row r="864" spans="1:7" x14ac:dyDescent="0.25">
      <c r="A864" t="s">
        <v>4204</v>
      </c>
      <c r="B864" t="s">
        <v>4205</v>
      </c>
      <c r="C864" t="s">
        <v>3294</v>
      </c>
      <c r="D864" t="s">
        <v>4204</v>
      </c>
      <c r="E864" t="s">
        <v>4205</v>
      </c>
      <c r="F864" t="s">
        <v>6810</v>
      </c>
      <c r="G864" t="s">
        <v>6813</v>
      </c>
    </row>
    <row r="865" spans="1:7" x14ac:dyDescent="0.25">
      <c r="A865" t="s">
        <v>4204</v>
      </c>
      <c r="B865" t="s">
        <v>4205</v>
      </c>
      <c r="C865" t="s">
        <v>3294</v>
      </c>
      <c r="D865" t="s">
        <v>4204</v>
      </c>
      <c r="E865" t="s">
        <v>4205</v>
      </c>
      <c r="F865" t="s">
        <v>6810</v>
      </c>
      <c r="G865" t="s">
        <v>6814</v>
      </c>
    </row>
    <row r="866" spans="1:7" x14ac:dyDescent="0.25">
      <c r="A866" t="s">
        <v>4204</v>
      </c>
      <c r="B866" t="s">
        <v>4205</v>
      </c>
      <c r="C866" t="s">
        <v>3294</v>
      </c>
      <c r="D866" t="s">
        <v>4204</v>
      </c>
      <c r="E866" t="s">
        <v>4205</v>
      </c>
      <c r="F866" t="s">
        <v>6810</v>
      </c>
      <c r="G866" t="s">
        <v>6815</v>
      </c>
    </row>
    <row r="867" spans="1:7" x14ac:dyDescent="0.25">
      <c r="A867" t="s">
        <v>4204</v>
      </c>
      <c r="B867" t="s">
        <v>4205</v>
      </c>
      <c r="C867" t="s">
        <v>3294</v>
      </c>
      <c r="D867" t="s">
        <v>4204</v>
      </c>
      <c r="E867" t="s">
        <v>4205</v>
      </c>
      <c r="F867" t="s">
        <v>6816</v>
      </c>
      <c r="G867" t="s">
        <v>6817</v>
      </c>
    </row>
    <row r="868" spans="1:7" x14ac:dyDescent="0.25">
      <c r="A868" t="s">
        <v>4204</v>
      </c>
      <c r="B868" t="s">
        <v>4205</v>
      </c>
      <c r="C868" t="s">
        <v>3294</v>
      </c>
      <c r="D868" t="s">
        <v>4204</v>
      </c>
      <c r="E868" t="s">
        <v>4205</v>
      </c>
      <c r="F868" t="s">
        <v>6816</v>
      </c>
      <c r="G868" t="s">
        <v>6818</v>
      </c>
    </row>
    <row r="869" spans="1:7" x14ac:dyDescent="0.25">
      <c r="A869" t="s">
        <v>4204</v>
      </c>
      <c r="B869" t="s">
        <v>4205</v>
      </c>
      <c r="C869" t="s">
        <v>3294</v>
      </c>
      <c r="D869" t="s">
        <v>4204</v>
      </c>
      <c r="E869" t="s">
        <v>4205</v>
      </c>
      <c r="F869" t="s">
        <v>6816</v>
      </c>
      <c r="G869" t="s">
        <v>6819</v>
      </c>
    </row>
    <row r="870" spans="1:7" x14ac:dyDescent="0.25">
      <c r="A870" t="s">
        <v>4204</v>
      </c>
      <c r="B870" t="s">
        <v>4205</v>
      </c>
      <c r="C870" t="s">
        <v>3294</v>
      </c>
      <c r="D870" t="s">
        <v>4204</v>
      </c>
      <c r="E870" t="s">
        <v>4205</v>
      </c>
      <c r="F870" t="s">
        <v>6816</v>
      </c>
      <c r="G870" t="s">
        <v>6820</v>
      </c>
    </row>
    <row r="871" spans="1:7" x14ac:dyDescent="0.25">
      <c r="A871" t="s">
        <v>4204</v>
      </c>
      <c r="B871" t="s">
        <v>4205</v>
      </c>
      <c r="C871" t="s">
        <v>3294</v>
      </c>
      <c r="D871" t="s">
        <v>4204</v>
      </c>
      <c r="E871" t="s">
        <v>4205</v>
      </c>
      <c r="F871" t="s">
        <v>2724</v>
      </c>
      <c r="G871" t="s">
        <v>6821</v>
      </c>
    </row>
    <row r="872" spans="1:7" x14ac:dyDescent="0.25">
      <c r="A872" t="s">
        <v>4204</v>
      </c>
      <c r="B872" t="s">
        <v>4205</v>
      </c>
      <c r="C872" t="s">
        <v>3294</v>
      </c>
      <c r="D872" t="s">
        <v>4204</v>
      </c>
      <c r="E872" t="s">
        <v>4205</v>
      </c>
      <c r="F872" t="s">
        <v>2724</v>
      </c>
      <c r="G872" t="s">
        <v>6822</v>
      </c>
    </row>
    <row r="873" spans="1:7" x14ac:dyDescent="0.25">
      <c r="A873" t="s">
        <v>3534</v>
      </c>
      <c r="B873" t="s">
        <v>3535</v>
      </c>
      <c r="C873" t="s">
        <v>3294</v>
      </c>
      <c r="D873" t="s">
        <v>6796</v>
      </c>
      <c r="F873" t="s">
        <v>108</v>
      </c>
      <c r="G873" t="s">
        <v>6809</v>
      </c>
    </row>
    <row r="874" spans="1:7" x14ac:dyDescent="0.25">
      <c r="A874" t="s">
        <v>3534</v>
      </c>
      <c r="B874" t="s">
        <v>3535</v>
      </c>
      <c r="C874" t="s">
        <v>3294</v>
      </c>
      <c r="D874" t="s">
        <v>6796</v>
      </c>
      <c r="F874" t="s">
        <v>6810</v>
      </c>
      <c r="G874" t="s">
        <v>6811</v>
      </c>
    </row>
    <row r="875" spans="1:7" x14ac:dyDescent="0.25">
      <c r="A875" t="s">
        <v>3534</v>
      </c>
      <c r="B875" t="s">
        <v>3535</v>
      </c>
      <c r="C875" t="s">
        <v>3294</v>
      </c>
      <c r="D875" t="s">
        <v>6796</v>
      </c>
      <c r="F875" t="s">
        <v>6810</v>
      </c>
      <c r="G875" t="s">
        <v>6812</v>
      </c>
    </row>
    <row r="876" spans="1:7" x14ac:dyDescent="0.25">
      <c r="A876" t="s">
        <v>3534</v>
      </c>
      <c r="B876" t="s">
        <v>3535</v>
      </c>
      <c r="C876" t="s">
        <v>3294</v>
      </c>
      <c r="D876" t="s">
        <v>6796</v>
      </c>
      <c r="F876" t="s">
        <v>6810</v>
      </c>
      <c r="G876" t="s">
        <v>6813</v>
      </c>
    </row>
    <row r="877" spans="1:7" x14ac:dyDescent="0.25">
      <c r="A877" t="s">
        <v>3534</v>
      </c>
      <c r="B877" t="s">
        <v>3535</v>
      </c>
      <c r="C877" t="s">
        <v>3294</v>
      </c>
      <c r="D877" t="s">
        <v>6796</v>
      </c>
      <c r="F877" t="s">
        <v>6810</v>
      </c>
      <c r="G877" t="s">
        <v>6814</v>
      </c>
    </row>
    <row r="878" spans="1:7" x14ac:dyDescent="0.25">
      <c r="A878" t="s">
        <v>3534</v>
      </c>
      <c r="B878" t="s">
        <v>3535</v>
      </c>
      <c r="C878" t="s">
        <v>3294</v>
      </c>
      <c r="D878" t="s">
        <v>6796</v>
      </c>
      <c r="F878" t="s">
        <v>6810</v>
      </c>
      <c r="G878" t="s">
        <v>6815</v>
      </c>
    </row>
    <row r="879" spans="1:7" x14ac:dyDescent="0.25">
      <c r="A879" t="s">
        <v>3534</v>
      </c>
      <c r="B879" t="s">
        <v>3535</v>
      </c>
      <c r="C879" t="s">
        <v>3294</v>
      </c>
      <c r="D879" t="s">
        <v>6796</v>
      </c>
      <c r="F879" t="s">
        <v>6816</v>
      </c>
      <c r="G879" t="s">
        <v>6817</v>
      </c>
    </row>
    <row r="880" spans="1:7" x14ac:dyDescent="0.25">
      <c r="A880" t="s">
        <v>3534</v>
      </c>
      <c r="B880" t="s">
        <v>3535</v>
      </c>
      <c r="C880" t="s">
        <v>3294</v>
      </c>
      <c r="D880" t="s">
        <v>6796</v>
      </c>
      <c r="F880" t="s">
        <v>6816</v>
      </c>
      <c r="G880" t="s">
        <v>6818</v>
      </c>
    </row>
    <row r="881" spans="1:7" x14ac:dyDescent="0.25">
      <c r="A881" t="s">
        <v>3534</v>
      </c>
      <c r="B881" t="s">
        <v>3535</v>
      </c>
      <c r="C881" t="s">
        <v>3294</v>
      </c>
      <c r="D881" t="s">
        <v>6796</v>
      </c>
      <c r="F881" t="s">
        <v>6816</v>
      </c>
      <c r="G881" t="s">
        <v>6819</v>
      </c>
    </row>
    <row r="882" spans="1:7" x14ac:dyDescent="0.25">
      <c r="A882" t="s">
        <v>3534</v>
      </c>
      <c r="B882" t="s">
        <v>3535</v>
      </c>
      <c r="C882" t="s">
        <v>3294</v>
      </c>
      <c r="D882" t="s">
        <v>6796</v>
      </c>
      <c r="F882" t="s">
        <v>6816</v>
      </c>
      <c r="G882" t="s">
        <v>6820</v>
      </c>
    </row>
    <row r="883" spans="1:7" x14ac:dyDescent="0.25">
      <c r="A883" t="s">
        <v>3534</v>
      </c>
      <c r="B883" t="s">
        <v>3535</v>
      </c>
      <c r="C883" t="s">
        <v>3294</v>
      </c>
      <c r="D883" t="s">
        <v>6796</v>
      </c>
      <c r="F883" t="s">
        <v>2724</v>
      </c>
      <c r="G883" t="s">
        <v>6821</v>
      </c>
    </row>
    <row r="884" spans="1:7" x14ac:dyDescent="0.25">
      <c r="A884" t="s">
        <v>3534</v>
      </c>
      <c r="B884" t="s">
        <v>3535</v>
      </c>
      <c r="C884" t="s">
        <v>3294</v>
      </c>
      <c r="D884" t="s">
        <v>6796</v>
      </c>
      <c r="F884" t="s">
        <v>2724</v>
      </c>
      <c r="G884" t="s">
        <v>6822</v>
      </c>
    </row>
    <row r="885" spans="1:7" x14ac:dyDescent="0.25">
      <c r="A885" t="s">
        <v>3534</v>
      </c>
      <c r="B885" t="s">
        <v>3535</v>
      </c>
      <c r="C885" t="s">
        <v>3294</v>
      </c>
      <c r="D885" t="s">
        <v>3534</v>
      </c>
      <c r="E885" t="s">
        <v>3535</v>
      </c>
      <c r="F885" t="s">
        <v>108</v>
      </c>
      <c r="G885" t="s">
        <v>6809</v>
      </c>
    </row>
    <row r="886" spans="1:7" x14ac:dyDescent="0.25">
      <c r="A886" t="s">
        <v>3534</v>
      </c>
      <c r="B886" t="s">
        <v>3535</v>
      </c>
      <c r="C886" t="s">
        <v>3294</v>
      </c>
      <c r="D886" t="s">
        <v>3534</v>
      </c>
      <c r="E886" t="s">
        <v>3535</v>
      </c>
      <c r="F886" t="s">
        <v>6810</v>
      </c>
      <c r="G886" t="s">
        <v>6811</v>
      </c>
    </row>
    <row r="887" spans="1:7" x14ac:dyDescent="0.25">
      <c r="A887" t="s">
        <v>3534</v>
      </c>
      <c r="B887" t="s">
        <v>3535</v>
      </c>
      <c r="C887" t="s">
        <v>3294</v>
      </c>
      <c r="D887" t="s">
        <v>3534</v>
      </c>
      <c r="E887" t="s">
        <v>3535</v>
      </c>
      <c r="F887" t="s">
        <v>6810</v>
      </c>
      <c r="G887" t="s">
        <v>6812</v>
      </c>
    </row>
    <row r="888" spans="1:7" x14ac:dyDescent="0.25">
      <c r="A888" t="s">
        <v>3534</v>
      </c>
      <c r="B888" t="s">
        <v>3535</v>
      </c>
      <c r="C888" t="s">
        <v>3294</v>
      </c>
      <c r="D888" t="s">
        <v>3534</v>
      </c>
      <c r="E888" t="s">
        <v>3535</v>
      </c>
      <c r="F888" t="s">
        <v>6810</v>
      </c>
      <c r="G888" t="s">
        <v>6813</v>
      </c>
    </row>
    <row r="889" spans="1:7" x14ac:dyDescent="0.25">
      <c r="A889" t="s">
        <v>3534</v>
      </c>
      <c r="B889" t="s">
        <v>3535</v>
      </c>
      <c r="C889" t="s">
        <v>3294</v>
      </c>
      <c r="D889" t="s">
        <v>3534</v>
      </c>
      <c r="E889" t="s">
        <v>3535</v>
      </c>
      <c r="F889" t="s">
        <v>6810</v>
      </c>
      <c r="G889" t="s">
        <v>6814</v>
      </c>
    </row>
    <row r="890" spans="1:7" x14ac:dyDescent="0.25">
      <c r="A890" t="s">
        <v>3534</v>
      </c>
      <c r="B890" t="s">
        <v>3535</v>
      </c>
      <c r="C890" t="s">
        <v>3294</v>
      </c>
      <c r="D890" t="s">
        <v>3534</v>
      </c>
      <c r="E890" t="s">
        <v>3535</v>
      </c>
      <c r="F890" t="s">
        <v>6810</v>
      </c>
      <c r="G890" t="s">
        <v>6815</v>
      </c>
    </row>
    <row r="891" spans="1:7" x14ac:dyDescent="0.25">
      <c r="A891" t="s">
        <v>3534</v>
      </c>
      <c r="B891" t="s">
        <v>3535</v>
      </c>
      <c r="C891" t="s">
        <v>3294</v>
      </c>
      <c r="D891" t="s">
        <v>3534</v>
      </c>
      <c r="E891" t="s">
        <v>3535</v>
      </c>
      <c r="F891" t="s">
        <v>6816</v>
      </c>
      <c r="G891" t="s">
        <v>6817</v>
      </c>
    </row>
    <row r="892" spans="1:7" x14ac:dyDescent="0.25">
      <c r="A892" t="s">
        <v>3534</v>
      </c>
      <c r="B892" t="s">
        <v>3535</v>
      </c>
      <c r="C892" t="s">
        <v>3294</v>
      </c>
      <c r="D892" t="s">
        <v>3534</v>
      </c>
      <c r="E892" t="s">
        <v>3535</v>
      </c>
      <c r="F892" t="s">
        <v>6816</v>
      </c>
      <c r="G892" t="s">
        <v>6818</v>
      </c>
    </row>
    <row r="893" spans="1:7" x14ac:dyDescent="0.25">
      <c r="A893" t="s">
        <v>3534</v>
      </c>
      <c r="B893" t="s">
        <v>3535</v>
      </c>
      <c r="C893" t="s">
        <v>3294</v>
      </c>
      <c r="D893" t="s">
        <v>3534</v>
      </c>
      <c r="E893" t="s">
        <v>3535</v>
      </c>
      <c r="F893" t="s">
        <v>6816</v>
      </c>
      <c r="G893" t="s">
        <v>6819</v>
      </c>
    </row>
    <row r="894" spans="1:7" x14ac:dyDescent="0.25">
      <c r="A894" t="s">
        <v>3534</v>
      </c>
      <c r="B894" t="s">
        <v>3535</v>
      </c>
      <c r="C894" t="s">
        <v>3294</v>
      </c>
      <c r="D894" t="s">
        <v>3534</v>
      </c>
      <c r="E894" t="s">
        <v>3535</v>
      </c>
      <c r="F894" t="s">
        <v>6816</v>
      </c>
      <c r="G894" t="s">
        <v>6820</v>
      </c>
    </row>
    <row r="895" spans="1:7" x14ac:dyDescent="0.25">
      <c r="A895" t="s">
        <v>3534</v>
      </c>
      <c r="B895" t="s">
        <v>3535</v>
      </c>
      <c r="C895" t="s">
        <v>3294</v>
      </c>
      <c r="D895" t="s">
        <v>3534</v>
      </c>
      <c r="E895" t="s">
        <v>3535</v>
      </c>
      <c r="F895" t="s">
        <v>2724</v>
      </c>
      <c r="G895" t="s">
        <v>6821</v>
      </c>
    </row>
    <row r="896" spans="1:7" x14ac:dyDescent="0.25">
      <c r="A896" t="s">
        <v>3534</v>
      </c>
      <c r="B896" t="s">
        <v>3535</v>
      </c>
      <c r="C896" t="s">
        <v>3294</v>
      </c>
      <c r="D896" t="s">
        <v>3534</v>
      </c>
      <c r="E896" t="s">
        <v>3535</v>
      </c>
      <c r="F896" t="s">
        <v>2724</v>
      </c>
      <c r="G896" t="s">
        <v>6822</v>
      </c>
    </row>
    <row r="897" spans="1:7" x14ac:dyDescent="0.25">
      <c r="A897" t="s">
        <v>4414</v>
      </c>
      <c r="B897" t="s">
        <v>4415</v>
      </c>
      <c r="C897" t="s">
        <v>3294</v>
      </c>
      <c r="D897" t="s">
        <v>6796</v>
      </c>
      <c r="F897" t="s">
        <v>108</v>
      </c>
      <c r="G897" t="s">
        <v>6809</v>
      </c>
    </row>
    <row r="898" spans="1:7" x14ac:dyDescent="0.25">
      <c r="A898" t="s">
        <v>4414</v>
      </c>
      <c r="B898" t="s">
        <v>4415</v>
      </c>
      <c r="C898" t="s">
        <v>3294</v>
      </c>
      <c r="D898" t="s">
        <v>6796</v>
      </c>
      <c r="F898" t="s">
        <v>6810</v>
      </c>
      <c r="G898" t="s">
        <v>6811</v>
      </c>
    </row>
    <row r="899" spans="1:7" x14ac:dyDescent="0.25">
      <c r="A899" t="s">
        <v>4414</v>
      </c>
      <c r="B899" t="s">
        <v>4415</v>
      </c>
      <c r="C899" t="s">
        <v>3294</v>
      </c>
      <c r="D899" t="s">
        <v>6796</v>
      </c>
      <c r="F899" t="s">
        <v>6810</v>
      </c>
      <c r="G899" t="s">
        <v>6812</v>
      </c>
    </row>
    <row r="900" spans="1:7" x14ac:dyDescent="0.25">
      <c r="A900" t="s">
        <v>4414</v>
      </c>
      <c r="B900" t="s">
        <v>4415</v>
      </c>
      <c r="C900" t="s">
        <v>3294</v>
      </c>
      <c r="D900" t="s">
        <v>6796</v>
      </c>
      <c r="F900" t="s">
        <v>6810</v>
      </c>
      <c r="G900" t="s">
        <v>6813</v>
      </c>
    </row>
    <row r="901" spans="1:7" x14ac:dyDescent="0.25">
      <c r="A901" t="s">
        <v>4414</v>
      </c>
      <c r="B901" t="s">
        <v>4415</v>
      </c>
      <c r="C901" t="s">
        <v>3294</v>
      </c>
      <c r="D901" t="s">
        <v>6796</v>
      </c>
      <c r="F901" t="s">
        <v>6810</v>
      </c>
      <c r="G901" t="s">
        <v>6814</v>
      </c>
    </row>
    <row r="902" spans="1:7" x14ac:dyDescent="0.25">
      <c r="A902" t="s">
        <v>4414</v>
      </c>
      <c r="B902" t="s">
        <v>4415</v>
      </c>
      <c r="C902" t="s">
        <v>3294</v>
      </c>
      <c r="D902" t="s">
        <v>6796</v>
      </c>
      <c r="F902" t="s">
        <v>6810</v>
      </c>
      <c r="G902" t="s">
        <v>6815</v>
      </c>
    </row>
    <row r="903" spans="1:7" x14ac:dyDescent="0.25">
      <c r="A903" t="s">
        <v>4414</v>
      </c>
      <c r="B903" t="s">
        <v>4415</v>
      </c>
      <c r="C903" t="s">
        <v>3294</v>
      </c>
      <c r="D903" t="s">
        <v>6796</v>
      </c>
      <c r="F903" t="s">
        <v>6810</v>
      </c>
      <c r="G903" t="s">
        <v>198</v>
      </c>
    </row>
    <row r="904" spans="1:7" x14ac:dyDescent="0.25">
      <c r="A904" t="s">
        <v>4414</v>
      </c>
      <c r="B904" t="s">
        <v>4415</v>
      </c>
      <c r="C904" t="s">
        <v>3294</v>
      </c>
      <c r="D904" t="s">
        <v>6796</v>
      </c>
      <c r="F904" t="s">
        <v>6816</v>
      </c>
      <c r="G904" t="s">
        <v>6817</v>
      </c>
    </row>
    <row r="905" spans="1:7" x14ac:dyDescent="0.25">
      <c r="A905" t="s">
        <v>4414</v>
      </c>
      <c r="B905" t="s">
        <v>4415</v>
      </c>
      <c r="C905" t="s">
        <v>3294</v>
      </c>
      <c r="D905" t="s">
        <v>6796</v>
      </c>
      <c r="F905" t="s">
        <v>6816</v>
      </c>
      <c r="G905" t="s">
        <v>6818</v>
      </c>
    </row>
    <row r="906" spans="1:7" x14ac:dyDescent="0.25">
      <c r="A906" t="s">
        <v>4414</v>
      </c>
      <c r="B906" t="s">
        <v>4415</v>
      </c>
      <c r="C906" t="s">
        <v>3294</v>
      </c>
      <c r="D906" t="s">
        <v>6796</v>
      </c>
      <c r="F906" t="s">
        <v>6816</v>
      </c>
      <c r="G906" t="s">
        <v>6819</v>
      </c>
    </row>
    <row r="907" spans="1:7" x14ac:dyDescent="0.25">
      <c r="A907" t="s">
        <v>4414</v>
      </c>
      <c r="B907" t="s">
        <v>4415</v>
      </c>
      <c r="C907" t="s">
        <v>3294</v>
      </c>
      <c r="D907" t="s">
        <v>6796</v>
      </c>
      <c r="F907" t="s">
        <v>6816</v>
      </c>
      <c r="G907" t="s">
        <v>6820</v>
      </c>
    </row>
    <row r="908" spans="1:7" x14ac:dyDescent="0.25">
      <c r="A908" t="s">
        <v>4414</v>
      </c>
      <c r="B908" t="s">
        <v>4415</v>
      </c>
      <c r="C908" t="s">
        <v>3294</v>
      </c>
      <c r="D908" t="s">
        <v>6796</v>
      </c>
      <c r="F908" t="s">
        <v>2724</v>
      </c>
      <c r="G908" t="s">
        <v>6821</v>
      </c>
    </row>
    <row r="909" spans="1:7" x14ac:dyDescent="0.25">
      <c r="A909" t="s">
        <v>4414</v>
      </c>
      <c r="B909" t="s">
        <v>4415</v>
      </c>
      <c r="C909" t="s">
        <v>3294</v>
      </c>
      <c r="D909" t="s">
        <v>6796</v>
      </c>
      <c r="F909" t="s">
        <v>2724</v>
      </c>
      <c r="G909" t="s">
        <v>6822</v>
      </c>
    </row>
    <row r="910" spans="1:7" x14ac:dyDescent="0.25">
      <c r="A910" t="s">
        <v>4414</v>
      </c>
      <c r="B910" t="s">
        <v>4415</v>
      </c>
      <c r="C910" t="s">
        <v>3294</v>
      </c>
      <c r="D910" t="s">
        <v>5516</v>
      </c>
      <c r="E910" t="s">
        <v>5517</v>
      </c>
      <c r="F910" t="s">
        <v>108</v>
      </c>
      <c r="G910" t="s">
        <v>6809</v>
      </c>
    </row>
    <row r="911" spans="1:7" x14ac:dyDescent="0.25">
      <c r="A911" t="s">
        <v>4414</v>
      </c>
      <c r="B911" t="s">
        <v>4415</v>
      </c>
      <c r="C911" t="s">
        <v>3294</v>
      </c>
      <c r="D911" t="s">
        <v>5516</v>
      </c>
      <c r="E911" t="s">
        <v>5517</v>
      </c>
      <c r="F911" t="s">
        <v>6810</v>
      </c>
      <c r="G911" t="s">
        <v>6811</v>
      </c>
    </row>
    <row r="912" spans="1:7" x14ac:dyDescent="0.25">
      <c r="A912" t="s">
        <v>4414</v>
      </c>
      <c r="B912" t="s">
        <v>4415</v>
      </c>
      <c r="C912" t="s">
        <v>3294</v>
      </c>
      <c r="D912" t="s">
        <v>5516</v>
      </c>
      <c r="E912" t="s">
        <v>5517</v>
      </c>
      <c r="F912" t="s">
        <v>6810</v>
      </c>
      <c r="G912" t="s">
        <v>6812</v>
      </c>
    </row>
    <row r="913" spans="1:7" x14ac:dyDescent="0.25">
      <c r="A913" t="s">
        <v>4414</v>
      </c>
      <c r="B913" t="s">
        <v>4415</v>
      </c>
      <c r="C913" t="s">
        <v>3294</v>
      </c>
      <c r="D913" t="s">
        <v>5516</v>
      </c>
      <c r="E913" t="s">
        <v>5517</v>
      </c>
      <c r="F913" t="s">
        <v>6810</v>
      </c>
      <c r="G913" t="s">
        <v>6813</v>
      </c>
    </row>
    <row r="914" spans="1:7" x14ac:dyDescent="0.25">
      <c r="A914" t="s">
        <v>4414</v>
      </c>
      <c r="B914" t="s">
        <v>4415</v>
      </c>
      <c r="C914" t="s">
        <v>3294</v>
      </c>
      <c r="D914" t="s">
        <v>5516</v>
      </c>
      <c r="E914" t="s">
        <v>5517</v>
      </c>
      <c r="F914" t="s">
        <v>6810</v>
      </c>
      <c r="G914" t="s">
        <v>6814</v>
      </c>
    </row>
    <row r="915" spans="1:7" x14ac:dyDescent="0.25">
      <c r="A915" t="s">
        <v>4414</v>
      </c>
      <c r="B915" t="s">
        <v>4415</v>
      </c>
      <c r="C915" t="s">
        <v>3294</v>
      </c>
      <c r="D915" t="s">
        <v>5516</v>
      </c>
      <c r="E915" t="s">
        <v>5517</v>
      </c>
      <c r="F915" t="s">
        <v>6810</v>
      </c>
      <c r="G915" t="s">
        <v>6815</v>
      </c>
    </row>
    <row r="916" spans="1:7" x14ac:dyDescent="0.25">
      <c r="A916" t="s">
        <v>4414</v>
      </c>
      <c r="B916" t="s">
        <v>4415</v>
      </c>
      <c r="C916" t="s">
        <v>3294</v>
      </c>
      <c r="D916" t="s">
        <v>5516</v>
      </c>
      <c r="E916" t="s">
        <v>5517</v>
      </c>
      <c r="F916" t="s">
        <v>6810</v>
      </c>
      <c r="G916" t="s">
        <v>198</v>
      </c>
    </row>
    <row r="917" spans="1:7" x14ac:dyDescent="0.25">
      <c r="A917" t="s">
        <v>4414</v>
      </c>
      <c r="B917" t="s">
        <v>4415</v>
      </c>
      <c r="C917" t="s">
        <v>3294</v>
      </c>
      <c r="D917" t="s">
        <v>5516</v>
      </c>
      <c r="E917" t="s">
        <v>5517</v>
      </c>
      <c r="F917" t="s">
        <v>6816</v>
      </c>
      <c r="G917" t="s">
        <v>6817</v>
      </c>
    </row>
    <row r="918" spans="1:7" x14ac:dyDescent="0.25">
      <c r="A918" t="s">
        <v>4414</v>
      </c>
      <c r="B918" t="s">
        <v>4415</v>
      </c>
      <c r="C918" t="s">
        <v>3294</v>
      </c>
      <c r="D918" t="s">
        <v>5520</v>
      </c>
      <c r="E918" t="s">
        <v>5521</v>
      </c>
      <c r="F918" t="s">
        <v>108</v>
      </c>
      <c r="G918" t="s">
        <v>6809</v>
      </c>
    </row>
    <row r="919" spans="1:7" x14ac:dyDescent="0.25">
      <c r="A919" t="s">
        <v>4414</v>
      </c>
      <c r="B919" t="s">
        <v>4415</v>
      </c>
      <c r="C919" t="s">
        <v>3294</v>
      </c>
      <c r="D919" t="s">
        <v>5520</v>
      </c>
      <c r="E919" t="s">
        <v>5521</v>
      </c>
      <c r="F919" t="s">
        <v>6810</v>
      </c>
      <c r="G919" t="s">
        <v>6811</v>
      </c>
    </row>
    <row r="920" spans="1:7" x14ac:dyDescent="0.25">
      <c r="A920" t="s">
        <v>4414</v>
      </c>
      <c r="B920" t="s">
        <v>4415</v>
      </c>
      <c r="C920" t="s">
        <v>3294</v>
      </c>
      <c r="D920" t="s">
        <v>5520</v>
      </c>
      <c r="E920" t="s">
        <v>5521</v>
      </c>
      <c r="F920" t="s">
        <v>6810</v>
      </c>
      <c r="G920" t="s">
        <v>6812</v>
      </c>
    </row>
    <row r="921" spans="1:7" x14ac:dyDescent="0.25">
      <c r="A921" t="s">
        <v>4414</v>
      </c>
      <c r="B921" t="s">
        <v>4415</v>
      </c>
      <c r="C921" t="s">
        <v>3294</v>
      </c>
      <c r="D921" t="s">
        <v>5520</v>
      </c>
      <c r="E921" t="s">
        <v>5521</v>
      </c>
      <c r="F921" t="s">
        <v>6810</v>
      </c>
      <c r="G921" t="s">
        <v>6813</v>
      </c>
    </row>
    <row r="922" spans="1:7" x14ac:dyDescent="0.25">
      <c r="A922" t="s">
        <v>4414</v>
      </c>
      <c r="B922" t="s">
        <v>4415</v>
      </c>
      <c r="C922" t="s">
        <v>3294</v>
      </c>
      <c r="D922" t="s">
        <v>5520</v>
      </c>
      <c r="E922" t="s">
        <v>5521</v>
      </c>
      <c r="F922" t="s">
        <v>6810</v>
      </c>
      <c r="G922" t="s">
        <v>6814</v>
      </c>
    </row>
    <row r="923" spans="1:7" x14ac:dyDescent="0.25">
      <c r="A923" t="s">
        <v>4414</v>
      </c>
      <c r="B923" t="s">
        <v>4415</v>
      </c>
      <c r="C923" t="s">
        <v>3294</v>
      </c>
      <c r="D923" t="s">
        <v>5520</v>
      </c>
      <c r="E923" t="s">
        <v>5521</v>
      </c>
      <c r="F923" t="s">
        <v>6810</v>
      </c>
      <c r="G923" t="s">
        <v>6815</v>
      </c>
    </row>
    <row r="924" spans="1:7" x14ac:dyDescent="0.25">
      <c r="A924" t="s">
        <v>4414</v>
      </c>
      <c r="B924" t="s">
        <v>4415</v>
      </c>
      <c r="C924" t="s">
        <v>3294</v>
      </c>
      <c r="D924" t="s">
        <v>5520</v>
      </c>
      <c r="E924" t="s">
        <v>5521</v>
      </c>
      <c r="F924" t="s">
        <v>6816</v>
      </c>
      <c r="G924" t="s">
        <v>6817</v>
      </c>
    </row>
    <row r="925" spans="1:7" x14ac:dyDescent="0.25">
      <c r="A925" t="s">
        <v>4414</v>
      </c>
      <c r="B925" t="s">
        <v>4415</v>
      </c>
      <c r="C925" t="s">
        <v>3294</v>
      </c>
      <c r="D925" t="s">
        <v>4414</v>
      </c>
      <c r="E925" t="s">
        <v>4415</v>
      </c>
      <c r="F925" t="s">
        <v>108</v>
      </c>
      <c r="G925" t="s">
        <v>6809</v>
      </c>
    </row>
    <row r="926" spans="1:7" x14ac:dyDescent="0.25">
      <c r="A926" t="s">
        <v>4414</v>
      </c>
      <c r="B926" t="s">
        <v>4415</v>
      </c>
      <c r="C926" t="s">
        <v>3294</v>
      </c>
      <c r="D926" t="s">
        <v>4414</v>
      </c>
      <c r="E926" t="s">
        <v>4415</v>
      </c>
      <c r="F926" t="s">
        <v>6816</v>
      </c>
      <c r="G926" t="s">
        <v>6817</v>
      </c>
    </row>
    <row r="927" spans="1:7" x14ac:dyDescent="0.25">
      <c r="A927" t="s">
        <v>4414</v>
      </c>
      <c r="B927" t="s">
        <v>4415</v>
      </c>
      <c r="C927" t="s">
        <v>3294</v>
      </c>
      <c r="D927" t="s">
        <v>4414</v>
      </c>
      <c r="E927" t="s">
        <v>4415</v>
      </c>
      <c r="F927" t="s">
        <v>6816</v>
      </c>
      <c r="G927" t="s">
        <v>6818</v>
      </c>
    </row>
    <row r="928" spans="1:7" x14ac:dyDescent="0.25">
      <c r="A928" t="s">
        <v>4414</v>
      </c>
      <c r="B928" t="s">
        <v>4415</v>
      </c>
      <c r="C928" t="s">
        <v>3294</v>
      </c>
      <c r="D928" t="s">
        <v>4414</v>
      </c>
      <c r="E928" t="s">
        <v>4415</v>
      </c>
      <c r="F928" t="s">
        <v>6816</v>
      </c>
      <c r="G928" t="s">
        <v>6819</v>
      </c>
    </row>
    <row r="929" spans="1:7" x14ac:dyDescent="0.25">
      <c r="A929" t="s">
        <v>4414</v>
      </c>
      <c r="B929" t="s">
        <v>4415</v>
      </c>
      <c r="C929" t="s">
        <v>3294</v>
      </c>
      <c r="D929" t="s">
        <v>4414</v>
      </c>
      <c r="E929" t="s">
        <v>4415</v>
      </c>
      <c r="F929" t="s">
        <v>6816</v>
      </c>
      <c r="G929" t="s">
        <v>6820</v>
      </c>
    </row>
    <row r="930" spans="1:7" x14ac:dyDescent="0.25">
      <c r="A930" t="s">
        <v>4414</v>
      </c>
      <c r="B930" t="s">
        <v>4415</v>
      </c>
      <c r="C930" t="s">
        <v>3294</v>
      </c>
      <c r="D930" t="s">
        <v>4414</v>
      </c>
      <c r="E930" t="s">
        <v>4415</v>
      </c>
      <c r="F930" t="s">
        <v>2724</v>
      </c>
      <c r="G930" t="s">
        <v>6821</v>
      </c>
    </row>
    <row r="931" spans="1:7" x14ac:dyDescent="0.25">
      <c r="A931" t="s">
        <v>4414</v>
      </c>
      <c r="B931" t="s">
        <v>4415</v>
      </c>
      <c r="C931" t="s">
        <v>3294</v>
      </c>
      <c r="D931" t="s">
        <v>4414</v>
      </c>
      <c r="E931" t="s">
        <v>4415</v>
      </c>
      <c r="F931" t="s">
        <v>2724</v>
      </c>
      <c r="G931" t="s">
        <v>6822</v>
      </c>
    </row>
    <row r="932" spans="1:7" x14ac:dyDescent="0.25">
      <c r="A932" t="s">
        <v>5141</v>
      </c>
      <c r="B932" t="s">
        <v>5142</v>
      </c>
      <c r="C932" t="s">
        <v>3294</v>
      </c>
      <c r="D932" t="s">
        <v>6796</v>
      </c>
      <c r="F932" t="s">
        <v>108</v>
      </c>
      <c r="G932" t="s">
        <v>6809</v>
      </c>
    </row>
    <row r="933" spans="1:7" x14ac:dyDescent="0.25">
      <c r="A933" t="s">
        <v>5141</v>
      </c>
      <c r="B933" t="s">
        <v>5142</v>
      </c>
      <c r="C933" t="s">
        <v>3294</v>
      </c>
      <c r="D933" t="s">
        <v>6796</v>
      </c>
      <c r="F933" t="s">
        <v>6810</v>
      </c>
      <c r="G933" t="s">
        <v>6811</v>
      </c>
    </row>
    <row r="934" spans="1:7" x14ac:dyDescent="0.25">
      <c r="A934" t="s">
        <v>5141</v>
      </c>
      <c r="B934" t="s">
        <v>5142</v>
      </c>
      <c r="C934" t="s">
        <v>3294</v>
      </c>
      <c r="D934" t="s">
        <v>6796</v>
      </c>
      <c r="F934" t="s">
        <v>6810</v>
      </c>
      <c r="G934" t="s">
        <v>6812</v>
      </c>
    </row>
    <row r="935" spans="1:7" x14ac:dyDescent="0.25">
      <c r="A935" t="s">
        <v>5141</v>
      </c>
      <c r="B935" t="s">
        <v>5142</v>
      </c>
      <c r="C935" t="s">
        <v>3294</v>
      </c>
      <c r="D935" t="s">
        <v>6796</v>
      </c>
      <c r="F935" t="s">
        <v>6810</v>
      </c>
      <c r="G935" t="s">
        <v>6823</v>
      </c>
    </row>
    <row r="936" spans="1:7" x14ac:dyDescent="0.25">
      <c r="A936" t="s">
        <v>5141</v>
      </c>
      <c r="B936" t="s">
        <v>5142</v>
      </c>
      <c r="C936" t="s">
        <v>3294</v>
      </c>
      <c r="D936" t="s">
        <v>6796</v>
      </c>
      <c r="F936" t="s">
        <v>6810</v>
      </c>
      <c r="G936" t="s">
        <v>6824</v>
      </c>
    </row>
    <row r="937" spans="1:7" x14ac:dyDescent="0.25">
      <c r="A937" t="s">
        <v>5141</v>
      </c>
      <c r="B937" t="s">
        <v>5142</v>
      </c>
      <c r="C937" t="s">
        <v>3294</v>
      </c>
      <c r="D937" t="s">
        <v>6796</v>
      </c>
      <c r="F937" t="s">
        <v>6810</v>
      </c>
      <c r="G937" t="s">
        <v>6813</v>
      </c>
    </row>
    <row r="938" spans="1:7" x14ac:dyDescent="0.25">
      <c r="A938" t="s">
        <v>5141</v>
      </c>
      <c r="B938" t="s">
        <v>5142</v>
      </c>
      <c r="C938" t="s">
        <v>3294</v>
      </c>
      <c r="D938" t="s">
        <v>6796</v>
      </c>
      <c r="F938" t="s">
        <v>6810</v>
      </c>
      <c r="G938" t="s">
        <v>6814</v>
      </c>
    </row>
    <row r="939" spans="1:7" x14ac:dyDescent="0.25">
      <c r="A939" t="s">
        <v>5141</v>
      </c>
      <c r="B939" t="s">
        <v>5142</v>
      </c>
      <c r="C939" t="s">
        <v>3294</v>
      </c>
      <c r="D939" t="s">
        <v>6796</v>
      </c>
      <c r="F939" t="s">
        <v>6810</v>
      </c>
      <c r="G939" t="s">
        <v>6815</v>
      </c>
    </row>
    <row r="940" spans="1:7" x14ac:dyDescent="0.25">
      <c r="A940" t="s">
        <v>5141</v>
      </c>
      <c r="B940" t="s">
        <v>5142</v>
      </c>
      <c r="C940" t="s">
        <v>3294</v>
      </c>
      <c r="D940" t="s">
        <v>6796</v>
      </c>
      <c r="F940" t="s">
        <v>6810</v>
      </c>
      <c r="G940" t="s">
        <v>198</v>
      </c>
    </row>
    <row r="941" spans="1:7" x14ac:dyDescent="0.25">
      <c r="A941" t="s">
        <v>5141</v>
      </c>
      <c r="B941" t="s">
        <v>5142</v>
      </c>
      <c r="C941" t="s">
        <v>3294</v>
      </c>
      <c r="D941" t="s">
        <v>6796</v>
      </c>
      <c r="F941" t="s">
        <v>6816</v>
      </c>
      <c r="G941" t="s">
        <v>6825</v>
      </c>
    </row>
    <row r="942" spans="1:7" x14ac:dyDescent="0.25">
      <c r="A942" t="s">
        <v>5141</v>
      </c>
      <c r="B942" t="s">
        <v>5142</v>
      </c>
      <c r="C942" t="s">
        <v>3294</v>
      </c>
      <c r="D942" t="s">
        <v>6796</v>
      </c>
      <c r="F942" t="s">
        <v>6816</v>
      </c>
      <c r="G942" t="s">
        <v>6826</v>
      </c>
    </row>
    <row r="943" spans="1:7" x14ac:dyDescent="0.25">
      <c r="A943" t="s">
        <v>5141</v>
      </c>
      <c r="B943" t="s">
        <v>5142</v>
      </c>
      <c r="C943" t="s">
        <v>3294</v>
      </c>
      <c r="D943" t="s">
        <v>6796</v>
      </c>
      <c r="F943" t="s">
        <v>6816</v>
      </c>
      <c r="G943" t="s">
        <v>6817</v>
      </c>
    </row>
    <row r="944" spans="1:7" x14ac:dyDescent="0.25">
      <c r="A944" t="s">
        <v>5141</v>
      </c>
      <c r="B944" t="s">
        <v>5142</v>
      </c>
      <c r="C944" t="s">
        <v>3294</v>
      </c>
      <c r="D944" t="s">
        <v>6796</v>
      </c>
      <c r="F944" t="s">
        <v>6816</v>
      </c>
      <c r="G944" t="s">
        <v>6818</v>
      </c>
    </row>
    <row r="945" spans="1:7" x14ac:dyDescent="0.25">
      <c r="A945" t="s">
        <v>5141</v>
      </c>
      <c r="B945" t="s">
        <v>5142</v>
      </c>
      <c r="C945" t="s">
        <v>3294</v>
      </c>
      <c r="D945" t="s">
        <v>6796</v>
      </c>
      <c r="F945" t="s">
        <v>6816</v>
      </c>
      <c r="G945" t="s">
        <v>6819</v>
      </c>
    </row>
    <row r="946" spans="1:7" x14ac:dyDescent="0.25">
      <c r="A946" t="s">
        <v>5141</v>
      </c>
      <c r="B946" t="s">
        <v>5142</v>
      </c>
      <c r="C946" t="s">
        <v>3294</v>
      </c>
      <c r="D946" t="s">
        <v>6796</v>
      </c>
      <c r="F946" t="s">
        <v>6816</v>
      </c>
      <c r="G946" t="s">
        <v>6820</v>
      </c>
    </row>
    <row r="947" spans="1:7" x14ac:dyDescent="0.25">
      <c r="A947" t="s">
        <v>5141</v>
      </c>
      <c r="B947" t="s">
        <v>5142</v>
      </c>
      <c r="C947" t="s">
        <v>3294</v>
      </c>
      <c r="D947" t="s">
        <v>6796</v>
      </c>
      <c r="F947" t="s">
        <v>2724</v>
      </c>
      <c r="G947" t="s">
        <v>6821</v>
      </c>
    </row>
    <row r="948" spans="1:7" x14ac:dyDescent="0.25">
      <c r="A948" t="s">
        <v>5141</v>
      </c>
      <c r="B948" t="s">
        <v>5142</v>
      </c>
      <c r="C948" t="s">
        <v>3294</v>
      </c>
      <c r="D948" t="s">
        <v>6796</v>
      </c>
      <c r="F948" t="s">
        <v>2724</v>
      </c>
      <c r="G948" t="s">
        <v>6822</v>
      </c>
    </row>
    <row r="949" spans="1:7" x14ac:dyDescent="0.25">
      <c r="A949" t="s">
        <v>5141</v>
      </c>
      <c r="B949" t="s">
        <v>5142</v>
      </c>
      <c r="C949" t="s">
        <v>3294</v>
      </c>
      <c r="D949" t="s">
        <v>6796</v>
      </c>
      <c r="F949" t="s">
        <v>2724</v>
      </c>
      <c r="G949" t="s">
        <v>6827</v>
      </c>
    </row>
    <row r="950" spans="1:7" x14ac:dyDescent="0.25">
      <c r="A950" t="s">
        <v>5141</v>
      </c>
      <c r="B950" t="s">
        <v>5142</v>
      </c>
      <c r="C950" t="s">
        <v>3294</v>
      </c>
      <c r="D950" t="s">
        <v>6796</v>
      </c>
      <c r="F950" t="s">
        <v>2724</v>
      </c>
      <c r="G950" t="s">
        <v>6828</v>
      </c>
    </row>
    <row r="951" spans="1:7" x14ac:dyDescent="0.25">
      <c r="A951" t="s">
        <v>5141</v>
      </c>
      <c r="B951" t="s">
        <v>5142</v>
      </c>
      <c r="C951" t="s">
        <v>3294</v>
      </c>
      <c r="D951" t="s">
        <v>5141</v>
      </c>
      <c r="E951" t="s">
        <v>5142</v>
      </c>
      <c r="F951" t="s">
        <v>108</v>
      </c>
      <c r="G951" t="s">
        <v>6809</v>
      </c>
    </row>
    <row r="952" spans="1:7" x14ac:dyDescent="0.25">
      <c r="A952" t="s">
        <v>5141</v>
      </c>
      <c r="B952" t="s">
        <v>5142</v>
      </c>
      <c r="C952" t="s">
        <v>3294</v>
      </c>
      <c r="D952" t="s">
        <v>5141</v>
      </c>
      <c r="E952" t="s">
        <v>5142</v>
      </c>
      <c r="F952" t="s">
        <v>6810</v>
      </c>
      <c r="G952" t="s">
        <v>6811</v>
      </c>
    </row>
    <row r="953" spans="1:7" x14ac:dyDescent="0.25">
      <c r="A953" t="s">
        <v>5141</v>
      </c>
      <c r="B953" t="s">
        <v>5142</v>
      </c>
      <c r="C953" t="s">
        <v>3294</v>
      </c>
      <c r="D953" t="s">
        <v>5141</v>
      </c>
      <c r="E953" t="s">
        <v>5142</v>
      </c>
      <c r="F953" t="s">
        <v>6810</v>
      </c>
      <c r="G953" t="s">
        <v>6812</v>
      </c>
    </row>
    <row r="954" spans="1:7" x14ac:dyDescent="0.25">
      <c r="A954" t="s">
        <v>5141</v>
      </c>
      <c r="B954" t="s">
        <v>5142</v>
      </c>
      <c r="C954" t="s">
        <v>3294</v>
      </c>
      <c r="D954" t="s">
        <v>5141</v>
      </c>
      <c r="E954" t="s">
        <v>5142</v>
      </c>
      <c r="F954" t="s">
        <v>6810</v>
      </c>
      <c r="G954" t="s">
        <v>6823</v>
      </c>
    </row>
    <row r="955" spans="1:7" x14ac:dyDescent="0.25">
      <c r="A955" t="s">
        <v>5141</v>
      </c>
      <c r="B955" t="s">
        <v>5142</v>
      </c>
      <c r="C955" t="s">
        <v>3294</v>
      </c>
      <c r="D955" t="s">
        <v>5141</v>
      </c>
      <c r="E955" t="s">
        <v>5142</v>
      </c>
      <c r="F955" t="s">
        <v>6810</v>
      </c>
      <c r="G955" t="s">
        <v>6824</v>
      </c>
    </row>
    <row r="956" spans="1:7" x14ac:dyDescent="0.25">
      <c r="A956" t="s">
        <v>5141</v>
      </c>
      <c r="B956" t="s">
        <v>5142</v>
      </c>
      <c r="C956" t="s">
        <v>3294</v>
      </c>
      <c r="D956" t="s">
        <v>5141</v>
      </c>
      <c r="E956" t="s">
        <v>5142</v>
      </c>
      <c r="F956" t="s">
        <v>6810</v>
      </c>
      <c r="G956" t="s">
        <v>6813</v>
      </c>
    </row>
    <row r="957" spans="1:7" x14ac:dyDescent="0.25">
      <c r="A957" t="s">
        <v>5141</v>
      </c>
      <c r="B957" t="s">
        <v>5142</v>
      </c>
      <c r="C957" t="s">
        <v>3294</v>
      </c>
      <c r="D957" t="s">
        <v>5141</v>
      </c>
      <c r="E957" t="s">
        <v>5142</v>
      </c>
      <c r="F957" t="s">
        <v>6810</v>
      </c>
      <c r="G957" t="s">
        <v>6814</v>
      </c>
    </row>
    <row r="958" spans="1:7" x14ac:dyDescent="0.25">
      <c r="A958" t="s">
        <v>5141</v>
      </c>
      <c r="B958" t="s">
        <v>5142</v>
      </c>
      <c r="C958" t="s">
        <v>3294</v>
      </c>
      <c r="D958" t="s">
        <v>5141</v>
      </c>
      <c r="E958" t="s">
        <v>5142</v>
      </c>
      <c r="F958" t="s">
        <v>6810</v>
      </c>
      <c r="G958" t="s">
        <v>6815</v>
      </c>
    </row>
    <row r="959" spans="1:7" x14ac:dyDescent="0.25">
      <c r="A959" t="s">
        <v>5141</v>
      </c>
      <c r="B959" t="s">
        <v>5142</v>
      </c>
      <c r="C959" t="s">
        <v>3294</v>
      </c>
      <c r="D959" t="s">
        <v>5141</v>
      </c>
      <c r="E959" t="s">
        <v>5142</v>
      </c>
      <c r="F959" t="s">
        <v>6810</v>
      </c>
      <c r="G959" t="s">
        <v>198</v>
      </c>
    </row>
    <row r="960" spans="1:7" x14ac:dyDescent="0.25">
      <c r="A960" t="s">
        <v>5141</v>
      </c>
      <c r="B960" t="s">
        <v>5142</v>
      </c>
      <c r="C960" t="s">
        <v>3294</v>
      </c>
      <c r="D960" t="s">
        <v>5141</v>
      </c>
      <c r="E960" t="s">
        <v>5142</v>
      </c>
      <c r="F960" t="s">
        <v>6816</v>
      </c>
      <c r="G960" t="s">
        <v>6825</v>
      </c>
    </row>
    <row r="961" spans="1:7" x14ac:dyDescent="0.25">
      <c r="A961" t="s">
        <v>5141</v>
      </c>
      <c r="B961" t="s">
        <v>5142</v>
      </c>
      <c r="C961" t="s">
        <v>3294</v>
      </c>
      <c r="D961" t="s">
        <v>5141</v>
      </c>
      <c r="E961" t="s">
        <v>5142</v>
      </c>
      <c r="F961" t="s">
        <v>6816</v>
      </c>
      <c r="G961" t="s">
        <v>6826</v>
      </c>
    </row>
    <row r="962" spans="1:7" x14ac:dyDescent="0.25">
      <c r="A962" t="s">
        <v>5141</v>
      </c>
      <c r="B962" t="s">
        <v>5142</v>
      </c>
      <c r="C962" t="s">
        <v>3294</v>
      </c>
      <c r="D962" t="s">
        <v>5141</v>
      </c>
      <c r="E962" t="s">
        <v>5142</v>
      </c>
      <c r="F962" t="s">
        <v>6816</v>
      </c>
      <c r="G962" t="s">
        <v>6817</v>
      </c>
    </row>
    <row r="963" spans="1:7" x14ac:dyDescent="0.25">
      <c r="A963" t="s">
        <v>5141</v>
      </c>
      <c r="B963" t="s">
        <v>5142</v>
      </c>
      <c r="C963" t="s">
        <v>3294</v>
      </c>
      <c r="D963" t="s">
        <v>5141</v>
      </c>
      <c r="E963" t="s">
        <v>5142</v>
      </c>
      <c r="F963" t="s">
        <v>6816</v>
      </c>
      <c r="G963" t="s">
        <v>6818</v>
      </c>
    </row>
    <row r="964" spans="1:7" x14ac:dyDescent="0.25">
      <c r="A964" t="s">
        <v>5141</v>
      </c>
      <c r="B964" t="s">
        <v>5142</v>
      </c>
      <c r="C964" t="s">
        <v>3294</v>
      </c>
      <c r="D964" t="s">
        <v>5141</v>
      </c>
      <c r="E964" t="s">
        <v>5142</v>
      </c>
      <c r="F964" t="s">
        <v>6816</v>
      </c>
      <c r="G964" t="s">
        <v>6819</v>
      </c>
    </row>
    <row r="965" spans="1:7" x14ac:dyDescent="0.25">
      <c r="A965" t="s">
        <v>5141</v>
      </c>
      <c r="B965" t="s">
        <v>5142</v>
      </c>
      <c r="C965" t="s">
        <v>3294</v>
      </c>
      <c r="D965" t="s">
        <v>5141</v>
      </c>
      <c r="E965" t="s">
        <v>5142</v>
      </c>
      <c r="F965" t="s">
        <v>6816</v>
      </c>
      <c r="G965" t="s">
        <v>6820</v>
      </c>
    </row>
    <row r="966" spans="1:7" x14ac:dyDescent="0.25">
      <c r="A966" t="s">
        <v>5141</v>
      </c>
      <c r="B966" t="s">
        <v>5142</v>
      </c>
      <c r="C966" t="s">
        <v>3294</v>
      </c>
      <c r="D966" t="s">
        <v>5141</v>
      </c>
      <c r="E966" t="s">
        <v>5142</v>
      </c>
      <c r="F966" t="s">
        <v>2724</v>
      </c>
      <c r="G966" t="s">
        <v>6821</v>
      </c>
    </row>
    <row r="967" spans="1:7" x14ac:dyDescent="0.25">
      <c r="A967" t="s">
        <v>5141</v>
      </c>
      <c r="B967" t="s">
        <v>5142</v>
      </c>
      <c r="C967" t="s">
        <v>3294</v>
      </c>
      <c r="D967" t="s">
        <v>5141</v>
      </c>
      <c r="E967" t="s">
        <v>5142</v>
      </c>
      <c r="F967" t="s">
        <v>2724</v>
      </c>
      <c r="G967" t="s">
        <v>6822</v>
      </c>
    </row>
    <row r="968" spans="1:7" x14ac:dyDescent="0.25">
      <c r="A968" t="s">
        <v>5141</v>
      </c>
      <c r="B968" t="s">
        <v>5142</v>
      </c>
      <c r="C968" t="s">
        <v>3294</v>
      </c>
      <c r="D968" t="s">
        <v>5141</v>
      </c>
      <c r="E968" t="s">
        <v>5142</v>
      </c>
      <c r="F968" t="s">
        <v>2724</v>
      </c>
      <c r="G968" t="s">
        <v>6827</v>
      </c>
    </row>
    <row r="969" spans="1:7" x14ac:dyDescent="0.25">
      <c r="A969" t="s">
        <v>5141</v>
      </c>
      <c r="B969" t="s">
        <v>5142</v>
      </c>
      <c r="C969" t="s">
        <v>3294</v>
      </c>
      <c r="D969" t="s">
        <v>5141</v>
      </c>
      <c r="E969" t="s">
        <v>5142</v>
      </c>
      <c r="F969" t="s">
        <v>2724</v>
      </c>
      <c r="G969" t="s">
        <v>6828</v>
      </c>
    </row>
    <row r="970" spans="1:7" x14ac:dyDescent="0.25">
      <c r="A970" t="s">
        <v>4496</v>
      </c>
      <c r="B970" t="s">
        <v>4497</v>
      </c>
      <c r="C970" t="s">
        <v>3294</v>
      </c>
      <c r="D970" t="s">
        <v>6796</v>
      </c>
      <c r="F970" t="s">
        <v>108</v>
      </c>
      <c r="G970" t="s">
        <v>6809</v>
      </c>
    </row>
    <row r="971" spans="1:7" x14ac:dyDescent="0.25">
      <c r="A971" t="s">
        <v>4496</v>
      </c>
      <c r="B971" t="s">
        <v>4497</v>
      </c>
      <c r="C971" t="s">
        <v>3294</v>
      </c>
      <c r="D971" t="s">
        <v>6796</v>
      </c>
      <c r="F971" t="s">
        <v>6810</v>
      </c>
      <c r="G971" t="s">
        <v>6811</v>
      </c>
    </row>
    <row r="972" spans="1:7" x14ac:dyDescent="0.25">
      <c r="A972" t="s">
        <v>4496</v>
      </c>
      <c r="B972" t="s">
        <v>4497</v>
      </c>
      <c r="C972" t="s">
        <v>3294</v>
      </c>
      <c r="D972" t="s">
        <v>6796</v>
      </c>
      <c r="F972" t="s">
        <v>6810</v>
      </c>
      <c r="G972" t="s">
        <v>6812</v>
      </c>
    </row>
    <row r="973" spans="1:7" x14ac:dyDescent="0.25">
      <c r="A973" t="s">
        <v>4496</v>
      </c>
      <c r="B973" t="s">
        <v>4497</v>
      </c>
      <c r="C973" t="s">
        <v>3294</v>
      </c>
      <c r="D973" t="s">
        <v>6796</v>
      </c>
      <c r="F973" t="s">
        <v>6810</v>
      </c>
      <c r="G973" t="s">
        <v>6813</v>
      </c>
    </row>
    <row r="974" spans="1:7" x14ac:dyDescent="0.25">
      <c r="A974" t="s">
        <v>4496</v>
      </c>
      <c r="B974" t="s">
        <v>4497</v>
      </c>
      <c r="C974" t="s">
        <v>3294</v>
      </c>
      <c r="D974" t="s">
        <v>6796</v>
      </c>
      <c r="F974" t="s">
        <v>6810</v>
      </c>
      <c r="G974" t="s">
        <v>6814</v>
      </c>
    </row>
    <row r="975" spans="1:7" x14ac:dyDescent="0.25">
      <c r="A975" t="s">
        <v>4496</v>
      </c>
      <c r="B975" t="s">
        <v>4497</v>
      </c>
      <c r="C975" t="s">
        <v>3294</v>
      </c>
      <c r="D975" t="s">
        <v>6796</v>
      </c>
      <c r="F975" t="s">
        <v>6810</v>
      </c>
      <c r="G975" t="s">
        <v>6815</v>
      </c>
    </row>
    <row r="976" spans="1:7" x14ac:dyDescent="0.25">
      <c r="A976" t="s">
        <v>4496</v>
      </c>
      <c r="B976" t="s">
        <v>4497</v>
      </c>
      <c r="C976" t="s">
        <v>3294</v>
      </c>
      <c r="D976" t="s">
        <v>6796</v>
      </c>
      <c r="F976" t="s">
        <v>6816</v>
      </c>
      <c r="G976" t="s">
        <v>6817</v>
      </c>
    </row>
    <row r="977" spans="1:7" x14ac:dyDescent="0.25">
      <c r="A977" t="s">
        <v>4496</v>
      </c>
      <c r="B977" t="s">
        <v>4497</v>
      </c>
      <c r="C977" t="s">
        <v>3294</v>
      </c>
      <c r="D977" t="s">
        <v>6796</v>
      </c>
      <c r="F977" t="s">
        <v>6816</v>
      </c>
      <c r="G977" t="s">
        <v>6818</v>
      </c>
    </row>
    <row r="978" spans="1:7" x14ac:dyDescent="0.25">
      <c r="A978" t="s">
        <v>4496</v>
      </c>
      <c r="B978" t="s">
        <v>4497</v>
      </c>
      <c r="C978" t="s">
        <v>3294</v>
      </c>
      <c r="D978" t="s">
        <v>6796</v>
      </c>
      <c r="F978" t="s">
        <v>6816</v>
      </c>
      <c r="G978" t="s">
        <v>6819</v>
      </c>
    </row>
    <row r="979" spans="1:7" x14ac:dyDescent="0.25">
      <c r="A979" t="s">
        <v>4496</v>
      </c>
      <c r="B979" t="s">
        <v>4497</v>
      </c>
      <c r="C979" t="s">
        <v>3294</v>
      </c>
      <c r="D979" t="s">
        <v>6796</v>
      </c>
      <c r="F979" t="s">
        <v>6816</v>
      </c>
      <c r="G979" t="s">
        <v>6820</v>
      </c>
    </row>
    <row r="980" spans="1:7" x14ac:dyDescent="0.25">
      <c r="A980" t="s">
        <v>4496</v>
      </c>
      <c r="B980" t="s">
        <v>4497</v>
      </c>
      <c r="C980" t="s">
        <v>3294</v>
      </c>
      <c r="D980" t="s">
        <v>6796</v>
      </c>
      <c r="F980" t="s">
        <v>2724</v>
      </c>
      <c r="G980" t="s">
        <v>6821</v>
      </c>
    </row>
    <row r="981" spans="1:7" x14ac:dyDescent="0.25">
      <c r="A981" t="s">
        <v>4496</v>
      </c>
      <c r="B981" t="s">
        <v>4497</v>
      </c>
      <c r="C981" t="s">
        <v>3294</v>
      </c>
      <c r="D981" t="s">
        <v>6796</v>
      </c>
      <c r="F981" t="s">
        <v>2724</v>
      </c>
      <c r="G981" t="s">
        <v>6822</v>
      </c>
    </row>
    <row r="982" spans="1:7" x14ac:dyDescent="0.25">
      <c r="A982" t="s">
        <v>4496</v>
      </c>
      <c r="B982" t="s">
        <v>4497</v>
      </c>
      <c r="C982" t="s">
        <v>3294</v>
      </c>
      <c r="D982" t="s">
        <v>4496</v>
      </c>
      <c r="E982" t="s">
        <v>4497</v>
      </c>
      <c r="F982" t="s">
        <v>108</v>
      </c>
      <c r="G982" t="s">
        <v>6809</v>
      </c>
    </row>
    <row r="983" spans="1:7" x14ac:dyDescent="0.25">
      <c r="A983" t="s">
        <v>4496</v>
      </c>
      <c r="B983" t="s">
        <v>4497</v>
      </c>
      <c r="C983" t="s">
        <v>3294</v>
      </c>
      <c r="D983" t="s">
        <v>4496</v>
      </c>
      <c r="E983" t="s">
        <v>4497</v>
      </c>
      <c r="F983" t="s">
        <v>6810</v>
      </c>
      <c r="G983" t="s">
        <v>6811</v>
      </c>
    </row>
    <row r="984" spans="1:7" x14ac:dyDescent="0.25">
      <c r="A984" t="s">
        <v>4496</v>
      </c>
      <c r="B984" t="s">
        <v>4497</v>
      </c>
      <c r="C984" t="s">
        <v>3294</v>
      </c>
      <c r="D984" t="s">
        <v>4496</v>
      </c>
      <c r="E984" t="s">
        <v>4497</v>
      </c>
      <c r="F984" t="s">
        <v>6810</v>
      </c>
      <c r="G984" t="s">
        <v>6812</v>
      </c>
    </row>
    <row r="985" spans="1:7" x14ac:dyDescent="0.25">
      <c r="A985" t="s">
        <v>4496</v>
      </c>
      <c r="B985" t="s">
        <v>4497</v>
      </c>
      <c r="C985" t="s">
        <v>3294</v>
      </c>
      <c r="D985" t="s">
        <v>4496</v>
      </c>
      <c r="E985" t="s">
        <v>4497</v>
      </c>
      <c r="F985" t="s">
        <v>6810</v>
      </c>
      <c r="G985" t="s">
        <v>6813</v>
      </c>
    </row>
    <row r="986" spans="1:7" x14ac:dyDescent="0.25">
      <c r="A986" t="s">
        <v>4496</v>
      </c>
      <c r="B986" t="s">
        <v>4497</v>
      </c>
      <c r="C986" t="s">
        <v>3294</v>
      </c>
      <c r="D986" t="s">
        <v>4496</v>
      </c>
      <c r="E986" t="s">
        <v>4497</v>
      </c>
      <c r="F986" t="s">
        <v>6810</v>
      </c>
      <c r="G986" t="s">
        <v>6814</v>
      </c>
    </row>
    <row r="987" spans="1:7" x14ac:dyDescent="0.25">
      <c r="A987" t="s">
        <v>4496</v>
      </c>
      <c r="B987" t="s">
        <v>4497</v>
      </c>
      <c r="C987" t="s">
        <v>3294</v>
      </c>
      <c r="D987" t="s">
        <v>4496</v>
      </c>
      <c r="E987" t="s">
        <v>4497</v>
      </c>
      <c r="F987" t="s">
        <v>6810</v>
      </c>
      <c r="G987" t="s">
        <v>6815</v>
      </c>
    </row>
    <row r="988" spans="1:7" x14ac:dyDescent="0.25">
      <c r="A988" t="s">
        <v>4496</v>
      </c>
      <c r="B988" t="s">
        <v>4497</v>
      </c>
      <c r="C988" t="s">
        <v>3294</v>
      </c>
      <c r="D988" t="s">
        <v>4496</v>
      </c>
      <c r="E988" t="s">
        <v>4497</v>
      </c>
      <c r="F988" t="s">
        <v>6816</v>
      </c>
      <c r="G988" t="s">
        <v>6817</v>
      </c>
    </row>
    <row r="989" spans="1:7" x14ac:dyDescent="0.25">
      <c r="A989" t="s">
        <v>4496</v>
      </c>
      <c r="B989" t="s">
        <v>4497</v>
      </c>
      <c r="C989" t="s">
        <v>3294</v>
      </c>
      <c r="D989" t="s">
        <v>4496</v>
      </c>
      <c r="E989" t="s">
        <v>4497</v>
      </c>
      <c r="F989" t="s">
        <v>6816</v>
      </c>
      <c r="G989" t="s">
        <v>6818</v>
      </c>
    </row>
    <row r="990" spans="1:7" x14ac:dyDescent="0.25">
      <c r="A990" t="s">
        <v>4496</v>
      </c>
      <c r="B990" t="s">
        <v>4497</v>
      </c>
      <c r="C990" t="s">
        <v>3294</v>
      </c>
      <c r="D990" t="s">
        <v>4496</v>
      </c>
      <c r="E990" t="s">
        <v>4497</v>
      </c>
      <c r="F990" t="s">
        <v>6816</v>
      </c>
      <c r="G990" t="s">
        <v>6819</v>
      </c>
    </row>
    <row r="991" spans="1:7" x14ac:dyDescent="0.25">
      <c r="A991" t="s">
        <v>4496</v>
      </c>
      <c r="B991" t="s">
        <v>4497</v>
      </c>
      <c r="C991" t="s">
        <v>3294</v>
      </c>
      <c r="D991" t="s">
        <v>4496</v>
      </c>
      <c r="E991" t="s">
        <v>4497</v>
      </c>
      <c r="F991" t="s">
        <v>6816</v>
      </c>
      <c r="G991" t="s">
        <v>6820</v>
      </c>
    </row>
    <row r="992" spans="1:7" x14ac:dyDescent="0.25">
      <c r="A992" t="s">
        <v>4496</v>
      </c>
      <c r="B992" t="s">
        <v>4497</v>
      </c>
      <c r="C992" t="s">
        <v>3294</v>
      </c>
      <c r="D992" t="s">
        <v>4496</v>
      </c>
      <c r="E992" t="s">
        <v>4497</v>
      </c>
      <c r="F992" t="s">
        <v>2724</v>
      </c>
      <c r="G992" t="s">
        <v>6821</v>
      </c>
    </row>
    <row r="993" spans="1:7" x14ac:dyDescent="0.25">
      <c r="A993" t="s">
        <v>4496</v>
      </c>
      <c r="B993" t="s">
        <v>4497</v>
      </c>
      <c r="C993" t="s">
        <v>3294</v>
      </c>
      <c r="D993" t="s">
        <v>4496</v>
      </c>
      <c r="E993" t="s">
        <v>4497</v>
      </c>
      <c r="F993" t="s">
        <v>2724</v>
      </c>
      <c r="G993" t="s">
        <v>6822</v>
      </c>
    </row>
    <row r="994" spans="1:7" x14ac:dyDescent="0.25">
      <c r="A994" t="s">
        <v>3572</v>
      </c>
      <c r="B994" t="s">
        <v>3573</v>
      </c>
      <c r="C994" t="s">
        <v>3294</v>
      </c>
      <c r="D994" t="s">
        <v>6796</v>
      </c>
      <c r="F994" t="s">
        <v>108</v>
      </c>
      <c r="G994" t="s">
        <v>6809</v>
      </c>
    </row>
    <row r="995" spans="1:7" x14ac:dyDescent="0.25">
      <c r="A995" t="s">
        <v>3572</v>
      </c>
      <c r="B995" t="s">
        <v>3573</v>
      </c>
      <c r="C995" t="s">
        <v>3294</v>
      </c>
      <c r="D995" t="s">
        <v>6796</v>
      </c>
      <c r="F995" t="s">
        <v>6810</v>
      </c>
      <c r="G995" t="s">
        <v>6811</v>
      </c>
    </row>
    <row r="996" spans="1:7" x14ac:dyDescent="0.25">
      <c r="A996" t="s">
        <v>3572</v>
      </c>
      <c r="B996" t="s">
        <v>3573</v>
      </c>
      <c r="C996" t="s">
        <v>3294</v>
      </c>
      <c r="D996" t="s">
        <v>6796</v>
      </c>
      <c r="F996" t="s">
        <v>6810</v>
      </c>
      <c r="G996" t="s">
        <v>6812</v>
      </c>
    </row>
    <row r="997" spans="1:7" x14ac:dyDescent="0.25">
      <c r="A997" t="s">
        <v>3572</v>
      </c>
      <c r="B997" t="s">
        <v>3573</v>
      </c>
      <c r="C997" t="s">
        <v>3294</v>
      </c>
      <c r="D997" t="s">
        <v>6796</v>
      </c>
      <c r="F997" t="s">
        <v>6810</v>
      </c>
      <c r="G997" t="s">
        <v>6813</v>
      </c>
    </row>
    <row r="998" spans="1:7" x14ac:dyDescent="0.25">
      <c r="A998" t="s">
        <v>3572</v>
      </c>
      <c r="B998" t="s">
        <v>3573</v>
      </c>
      <c r="C998" t="s">
        <v>3294</v>
      </c>
      <c r="D998" t="s">
        <v>6796</v>
      </c>
      <c r="F998" t="s">
        <v>6810</v>
      </c>
      <c r="G998" t="s">
        <v>6814</v>
      </c>
    </row>
    <row r="999" spans="1:7" x14ac:dyDescent="0.25">
      <c r="A999" t="s">
        <v>3572</v>
      </c>
      <c r="B999" t="s">
        <v>3573</v>
      </c>
      <c r="C999" t="s">
        <v>3294</v>
      </c>
      <c r="D999" t="s">
        <v>6796</v>
      </c>
      <c r="F999" t="s">
        <v>6810</v>
      </c>
      <c r="G999" t="s">
        <v>6815</v>
      </c>
    </row>
    <row r="1000" spans="1:7" x14ac:dyDescent="0.25">
      <c r="A1000" t="s">
        <v>3572</v>
      </c>
      <c r="B1000" t="s">
        <v>3573</v>
      </c>
      <c r="C1000" t="s">
        <v>3294</v>
      </c>
      <c r="D1000" t="s">
        <v>6796</v>
      </c>
      <c r="F1000" t="s">
        <v>6810</v>
      </c>
      <c r="G1000" t="s">
        <v>198</v>
      </c>
    </row>
    <row r="1001" spans="1:7" x14ac:dyDescent="0.25">
      <c r="A1001" t="s">
        <v>3572</v>
      </c>
      <c r="B1001" t="s">
        <v>3573</v>
      </c>
      <c r="C1001" t="s">
        <v>3294</v>
      </c>
      <c r="D1001" t="s">
        <v>6796</v>
      </c>
      <c r="F1001" t="s">
        <v>6816</v>
      </c>
      <c r="G1001" t="s">
        <v>6817</v>
      </c>
    </row>
    <row r="1002" spans="1:7" x14ac:dyDescent="0.25">
      <c r="A1002" t="s">
        <v>3572</v>
      </c>
      <c r="B1002" t="s">
        <v>3573</v>
      </c>
      <c r="C1002" t="s">
        <v>3294</v>
      </c>
      <c r="D1002" t="s">
        <v>6796</v>
      </c>
      <c r="F1002" t="s">
        <v>6816</v>
      </c>
      <c r="G1002" t="s">
        <v>6818</v>
      </c>
    </row>
    <row r="1003" spans="1:7" x14ac:dyDescent="0.25">
      <c r="A1003" t="s">
        <v>3572</v>
      </c>
      <c r="B1003" t="s">
        <v>3573</v>
      </c>
      <c r="C1003" t="s">
        <v>3294</v>
      </c>
      <c r="D1003" t="s">
        <v>6796</v>
      </c>
      <c r="F1003" t="s">
        <v>6816</v>
      </c>
      <c r="G1003" t="s">
        <v>6819</v>
      </c>
    </row>
    <row r="1004" spans="1:7" x14ac:dyDescent="0.25">
      <c r="A1004" t="s">
        <v>3572</v>
      </c>
      <c r="B1004" t="s">
        <v>3573</v>
      </c>
      <c r="C1004" t="s">
        <v>3294</v>
      </c>
      <c r="D1004" t="s">
        <v>6796</v>
      </c>
      <c r="F1004" t="s">
        <v>6816</v>
      </c>
      <c r="G1004" t="s">
        <v>6820</v>
      </c>
    </row>
    <row r="1005" spans="1:7" x14ac:dyDescent="0.25">
      <c r="A1005" t="s">
        <v>3572</v>
      </c>
      <c r="B1005" t="s">
        <v>3573</v>
      </c>
      <c r="C1005" t="s">
        <v>3294</v>
      </c>
      <c r="D1005" t="s">
        <v>6796</v>
      </c>
      <c r="F1005" t="s">
        <v>2724</v>
      </c>
      <c r="G1005" t="s">
        <v>6821</v>
      </c>
    </row>
    <row r="1006" spans="1:7" x14ac:dyDescent="0.25">
      <c r="A1006" t="s">
        <v>3572</v>
      </c>
      <c r="B1006" t="s">
        <v>3573</v>
      </c>
      <c r="C1006" t="s">
        <v>3294</v>
      </c>
      <c r="D1006" t="s">
        <v>6796</v>
      </c>
      <c r="F1006" t="s">
        <v>2724</v>
      </c>
      <c r="G1006" t="s">
        <v>6822</v>
      </c>
    </row>
    <row r="1007" spans="1:7" x14ac:dyDescent="0.25">
      <c r="A1007" t="s">
        <v>3572</v>
      </c>
      <c r="B1007" t="s">
        <v>3573</v>
      </c>
      <c r="C1007" t="s">
        <v>3294</v>
      </c>
      <c r="D1007" t="s">
        <v>3572</v>
      </c>
      <c r="E1007" t="s">
        <v>3573</v>
      </c>
      <c r="F1007" t="s">
        <v>108</v>
      </c>
      <c r="G1007" t="s">
        <v>6809</v>
      </c>
    </row>
    <row r="1008" spans="1:7" x14ac:dyDescent="0.25">
      <c r="A1008" t="s">
        <v>3572</v>
      </c>
      <c r="B1008" t="s">
        <v>3573</v>
      </c>
      <c r="C1008" t="s">
        <v>3294</v>
      </c>
      <c r="D1008" t="s">
        <v>3572</v>
      </c>
      <c r="E1008" t="s">
        <v>3573</v>
      </c>
      <c r="F1008" t="s">
        <v>6810</v>
      </c>
      <c r="G1008" t="s">
        <v>6811</v>
      </c>
    </row>
    <row r="1009" spans="1:7" x14ac:dyDescent="0.25">
      <c r="A1009" t="s">
        <v>3572</v>
      </c>
      <c r="B1009" t="s">
        <v>3573</v>
      </c>
      <c r="C1009" t="s">
        <v>3294</v>
      </c>
      <c r="D1009" t="s">
        <v>3572</v>
      </c>
      <c r="E1009" t="s">
        <v>3573</v>
      </c>
      <c r="F1009" t="s">
        <v>6810</v>
      </c>
      <c r="G1009" t="s">
        <v>6812</v>
      </c>
    </row>
    <row r="1010" spans="1:7" x14ac:dyDescent="0.25">
      <c r="A1010" t="s">
        <v>3572</v>
      </c>
      <c r="B1010" t="s">
        <v>3573</v>
      </c>
      <c r="C1010" t="s">
        <v>3294</v>
      </c>
      <c r="D1010" t="s">
        <v>3572</v>
      </c>
      <c r="E1010" t="s">
        <v>3573</v>
      </c>
      <c r="F1010" t="s">
        <v>6810</v>
      </c>
      <c r="G1010" t="s">
        <v>6813</v>
      </c>
    </row>
    <row r="1011" spans="1:7" x14ac:dyDescent="0.25">
      <c r="A1011" t="s">
        <v>3572</v>
      </c>
      <c r="B1011" t="s">
        <v>3573</v>
      </c>
      <c r="C1011" t="s">
        <v>3294</v>
      </c>
      <c r="D1011" t="s">
        <v>3572</v>
      </c>
      <c r="E1011" t="s">
        <v>3573</v>
      </c>
      <c r="F1011" t="s">
        <v>6810</v>
      </c>
      <c r="G1011" t="s">
        <v>6814</v>
      </c>
    </row>
    <row r="1012" spans="1:7" x14ac:dyDescent="0.25">
      <c r="A1012" t="s">
        <v>3572</v>
      </c>
      <c r="B1012" t="s">
        <v>3573</v>
      </c>
      <c r="C1012" t="s">
        <v>3294</v>
      </c>
      <c r="D1012" t="s">
        <v>3572</v>
      </c>
      <c r="E1012" t="s">
        <v>3573</v>
      </c>
      <c r="F1012" t="s">
        <v>6810</v>
      </c>
      <c r="G1012" t="s">
        <v>6815</v>
      </c>
    </row>
    <row r="1013" spans="1:7" x14ac:dyDescent="0.25">
      <c r="A1013" t="s">
        <v>3572</v>
      </c>
      <c r="B1013" t="s">
        <v>3573</v>
      </c>
      <c r="C1013" t="s">
        <v>3294</v>
      </c>
      <c r="D1013" t="s">
        <v>3572</v>
      </c>
      <c r="E1013" t="s">
        <v>3573</v>
      </c>
      <c r="F1013" t="s">
        <v>6810</v>
      </c>
      <c r="G1013" t="s">
        <v>198</v>
      </c>
    </row>
    <row r="1014" spans="1:7" x14ac:dyDescent="0.25">
      <c r="A1014" t="s">
        <v>3572</v>
      </c>
      <c r="B1014" t="s">
        <v>3573</v>
      </c>
      <c r="C1014" t="s">
        <v>3294</v>
      </c>
      <c r="D1014" t="s">
        <v>3572</v>
      </c>
      <c r="E1014" t="s">
        <v>3573</v>
      </c>
      <c r="F1014" t="s">
        <v>6816</v>
      </c>
      <c r="G1014" t="s">
        <v>6817</v>
      </c>
    </row>
    <row r="1015" spans="1:7" x14ac:dyDescent="0.25">
      <c r="A1015" t="s">
        <v>3572</v>
      </c>
      <c r="B1015" t="s">
        <v>3573</v>
      </c>
      <c r="C1015" t="s">
        <v>3294</v>
      </c>
      <c r="D1015" t="s">
        <v>3572</v>
      </c>
      <c r="E1015" t="s">
        <v>3573</v>
      </c>
      <c r="F1015" t="s">
        <v>6816</v>
      </c>
      <c r="G1015" t="s">
        <v>6818</v>
      </c>
    </row>
    <row r="1016" spans="1:7" x14ac:dyDescent="0.25">
      <c r="A1016" t="s">
        <v>3572</v>
      </c>
      <c r="B1016" t="s">
        <v>3573</v>
      </c>
      <c r="C1016" t="s">
        <v>3294</v>
      </c>
      <c r="D1016" t="s">
        <v>3572</v>
      </c>
      <c r="E1016" t="s">
        <v>3573</v>
      </c>
      <c r="F1016" t="s">
        <v>6816</v>
      </c>
      <c r="G1016" t="s">
        <v>6819</v>
      </c>
    </row>
    <row r="1017" spans="1:7" x14ac:dyDescent="0.25">
      <c r="A1017" t="s">
        <v>3572</v>
      </c>
      <c r="B1017" t="s">
        <v>3573</v>
      </c>
      <c r="C1017" t="s">
        <v>3294</v>
      </c>
      <c r="D1017" t="s">
        <v>3572</v>
      </c>
      <c r="E1017" t="s">
        <v>3573</v>
      </c>
      <c r="F1017" t="s">
        <v>6816</v>
      </c>
      <c r="G1017" t="s">
        <v>6820</v>
      </c>
    </row>
    <row r="1018" spans="1:7" x14ac:dyDescent="0.25">
      <c r="A1018" t="s">
        <v>3572</v>
      </c>
      <c r="B1018" t="s">
        <v>3573</v>
      </c>
      <c r="C1018" t="s">
        <v>3294</v>
      </c>
      <c r="D1018" t="s">
        <v>3572</v>
      </c>
      <c r="E1018" t="s">
        <v>3573</v>
      </c>
      <c r="F1018" t="s">
        <v>2724</v>
      </c>
      <c r="G1018" t="s">
        <v>6821</v>
      </c>
    </row>
    <row r="1019" spans="1:7" x14ac:dyDescent="0.25">
      <c r="A1019" t="s">
        <v>3572</v>
      </c>
      <c r="B1019" t="s">
        <v>3573</v>
      </c>
      <c r="C1019" t="s">
        <v>3294</v>
      </c>
      <c r="D1019" t="s">
        <v>3572</v>
      </c>
      <c r="E1019" t="s">
        <v>3573</v>
      </c>
      <c r="F1019" t="s">
        <v>2724</v>
      </c>
      <c r="G1019" t="s">
        <v>6822</v>
      </c>
    </row>
    <row r="1020" spans="1:7" x14ac:dyDescent="0.25">
      <c r="A1020" t="s">
        <v>3572</v>
      </c>
      <c r="B1020" t="s">
        <v>3573</v>
      </c>
      <c r="C1020" t="s">
        <v>3294</v>
      </c>
      <c r="D1020" t="s">
        <v>5529</v>
      </c>
      <c r="E1020" t="s">
        <v>5530</v>
      </c>
      <c r="F1020" t="s">
        <v>108</v>
      </c>
      <c r="G1020" t="s">
        <v>6809</v>
      </c>
    </row>
    <row r="1021" spans="1:7" x14ac:dyDescent="0.25">
      <c r="A1021" t="s">
        <v>3572</v>
      </c>
      <c r="B1021" t="s">
        <v>3573</v>
      </c>
      <c r="C1021" t="s">
        <v>3294</v>
      </c>
      <c r="D1021" t="s">
        <v>5529</v>
      </c>
      <c r="E1021" t="s">
        <v>5530</v>
      </c>
      <c r="F1021" t="s">
        <v>6810</v>
      </c>
      <c r="G1021" t="s">
        <v>6811</v>
      </c>
    </row>
    <row r="1022" spans="1:7" x14ac:dyDescent="0.25">
      <c r="A1022" t="s">
        <v>3572</v>
      </c>
      <c r="B1022" t="s">
        <v>3573</v>
      </c>
      <c r="C1022" t="s">
        <v>3294</v>
      </c>
      <c r="D1022" t="s">
        <v>5529</v>
      </c>
      <c r="E1022" t="s">
        <v>5530</v>
      </c>
      <c r="F1022" t="s">
        <v>6810</v>
      </c>
      <c r="G1022" t="s">
        <v>6812</v>
      </c>
    </row>
    <row r="1023" spans="1:7" x14ac:dyDescent="0.25">
      <c r="A1023" t="s">
        <v>3572</v>
      </c>
      <c r="B1023" t="s">
        <v>3573</v>
      </c>
      <c r="C1023" t="s">
        <v>3294</v>
      </c>
      <c r="D1023" t="s">
        <v>5529</v>
      </c>
      <c r="E1023" t="s">
        <v>5530</v>
      </c>
      <c r="F1023" t="s">
        <v>6810</v>
      </c>
      <c r="G1023" t="s">
        <v>6813</v>
      </c>
    </row>
    <row r="1024" spans="1:7" x14ac:dyDescent="0.25">
      <c r="A1024" t="s">
        <v>3572</v>
      </c>
      <c r="B1024" t="s">
        <v>3573</v>
      </c>
      <c r="C1024" t="s">
        <v>3294</v>
      </c>
      <c r="D1024" t="s">
        <v>5529</v>
      </c>
      <c r="E1024" t="s">
        <v>5530</v>
      </c>
      <c r="F1024" t="s">
        <v>6810</v>
      </c>
      <c r="G1024" t="s">
        <v>6814</v>
      </c>
    </row>
    <row r="1025" spans="1:7" x14ac:dyDescent="0.25">
      <c r="A1025" t="s">
        <v>3572</v>
      </c>
      <c r="B1025" t="s">
        <v>3573</v>
      </c>
      <c r="C1025" t="s">
        <v>3294</v>
      </c>
      <c r="D1025" t="s">
        <v>5529</v>
      </c>
      <c r="E1025" t="s">
        <v>5530</v>
      </c>
      <c r="F1025" t="s">
        <v>6810</v>
      </c>
      <c r="G1025" t="s">
        <v>6815</v>
      </c>
    </row>
    <row r="1026" spans="1:7" x14ac:dyDescent="0.25">
      <c r="A1026" t="s">
        <v>3572</v>
      </c>
      <c r="B1026" t="s">
        <v>3573</v>
      </c>
      <c r="C1026" t="s">
        <v>3294</v>
      </c>
      <c r="D1026" t="s">
        <v>5529</v>
      </c>
      <c r="E1026" t="s">
        <v>5530</v>
      </c>
      <c r="F1026" t="s">
        <v>6810</v>
      </c>
      <c r="G1026" t="s">
        <v>198</v>
      </c>
    </row>
    <row r="1027" spans="1:7" x14ac:dyDescent="0.25">
      <c r="A1027" t="s">
        <v>3572</v>
      </c>
      <c r="B1027" t="s">
        <v>3573</v>
      </c>
      <c r="C1027" t="s">
        <v>3294</v>
      </c>
      <c r="D1027" t="s">
        <v>5529</v>
      </c>
      <c r="E1027" t="s">
        <v>5530</v>
      </c>
      <c r="F1027" t="s">
        <v>6816</v>
      </c>
      <c r="G1027" t="s">
        <v>6817</v>
      </c>
    </row>
    <row r="1028" spans="1:7" x14ac:dyDescent="0.25">
      <c r="A1028" t="s">
        <v>3572</v>
      </c>
      <c r="B1028" t="s">
        <v>3573</v>
      </c>
      <c r="C1028" t="s">
        <v>3294</v>
      </c>
      <c r="D1028" t="s">
        <v>5529</v>
      </c>
      <c r="E1028" t="s">
        <v>5530</v>
      </c>
      <c r="F1028" t="s">
        <v>6816</v>
      </c>
      <c r="G1028" t="s">
        <v>6818</v>
      </c>
    </row>
    <row r="1029" spans="1:7" x14ac:dyDescent="0.25">
      <c r="A1029" t="s">
        <v>3572</v>
      </c>
      <c r="B1029" t="s">
        <v>3573</v>
      </c>
      <c r="C1029" t="s">
        <v>3294</v>
      </c>
      <c r="D1029" t="s">
        <v>5529</v>
      </c>
      <c r="E1029" t="s">
        <v>5530</v>
      </c>
      <c r="F1029" t="s">
        <v>6816</v>
      </c>
      <c r="G1029" t="s">
        <v>6819</v>
      </c>
    </row>
    <row r="1030" spans="1:7" x14ac:dyDescent="0.25">
      <c r="A1030" t="s">
        <v>3572</v>
      </c>
      <c r="B1030" t="s">
        <v>3573</v>
      </c>
      <c r="C1030" t="s">
        <v>3294</v>
      </c>
      <c r="D1030" t="s">
        <v>5529</v>
      </c>
      <c r="E1030" t="s">
        <v>5530</v>
      </c>
      <c r="F1030" t="s">
        <v>6816</v>
      </c>
      <c r="G1030" t="s">
        <v>6820</v>
      </c>
    </row>
    <row r="1031" spans="1:7" x14ac:dyDescent="0.25">
      <c r="A1031" t="s">
        <v>3572</v>
      </c>
      <c r="B1031" t="s">
        <v>3573</v>
      </c>
      <c r="C1031" t="s">
        <v>3294</v>
      </c>
      <c r="D1031" t="s">
        <v>5529</v>
      </c>
      <c r="E1031" t="s">
        <v>5530</v>
      </c>
      <c r="F1031" t="s">
        <v>2724</v>
      </c>
      <c r="G1031" t="s">
        <v>6821</v>
      </c>
    </row>
    <row r="1032" spans="1:7" x14ac:dyDescent="0.25">
      <c r="A1032" t="s">
        <v>3572</v>
      </c>
      <c r="B1032" t="s">
        <v>3573</v>
      </c>
      <c r="C1032" t="s">
        <v>3294</v>
      </c>
      <c r="D1032" t="s">
        <v>5529</v>
      </c>
      <c r="E1032" t="s">
        <v>5530</v>
      </c>
      <c r="F1032" t="s">
        <v>2724</v>
      </c>
      <c r="G1032" t="s">
        <v>6822</v>
      </c>
    </row>
    <row r="1033" spans="1:7" x14ac:dyDescent="0.25">
      <c r="A1033" t="s">
        <v>4843</v>
      </c>
      <c r="B1033" t="s">
        <v>4844</v>
      </c>
      <c r="C1033" t="s">
        <v>3294</v>
      </c>
      <c r="D1033" t="s">
        <v>6796</v>
      </c>
      <c r="F1033" t="s">
        <v>108</v>
      </c>
      <c r="G1033" t="s">
        <v>6809</v>
      </c>
    </row>
    <row r="1034" spans="1:7" x14ac:dyDescent="0.25">
      <c r="A1034" t="s">
        <v>4843</v>
      </c>
      <c r="B1034" t="s">
        <v>4844</v>
      </c>
      <c r="C1034" t="s">
        <v>3294</v>
      </c>
      <c r="D1034" t="s">
        <v>6796</v>
      </c>
      <c r="F1034" t="s">
        <v>6810</v>
      </c>
      <c r="G1034" t="s">
        <v>6811</v>
      </c>
    </row>
    <row r="1035" spans="1:7" x14ac:dyDescent="0.25">
      <c r="A1035" t="s">
        <v>4843</v>
      </c>
      <c r="B1035" t="s">
        <v>4844</v>
      </c>
      <c r="C1035" t="s">
        <v>3294</v>
      </c>
      <c r="D1035" t="s">
        <v>6796</v>
      </c>
      <c r="F1035" t="s">
        <v>6810</v>
      </c>
      <c r="G1035" t="s">
        <v>6812</v>
      </c>
    </row>
    <row r="1036" spans="1:7" x14ac:dyDescent="0.25">
      <c r="A1036" t="s">
        <v>4843</v>
      </c>
      <c r="B1036" t="s">
        <v>4844</v>
      </c>
      <c r="C1036" t="s">
        <v>3294</v>
      </c>
      <c r="D1036" t="s">
        <v>6796</v>
      </c>
      <c r="F1036" t="s">
        <v>6810</v>
      </c>
      <c r="G1036" t="s">
        <v>6823</v>
      </c>
    </row>
    <row r="1037" spans="1:7" x14ac:dyDescent="0.25">
      <c r="A1037" t="s">
        <v>4843</v>
      </c>
      <c r="B1037" t="s">
        <v>4844</v>
      </c>
      <c r="C1037" t="s">
        <v>3294</v>
      </c>
      <c r="D1037" t="s">
        <v>6796</v>
      </c>
      <c r="F1037" t="s">
        <v>6810</v>
      </c>
      <c r="G1037" t="s">
        <v>6824</v>
      </c>
    </row>
    <row r="1038" spans="1:7" x14ac:dyDescent="0.25">
      <c r="A1038" t="s">
        <v>4843</v>
      </c>
      <c r="B1038" t="s">
        <v>4844</v>
      </c>
      <c r="C1038" t="s">
        <v>3294</v>
      </c>
      <c r="D1038" t="s">
        <v>6796</v>
      </c>
      <c r="F1038" t="s">
        <v>6810</v>
      </c>
      <c r="G1038" t="s">
        <v>6813</v>
      </c>
    </row>
    <row r="1039" spans="1:7" x14ac:dyDescent="0.25">
      <c r="A1039" t="s">
        <v>4843</v>
      </c>
      <c r="B1039" t="s">
        <v>4844</v>
      </c>
      <c r="C1039" t="s">
        <v>3294</v>
      </c>
      <c r="D1039" t="s">
        <v>6796</v>
      </c>
      <c r="F1039" t="s">
        <v>6810</v>
      </c>
      <c r="G1039" t="s">
        <v>6814</v>
      </c>
    </row>
    <row r="1040" spans="1:7" x14ac:dyDescent="0.25">
      <c r="A1040" t="s">
        <v>4843</v>
      </c>
      <c r="B1040" t="s">
        <v>4844</v>
      </c>
      <c r="C1040" t="s">
        <v>3294</v>
      </c>
      <c r="D1040" t="s">
        <v>6796</v>
      </c>
      <c r="F1040" t="s">
        <v>6810</v>
      </c>
      <c r="G1040" t="s">
        <v>6815</v>
      </c>
    </row>
    <row r="1041" spans="1:7" x14ac:dyDescent="0.25">
      <c r="A1041" t="s">
        <v>4843</v>
      </c>
      <c r="B1041" t="s">
        <v>4844</v>
      </c>
      <c r="C1041" t="s">
        <v>3294</v>
      </c>
      <c r="D1041" t="s">
        <v>6796</v>
      </c>
      <c r="F1041" t="s">
        <v>6810</v>
      </c>
      <c r="G1041" t="s">
        <v>198</v>
      </c>
    </row>
    <row r="1042" spans="1:7" x14ac:dyDescent="0.25">
      <c r="A1042" t="s">
        <v>4843</v>
      </c>
      <c r="B1042" t="s">
        <v>4844</v>
      </c>
      <c r="C1042" t="s">
        <v>3294</v>
      </c>
      <c r="D1042" t="s">
        <v>6796</v>
      </c>
      <c r="F1042" t="s">
        <v>6816</v>
      </c>
      <c r="G1042" t="s">
        <v>6825</v>
      </c>
    </row>
    <row r="1043" spans="1:7" x14ac:dyDescent="0.25">
      <c r="A1043" t="s">
        <v>4843</v>
      </c>
      <c r="B1043" t="s">
        <v>4844</v>
      </c>
      <c r="C1043" t="s">
        <v>3294</v>
      </c>
      <c r="D1043" t="s">
        <v>6796</v>
      </c>
      <c r="F1043" t="s">
        <v>6816</v>
      </c>
      <c r="G1043" t="s">
        <v>6826</v>
      </c>
    </row>
    <row r="1044" spans="1:7" x14ac:dyDescent="0.25">
      <c r="A1044" t="s">
        <v>4843</v>
      </c>
      <c r="B1044" t="s">
        <v>4844</v>
      </c>
      <c r="C1044" t="s">
        <v>3294</v>
      </c>
      <c r="D1044" t="s">
        <v>6796</v>
      </c>
      <c r="F1044" t="s">
        <v>6816</v>
      </c>
      <c r="G1044" t="s">
        <v>6817</v>
      </c>
    </row>
    <row r="1045" spans="1:7" x14ac:dyDescent="0.25">
      <c r="A1045" t="s">
        <v>4843</v>
      </c>
      <c r="B1045" t="s">
        <v>4844</v>
      </c>
      <c r="C1045" t="s">
        <v>3294</v>
      </c>
      <c r="D1045" t="s">
        <v>6796</v>
      </c>
      <c r="F1045" t="s">
        <v>6816</v>
      </c>
      <c r="G1045" t="s">
        <v>6818</v>
      </c>
    </row>
    <row r="1046" spans="1:7" x14ac:dyDescent="0.25">
      <c r="A1046" t="s">
        <v>4843</v>
      </c>
      <c r="B1046" t="s">
        <v>4844</v>
      </c>
      <c r="C1046" t="s">
        <v>3294</v>
      </c>
      <c r="D1046" t="s">
        <v>6796</v>
      </c>
      <c r="F1046" t="s">
        <v>6816</v>
      </c>
      <c r="G1046" t="s">
        <v>6819</v>
      </c>
    </row>
    <row r="1047" spans="1:7" x14ac:dyDescent="0.25">
      <c r="A1047" t="s">
        <v>4843</v>
      </c>
      <c r="B1047" t="s">
        <v>4844</v>
      </c>
      <c r="C1047" t="s">
        <v>3294</v>
      </c>
      <c r="D1047" t="s">
        <v>6796</v>
      </c>
      <c r="F1047" t="s">
        <v>6816</v>
      </c>
      <c r="G1047" t="s">
        <v>6820</v>
      </c>
    </row>
    <row r="1048" spans="1:7" x14ac:dyDescent="0.25">
      <c r="A1048" t="s">
        <v>4843</v>
      </c>
      <c r="B1048" t="s">
        <v>4844</v>
      </c>
      <c r="C1048" t="s">
        <v>3294</v>
      </c>
      <c r="D1048" t="s">
        <v>6796</v>
      </c>
      <c r="F1048" t="s">
        <v>2724</v>
      </c>
      <c r="G1048" t="s">
        <v>6821</v>
      </c>
    </row>
    <row r="1049" spans="1:7" x14ac:dyDescent="0.25">
      <c r="A1049" t="s">
        <v>4843</v>
      </c>
      <c r="B1049" t="s">
        <v>4844</v>
      </c>
      <c r="C1049" t="s">
        <v>3294</v>
      </c>
      <c r="D1049" t="s">
        <v>6796</v>
      </c>
      <c r="F1049" t="s">
        <v>2724</v>
      </c>
      <c r="G1049" t="s">
        <v>6822</v>
      </c>
    </row>
    <row r="1050" spans="1:7" x14ac:dyDescent="0.25">
      <c r="A1050" t="s">
        <v>4843</v>
      </c>
      <c r="B1050" t="s">
        <v>4844</v>
      </c>
      <c r="C1050" t="s">
        <v>3294</v>
      </c>
      <c r="D1050" t="s">
        <v>6796</v>
      </c>
      <c r="F1050" t="s">
        <v>2724</v>
      </c>
      <c r="G1050" t="s">
        <v>6827</v>
      </c>
    </row>
    <row r="1051" spans="1:7" x14ac:dyDescent="0.25">
      <c r="A1051" t="s">
        <v>4843</v>
      </c>
      <c r="B1051" t="s">
        <v>4844</v>
      </c>
      <c r="C1051" t="s">
        <v>3294</v>
      </c>
      <c r="D1051" t="s">
        <v>6796</v>
      </c>
      <c r="F1051" t="s">
        <v>2724</v>
      </c>
      <c r="G1051" t="s">
        <v>6828</v>
      </c>
    </row>
    <row r="1052" spans="1:7" x14ac:dyDescent="0.25">
      <c r="A1052" t="s">
        <v>4843</v>
      </c>
      <c r="B1052" t="s">
        <v>4844</v>
      </c>
      <c r="C1052" t="s">
        <v>3294</v>
      </c>
      <c r="D1052" t="s">
        <v>4843</v>
      </c>
      <c r="E1052" t="s">
        <v>4844</v>
      </c>
      <c r="F1052" t="s">
        <v>108</v>
      </c>
      <c r="G1052" t="s">
        <v>6809</v>
      </c>
    </row>
    <row r="1053" spans="1:7" x14ac:dyDescent="0.25">
      <c r="A1053" t="s">
        <v>4843</v>
      </c>
      <c r="B1053" t="s">
        <v>4844</v>
      </c>
      <c r="C1053" t="s">
        <v>3294</v>
      </c>
      <c r="D1053" t="s">
        <v>4843</v>
      </c>
      <c r="E1053" t="s">
        <v>4844</v>
      </c>
      <c r="F1053" t="s">
        <v>6810</v>
      </c>
      <c r="G1053" t="s">
        <v>6811</v>
      </c>
    </row>
    <row r="1054" spans="1:7" x14ac:dyDescent="0.25">
      <c r="A1054" t="s">
        <v>4843</v>
      </c>
      <c r="B1054" t="s">
        <v>4844</v>
      </c>
      <c r="C1054" t="s">
        <v>3294</v>
      </c>
      <c r="D1054" t="s">
        <v>4843</v>
      </c>
      <c r="E1054" t="s">
        <v>4844</v>
      </c>
      <c r="F1054" t="s">
        <v>6810</v>
      </c>
      <c r="G1054" t="s">
        <v>6812</v>
      </c>
    </row>
    <row r="1055" spans="1:7" x14ac:dyDescent="0.25">
      <c r="A1055" t="s">
        <v>4843</v>
      </c>
      <c r="B1055" t="s">
        <v>4844</v>
      </c>
      <c r="C1055" t="s">
        <v>3294</v>
      </c>
      <c r="D1055" t="s">
        <v>4843</v>
      </c>
      <c r="E1055" t="s">
        <v>4844</v>
      </c>
      <c r="F1055" t="s">
        <v>6810</v>
      </c>
      <c r="G1055" t="s">
        <v>6823</v>
      </c>
    </row>
    <row r="1056" spans="1:7" x14ac:dyDescent="0.25">
      <c r="A1056" t="s">
        <v>4843</v>
      </c>
      <c r="B1056" t="s">
        <v>4844</v>
      </c>
      <c r="C1056" t="s">
        <v>3294</v>
      </c>
      <c r="D1056" t="s">
        <v>4843</v>
      </c>
      <c r="E1056" t="s">
        <v>4844</v>
      </c>
      <c r="F1056" t="s">
        <v>6810</v>
      </c>
      <c r="G1056" t="s">
        <v>6824</v>
      </c>
    </row>
    <row r="1057" spans="1:7" x14ac:dyDescent="0.25">
      <c r="A1057" t="s">
        <v>4843</v>
      </c>
      <c r="B1057" t="s">
        <v>4844</v>
      </c>
      <c r="C1057" t="s">
        <v>3294</v>
      </c>
      <c r="D1057" t="s">
        <v>4843</v>
      </c>
      <c r="E1057" t="s">
        <v>4844</v>
      </c>
      <c r="F1057" t="s">
        <v>6810</v>
      </c>
      <c r="G1057" t="s">
        <v>6813</v>
      </c>
    </row>
    <row r="1058" spans="1:7" x14ac:dyDescent="0.25">
      <c r="A1058" t="s">
        <v>4843</v>
      </c>
      <c r="B1058" t="s">
        <v>4844</v>
      </c>
      <c r="C1058" t="s">
        <v>3294</v>
      </c>
      <c r="D1058" t="s">
        <v>4843</v>
      </c>
      <c r="E1058" t="s">
        <v>4844</v>
      </c>
      <c r="F1058" t="s">
        <v>6810</v>
      </c>
      <c r="G1058" t="s">
        <v>6814</v>
      </c>
    </row>
    <row r="1059" spans="1:7" x14ac:dyDescent="0.25">
      <c r="A1059" t="s">
        <v>4843</v>
      </c>
      <c r="B1059" t="s">
        <v>4844</v>
      </c>
      <c r="C1059" t="s">
        <v>3294</v>
      </c>
      <c r="D1059" t="s">
        <v>4843</v>
      </c>
      <c r="E1059" t="s">
        <v>4844</v>
      </c>
      <c r="F1059" t="s">
        <v>6810</v>
      </c>
      <c r="G1059" t="s">
        <v>6815</v>
      </c>
    </row>
    <row r="1060" spans="1:7" x14ac:dyDescent="0.25">
      <c r="A1060" t="s">
        <v>4843</v>
      </c>
      <c r="B1060" t="s">
        <v>4844</v>
      </c>
      <c r="C1060" t="s">
        <v>3294</v>
      </c>
      <c r="D1060" t="s">
        <v>4843</v>
      </c>
      <c r="E1060" t="s">
        <v>4844</v>
      </c>
      <c r="F1060" t="s">
        <v>6810</v>
      </c>
      <c r="G1060" t="s">
        <v>198</v>
      </c>
    </row>
    <row r="1061" spans="1:7" x14ac:dyDescent="0.25">
      <c r="A1061" t="s">
        <v>4843</v>
      </c>
      <c r="B1061" t="s">
        <v>4844</v>
      </c>
      <c r="C1061" t="s">
        <v>3294</v>
      </c>
      <c r="D1061" t="s">
        <v>4843</v>
      </c>
      <c r="E1061" t="s">
        <v>4844</v>
      </c>
      <c r="F1061" t="s">
        <v>6816</v>
      </c>
      <c r="G1061" t="s">
        <v>6825</v>
      </c>
    </row>
    <row r="1062" spans="1:7" x14ac:dyDescent="0.25">
      <c r="A1062" t="s">
        <v>4843</v>
      </c>
      <c r="B1062" t="s">
        <v>4844</v>
      </c>
      <c r="C1062" t="s">
        <v>3294</v>
      </c>
      <c r="D1062" t="s">
        <v>4843</v>
      </c>
      <c r="E1062" t="s">
        <v>4844</v>
      </c>
      <c r="F1062" t="s">
        <v>6816</v>
      </c>
      <c r="G1062" t="s">
        <v>6826</v>
      </c>
    </row>
    <row r="1063" spans="1:7" x14ac:dyDescent="0.25">
      <c r="A1063" t="s">
        <v>4843</v>
      </c>
      <c r="B1063" t="s">
        <v>4844</v>
      </c>
      <c r="C1063" t="s">
        <v>3294</v>
      </c>
      <c r="D1063" t="s">
        <v>4843</v>
      </c>
      <c r="E1063" t="s">
        <v>4844</v>
      </c>
      <c r="F1063" t="s">
        <v>6816</v>
      </c>
      <c r="G1063" t="s">
        <v>6817</v>
      </c>
    </row>
    <row r="1064" spans="1:7" x14ac:dyDescent="0.25">
      <c r="A1064" t="s">
        <v>4843</v>
      </c>
      <c r="B1064" t="s">
        <v>4844</v>
      </c>
      <c r="C1064" t="s">
        <v>3294</v>
      </c>
      <c r="D1064" t="s">
        <v>4843</v>
      </c>
      <c r="E1064" t="s">
        <v>4844</v>
      </c>
      <c r="F1064" t="s">
        <v>6816</v>
      </c>
      <c r="G1064" t="s">
        <v>6818</v>
      </c>
    </row>
    <row r="1065" spans="1:7" x14ac:dyDescent="0.25">
      <c r="A1065" t="s">
        <v>4843</v>
      </c>
      <c r="B1065" t="s">
        <v>4844</v>
      </c>
      <c r="C1065" t="s">
        <v>3294</v>
      </c>
      <c r="D1065" t="s">
        <v>4843</v>
      </c>
      <c r="E1065" t="s">
        <v>4844</v>
      </c>
      <c r="F1065" t="s">
        <v>6816</v>
      </c>
      <c r="G1065" t="s">
        <v>6819</v>
      </c>
    </row>
    <row r="1066" spans="1:7" x14ac:dyDescent="0.25">
      <c r="A1066" t="s">
        <v>4843</v>
      </c>
      <c r="B1066" t="s">
        <v>4844</v>
      </c>
      <c r="C1066" t="s">
        <v>3294</v>
      </c>
      <c r="D1066" t="s">
        <v>4843</v>
      </c>
      <c r="E1066" t="s">
        <v>4844</v>
      </c>
      <c r="F1066" t="s">
        <v>6816</v>
      </c>
      <c r="G1066" t="s">
        <v>6820</v>
      </c>
    </row>
    <row r="1067" spans="1:7" x14ac:dyDescent="0.25">
      <c r="A1067" t="s">
        <v>4843</v>
      </c>
      <c r="B1067" t="s">
        <v>4844</v>
      </c>
      <c r="C1067" t="s">
        <v>3294</v>
      </c>
      <c r="D1067" t="s">
        <v>4843</v>
      </c>
      <c r="E1067" t="s">
        <v>4844</v>
      </c>
      <c r="F1067" t="s">
        <v>2724</v>
      </c>
      <c r="G1067" t="s">
        <v>6821</v>
      </c>
    </row>
    <row r="1068" spans="1:7" x14ac:dyDescent="0.25">
      <c r="A1068" t="s">
        <v>4843</v>
      </c>
      <c r="B1068" t="s">
        <v>4844</v>
      </c>
      <c r="C1068" t="s">
        <v>3294</v>
      </c>
      <c r="D1068" t="s">
        <v>4843</v>
      </c>
      <c r="E1068" t="s">
        <v>4844</v>
      </c>
      <c r="F1068" t="s">
        <v>2724</v>
      </c>
      <c r="G1068" t="s">
        <v>6822</v>
      </c>
    </row>
    <row r="1069" spans="1:7" x14ac:dyDescent="0.25">
      <c r="A1069" t="s">
        <v>4843</v>
      </c>
      <c r="B1069" t="s">
        <v>4844</v>
      </c>
      <c r="C1069" t="s">
        <v>3294</v>
      </c>
      <c r="D1069" t="s">
        <v>4843</v>
      </c>
      <c r="E1069" t="s">
        <v>4844</v>
      </c>
      <c r="F1069" t="s">
        <v>2724</v>
      </c>
      <c r="G1069" t="s">
        <v>6827</v>
      </c>
    </row>
    <row r="1070" spans="1:7" x14ac:dyDescent="0.25">
      <c r="A1070" t="s">
        <v>4843</v>
      </c>
      <c r="B1070" t="s">
        <v>4844</v>
      </c>
      <c r="C1070" t="s">
        <v>3294</v>
      </c>
      <c r="D1070" t="s">
        <v>4843</v>
      </c>
      <c r="E1070" t="s">
        <v>4844</v>
      </c>
      <c r="F1070" t="s">
        <v>2724</v>
      </c>
      <c r="G1070" t="s">
        <v>6828</v>
      </c>
    </row>
    <row r="1071" spans="1:7" x14ac:dyDescent="0.25">
      <c r="A1071" t="s">
        <v>3819</v>
      </c>
      <c r="B1071" t="s">
        <v>3820</v>
      </c>
      <c r="C1071" t="s">
        <v>3294</v>
      </c>
      <c r="D1071" t="s">
        <v>6796</v>
      </c>
      <c r="F1071" t="s">
        <v>108</v>
      </c>
      <c r="G1071" t="s">
        <v>6829</v>
      </c>
    </row>
    <row r="1072" spans="1:7" x14ac:dyDescent="0.25">
      <c r="A1072" t="s">
        <v>3819</v>
      </c>
      <c r="B1072" t="s">
        <v>3820</v>
      </c>
      <c r="C1072" t="s">
        <v>3294</v>
      </c>
      <c r="D1072" t="s">
        <v>6796</v>
      </c>
      <c r="F1072" t="s">
        <v>108</v>
      </c>
      <c r="G1072" t="s">
        <v>6830</v>
      </c>
    </row>
    <row r="1073" spans="1:7" x14ac:dyDescent="0.25">
      <c r="A1073" t="s">
        <v>3819</v>
      </c>
      <c r="B1073" t="s">
        <v>3820</v>
      </c>
      <c r="C1073" t="s">
        <v>3294</v>
      </c>
      <c r="D1073" t="s">
        <v>6796</v>
      </c>
      <c r="F1073" t="s">
        <v>108</v>
      </c>
      <c r="G1073" t="s">
        <v>6809</v>
      </c>
    </row>
    <row r="1074" spans="1:7" x14ac:dyDescent="0.25">
      <c r="A1074" t="s">
        <v>3819</v>
      </c>
      <c r="B1074" t="s">
        <v>3820</v>
      </c>
      <c r="C1074" t="s">
        <v>3294</v>
      </c>
      <c r="D1074" t="s">
        <v>6796</v>
      </c>
      <c r="F1074" t="s">
        <v>6810</v>
      </c>
      <c r="G1074" t="s">
        <v>6811</v>
      </c>
    </row>
    <row r="1075" spans="1:7" x14ac:dyDescent="0.25">
      <c r="A1075" t="s">
        <v>3819</v>
      </c>
      <c r="B1075" t="s">
        <v>3820</v>
      </c>
      <c r="C1075" t="s">
        <v>3294</v>
      </c>
      <c r="D1075" t="s">
        <v>6796</v>
      </c>
      <c r="F1075" t="s">
        <v>6810</v>
      </c>
      <c r="G1075" t="s">
        <v>6812</v>
      </c>
    </row>
    <row r="1076" spans="1:7" x14ac:dyDescent="0.25">
      <c r="A1076" t="s">
        <v>3819</v>
      </c>
      <c r="B1076" t="s">
        <v>3820</v>
      </c>
      <c r="C1076" t="s">
        <v>3294</v>
      </c>
      <c r="D1076" t="s">
        <v>6796</v>
      </c>
      <c r="F1076" t="s">
        <v>6810</v>
      </c>
      <c r="G1076" t="s">
        <v>6813</v>
      </c>
    </row>
    <row r="1077" spans="1:7" x14ac:dyDescent="0.25">
      <c r="A1077" t="s">
        <v>3819</v>
      </c>
      <c r="B1077" t="s">
        <v>3820</v>
      </c>
      <c r="C1077" t="s">
        <v>3294</v>
      </c>
      <c r="D1077" t="s">
        <v>6796</v>
      </c>
      <c r="F1077" t="s">
        <v>6810</v>
      </c>
      <c r="G1077" t="s">
        <v>6814</v>
      </c>
    </row>
    <row r="1078" spans="1:7" x14ac:dyDescent="0.25">
      <c r="A1078" t="s">
        <v>3819</v>
      </c>
      <c r="B1078" t="s">
        <v>3820</v>
      </c>
      <c r="C1078" t="s">
        <v>3294</v>
      </c>
      <c r="D1078" t="s">
        <v>6796</v>
      </c>
      <c r="F1078" t="s">
        <v>6810</v>
      </c>
      <c r="G1078" t="s">
        <v>6815</v>
      </c>
    </row>
    <row r="1079" spans="1:7" x14ac:dyDescent="0.25">
      <c r="A1079" t="s">
        <v>3819</v>
      </c>
      <c r="B1079" t="s">
        <v>3820</v>
      </c>
      <c r="C1079" t="s">
        <v>3294</v>
      </c>
      <c r="D1079" t="s">
        <v>6796</v>
      </c>
      <c r="F1079" t="s">
        <v>6810</v>
      </c>
      <c r="G1079" t="s">
        <v>198</v>
      </c>
    </row>
    <row r="1080" spans="1:7" x14ac:dyDescent="0.25">
      <c r="A1080" t="s">
        <v>3819</v>
      </c>
      <c r="B1080" t="s">
        <v>3820</v>
      </c>
      <c r="C1080" t="s">
        <v>3294</v>
      </c>
      <c r="D1080" t="s">
        <v>6796</v>
      </c>
      <c r="F1080" t="s">
        <v>6816</v>
      </c>
      <c r="G1080" t="s">
        <v>6817</v>
      </c>
    </row>
    <row r="1081" spans="1:7" x14ac:dyDescent="0.25">
      <c r="A1081" t="s">
        <v>3819</v>
      </c>
      <c r="B1081" t="s">
        <v>3820</v>
      </c>
      <c r="C1081" t="s">
        <v>3294</v>
      </c>
      <c r="D1081" t="s">
        <v>6796</v>
      </c>
      <c r="F1081" t="s">
        <v>6816</v>
      </c>
      <c r="G1081" t="s">
        <v>6818</v>
      </c>
    </row>
    <row r="1082" spans="1:7" x14ac:dyDescent="0.25">
      <c r="A1082" t="s">
        <v>3819</v>
      </c>
      <c r="B1082" t="s">
        <v>3820</v>
      </c>
      <c r="C1082" t="s">
        <v>3294</v>
      </c>
      <c r="D1082" t="s">
        <v>6796</v>
      </c>
      <c r="F1082" t="s">
        <v>6816</v>
      </c>
      <c r="G1082" t="s">
        <v>6819</v>
      </c>
    </row>
    <row r="1083" spans="1:7" x14ac:dyDescent="0.25">
      <c r="A1083" t="s">
        <v>3819</v>
      </c>
      <c r="B1083" t="s">
        <v>3820</v>
      </c>
      <c r="C1083" t="s">
        <v>3294</v>
      </c>
      <c r="D1083" t="s">
        <v>6796</v>
      </c>
      <c r="F1083" t="s">
        <v>6816</v>
      </c>
      <c r="G1083" t="s">
        <v>6820</v>
      </c>
    </row>
    <row r="1084" spans="1:7" x14ac:dyDescent="0.25">
      <c r="A1084" t="s">
        <v>3819</v>
      </c>
      <c r="B1084" t="s">
        <v>3820</v>
      </c>
      <c r="C1084" t="s">
        <v>3294</v>
      </c>
      <c r="D1084" t="s">
        <v>6796</v>
      </c>
      <c r="F1084" t="s">
        <v>2724</v>
      </c>
      <c r="G1084" t="s">
        <v>6821</v>
      </c>
    </row>
    <row r="1085" spans="1:7" x14ac:dyDescent="0.25">
      <c r="A1085" t="s">
        <v>3819</v>
      </c>
      <c r="B1085" t="s">
        <v>3820</v>
      </c>
      <c r="C1085" t="s">
        <v>3294</v>
      </c>
      <c r="D1085" t="s">
        <v>6796</v>
      </c>
      <c r="F1085" t="s">
        <v>2724</v>
      </c>
      <c r="G1085" t="s">
        <v>6822</v>
      </c>
    </row>
    <row r="1086" spans="1:7" x14ac:dyDescent="0.25">
      <c r="A1086" t="s">
        <v>3819</v>
      </c>
      <c r="B1086" t="s">
        <v>3820</v>
      </c>
      <c r="C1086" t="s">
        <v>3294</v>
      </c>
      <c r="D1086" t="s">
        <v>3819</v>
      </c>
      <c r="E1086" t="s">
        <v>3820</v>
      </c>
      <c r="F1086" t="s">
        <v>108</v>
      </c>
      <c r="G1086" t="s">
        <v>6829</v>
      </c>
    </row>
    <row r="1087" spans="1:7" x14ac:dyDescent="0.25">
      <c r="A1087" t="s">
        <v>3819</v>
      </c>
      <c r="B1087" t="s">
        <v>3820</v>
      </c>
      <c r="C1087" t="s">
        <v>3294</v>
      </c>
      <c r="D1087" t="s">
        <v>3819</v>
      </c>
      <c r="E1087" t="s">
        <v>3820</v>
      </c>
      <c r="F1087" t="s">
        <v>108</v>
      </c>
      <c r="G1087" t="s">
        <v>6830</v>
      </c>
    </row>
    <row r="1088" spans="1:7" x14ac:dyDescent="0.25">
      <c r="A1088" t="s">
        <v>3819</v>
      </c>
      <c r="B1088" t="s">
        <v>3820</v>
      </c>
      <c r="C1088" t="s">
        <v>3294</v>
      </c>
      <c r="D1088" t="s">
        <v>3819</v>
      </c>
      <c r="E1088" t="s">
        <v>3820</v>
      </c>
      <c r="F1088" t="s">
        <v>108</v>
      </c>
      <c r="G1088" t="s">
        <v>6809</v>
      </c>
    </row>
    <row r="1089" spans="1:7" x14ac:dyDescent="0.25">
      <c r="A1089" t="s">
        <v>3819</v>
      </c>
      <c r="B1089" t="s">
        <v>3820</v>
      </c>
      <c r="C1089" t="s">
        <v>3294</v>
      </c>
      <c r="D1089" t="s">
        <v>3819</v>
      </c>
      <c r="E1089" t="s">
        <v>3820</v>
      </c>
      <c r="F1089" t="s">
        <v>6810</v>
      </c>
      <c r="G1089" t="s">
        <v>6811</v>
      </c>
    </row>
    <row r="1090" spans="1:7" x14ac:dyDescent="0.25">
      <c r="A1090" t="s">
        <v>3819</v>
      </c>
      <c r="B1090" t="s">
        <v>3820</v>
      </c>
      <c r="C1090" t="s">
        <v>3294</v>
      </c>
      <c r="D1090" t="s">
        <v>3819</v>
      </c>
      <c r="E1090" t="s">
        <v>3820</v>
      </c>
      <c r="F1090" t="s">
        <v>6810</v>
      </c>
      <c r="G1090" t="s">
        <v>6812</v>
      </c>
    </row>
    <row r="1091" spans="1:7" x14ac:dyDescent="0.25">
      <c r="A1091" t="s">
        <v>3819</v>
      </c>
      <c r="B1091" t="s">
        <v>3820</v>
      </c>
      <c r="C1091" t="s">
        <v>3294</v>
      </c>
      <c r="D1091" t="s">
        <v>3819</v>
      </c>
      <c r="E1091" t="s">
        <v>3820</v>
      </c>
      <c r="F1091" t="s">
        <v>6810</v>
      </c>
      <c r="G1091" t="s">
        <v>6813</v>
      </c>
    </row>
    <row r="1092" spans="1:7" x14ac:dyDescent="0.25">
      <c r="A1092" t="s">
        <v>3819</v>
      </c>
      <c r="B1092" t="s">
        <v>3820</v>
      </c>
      <c r="C1092" t="s">
        <v>3294</v>
      </c>
      <c r="D1092" t="s">
        <v>3819</v>
      </c>
      <c r="E1092" t="s">
        <v>3820</v>
      </c>
      <c r="F1092" t="s">
        <v>6810</v>
      </c>
      <c r="G1092" t="s">
        <v>6814</v>
      </c>
    </row>
    <row r="1093" spans="1:7" x14ac:dyDescent="0.25">
      <c r="A1093" t="s">
        <v>3819</v>
      </c>
      <c r="B1093" t="s">
        <v>3820</v>
      </c>
      <c r="C1093" t="s">
        <v>3294</v>
      </c>
      <c r="D1093" t="s">
        <v>3819</v>
      </c>
      <c r="E1093" t="s">
        <v>3820</v>
      </c>
      <c r="F1093" t="s">
        <v>6810</v>
      </c>
      <c r="G1093" t="s">
        <v>6815</v>
      </c>
    </row>
    <row r="1094" spans="1:7" x14ac:dyDescent="0.25">
      <c r="A1094" t="s">
        <v>3819</v>
      </c>
      <c r="B1094" t="s">
        <v>3820</v>
      </c>
      <c r="C1094" t="s">
        <v>3294</v>
      </c>
      <c r="D1094" t="s">
        <v>3819</v>
      </c>
      <c r="E1094" t="s">
        <v>3820</v>
      </c>
      <c r="F1094" t="s">
        <v>6810</v>
      </c>
      <c r="G1094" t="s">
        <v>198</v>
      </c>
    </row>
    <row r="1095" spans="1:7" x14ac:dyDescent="0.25">
      <c r="A1095" t="s">
        <v>3819</v>
      </c>
      <c r="B1095" t="s">
        <v>3820</v>
      </c>
      <c r="C1095" t="s">
        <v>3294</v>
      </c>
      <c r="D1095" t="s">
        <v>3819</v>
      </c>
      <c r="E1095" t="s">
        <v>3820</v>
      </c>
      <c r="F1095" t="s">
        <v>6816</v>
      </c>
      <c r="G1095" t="s">
        <v>6817</v>
      </c>
    </row>
    <row r="1096" spans="1:7" x14ac:dyDescent="0.25">
      <c r="A1096" t="s">
        <v>3819</v>
      </c>
      <c r="B1096" t="s">
        <v>3820</v>
      </c>
      <c r="C1096" t="s">
        <v>3294</v>
      </c>
      <c r="D1096" t="s">
        <v>3819</v>
      </c>
      <c r="E1096" t="s">
        <v>3820</v>
      </c>
      <c r="F1096" t="s">
        <v>6816</v>
      </c>
      <c r="G1096" t="s">
        <v>6818</v>
      </c>
    </row>
    <row r="1097" spans="1:7" x14ac:dyDescent="0.25">
      <c r="A1097" t="s">
        <v>3819</v>
      </c>
      <c r="B1097" t="s">
        <v>3820</v>
      </c>
      <c r="C1097" t="s">
        <v>3294</v>
      </c>
      <c r="D1097" t="s">
        <v>3819</v>
      </c>
      <c r="E1097" t="s">
        <v>3820</v>
      </c>
      <c r="F1097" t="s">
        <v>6816</v>
      </c>
      <c r="G1097" t="s">
        <v>6819</v>
      </c>
    </row>
    <row r="1098" spans="1:7" x14ac:dyDescent="0.25">
      <c r="A1098" t="s">
        <v>3819</v>
      </c>
      <c r="B1098" t="s">
        <v>3820</v>
      </c>
      <c r="C1098" t="s">
        <v>3294</v>
      </c>
      <c r="D1098" t="s">
        <v>3819</v>
      </c>
      <c r="E1098" t="s">
        <v>3820</v>
      </c>
      <c r="F1098" t="s">
        <v>6816</v>
      </c>
      <c r="G1098" t="s">
        <v>6820</v>
      </c>
    </row>
    <row r="1099" spans="1:7" x14ac:dyDescent="0.25">
      <c r="A1099" t="s">
        <v>3819</v>
      </c>
      <c r="B1099" t="s">
        <v>3820</v>
      </c>
      <c r="C1099" t="s">
        <v>3294</v>
      </c>
      <c r="D1099" t="s">
        <v>3819</v>
      </c>
      <c r="E1099" t="s">
        <v>3820</v>
      </c>
      <c r="F1099" t="s">
        <v>2724</v>
      </c>
      <c r="G1099" t="s">
        <v>6821</v>
      </c>
    </row>
    <row r="1100" spans="1:7" x14ac:dyDescent="0.25">
      <c r="A1100" t="s">
        <v>3819</v>
      </c>
      <c r="B1100" t="s">
        <v>3820</v>
      </c>
      <c r="C1100" t="s">
        <v>3294</v>
      </c>
      <c r="D1100" t="s">
        <v>3819</v>
      </c>
      <c r="E1100" t="s">
        <v>3820</v>
      </c>
      <c r="F1100" t="s">
        <v>2724</v>
      </c>
      <c r="G1100" t="s">
        <v>6822</v>
      </c>
    </row>
    <row r="1101" spans="1:7" x14ac:dyDescent="0.25">
      <c r="A1101" t="s">
        <v>3734</v>
      </c>
      <c r="B1101" t="s">
        <v>3735</v>
      </c>
      <c r="C1101" t="s">
        <v>3294</v>
      </c>
      <c r="D1101" t="s">
        <v>6796</v>
      </c>
      <c r="F1101" t="s">
        <v>108</v>
      </c>
      <c r="G1101" t="s">
        <v>6809</v>
      </c>
    </row>
    <row r="1102" spans="1:7" x14ac:dyDescent="0.25">
      <c r="A1102" t="s">
        <v>3734</v>
      </c>
      <c r="B1102" t="s">
        <v>3735</v>
      </c>
      <c r="C1102" t="s">
        <v>3294</v>
      </c>
      <c r="D1102" t="s">
        <v>6796</v>
      </c>
      <c r="F1102" t="s">
        <v>6810</v>
      </c>
      <c r="G1102" t="s">
        <v>6811</v>
      </c>
    </row>
    <row r="1103" spans="1:7" x14ac:dyDescent="0.25">
      <c r="A1103" t="s">
        <v>3734</v>
      </c>
      <c r="B1103" t="s">
        <v>3735</v>
      </c>
      <c r="C1103" t="s">
        <v>3294</v>
      </c>
      <c r="D1103" t="s">
        <v>6796</v>
      </c>
      <c r="F1103" t="s">
        <v>6810</v>
      </c>
      <c r="G1103" t="s">
        <v>6812</v>
      </c>
    </row>
    <row r="1104" spans="1:7" x14ac:dyDescent="0.25">
      <c r="A1104" t="s">
        <v>3734</v>
      </c>
      <c r="B1104" t="s">
        <v>3735</v>
      </c>
      <c r="C1104" t="s">
        <v>3294</v>
      </c>
      <c r="D1104" t="s">
        <v>6796</v>
      </c>
      <c r="F1104" t="s">
        <v>6810</v>
      </c>
      <c r="G1104" t="s">
        <v>6813</v>
      </c>
    </row>
    <row r="1105" spans="1:7" x14ac:dyDescent="0.25">
      <c r="A1105" t="s">
        <v>3734</v>
      </c>
      <c r="B1105" t="s">
        <v>3735</v>
      </c>
      <c r="C1105" t="s">
        <v>3294</v>
      </c>
      <c r="D1105" t="s">
        <v>6796</v>
      </c>
      <c r="F1105" t="s">
        <v>6810</v>
      </c>
      <c r="G1105" t="s">
        <v>6814</v>
      </c>
    </row>
    <row r="1106" spans="1:7" x14ac:dyDescent="0.25">
      <c r="A1106" t="s">
        <v>3734</v>
      </c>
      <c r="B1106" t="s">
        <v>3735</v>
      </c>
      <c r="C1106" t="s">
        <v>3294</v>
      </c>
      <c r="D1106" t="s">
        <v>6796</v>
      </c>
      <c r="F1106" t="s">
        <v>6810</v>
      </c>
      <c r="G1106" t="s">
        <v>6815</v>
      </c>
    </row>
    <row r="1107" spans="1:7" x14ac:dyDescent="0.25">
      <c r="A1107" t="s">
        <v>3734</v>
      </c>
      <c r="B1107" t="s">
        <v>3735</v>
      </c>
      <c r="C1107" t="s">
        <v>3294</v>
      </c>
      <c r="D1107" t="s">
        <v>6796</v>
      </c>
      <c r="F1107" t="s">
        <v>6816</v>
      </c>
      <c r="G1107" t="s">
        <v>6825</v>
      </c>
    </row>
    <row r="1108" spans="1:7" x14ac:dyDescent="0.25">
      <c r="A1108" t="s">
        <v>3734</v>
      </c>
      <c r="B1108" t="s">
        <v>3735</v>
      </c>
      <c r="C1108" t="s">
        <v>3294</v>
      </c>
      <c r="D1108" t="s">
        <v>6796</v>
      </c>
      <c r="F1108" t="s">
        <v>6816</v>
      </c>
      <c r="G1108" t="s">
        <v>6826</v>
      </c>
    </row>
    <row r="1109" spans="1:7" x14ac:dyDescent="0.25">
      <c r="A1109" t="s">
        <v>3734</v>
      </c>
      <c r="B1109" t="s">
        <v>3735</v>
      </c>
      <c r="C1109" t="s">
        <v>3294</v>
      </c>
      <c r="D1109" t="s">
        <v>6796</v>
      </c>
      <c r="F1109" t="s">
        <v>6816</v>
      </c>
      <c r="G1109" t="s">
        <v>6817</v>
      </c>
    </row>
    <row r="1110" spans="1:7" x14ac:dyDescent="0.25">
      <c r="A1110" t="s">
        <v>3734</v>
      </c>
      <c r="B1110" t="s">
        <v>3735</v>
      </c>
      <c r="C1110" t="s">
        <v>3294</v>
      </c>
      <c r="D1110" t="s">
        <v>6796</v>
      </c>
      <c r="F1110" t="s">
        <v>6816</v>
      </c>
      <c r="G1110" t="s">
        <v>6818</v>
      </c>
    </row>
    <row r="1111" spans="1:7" x14ac:dyDescent="0.25">
      <c r="A1111" t="s">
        <v>3734</v>
      </c>
      <c r="B1111" t="s">
        <v>3735</v>
      </c>
      <c r="C1111" t="s">
        <v>3294</v>
      </c>
      <c r="D1111" t="s">
        <v>6796</v>
      </c>
      <c r="F1111" t="s">
        <v>6816</v>
      </c>
      <c r="G1111" t="s">
        <v>6819</v>
      </c>
    </row>
    <row r="1112" spans="1:7" x14ac:dyDescent="0.25">
      <c r="A1112" t="s">
        <v>3734</v>
      </c>
      <c r="B1112" t="s">
        <v>3735</v>
      </c>
      <c r="C1112" t="s">
        <v>3294</v>
      </c>
      <c r="D1112" t="s">
        <v>6796</v>
      </c>
      <c r="F1112" t="s">
        <v>6816</v>
      </c>
      <c r="G1112" t="s">
        <v>6820</v>
      </c>
    </row>
    <row r="1113" spans="1:7" x14ac:dyDescent="0.25">
      <c r="A1113" t="s">
        <v>3734</v>
      </c>
      <c r="B1113" t="s">
        <v>3735</v>
      </c>
      <c r="C1113" t="s">
        <v>3294</v>
      </c>
      <c r="D1113" t="s">
        <v>6796</v>
      </c>
      <c r="F1113" t="s">
        <v>2724</v>
      </c>
      <c r="G1113" t="s">
        <v>6821</v>
      </c>
    </row>
    <row r="1114" spans="1:7" x14ac:dyDescent="0.25">
      <c r="A1114" t="s">
        <v>3734</v>
      </c>
      <c r="B1114" t="s">
        <v>3735</v>
      </c>
      <c r="C1114" t="s">
        <v>3294</v>
      </c>
      <c r="D1114" t="s">
        <v>6796</v>
      </c>
      <c r="F1114" t="s">
        <v>2724</v>
      </c>
      <c r="G1114" t="s">
        <v>6822</v>
      </c>
    </row>
    <row r="1115" spans="1:7" x14ac:dyDescent="0.25">
      <c r="A1115" t="s">
        <v>3734</v>
      </c>
      <c r="B1115" t="s">
        <v>3735</v>
      </c>
      <c r="C1115" t="s">
        <v>3294</v>
      </c>
      <c r="D1115" t="s">
        <v>6796</v>
      </c>
      <c r="F1115" t="s">
        <v>2724</v>
      </c>
      <c r="G1115" t="s">
        <v>6827</v>
      </c>
    </row>
    <row r="1116" spans="1:7" x14ac:dyDescent="0.25">
      <c r="A1116" t="s">
        <v>3734</v>
      </c>
      <c r="B1116" t="s">
        <v>3735</v>
      </c>
      <c r="C1116" t="s">
        <v>3294</v>
      </c>
      <c r="D1116" t="s">
        <v>6796</v>
      </c>
      <c r="F1116" t="s">
        <v>2724</v>
      </c>
      <c r="G1116" t="s">
        <v>6828</v>
      </c>
    </row>
    <row r="1117" spans="1:7" x14ac:dyDescent="0.25">
      <c r="A1117" t="s">
        <v>3734</v>
      </c>
      <c r="B1117" t="s">
        <v>3735</v>
      </c>
      <c r="C1117" t="s">
        <v>3294</v>
      </c>
      <c r="D1117" t="s">
        <v>5533</v>
      </c>
      <c r="E1117" t="s">
        <v>5534</v>
      </c>
      <c r="F1117" t="s">
        <v>108</v>
      </c>
      <c r="G1117" t="s">
        <v>6809</v>
      </c>
    </row>
    <row r="1118" spans="1:7" x14ac:dyDescent="0.25">
      <c r="A1118" t="s">
        <v>3734</v>
      </c>
      <c r="B1118" t="s">
        <v>3735</v>
      </c>
      <c r="C1118" t="s">
        <v>3294</v>
      </c>
      <c r="D1118" t="s">
        <v>5533</v>
      </c>
      <c r="E1118" t="s">
        <v>5534</v>
      </c>
      <c r="F1118" t="s">
        <v>6810</v>
      </c>
      <c r="G1118" t="s">
        <v>6811</v>
      </c>
    </row>
    <row r="1119" spans="1:7" x14ac:dyDescent="0.25">
      <c r="A1119" t="s">
        <v>3734</v>
      </c>
      <c r="B1119" t="s">
        <v>3735</v>
      </c>
      <c r="C1119" t="s">
        <v>3294</v>
      </c>
      <c r="D1119" t="s">
        <v>5533</v>
      </c>
      <c r="E1119" t="s">
        <v>5534</v>
      </c>
      <c r="F1119" t="s">
        <v>6810</v>
      </c>
      <c r="G1119" t="s">
        <v>6812</v>
      </c>
    </row>
    <row r="1120" spans="1:7" x14ac:dyDescent="0.25">
      <c r="A1120" t="s">
        <v>3734</v>
      </c>
      <c r="B1120" t="s">
        <v>3735</v>
      </c>
      <c r="C1120" t="s">
        <v>3294</v>
      </c>
      <c r="D1120" t="s">
        <v>5533</v>
      </c>
      <c r="E1120" t="s">
        <v>5534</v>
      </c>
      <c r="F1120" t="s">
        <v>6810</v>
      </c>
      <c r="G1120" t="s">
        <v>6813</v>
      </c>
    </row>
    <row r="1121" spans="1:7" x14ac:dyDescent="0.25">
      <c r="A1121" t="s">
        <v>3734</v>
      </c>
      <c r="B1121" t="s">
        <v>3735</v>
      </c>
      <c r="C1121" t="s">
        <v>3294</v>
      </c>
      <c r="D1121" t="s">
        <v>5533</v>
      </c>
      <c r="E1121" t="s">
        <v>5534</v>
      </c>
      <c r="F1121" t="s">
        <v>6810</v>
      </c>
      <c r="G1121" t="s">
        <v>6814</v>
      </c>
    </row>
    <row r="1122" spans="1:7" x14ac:dyDescent="0.25">
      <c r="A1122" t="s">
        <v>3734</v>
      </c>
      <c r="B1122" t="s">
        <v>3735</v>
      </c>
      <c r="C1122" t="s">
        <v>3294</v>
      </c>
      <c r="D1122" t="s">
        <v>5533</v>
      </c>
      <c r="E1122" t="s">
        <v>5534</v>
      </c>
      <c r="F1122" t="s">
        <v>6810</v>
      </c>
      <c r="G1122" t="s">
        <v>6815</v>
      </c>
    </row>
    <row r="1123" spans="1:7" x14ac:dyDescent="0.25">
      <c r="A1123" t="s">
        <v>3734</v>
      </c>
      <c r="B1123" t="s">
        <v>3735</v>
      </c>
      <c r="C1123" t="s">
        <v>3294</v>
      </c>
      <c r="D1123" t="s">
        <v>5533</v>
      </c>
      <c r="E1123" t="s">
        <v>5534</v>
      </c>
      <c r="F1123" t="s">
        <v>6816</v>
      </c>
      <c r="G1123" t="s">
        <v>6817</v>
      </c>
    </row>
    <row r="1124" spans="1:7" x14ac:dyDescent="0.25">
      <c r="A1124" t="s">
        <v>3734</v>
      </c>
      <c r="B1124" t="s">
        <v>3735</v>
      </c>
      <c r="C1124" t="s">
        <v>3294</v>
      </c>
      <c r="D1124" t="s">
        <v>5533</v>
      </c>
      <c r="E1124" t="s">
        <v>5534</v>
      </c>
      <c r="F1124" t="s">
        <v>6816</v>
      </c>
      <c r="G1124" t="s">
        <v>6818</v>
      </c>
    </row>
    <row r="1125" spans="1:7" x14ac:dyDescent="0.25">
      <c r="A1125" t="s">
        <v>3734</v>
      </c>
      <c r="B1125" t="s">
        <v>3735</v>
      </c>
      <c r="C1125" t="s">
        <v>3294</v>
      </c>
      <c r="D1125" t="s">
        <v>5533</v>
      </c>
      <c r="E1125" t="s">
        <v>5534</v>
      </c>
      <c r="F1125" t="s">
        <v>6816</v>
      </c>
      <c r="G1125" t="s">
        <v>6819</v>
      </c>
    </row>
    <row r="1126" spans="1:7" x14ac:dyDescent="0.25">
      <c r="A1126" t="s">
        <v>3734</v>
      </c>
      <c r="B1126" t="s">
        <v>3735</v>
      </c>
      <c r="C1126" t="s">
        <v>3294</v>
      </c>
      <c r="D1126" t="s">
        <v>5533</v>
      </c>
      <c r="E1126" t="s">
        <v>5534</v>
      </c>
      <c r="F1126" t="s">
        <v>6816</v>
      </c>
      <c r="G1126" t="s">
        <v>6820</v>
      </c>
    </row>
    <row r="1127" spans="1:7" x14ac:dyDescent="0.25">
      <c r="A1127" t="s">
        <v>3734</v>
      </c>
      <c r="B1127" t="s">
        <v>3735</v>
      </c>
      <c r="C1127" t="s">
        <v>3294</v>
      </c>
      <c r="D1127" t="s">
        <v>3734</v>
      </c>
      <c r="E1127" t="s">
        <v>3735</v>
      </c>
      <c r="F1127" t="s">
        <v>6816</v>
      </c>
      <c r="G1127" t="s">
        <v>6825</v>
      </c>
    </row>
    <row r="1128" spans="1:7" x14ac:dyDescent="0.25">
      <c r="A1128" t="s">
        <v>3734</v>
      </c>
      <c r="B1128" t="s">
        <v>3735</v>
      </c>
      <c r="C1128" t="s">
        <v>3294</v>
      </c>
      <c r="D1128" t="s">
        <v>3734</v>
      </c>
      <c r="E1128" t="s">
        <v>3735</v>
      </c>
      <c r="F1128" t="s">
        <v>6816</v>
      </c>
      <c r="G1128" t="s">
        <v>6826</v>
      </c>
    </row>
    <row r="1129" spans="1:7" x14ac:dyDescent="0.25">
      <c r="A1129" t="s">
        <v>3734</v>
      </c>
      <c r="B1129" t="s">
        <v>3735</v>
      </c>
      <c r="C1129" t="s">
        <v>3294</v>
      </c>
      <c r="D1129" t="s">
        <v>3734</v>
      </c>
      <c r="E1129" t="s">
        <v>3735</v>
      </c>
      <c r="F1129" t="s">
        <v>6816</v>
      </c>
      <c r="G1129" t="s">
        <v>6817</v>
      </c>
    </row>
    <row r="1130" spans="1:7" x14ac:dyDescent="0.25">
      <c r="A1130" t="s">
        <v>3734</v>
      </c>
      <c r="B1130" t="s">
        <v>3735</v>
      </c>
      <c r="C1130" t="s">
        <v>3294</v>
      </c>
      <c r="D1130" t="s">
        <v>3734</v>
      </c>
      <c r="E1130" t="s">
        <v>3735</v>
      </c>
      <c r="F1130" t="s">
        <v>6816</v>
      </c>
      <c r="G1130" t="s">
        <v>6818</v>
      </c>
    </row>
    <row r="1131" spans="1:7" x14ac:dyDescent="0.25">
      <c r="A1131" t="s">
        <v>3734</v>
      </c>
      <c r="B1131" t="s">
        <v>3735</v>
      </c>
      <c r="C1131" t="s">
        <v>3294</v>
      </c>
      <c r="D1131" t="s">
        <v>3734</v>
      </c>
      <c r="E1131" t="s">
        <v>3735</v>
      </c>
      <c r="F1131" t="s">
        <v>6816</v>
      </c>
      <c r="G1131" t="s">
        <v>6819</v>
      </c>
    </row>
    <row r="1132" spans="1:7" x14ac:dyDescent="0.25">
      <c r="A1132" t="s">
        <v>3734</v>
      </c>
      <c r="B1132" t="s">
        <v>3735</v>
      </c>
      <c r="C1132" t="s">
        <v>3294</v>
      </c>
      <c r="D1132" t="s">
        <v>3734</v>
      </c>
      <c r="E1132" t="s">
        <v>3735</v>
      </c>
      <c r="F1132" t="s">
        <v>6816</v>
      </c>
      <c r="G1132" t="s">
        <v>6820</v>
      </c>
    </row>
    <row r="1133" spans="1:7" x14ac:dyDescent="0.25">
      <c r="A1133" t="s">
        <v>3734</v>
      </c>
      <c r="B1133" t="s">
        <v>3735</v>
      </c>
      <c r="C1133" t="s">
        <v>3294</v>
      </c>
      <c r="D1133" t="s">
        <v>3734</v>
      </c>
      <c r="E1133" t="s">
        <v>3735</v>
      </c>
      <c r="F1133" t="s">
        <v>2724</v>
      </c>
      <c r="G1133" t="s">
        <v>6821</v>
      </c>
    </row>
    <row r="1134" spans="1:7" x14ac:dyDescent="0.25">
      <c r="A1134" t="s">
        <v>3734</v>
      </c>
      <c r="B1134" t="s">
        <v>3735</v>
      </c>
      <c r="C1134" t="s">
        <v>3294</v>
      </c>
      <c r="D1134" t="s">
        <v>3734</v>
      </c>
      <c r="E1134" t="s">
        <v>3735</v>
      </c>
      <c r="F1134" t="s">
        <v>2724</v>
      </c>
      <c r="G1134" t="s">
        <v>6822</v>
      </c>
    </row>
    <row r="1135" spans="1:7" x14ac:dyDescent="0.25">
      <c r="A1135" t="s">
        <v>3734</v>
      </c>
      <c r="B1135" t="s">
        <v>3735</v>
      </c>
      <c r="C1135" t="s">
        <v>3294</v>
      </c>
      <c r="D1135" t="s">
        <v>3734</v>
      </c>
      <c r="E1135" t="s">
        <v>3735</v>
      </c>
      <c r="F1135" t="s">
        <v>2724</v>
      </c>
      <c r="G1135" t="s">
        <v>6827</v>
      </c>
    </row>
    <row r="1136" spans="1:7" x14ac:dyDescent="0.25">
      <c r="A1136" t="s">
        <v>3734</v>
      </c>
      <c r="B1136" t="s">
        <v>3735</v>
      </c>
      <c r="C1136" t="s">
        <v>3294</v>
      </c>
      <c r="D1136" t="s">
        <v>3734</v>
      </c>
      <c r="E1136" t="s">
        <v>3735</v>
      </c>
      <c r="F1136" t="s">
        <v>2724</v>
      </c>
      <c r="G1136" t="s">
        <v>6828</v>
      </c>
    </row>
    <row r="1137" spans="1:7" x14ac:dyDescent="0.25">
      <c r="A1137" t="s">
        <v>4673</v>
      </c>
      <c r="B1137" t="s">
        <v>4674</v>
      </c>
      <c r="C1137" t="s">
        <v>3294</v>
      </c>
      <c r="D1137" t="s">
        <v>6796</v>
      </c>
      <c r="F1137" t="s">
        <v>108</v>
      </c>
      <c r="G1137" t="s">
        <v>6809</v>
      </c>
    </row>
    <row r="1138" spans="1:7" x14ac:dyDescent="0.25">
      <c r="A1138" t="s">
        <v>4673</v>
      </c>
      <c r="B1138" t="s">
        <v>4674</v>
      </c>
      <c r="C1138" t="s">
        <v>3294</v>
      </c>
      <c r="D1138" t="s">
        <v>6796</v>
      </c>
      <c r="F1138" t="s">
        <v>6810</v>
      </c>
      <c r="G1138" t="s">
        <v>6811</v>
      </c>
    </row>
    <row r="1139" spans="1:7" x14ac:dyDescent="0.25">
      <c r="A1139" t="s">
        <v>4673</v>
      </c>
      <c r="B1139" t="s">
        <v>4674</v>
      </c>
      <c r="C1139" t="s">
        <v>3294</v>
      </c>
      <c r="D1139" t="s">
        <v>6796</v>
      </c>
      <c r="F1139" t="s">
        <v>6810</v>
      </c>
      <c r="G1139" t="s">
        <v>6812</v>
      </c>
    </row>
    <row r="1140" spans="1:7" x14ac:dyDescent="0.25">
      <c r="A1140" t="s">
        <v>4673</v>
      </c>
      <c r="B1140" t="s">
        <v>4674</v>
      </c>
      <c r="C1140" t="s">
        <v>3294</v>
      </c>
      <c r="D1140" t="s">
        <v>6796</v>
      </c>
      <c r="F1140" t="s">
        <v>6810</v>
      </c>
      <c r="G1140" t="s">
        <v>6813</v>
      </c>
    </row>
    <row r="1141" spans="1:7" x14ac:dyDescent="0.25">
      <c r="A1141" t="s">
        <v>4673</v>
      </c>
      <c r="B1141" t="s">
        <v>4674</v>
      </c>
      <c r="C1141" t="s">
        <v>3294</v>
      </c>
      <c r="D1141" t="s">
        <v>6796</v>
      </c>
      <c r="F1141" t="s">
        <v>6810</v>
      </c>
      <c r="G1141" t="s">
        <v>6814</v>
      </c>
    </row>
    <row r="1142" spans="1:7" x14ac:dyDescent="0.25">
      <c r="A1142" t="s">
        <v>4673</v>
      </c>
      <c r="B1142" t="s">
        <v>4674</v>
      </c>
      <c r="C1142" t="s">
        <v>3294</v>
      </c>
      <c r="D1142" t="s">
        <v>6796</v>
      </c>
      <c r="F1142" t="s">
        <v>6810</v>
      </c>
      <c r="G1142" t="s">
        <v>6815</v>
      </c>
    </row>
    <row r="1143" spans="1:7" x14ac:dyDescent="0.25">
      <c r="A1143" t="s">
        <v>4673</v>
      </c>
      <c r="B1143" t="s">
        <v>4674</v>
      </c>
      <c r="C1143" t="s">
        <v>3294</v>
      </c>
      <c r="D1143" t="s">
        <v>6796</v>
      </c>
      <c r="F1143" t="s">
        <v>6816</v>
      </c>
      <c r="G1143" t="s">
        <v>6817</v>
      </c>
    </row>
    <row r="1144" spans="1:7" x14ac:dyDescent="0.25">
      <c r="A1144" t="s">
        <v>4673</v>
      </c>
      <c r="B1144" t="s">
        <v>4674</v>
      </c>
      <c r="C1144" t="s">
        <v>3294</v>
      </c>
      <c r="D1144" t="s">
        <v>6796</v>
      </c>
      <c r="F1144" t="s">
        <v>6816</v>
      </c>
      <c r="G1144" t="s">
        <v>6818</v>
      </c>
    </row>
    <row r="1145" spans="1:7" x14ac:dyDescent="0.25">
      <c r="A1145" t="s">
        <v>4673</v>
      </c>
      <c r="B1145" t="s">
        <v>4674</v>
      </c>
      <c r="C1145" t="s">
        <v>3294</v>
      </c>
      <c r="D1145" t="s">
        <v>6796</v>
      </c>
      <c r="F1145" t="s">
        <v>6816</v>
      </c>
      <c r="G1145" t="s">
        <v>6819</v>
      </c>
    </row>
    <row r="1146" spans="1:7" x14ac:dyDescent="0.25">
      <c r="A1146" t="s">
        <v>4673</v>
      </c>
      <c r="B1146" t="s">
        <v>4674</v>
      </c>
      <c r="C1146" t="s">
        <v>3294</v>
      </c>
      <c r="D1146" t="s">
        <v>6796</v>
      </c>
      <c r="F1146" t="s">
        <v>6816</v>
      </c>
      <c r="G1146" t="s">
        <v>6820</v>
      </c>
    </row>
    <row r="1147" spans="1:7" x14ac:dyDescent="0.25">
      <c r="A1147" t="s">
        <v>4673</v>
      </c>
      <c r="B1147" t="s">
        <v>4674</v>
      </c>
      <c r="C1147" t="s">
        <v>3294</v>
      </c>
      <c r="D1147" t="s">
        <v>6796</v>
      </c>
      <c r="F1147" t="s">
        <v>2724</v>
      </c>
      <c r="G1147" t="s">
        <v>6821</v>
      </c>
    </row>
    <row r="1148" spans="1:7" x14ac:dyDescent="0.25">
      <c r="A1148" t="s">
        <v>4673</v>
      </c>
      <c r="B1148" t="s">
        <v>4674</v>
      </c>
      <c r="C1148" t="s">
        <v>3294</v>
      </c>
      <c r="D1148" t="s">
        <v>6796</v>
      </c>
      <c r="F1148" t="s">
        <v>2724</v>
      </c>
      <c r="G1148" t="s">
        <v>6822</v>
      </c>
    </row>
    <row r="1149" spans="1:7" x14ac:dyDescent="0.25">
      <c r="A1149" t="s">
        <v>4673</v>
      </c>
      <c r="B1149" t="s">
        <v>4674</v>
      </c>
      <c r="C1149" t="s">
        <v>3294</v>
      </c>
      <c r="D1149" t="s">
        <v>4673</v>
      </c>
      <c r="E1149" t="s">
        <v>4674</v>
      </c>
      <c r="F1149" t="s">
        <v>108</v>
      </c>
      <c r="G1149" t="s">
        <v>6809</v>
      </c>
    </row>
    <row r="1150" spans="1:7" x14ac:dyDescent="0.25">
      <c r="A1150" t="s">
        <v>4673</v>
      </c>
      <c r="B1150" t="s">
        <v>4674</v>
      </c>
      <c r="C1150" t="s">
        <v>3294</v>
      </c>
      <c r="D1150" t="s">
        <v>4673</v>
      </c>
      <c r="E1150" t="s">
        <v>4674</v>
      </c>
      <c r="F1150" t="s">
        <v>6810</v>
      </c>
      <c r="G1150" t="s">
        <v>6811</v>
      </c>
    </row>
    <row r="1151" spans="1:7" x14ac:dyDescent="0.25">
      <c r="A1151" t="s">
        <v>4673</v>
      </c>
      <c r="B1151" t="s">
        <v>4674</v>
      </c>
      <c r="C1151" t="s">
        <v>3294</v>
      </c>
      <c r="D1151" t="s">
        <v>4673</v>
      </c>
      <c r="E1151" t="s">
        <v>4674</v>
      </c>
      <c r="F1151" t="s">
        <v>6810</v>
      </c>
      <c r="G1151" t="s">
        <v>6812</v>
      </c>
    </row>
    <row r="1152" spans="1:7" x14ac:dyDescent="0.25">
      <c r="A1152" t="s">
        <v>4673</v>
      </c>
      <c r="B1152" t="s">
        <v>4674</v>
      </c>
      <c r="C1152" t="s">
        <v>3294</v>
      </c>
      <c r="D1152" t="s">
        <v>4673</v>
      </c>
      <c r="E1152" t="s">
        <v>4674</v>
      </c>
      <c r="F1152" t="s">
        <v>6810</v>
      </c>
      <c r="G1152" t="s">
        <v>6813</v>
      </c>
    </row>
    <row r="1153" spans="1:7" x14ac:dyDescent="0.25">
      <c r="A1153" t="s">
        <v>4673</v>
      </c>
      <c r="B1153" t="s">
        <v>4674</v>
      </c>
      <c r="C1153" t="s">
        <v>3294</v>
      </c>
      <c r="D1153" t="s">
        <v>4673</v>
      </c>
      <c r="E1153" t="s">
        <v>4674</v>
      </c>
      <c r="F1153" t="s">
        <v>6810</v>
      </c>
      <c r="G1153" t="s">
        <v>6814</v>
      </c>
    </row>
    <row r="1154" spans="1:7" x14ac:dyDescent="0.25">
      <c r="A1154" t="s">
        <v>4673</v>
      </c>
      <c r="B1154" t="s">
        <v>4674</v>
      </c>
      <c r="C1154" t="s">
        <v>3294</v>
      </c>
      <c r="D1154" t="s">
        <v>4673</v>
      </c>
      <c r="E1154" t="s">
        <v>4674</v>
      </c>
      <c r="F1154" t="s">
        <v>6810</v>
      </c>
      <c r="G1154" t="s">
        <v>6815</v>
      </c>
    </row>
    <row r="1155" spans="1:7" x14ac:dyDescent="0.25">
      <c r="A1155" t="s">
        <v>4673</v>
      </c>
      <c r="B1155" t="s">
        <v>4674</v>
      </c>
      <c r="C1155" t="s">
        <v>3294</v>
      </c>
      <c r="D1155" t="s">
        <v>4673</v>
      </c>
      <c r="E1155" t="s">
        <v>4674</v>
      </c>
      <c r="F1155" t="s">
        <v>6816</v>
      </c>
      <c r="G1155" t="s">
        <v>6817</v>
      </c>
    </row>
    <row r="1156" spans="1:7" x14ac:dyDescent="0.25">
      <c r="A1156" t="s">
        <v>4673</v>
      </c>
      <c r="B1156" t="s">
        <v>4674</v>
      </c>
      <c r="C1156" t="s">
        <v>3294</v>
      </c>
      <c r="D1156" t="s">
        <v>4673</v>
      </c>
      <c r="E1156" t="s">
        <v>4674</v>
      </c>
      <c r="F1156" t="s">
        <v>6816</v>
      </c>
      <c r="G1156" t="s">
        <v>6818</v>
      </c>
    </row>
    <row r="1157" spans="1:7" x14ac:dyDescent="0.25">
      <c r="A1157" t="s">
        <v>4673</v>
      </c>
      <c r="B1157" t="s">
        <v>4674</v>
      </c>
      <c r="C1157" t="s">
        <v>3294</v>
      </c>
      <c r="D1157" t="s">
        <v>4673</v>
      </c>
      <c r="E1157" t="s">
        <v>4674</v>
      </c>
      <c r="F1157" t="s">
        <v>6816</v>
      </c>
      <c r="G1157" t="s">
        <v>6819</v>
      </c>
    </row>
    <row r="1158" spans="1:7" x14ac:dyDescent="0.25">
      <c r="A1158" t="s">
        <v>4673</v>
      </c>
      <c r="B1158" t="s">
        <v>4674</v>
      </c>
      <c r="C1158" t="s">
        <v>3294</v>
      </c>
      <c r="D1158" t="s">
        <v>4673</v>
      </c>
      <c r="E1158" t="s">
        <v>4674</v>
      </c>
      <c r="F1158" t="s">
        <v>6816</v>
      </c>
      <c r="G1158" t="s">
        <v>6820</v>
      </c>
    </row>
    <row r="1159" spans="1:7" x14ac:dyDescent="0.25">
      <c r="A1159" t="s">
        <v>4673</v>
      </c>
      <c r="B1159" t="s">
        <v>4674</v>
      </c>
      <c r="C1159" t="s">
        <v>3294</v>
      </c>
      <c r="D1159" t="s">
        <v>4673</v>
      </c>
      <c r="E1159" t="s">
        <v>4674</v>
      </c>
      <c r="F1159" t="s">
        <v>2724</v>
      </c>
      <c r="G1159" t="s">
        <v>6821</v>
      </c>
    </row>
    <row r="1160" spans="1:7" x14ac:dyDescent="0.25">
      <c r="A1160" t="s">
        <v>4673</v>
      </c>
      <c r="B1160" t="s">
        <v>4674</v>
      </c>
      <c r="C1160" t="s">
        <v>3294</v>
      </c>
      <c r="D1160" t="s">
        <v>4673</v>
      </c>
      <c r="E1160" t="s">
        <v>4674</v>
      </c>
      <c r="F1160" t="s">
        <v>2724</v>
      </c>
      <c r="G1160" t="s">
        <v>6822</v>
      </c>
    </row>
    <row r="1161" spans="1:7" x14ac:dyDescent="0.25">
      <c r="A1161" t="s">
        <v>5019</v>
      </c>
      <c r="B1161" t="s">
        <v>5020</v>
      </c>
      <c r="C1161" t="s">
        <v>3294</v>
      </c>
      <c r="D1161" t="s">
        <v>6796</v>
      </c>
      <c r="F1161" t="s">
        <v>108</v>
      </c>
      <c r="G1161" t="s">
        <v>6809</v>
      </c>
    </row>
    <row r="1162" spans="1:7" x14ac:dyDescent="0.25">
      <c r="A1162" t="s">
        <v>5019</v>
      </c>
      <c r="B1162" t="s">
        <v>5020</v>
      </c>
      <c r="C1162" t="s">
        <v>3294</v>
      </c>
      <c r="D1162" t="s">
        <v>6796</v>
      </c>
      <c r="F1162" t="s">
        <v>6810</v>
      </c>
      <c r="G1162" t="s">
        <v>6811</v>
      </c>
    </row>
    <row r="1163" spans="1:7" x14ac:dyDescent="0.25">
      <c r="A1163" t="s">
        <v>5019</v>
      </c>
      <c r="B1163" t="s">
        <v>5020</v>
      </c>
      <c r="C1163" t="s">
        <v>3294</v>
      </c>
      <c r="D1163" t="s">
        <v>6796</v>
      </c>
      <c r="F1163" t="s">
        <v>6810</v>
      </c>
      <c r="G1163" t="s">
        <v>6812</v>
      </c>
    </row>
    <row r="1164" spans="1:7" x14ac:dyDescent="0.25">
      <c r="A1164" t="s">
        <v>5019</v>
      </c>
      <c r="B1164" t="s">
        <v>5020</v>
      </c>
      <c r="C1164" t="s">
        <v>3294</v>
      </c>
      <c r="D1164" t="s">
        <v>6796</v>
      </c>
      <c r="F1164" t="s">
        <v>6810</v>
      </c>
      <c r="G1164" t="s">
        <v>6813</v>
      </c>
    </row>
    <row r="1165" spans="1:7" x14ac:dyDescent="0.25">
      <c r="A1165" t="s">
        <v>5019</v>
      </c>
      <c r="B1165" t="s">
        <v>5020</v>
      </c>
      <c r="C1165" t="s">
        <v>3294</v>
      </c>
      <c r="D1165" t="s">
        <v>6796</v>
      </c>
      <c r="F1165" t="s">
        <v>6810</v>
      </c>
      <c r="G1165" t="s">
        <v>6814</v>
      </c>
    </row>
    <row r="1166" spans="1:7" x14ac:dyDescent="0.25">
      <c r="A1166" t="s">
        <v>5019</v>
      </c>
      <c r="B1166" t="s">
        <v>5020</v>
      </c>
      <c r="C1166" t="s">
        <v>3294</v>
      </c>
      <c r="D1166" t="s">
        <v>6796</v>
      </c>
      <c r="F1166" t="s">
        <v>6810</v>
      </c>
      <c r="G1166" t="s">
        <v>6815</v>
      </c>
    </row>
    <row r="1167" spans="1:7" x14ac:dyDescent="0.25">
      <c r="A1167" t="s">
        <v>5019</v>
      </c>
      <c r="B1167" t="s">
        <v>5020</v>
      </c>
      <c r="C1167" t="s">
        <v>3294</v>
      </c>
      <c r="D1167" t="s">
        <v>6796</v>
      </c>
      <c r="F1167" t="s">
        <v>6810</v>
      </c>
      <c r="G1167" t="s">
        <v>198</v>
      </c>
    </row>
    <row r="1168" spans="1:7" x14ac:dyDescent="0.25">
      <c r="A1168" t="s">
        <v>5019</v>
      </c>
      <c r="B1168" t="s">
        <v>5020</v>
      </c>
      <c r="C1168" t="s">
        <v>3294</v>
      </c>
      <c r="D1168" t="s">
        <v>6796</v>
      </c>
      <c r="F1168" t="s">
        <v>6816</v>
      </c>
      <c r="G1168" t="s">
        <v>6817</v>
      </c>
    </row>
    <row r="1169" spans="1:7" x14ac:dyDescent="0.25">
      <c r="A1169" t="s">
        <v>5019</v>
      </c>
      <c r="B1169" t="s">
        <v>5020</v>
      </c>
      <c r="C1169" t="s">
        <v>3294</v>
      </c>
      <c r="D1169" t="s">
        <v>6796</v>
      </c>
      <c r="F1169" t="s">
        <v>6816</v>
      </c>
      <c r="G1169" t="s">
        <v>6818</v>
      </c>
    </row>
    <row r="1170" spans="1:7" x14ac:dyDescent="0.25">
      <c r="A1170" t="s">
        <v>5019</v>
      </c>
      <c r="B1170" t="s">
        <v>5020</v>
      </c>
      <c r="C1170" t="s">
        <v>3294</v>
      </c>
      <c r="D1170" t="s">
        <v>6796</v>
      </c>
      <c r="F1170" t="s">
        <v>6816</v>
      </c>
      <c r="G1170" t="s">
        <v>6819</v>
      </c>
    </row>
    <row r="1171" spans="1:7" x14ac:dyDescent="0.25">
      <c r="A1171" t="s">
        <v>5019</v>
      </c>
      <c r="B1171" t="s">
        <v>5020</v>
      </c>
      <c r="C1171" t="s">
        <v>3294</v>
      </c>
      <c r="D1171" t="s">
        <v>6796</v>
      </c>
      <c r="F1171" t="s">
        <v>6816</v>
      </c>
      <c r="G1171" t="s">
        <v>6820</v>
      </c>
    </row>
    <row r="1172" spans="1:7" x14ac:dyDescent="0.25">
      <c r="A1172" t="s">
        <v>5019</v>
      </c>
      <c r="B1172" t="s">
        <v>5020</v>
      </c>
      <c r="C1172" t="s">
        <v>3294</v>
      </c>
      <c r="D1172" t="s">
        <v>6796</v>
      </c>
      <c r="F1172" t="s">
        <v>2724</v>
      </c>
      <c r="G1172" t="s">
        <v>6821</v>
      </c>
    </row>
    <row r="1173" spans="1:7" x14ac:dyDescent="0.25">
      <c r="A1173" t="s">
        <v>5019</v>
      </c>
      <c r="B1173" t="s">
        <v>5020</v>
      </c>
      <c r="C1173" t="s">
        <v>3294</v>
      </c>
      <c r="D1173" t="s">
        <v>6796</v>
      </c>
      <c r="F1173" t="s">
        <v>2724</v>
      </c>
      <c r="G1173" t="s">
        <v>6822</v>
      </c>
    </row>
    <row r="1174" spans="1:7" x14ac:dyDescent="0.25">
      <c r="A1174" t="s">
        <v>5019</v>
      </c>
      <c r="B1174" t="s">
        <v>5020</v>
      </c>
      <c r="C1174" t="s">
        <v>3294</v>
      </c>
      <c r="D1174" t="s">
        <v>5019</v>
      </c>
      <c r="E1174" t="s">
        <v>5020</v>
      </c>
      <c r="F1174" t="s">
        <v>108</v>
      </c>
      <c r="G1174" t="s">
        <v>6809</v>
      </c>
    </row>
    <row r="1175" spans="1:7" x14ac:dyDescent="0.25">
      <c r="A1175" t="s">
        <v>5019</v>
      </c>
      <c r="B1175" t="s">
        <v>5020</v>
      </c>
      <c r="C1175" t="s">
        <v>3294</v>
      </c>
      <c r="D1175" t="s">
        <v>5019</v>
      </c>
      <c r="E1175" t="s">
        <v>5020</v>
      </c>
      <c r="F1175" t="s">
        <v>6810</v>
      </c>
      <c r="G1175" t="s">
        <v>6811</v>
      </c>
    </row>
    <row r="1176" spans="1:7" x14ac:dyDescent="0.25">
      <c r="A1176" t="s">
        <v>5019</v>
      </c>
      <c r="B1176" t="s">
        <v>5020</v>
      </c>
      <c r="C1176" t="s">
        <v>3294</v>
      </c>
      <c r="D1176" t="s">
        <v>5019</v>
      </c>
      <c r="E1176" t="s">
        <v>5020</v>
      </c>
      <c r="F1176" t="s">
        <v>6810</v>
      </c>
      <c r="G1176" t="s">
        <v>6812</v>
      </c>
    </row>
    <row r="1177" spans="1:7" x14ac:dyDescent="0.25">
      <c r="A1177" t="s">
        <v>5019</v>
      </c>
      <c r="B1177" t="s">
        <v>5020</v>
      </c>
      <c r="C1177" t="s">
        <v>3294</v>
      </c>
      <c r="D1177" t="s">
        <v>5019</v>
      </c>
      <c r="E1177" t="s">
        <v>5020</v>
      </c>
      <c r="F1177" t="s">
        <v>6810</v>
      </c>
      <c r="G1177" t="s">
        <v>6813</v>
      </c>
    </row>
    <row r="1178" spans="1:7" x14ac:dyDescent="0.25">
      <c r="A1178" t="s">
        <v>5019</v>
      </c>
      <c r="B1178" t="s">
        <v>5020</v>
      </c>
      <c r="C1178" t="s">
        <v>3294</v>
      </c>
      <c r="D1178" t="s">
        <v>5019</v>
      </c>
      <c r="E1178" t="s">
        <v>5020</v>
      </c>
      <c r="F1178" t="s">
        <v>6810</v>
      </c>
      <c r="G1178" t="s">
        <v>6814</v>
      </c>
    </row>
    <row r="1179" spans="1:7" x14ac:dyDescent="0.25">
      <c r="A1179" t="s">
        <v>5019</v>
      </c>
      <c r="B1179" t="s">
        <v>5020</v>
      </c>
      <c r="C1179" t="s">
        <v>3294</v>
      </c>
      <c r="D1179" t="s">
        <v>5019</v>
      </c>
      <c r="E1179" t="s">
        <v>5020</v>
      </c>
      <c r="F1179" t="s">
        <v>6810</v>
      </c>
      <c r="G1179" t="s">
        <v>6815</v>
      </c>
    </row>
    <row r="1180" spans="1:7" x14ac:dyDescent="0.25">
      <c r="A1180" t="s">
        <v>5019</v>
      </c>
      <c r="B1180" t="s">
        <v>5020</v>
      </c>
      <c r="C1180" t="s">
        <v>3294</v>
      </c>
      <c r="D1180" t="s">
        <v>5019</v>
      </c>
      <c r="E1180" t="s">
        <v>5020</v>
      </c>
      <c r="F1180" t="s">
        <v>6810</v>
      </c>
      <c r="G1180" t="s">
        <v>198</v>
      </c>
    </row>
    <row r="1181" spans="1:7" x14ac:dyDescent="0.25">
      <c r="A1181" t="s">
        <v>5019</v>
      </c>
      <c r="B1181" t="s">
        <v>5020</v>
      </c>
      <c r="C1181" t="s">
        <v>3294</v>
      </c>
      <c r="D1181" t="s">
        <v>5019</v>
      </c>
      <c r="E1181" t="s">
        <v>5020</v>
      </c>
      <c r="F1181" t="s">
        <v>6816</v>
      </c>
      <c r="G1181" t="s">
        <v>6817</v>
      </c>
    </row>
    <row r="1182" spans="1:7" x14ac:dyDescent="0.25">
      <c r="A1182" t="s">
        <v>5019</v>
      </c>
      <c r="B1182" t="s">
        <v>5020</v>
      </c>
      <c r="C1182" t="s">
        <v>3294</v>
      </c>
      <c r="D1182" t="s">
        <v>5019</v>
      </c>
      <c r="E1182" t="s">
        <v>5020</v>
      </c>
      <c r="F1182" t="s">
        <v>6816</v>
      </c>
      <c r="G1182" t="s">
        <v>6818</v>
      </c>
    </row>
    <row r="1183" spans="1:7" x14ac:dyDescent="0.25">
      <c r="A1183" t="s">
        <v>5019</v>
      </c>
      <c r="B1183" t="s">
        <v>5020</v>
      </c>
      <c r="C1183" t="s">
        <v>3294</v>
      </c>
      <c r="D1183" t="s">
        <v>5019</v>
      </c>
      <c r="E1183" t="s">
        <v>5020</v>
      </c>
      <c r="F1183" t="s">
        <v>6816</v>
      </c>
      <c r="G1183" t="s">
        <v>6819</v>
      </c>
    </row>
    <row r="1184" spans="1:7" x14ac:dyDescent="0.25">
      <c r="A1184" t="s">
        <v>5019</v>
      </c>
      <c r="B1184" t="s">
        <v>5020</v>
      </c>
      <c r="C1184" t="s">
        <v>3294</v>
      </c>
      <c r="D1184" t="s">
        <v>5019</v>
      </c>
      <c r="E1184" t="s">
        <v>5020</v>
      </c>
      <c r="F1184" t="s">
        <v>6816</v>
      </c>
      <c r="G1184" t="s">
        <v>6820</v>
      </c>
    </row>
    <row r="1185" spans="1:7" x14ac:dyDescent="0.25">
      <c r="A1185" t="s">
        <v>5019</v>
      </c>
      <c r="B1185" t="s">
        <v>5020</v>
      </c>
      <c r="C1185" t="s">
        <v>3294</v>
      </c>
      <c r="D1185" t="s">
        <v>5019</v>
      </c>
      <c r="E1185" t="s">
        <v>5020</v>
      </c>
      <c r="F1185" t="s">
        <v>2724</v>
      </c>
      <c r="G1185" t="s">
        <v>6821</v>
      </c>
    </row>
    <row r="1186" spans="1:7" x14ac:dyDescent="0.25">
      <c r="A1186" t="s">
        <v>5019</v>
      </c>
      <c r="B1186" t="s">
        <v>5020</v>
      </c>
      <c r="C1186" t="s">
        <v>3294</v>
      </c>
      <c r="D1186" t="s">
        <v>5019</v>
      </c>
      <c r="E1186" t="s">
        <v>5020</v>
      </c>
      <c r="F1186" t="s">
        <v>2724</v>
      </c>
      <c r="G1186" t="s">
        <v>6822</v>
      </c>
    </row>
    <row r="1187" spans="1:7" x14ac:dyDescent="0.25">
      <c r="A1187" t="s">
        <v>4739</v>
      </c>
      <c r="B1187" t="s">
        <v>4740</v>
      </c>
      <c r="C1187" t="s">
        <v>3294</v>
      </c>
      <c r="D1187" t="s">
        <v>6796</v>
      </c>
      <c r="F1187" t="s">
        <v>108</v>
      </c>
      <c r="G1187" t="s">
        <v>6809</v>
      </c>
    </row>
    <row r="1188" spans="1:7" x14ac:dyDescent="0.25">
      <c r="A1188" t="s">
        <v>4739</v>
      </c>
      <c r="B1188" t="s">
        <v>4740</v>
      </c>
      <c r="C1188" t="s">
        <v>3294</v>
      </c>
      <c r="D1188" t="s">
        <v>6796</v>
      </c>
      <c r="F1188" t="s">
        <v>6810</v>
      </c>
      <c r="G1188" t="s">
        <v>6811</v>
      </c>
    </row>
    <row r="1189" spans="1:7" x14ac:dyDescent="0.25">
      <c r="A1189" t="s">
        <v>4739</v>
      </c>
      <c r="B1189" t="s">
        <v>4740</v>
      </c>
      <c r="C1189" t="s">
        <v>3294</v>
      </c>
      <c r="D1189" t="s">
        <v>6796</v>
      </c>
      <c r="F1189" t="s">
        <v>6810</v>
      </c>
      <c r="G1189" t="s">
        <v>6812</v>
      </c>
    </row>
    <row r="1190" spans="1:7" x14ac:dyDescent="0.25">
      <c r="A1190" t="s">
        <v>4739</v>
      </c>
      <c r="B1190" t="s">
        <v>4740</v>
      </c>
      <c r="C1190" t="s">
        <v>3294</v>
      </c>
      <c r="D1190" t="s">
        <v>6796</v>
      </c>
      <c r="F1190" t="s">
        <v>6810</v>
      </c>
      <c r="G1190" t="s">
        <v>6813</v>
      </c>
    </row>
    <row r="1191" spans="1:7" x14ac:dyDescent="0.25">
      <c r="A1191" t="s">
        <v>4739</v>
      </c>
      <c r="B1191" t="s">
        <v>4740</v>
      </c>
      <c r="C1191" t="s">
        <v>3294</v>
      </c>
      <c r="D1191" t="s">
        <v>6796</v>
      </c>
      <c r="F1191" t="s">
        <v>6810</v>
      </c>
      <c r="G1191" t="s">
        <v>6814</v>
      </c>
    </row>
    <row r="1192" spans="1:7" x14ac:dyDescent="0.25">
      <c r="A1192" t="s">
        <v>4739</v>
      </c>
      <c r="B1192" t="s">
        <v>4740</v>
      </c>
      <c r="C1192" t="s">
        <v>3294</v>
      </c>
      <c r="D1192" t="s">
        <v>6796</v>
      </c>
      <c r="F1192" t="s">
        <v>6810</v>
      </c>
      <c r="G1192" t="s">
        <v>6815</v>
      </c>
    </row>
    <row r="1193" spans="1:7" x14ac:dyDescent="0.25">
      <c r="A1193" t="s">
        <v>4739</v>
      </c>
      <c r="B1193" t="s">
        <v>4740</v>
      </c>
      <c r="C1193" t="s">
        <v>3294</v>
      </c>
      <c r="D1193" t="s">
        <v>6796</v>
      </c>
      <c r="F1193" t="s">
        <v>6810</v>
      </c>
      <c r="G1193" t="s">
        <v>198</v>
      </c>
    </row>
    <row r="1194" spans="1:7" x14ac:dyDescent="0.25">
      <c r="A1194" t="s">
        <v>4739</v>
      </c>
      <c r="B1194" t="s">
        <v>4740</v>
      </c>
      <c r="C1194" t="s">
        <v>3294</v>
      </c>
      <c r="D1194" t="s">
        <v>6796</v>
      </c>
      <c r="F1194" t="s">
        <v>6816</v>
      </c>
      <c r="G1194" t="s">
        <v>6825</v>
      </c>
    </row>
    <row r="1195" spans="1:7" x14ac:dyDescent="0.25">
      <c r="A1195" t="s">
        <v>4739</v>
      </c>
      <c r="B1195" t="s">
        <v>4740</v>
      </c>
      <c r="C1195" t="s">
        <v>3294</v>
      </c>
      <c r="D1195" t="s">
        <v>6796</v>
      </c>
      <c r="F1195" t="s">
        <v>6816</v>
      </c>
      <c r="G1195" t="s">
        <v>6826</v>
      </c>
    </row>
    <row r="1196" spans="1:7" x14ac:dyDescent="0.25">
      <c r="A1196" t="s">
        <v>4739</v>
      </c>
      <c r="B1196" t="s">
        <v>4740</v>
      </c>
      <c r="C1196" t="s">
        <v>3294</v>
      </c>
      <c r="D1196" t="s">
        <v>6796</v>
      </c>
      <c r="F1196" t="s">
        <v>6816</v>
      </c>
      <c r="G1196" t="s">
        <v>6817</v>
      </c>
    </row>
    <row r="1197" spans="1:7" x14ac:dyDescent="0.25">
      <c r="A1197" t="s">
        <v>4739</v>
      </c>
      <c r="B1197" t="s">
        <v>4740</v>
      </c>
      <c r="C1197" t="s">
        <v>3294</v>
      </c>
      <c r="D1197" t="s">
        <v>6796</v>
      </c>
      <c r="F1197" t="s">
        <v>6816</v>
      </c>
      <c r="G1197" t="s">
        <v>6818</v>
      </c>
    </row>
    <row r="1198" spans="1:7" x14ac:dyDescent="0.25">
      <c r="A1198" t="s">
        <v>4739</v>
      </c>
      <c r="B1198" t="s">
        <v>4740</v>
      </c>
      <c r="C1198" t="s">
        <v>3294</v>
      </c>
      <c r="D1198" t="s">
        <v>6796</v>
      </c>
      <c r="F1198" t="s">
        <v>6816</v>
      </c>
      <c r="G1198" t="s">
        <v>6819</v>
      </c>
    </row>
    <row r="1199" spans="1:7" x14ac:dyDescent="0.25">
      <c r="A1199" t="s">
        <v>4739</v>
      </c>
      <c r="B1199" t="s">
        <v>4740</v>
      </c>
      <c r="C1199" t="s">
        <v>3294</v>
      </c>
      <c r="D1199" t="s">
        <v>6796</v>
      </c>
      <c r="F1199" t="s">
        <v>6816</v>
      </c>
      <c r="G1199" t="s">
        <v>6820</v>
      </c>
    </row>
    <row r="1200" spans="1:7" x14ac:dyDescent="0.25">
      <c r="A1200" t="s">
        <v>4739</v>
      </c>
      <c r="B1200" t="s">
        <v>4740</v>
      </c>
      <c r="C1200" t="s">
        <v>3294</v>
      </c>
      <c r="D1200" t="s">
        <v>6796</v>
      </c>
      <c r="F1200" t="s">
        <v>2724</v>
      </c>
      <c r="G1200" t="s">
        <v>6821</v>
      </c>
    </row>
    <row r="1201" spans="1:7" x14ac:dyDescent="0.25">
      <c r="A1201" t="s">
        <v>4739</v>
      </c>
      <c r="B1201" t="s">
        <v>4740</v>
      </c>
      <c r="C1201" t="s">
        <v>3294</v>
      </c>
      <c r="D1201" t="s">
        <v>6796</v>
      </c>
      <c r="F1201" t="s">
        <v>2724</v>
      </c>
      <c r="G1201" t="s">
        <v>6822</v>
      </c>
    </row>
    <row r="1202" spans="1:7" x14ac:dyDescent="0.25">
      <c r="A1202" t="s">
        <v>4739</v>
      </c>
      <c r="B1202" t="s">
        <v>4740</v>
      </c>
      <c r="C1202" t="s">
        <v>3294</v>
      </c>
      <c r="D1202" t="s">
        <v>6796</v>
      </c>
      <c r="F1202" t="s">
        <v>2724</v>
      </c>
      <c r="G1202" t="s">
        <v>6827</v>
      </c>
    </row>
    <row r="1203" spans="1:7" x14ac:dyDescent="0.25">
      <c r="A1203" t="s">
        <v>4739</v>
      </c>
      <c r="B1203" t="s">
        <v>4740</v>
      </c>
      <c r="C1203" t="s">
        <v>3294</v>
      </c>
      <c r="D1203" t="s">
        <v>6796</v>
      </c>
      <c r="F1203" t="s">
        <v>2724</v>
      </c>
      <c r="G1203" t="s">
        <v>6828</v>
      </c>
    </row>
    <row r="1204" spans="1:7" x14ac:dyDescent="0.25">
      <c r="A1204" t="s">
        <v>4739</v>
      </c>
      <c r="B1204" t="s">
        <v>4740</v>
      </c>
      <c r="C1204" t="s">
        <v>3294</v>
      </c>
      <c r="D1204" t="s">
        <v>4739</v>
      </c>
      <c r="E1204" t="s">
        <v>4740</v>
      </c>
      <c r="F1204" t="s">
        <v>108</v>
      </c>
      <c r="G1204" t="s">
        <v>6809</v>
      </c>
    </row>
    <row r="1205" spans="1:7" x14ac:dyDescent="0.25">
      <c r="A1205" t="s">
        <v>4739</v>
      </c>
      <c r="B1205" t="s">
        <v>4740</v>
      </c>
      <c r="C1205" t="s">
        <v>3294</v>
      </c>
      <c r="D1205" t="s">
        <v>4739</v>
      </c>
      <c r="E1205" t="s">
        <v>4740</v>
      </c>
      <c r="F1205" t="s">
        <v>6810</v>
      </c>
      <c r="G1205" t="s">
        <v>6813</v>
      </c>
    </row>
    <row r="1206" spans="1:7" x14ac:dyDescent="0.25">
      <c r="A1206" t="s">
        <v>4739</v>
      </c>
      <c r="B1206" t="s">
        <v>4740</v>
      </c>
      <c r="C1206" t="s">
        <v>3294</v>
      </c>
      <c r="D1206" t="s">
        <v>4739</v>
      </c>
      <c r="E1206" t="s">
        <v>4740</v>
      </c>
      <c r="F1206" t="s">
        <v>6810</v>
      </c>
      <c r="G1206" t="s">
        <v>6814</v>
      </c>
    </row>
    <row r="1207" spans="1:7" x14ac:dyDescent="0.25">
      <c r="A1207" t="s">
        <v>4739</v>
      </c>
      <c r="B1207" t="s">
        <v>4740</v>
      </c>
      <c r="C1207" t="s">
        <v>3294</v>
      </c>
      <c r="D1207" t="s">
        <v>4739</v>
      </c>
      <c r="E1207" t="s">
        <v>4740</v>
      </c>
      <c r="F1207" t="s">
        <v>6810</v>
      </c>
      <c r="G1207" t="s">
        <v>6815</v>
      </c>
    </row>
    <row r="1208" spans="1:7" x14ac:dyDescent="0.25">
      <c r="A1208" t="s">
        <v>4739</v>
      </c>
      <c r="B1208" t="s">
        <v>4740</v>
      </c>
      <c r="C1208" t="s">
        <v>3294</v>
      </c>
      <c r="D1208" t="s">
        <v>4739</v>
      </c>
      <c r="E1208" t="s">
        <v>4740</v>
      </c>
      <c r="F1208" t="s">
        <v>6810</v>
      </c>
      <c r="G1208" t="s">
        <v>198</v>
      </c>
    </row>
    <row r="1209" spans="1:7" x14ac:dyDescent="0.25">
      <c r="A1209" t="s">
        <v>4739</v>
      </c>
      <c r="B1209" t="s">
        <v>4740</v>
      </c>
      <c r="C1209" t="s">
        <v>3294</v>
      </c>
      <c r="D1209" t="s">
        <v>4739</v>
      </c>
      <c r="E1209" t="s">
        <v>4740</v>
      </c>
      <c r="F1209" t="s">
        <v>6816</v>
      </c>
      <c r="G1209" t="s">
        <v>6825</v>
      </c>
    </row>
    <row r="1210" spans="1:7" x14ac:dyDescent="0.25">
      <c r="A1210" t="s">
        <v>4739</v>
      </c>
      <c r="B1210" t="s">
        <v>4740</v>
      </c>
      <c r="C1210" t="s">
        <v>3294</v>
      </c>
      <c r="D1210" t="s">
        <v>4739</v>
      </c>
      <c r="E1210" t="s">
        <v>4740</v>
      </c>
      <c r="F1210" t="s">
        <v>6816</v>
      </c>
      <c r="G1210" t="s">
        <v>6826</v>
      </c>
    </row>
    <row r="1211" spans="1:7" x14ac:dyDescent="0.25">
      <c r="A1211" t="s">
        <v>4739</v>
      </c>
      <c r="B1211" t="s">
        <v>4740</v>
      </c>
      <c r="C1211" t="s">
        <v>3294</v>
      </c>
      <c r="D1211" t="s">
        <v>4739</v>
      </c>
      <c r="E1211" t="s">
        <v>4740</v>
      </c>
      <c r="F1211" t="s">
        <v>6816</v>
      </c>
      <c r="G1211" t="s">
        <v>6817</v>
      </c>
    </row>
    <row r="1212" spans="1:7" x14ac:dyDescent="0.25">
      <c r="A1212" t="s">
        <v>4739</v>
      </c>
      <c r="B1212" t="s">
        <v>4740</v>
      </c>
      <c r="C1212" t="s">
        <v>3294</v>
      </c>
      <c r="D1212" t="s">
        <v>4739</v>
      </c>
      <c r="E1212" t="s">
        <v>4740</v>
      </c>
      <c r="F1212" t="s">
        <v>6816</v>
      </c>
      <c r="G1212" t="s">
        <v>6818</v>
      </c>
    </row>
    <row r="1213" spans="1:7" x14ac:dyDescent="0.25">
      <c r="A1213" t="s">
        <v>4739</v>
      </c>
      <c r="B1213" t="s">
        <v>4740</v>
      </c>
      <c r="C1213" t="s">
        <v>3294</v>
      </c>
      <c r="D1213" t="s">
        <v>4739</v>
      </c>
      <c r="E1213" t="s">
        <v>4740</v>
      </c>
      <c r="F1213" t="s">
        <v>6816</v>
      </c>
      <c r="G1213" t="s">
        <v>6819</v>
      </c>
    </row>
    <row r="1214" spans="1:7" x14ac:dyDescent="0.25">
      <c r="A1214" t="s">
        <v>4739</v>
      </c>
      <c r="B1214" t="s">
        <v>4740</v>
      </c>
      <c r="C1214" t="s">
        <v>3294</v>
      </c>
      <c r="D1214" t="s">
        <v>4739</v>
      </c>
      <c r="E1214" t="s">
        <v>4740</v>
      </c>
      <c r="F1214" t="s">
        <v>6816</v>
      </c>
      <c r="G1214" t="s">
        <v>6820</v>
      </c>
    </row>
    <row r="1215" spans="1:7" x14ac:dyDescent="0.25">
      <c r="A1215" t="s">
        <v>4739</v>
      </c>
      <c r="B1215" t="s">
        <v>4740</v>
      </c>
      <c r="C1215" t="s">
        <v>3294</v>
      </c>
      <c r="D1215" t="s">
        <v>4739</v>
      </c>
      <c r="E1215" t="s">
        <v>4740</v>
      </c>
      <c r="F1215" t="s">
        <v>2724</v>
      </c>
      <c r="G1215" t="s">
        <v>6821</v>
      </c>
    </row>
    <row r="1216" spans="1:7" x14ac:dyDescent="0.25">
      <c r="A1216" t="s">
        <v>4739</v>
      </c>
      <c r="B1216" t="s">
        <v>4740</v>
      </c>
      <c r="C1216" t="s">
        <v>3294</v>
      </c>
      <c r="D1216" t="s">
        <v>4739</v>
      </c>
      <c r="E1216" t="s">
        <v>4740</v>
      </c>
      <c r="F1216" t="s">
        <v>2724</v>
      </c>
      <c r="G1216" t="s">
        <v>6822</v>
      </c>
    </row>
    <row r="1217" spans="1:7" x14ac:dyDescent="0.25">
      <c r="A1217" t="s">
        <v>4739</v>
      </c>
      <c r="B1217" t="s">
        <v>4740</v>
      </c>
      <c r="C1217" t="s">
        <v>3294</v>
      </c>
      <c r="D1217" t="s">
        <v>4739</v>
      </c>
      <c r="E1217" t="s">
        <v>4740</v>
      </c>
      <c r="F1217" t="s">
        <v>2724</v>
      </c>
      <c r="G1217" t="s">
        <v>6827</v>
      </c>
    </row>
    <row r="1218" spans="1:7" x14ac:dyDescent="0.25">
      <c r="A1218" t="s">
        <v>4739</v>
      </c>
      <c r="B1218" t="s">
        <v>4740</v>
      </c>
      <c r="C1218" t="s">
        <v>3294</v>
      </c>
      <c r="D1218" t="s">
        <v>4739</v>
      </c>
      <c r="E1218" t="s">
        <v>4740</v>
      </c>
      <c r="F1218" t="s">
        <v>2724</v>
      </c>
      <c r="G1218" t="s">
        <v>6828</v>
      </c>
    </row>
    <row r="1219" spans="1:7" x14ac:dyDescent="0.25">
      <c r="A1219" t="s">
        <v>4739</v>
      </c>
      <c r="B1219" t="s">
        <v>4740</v>
      </c>
      <c r="C1219" t="s">
        <v>3294</v>
      </c>
      <c r="D1219" t="s">
        <v>5543</v>
      </c>
      <c r="E1219" t="s">
        <v>5544</v>
      </c>
      <c r="F1219" t="s">
        <v>108</v>
      </c>
      <c r="G1219" t="s">
        <v>6809</v>
      </c>
    </row>
    <row r="1220" spans="1:7" x14ac:dyDescent="0.25">
      <c r="A1220" t="s">
        <v>4739</v>
      </c>
      <c r="B1220" t="s">
        <v>4740</v>
      </c>
      <c r="C1220" t="s">
        <v>3294</v>
      </c>
      <c r="D1220" t="s">
        <v>5543</v>
      </c>
      <c r="E1220" t="s">
        <v>5544</v>
      </c>
      <c r="F1220" t="s">
        <v>6810</v>
      </c>
      <c r="G1220" t="s">
        <v>6811</v>
      </c>
    </row>
    <row r="1221" spans="1:7" x14ac:dyDescent="0.25">
      <c r="A1221" t="s">
        <v>4739</v>
      </c>
      <c r="B1221" t="s">
        <v>4740</v>
      </c>
      <c r="C1221" t="s">
        <v>3294</v>
      </c>
      <c r="D1221" t="s">
        <v>5543</v>
      </c>
      <c r="E1221" t="s">
        <v>5544</v>
      </c>
      <c r="F1221" t="s">
        <v>6810</v>
      </c>
      <c r="G1221" t="s">
        <v>6812</v>
      </c>
    </row>
    <row r="1222" spans="1:7" x14ac:dyDescent="0.25">
      <c r="A1222" t="s">
        <v>4739</v>
      </c>
      <c r="B1222" t="s">
        <v>4740</v>
      </c>
      <c r="C1222" t="s">
        <v>3294</v>
      </c>
      <c r="D1222" t="s">
        <v>5543</v>
      </c>
      <c r="E1222" t="s">
        <v>5544</v>
      </c>
      <c r="F1222" t="s">
        <v>6810</v>
      </c>
      <c r="G1222" t="s">
        <v>6813</v>
      </c>
    </row>
    <row r="1223" spans="1:7" x14ac:dyDescent="0.25">
      <c r="A1223" t="s">
        <v>4739</v>
      </c>
      <c r="B1223" t="s">
        <v>4740</v>
      </c>
      <c r="C1223" t="s">
        <v>3294</v>
      </c>
      <c r="D1223" t="s">
        <v>5543</v>
      </c>
      <c r="E1223" t="s">
        <v>5544</v>
      </c>
      <c r="F1223" t="s">
        <v>6810</v>
      </c>
      <c r="G1223" t="s">
        <v>6814</v>
      </c>
    </row>
    <row r="1224" spans="1:7" x14ac:dyDescent="0.25">
      <c r="A1224" t="s">
        <v>4739</v>
      </c>
      <c r="B1224" t="s">
        <v>4740</v>
      </c>
      <c r="C1224" t="s">
        <v>3294</v>
      </c>
      <c r="D1224" t="s">
        <v>5543</v>
      </c>
      <c r="E1224" t="s">
        <v>5544</v>
      </c>
      <c r="F1224" t="s">
        <v>6810</v>
      </c>
      <c r="G1224" t="s">
        <v>198</v>
      </c>
    </row>
    <row r="1225" spans="1:7" x14ac:dyDescent="0.25">
      <c r="A1225" t="s">
        <v>4599</v>
      </c>
      <c r="B1225" t="s">
        <v>4600</v>
      </c>
      <c r="C1225" t="s">
        <v>3294</v>
      </c>
      <c r="D1225" t="s">
        <v>6796</v>
      </c>
      <c r="F1225" t="s">
        <v>108</v>
      </c>
      <c r="G1225" t="s">
        <v>6809</v>
      </c>
    </row>
    <row r="1226" spans="1:7" x14ac:dyDescent="0.25">
      <c r="A1226" t="s">
        <v>4599</v>
      </c>
      <c r="B1226" t="s">
        <v>4600</v>
      </c>
      <c r="C1226" t="s">
        <v>3294</v>
      </c>
      <c r="D1226" t="s">
        <v>6796</v>
      </c>
      <c r="F1226" t="s">
        <v>6810</v>
      </c>
      <c r="G1226" t="s">
        <v>6811</v>
      </c>
    </row>
    <row r="1227" spans="1:7" x14ac:dyDescent="0.25">
      <c r="A1227" t="s">
        <v>4599</v>
      </c>
      <c r="B1227" t="s">
        <v>4600</v>
      </c>
      <c r="C1227" t="s">
        <v>3294</v>
      </c>
      <c r="D1227" t="s">
        <v>6796</v>
      </c>
      <c r="F1227" t="s">
        <v>6810</v>
      </c>
      <c r="G1227" t="s">
        <v>6812</v>
      </c>
    </row>
    <row r="1228" spans="1:7" x14ac:dyDescent="0.25">
      <c r="A1228" t="s">
        <v>4599</v>
      </c>
      <c r="B1228" t="s">
        <v>4600</v>
      </c>
      <c r="C1228" t="s">
        <v>3294</v>
      </c>
      <c r="D1228" t="s">
        <v>6796</v>
      </c>
      <c r="F1228" t="s">
        <v>6810</v>
      </c>
      <c r="G1228" t="s">
        <v>6813</v>
      </c>
    </row>
    <row r="1229" spans="1:7" x14ac:dyDescent="0.25">
      <c r="A1229" t="s">
        <v>4599</v>
      </c>
      <c r="B1229" t="s">
        <v>4600</v>
      </c>
      <c r="C1229" t="s">
        <v>3294</v>
      </c>
      <c r="D1229" t="s">
        <v>6796</v>
      </c>
      <c r="F1229" t="s">
        <v>6810</v>
      </c>
      <c r="G1229" t="s">
        <v>6814</v>
      </c>
    </row>
    <row r="1230" spans="1:7" x14ac:dyDescent="0.25">
      <c r="A1230" t="s">
        <v>4599</v>
      </c>
      <c r="B1230" t="s">
        <v>4600</v>
      </c>
      <c r="C1230" t="s">
        <v>3294</v>
      </c>
      <c r="D1230" t="s">
        <v>6796</v>
      </c>
      <c r="F1230" t="s">
        <v>6810</v>
      </c>
      <c r="G1230" t="s">
        <v>6815</v>
      </c>
    </row>
    <row r="1231" spans="1:7" x14ac:dyDescent="0.25">
      <c r="A1231" t="s">
        <v>4599</v>
      </c>
      <c r="B1231" t="s">
        <v>4600</v>
      </c>
      <c r="C1231" t="s">
        <v>3294</v>
      </c>
      <c r="D1231" t="s">
        <v>6796</v>
      </c>
      <c r="F1231" t="s">
        <v>6816</v>
      </c>
      <c r="G1231" t="s">
        <v>6817</v>
      </c>
    </row>
    <row r="1232" spans="1:7" x14ac:dyDescent="0.25">
      <c r="A1232" t="s">
        <v>4599</v>
      </c>
      <c r="B1232" t="s">
        <v>4600</v>
      </c>
      <c r="C1232" t="s">
        <v>3294</v>
      </c>
      <c r="D1232" t="s">
        <v>6796</v>
      </c>
      <c r="F1232" t="s">
        <v>6816</v>
      </c>
      <c r="G1232" t="s">
        <v>6818</v>
      </c>
    </row>
    <row r="1233" spans="1:7" x14ac:dyDescent="0.25">
      <c r="A1233" t="s">
        <v>4599</v>
      </c>
      <c r="B1233" t="s">
        <v>4600</v>
      </c>
      <c r="C1233" t="s">
        <v>3294</v>
      </c>
      <c r="D1233" t="s">
        <v>6796</v>
      </c>
      <c r="F1233" t="s">
        <v>6816</v>
      </c>
      <c r="G1233" t="s">
        <v>6819</v>
      </c>
    </row>
    <row r="1234" spans="1:7" x14ac:dyDescent="0.25">
      <c r="A1234" t="s">
        <v>4599</v>
      </c>
      <c r="B1234" t="s">
        <v>4600</v>
      </c>
      <c r="C1234" t="s">
        <v>3294</v>
      </c>
      <c r="D1234" t="s">
        <v>6796</v>
      </c>
      <c r="F1234" t="s">
        <v>6816</v>
      </c>
      <c r="G1234" t="s">
        <v>6820</v>
      </c>
    </row>
    <row r="1235" spans="1:7" x14ac:dyDescent="0.25">
      <c r="A1235" t="s">
        <v>4599</v>
      </c>
      <c r="B1235" t="s">
        <v>4600</v>
      </c>
      <c r="C1235" t="s">
        <v>3294</v>
      </c>
      <c r="D1235" t="s">
        <v>6796</v>
      </c>
      <c r="F1235" t="s">
        <v>2724</v>
      </c>
      <c r="G1235" t="s">
        <v>6821</v>
      </c>
    </row>
    <row r="1236" spans="1:7" x14ac:dyDescent="0.25">
      <c r="A1236" t="s">
        <v>4599</v>
      </c>
      <c r="B1236" t="s">
        <v>4600</v>
      </c>
      <c r="C1236" t="s">
        <v>3294</v>
      </c>
      <c r="D1236" t="s">
        <v>6796</v>
      </c>
      <c r="F1236" t="s">
        <v>2724</v>
      </c>
      <c r="G1236" t="s">
        <v>6822</v>
      </c>
    </row>
    <row r="1237" spans="1:7" x14ac:dyDescent="0.25">
      <c r="A1237" t="s">
        <v>4599</v>
      </c>
      <c r="B1237" t="s">
        <v>4600</v>
      </c>
      <c r="C1237" t="s">
        <v>3294</v>
      </c>
      <c r="D1237" t="s">
        <v>4599</v>
      </c>
      <c r="E1237" t="s">
        <v>4600</v>
      </c>
      <c r="F1237" t="s">
        <v>6816</v>
      </c>
      <c r="G1237" t="s">
        <v>6817</v>
      </c>
    </row>
    <row r="1238" spans="1:7" x14ac:dyDescent="0.25">
      <c r="A1238" t="s">
        <v>4599</v>
      </c>
      <c r="B1238" t="s">
        <v>4600</v>
      </c>
      <c r="C1238" t="s">
        <v>3294</v>
      </c>
      <c r="D1238" t="s">
        <v>4599</v>
      </c>
      <c r="E1238" t="s">
        <v>4600</v>
      </c>
      <c r="F1238" t="s">
        <v>6816</v>
      </c>
      <c r="G1238" t="s">
        <v>6818</v>
      </c>
    </row>
    <row r="1239" spans="1:7" x14ac:dyDescent="0.25">
      <c r="A1239" t="s">
        <v>4599</v>
      </c>
      <c r="B1239" t="s">
        <v>4600</v>
      </c>
      <c r="C1239" t="s">
        <v>3294</v>
      </c>
      <c r="D1239" t="s">
        <v>4599</v>
      </c>
      <c r="E1239" t="s">
        <v>4600</v>
      </c>
      <c r="F1239" t="s">
        <v>6816</v>
      </c>
      <c r="G1239" t="s">
        <v>6819</v>
      </c>
    </row>
    <row r="1240" spans="1:7" x14ac:dyDescent="0.25">
      <c r="A1240" t="s">
        <v>4599</v>
      </c>
      <c r="B1240" t="s">
        <v>4600</v>
      </c>
      <c r="C1240" t="s">
        <v>3294</v>
      </c>
      <c r="D1240" t="s">
        <v>4599</v>
      </c>
      <c r="E1240" t="s">
        <v>4600</v>
      </c>
      <c r="F1240" t="s">
        <v>6816</v>
      </c>
      <c r="G1240" t="s">
        <v>6820</v>
      </c>
    </row>
    <row r="1241" spans="1:7" x14ac:dyDescent="0.25">
      <c r="A1241" t="s">
        <v>4599</v>
      </c>
      <c r="B1241" t="s">
        <v>4600</v>
      </c>
      <c r="C1241" t="s">
        <v>3294</v>
      </c>
      <c r="D1241" t="s">
        <v>4599</v>
      </c>
      <c r="E1241" t="s">
        <v>4600</v>
      </c>
      <c r="F1241" t="s">
        <v>2724</v>
      </c>
      <c r="G1241" t="s">
        <v>6821</v>
      </c>
    </row>
    <row r="1242" spans="1:7" x14ac:dyDescent="0.25">
      <c r="A1242" t="s">
        <v>4599</v>
      </c>
      <c r="B1242" t="s">
        <v>4600</v>
      </c>
      <c r="C1242" t="s">
        <v>3294</v>
      </c>
      <c r="D1242" t="s">
        <v>4599</v>
      </c>
      <c r="E1242" t="s">
        <v>4600</v>
      </c>
      <c r="F1242" t="s">
        <v>2724</v>
      </c>
      <c r="G1242" t="s">
        <v>6822</v>
      </c>
    </row>
    <row r="1243" spans="1:7" x14ac:dyDescent="0.25">
      <c r="A1243" t="s">
        <v>4599</v>
      </c>
      <c r="B1243" t="s">
        <v>4600</v>
      </c>
      <c r="C1243" t="s">
        <v>3294</v>
      </c>
      <c r="D1243" t="s">
        <v>5550</v>
      </c>
      <c r="E1243" t="s">
        <v>5551</v>
      </c>
      <c r="F1243" t="s">
        <v>108</v>
      </c>
      <c r="G1243" t="s">
        <v>6809</v>
      </c>
    </row>
    <row r="1244" spans="1:7" x14ac:dyDescent="0.25">
      <c r="A1244" t="s">
        <v>4599</v>
      </c>
      <c r="B1244" t="s">
        <v>4600</v>
      </c>
      <c r="C1244" t="s">
        <v>3294</v>
      </c>
      <c r="D1244" t="s">
        <v>5550</v>
      </c>
      <c r="E1244" t="s">
        <v>5551</v>
      </c>
      <c r="F1244" t="s">
        <v>6810</v>
      </c>
      <c r="G1244" t="s">
        <v>6811</v>
      </c>
    </row>
    <row r="1245" spans="1:7" x14ac:dyDescent="0.25">
      <c r="A1245" t="s">
        <v>4599</v>
      </c>
      <c r="B1245" t="s">
        <v>4600</v>
      </c>
      <c r="C1245" t="s">
        <v>3294</v>
      </c>
      <c r="D1245" t="s">
        <v>5550</v>
      </c>
      <c r="E1245" t="s">
        <v>5551</v>
      </c>
      <c r="F1245" t="s">
        <v>6810</v>
      </c>
      <c r="G1245" t="s">
        <v>6812</v>
      </c>
    </row>
    <row r="1246" spans="1:7" x14ac:dyDescent="0.25">
      <c r="A1246" t="s">
        <v>4599</v>
      </c>
      <c r="B1246" t="s">
        <v>4600</v>
      </c>
      <c r="C1246" t="s">
        <v>3294</v>
      </c>
      <c r="D1246" t="s">
        <v>5550</v>
      </c>
      <c r="E1246" t="s">
        <v>5551</v>
      </c>
      <c r="F1246" t="s">
        <v>6810</v>
      </c>
      <c r="G1246" t="s">
        <v>6813</v>
      </c>
    </row>
    <row r="1247" spans="1:7" x14ac:dyDescent="0.25">
      <c r="A1247" t="s">
        <v>4599</v>
      </c>
      <c r="B1247" t="s">
        <v>4600</v>
      </c>
      <c r="C1247" t="s">
        <v>3294</v>
      </c>
      <c r="D1247" t="s">
        <v>5550</v>
      </c>
      <c r="E1247" t="s">
        <v>5551</v>
      </c>
      <c r="F1247" t="s">
        <v>6810</v>
      </c>
      <c r="G1247" t="s">
        <v>6814</v>
      </c>
    </row>
    <row r="1248" spans="1:7" x14ac:dyDescent="0.25">
      <c r="A1248" t="s">
        <v>4599</v>
      </c>
      <c r="B1248" t="s">
        <v>4600</v>
      </c>
      <c r="C1248" t="s">
        <v>3294</v>
      </c>
      <c r="D1248" t="s">
        <v>5550</v>
      </c>
      <c r="E1248" t="s">
        <v>5551</v>
      </c>
      <c r="F1248" t="s">
        <v>6810</v>
      </c>
      <c r="G1248" t="s">
        <v>6815</v>
      </c>
    </row>
    <row r="1249" spans="1:7" x14ac:dyDescent="0.25">
      <c r="A1249" t="s">
        <v>4599</v>
      </c>
      <c r="B1249" t="s">
        <v>4600</v>
      </c>
      <c r="C1249" t="s">
        <v>3294</v>
      </c>
      <c r="D1249" t="s">
        <v>5550</v>
      </c>
      <c r="E1249" t="s">
        <v>5551</v>
      </c>
      <c r="F1249" t="s">
        <v>6816</v>
      </c>
      <c r="G1249" t="s">
        <v>6817</v>
      </c>
    </row>
    <row r="1250" spans="1:7" x14ac:dyDescent="0.25">
      <c r="A1250" t="s">
        <v>4270</v>
      </c>
      <c r="B1250" t="s">
        <v>4271</v>
      </c>
      <c r="C1250" t="s">
        <v>3294</v>
      </c>
      <c r="D1250" t="s">
        <v>6796</v>
      </c>
      <c r="F1250" t="s">
        <v>108</v>
      </c>
      <c r="G1250" t="s">
        <v>6809</v>
      </c>
    </row>
    <row r="1251" spans="1:7" x14ac:dyDescent="0.25">
      <c r="A1251" t="s">
        <v>4270</v>
      </c>
      <c r="B1251" t="s">
        <v>4271</v>
      </c>
      <c r="C1251" t="s">
        <v>3294</v>
      </c>
      <c r="D1251" t="s">
        <v>6796</v>
      </c>
      <c r="F1251" t="s">
        <v>6810</v>
      </c>
      <c r="G1251" t="s">
        <v>6811</v>
      </c>
    </row>
    <row r="1252" spans="1:7" x14ac:dyDescent="0.25">
      <c r="A1252" t="s">
        <v>4270</v>
      </c>
      <c r="B1252" t="s">
        <v>4271</v>
      </c>
      <c r="C1252" t="s">
        <v>3294</v>
      </c>
      <c r="D1252" t="s">
        <v>6796</v>
      </c>
      <c r="F1252" t="s">
        <v>6810</v>
      </c>
      <c r="G1252" t="s">
        <v>6812</v>
      </c>
    </row>
    <row r="1253" spans="1:7" x14ac:dyDescent="0.25">
      <c r="A1253" t="s">
        <v>4270</v>
      </c>
      <c r="B1253" t="s">
        <v>4271</v>
      </c>
      <c r="C1253" t="s">
        <v>3294</v>
      </c>
      <c r="D1253" t="s">
        <v>6796</v>
      </c>
      <c r="F1253" t="s">
        <v>6810</v>
      </c>
      <c r="G1253" t="s">
        <v>6823</v>
      </c>
    </row>
    <row r="1254" spans="1:7" x14ac:dyDescent="0.25">
      <c r="A1254" t="s">
        <v>4270</v>
      </c>
      <c r="B1254" t="s">
        <v>4271</v>
      </c>
      <c r="C1254" t="s">
        <v>3294</v>
      </c>
      <c r="D1254" t="s">
        <v>6796</v>
      </c>
      <c r="F1254" t="s">
        <v>6810</v>
      </c>
      <c r="G1254" t="s">
        <v>6813</v>
      </c>
    </row>
    <row r="1255" spans="1:7" x14ac:dyDescent="0.25">
      <c r="A1255" t="s">
        <v>4270</v>
      </c>
      <c r="B1255" t="s">
        <v>4271</v>
      </c>
      <c r="C1255" t="s">
        <v>3294</v>
      </c>
      <c r="D1255" t="s">
        <v>6796</v>
      </c>
      <c r="F1255" t="s">
        <v>6810</v>
      </c>
      <c r="G1255" t="s">
        <v>6814</v>
      </c>
    </row>
    <row r="1256" spans="1:7" x14ac:dyDescent="0.25">
      <c r="A1256" t="s">
        <v>4270</v>
      </c>
      <c r="B1256" t="s">
        <v>4271</v>
      </c>
      <c r="C1256" t="s">
        <v>3294</v>
      </c>
      <c r="D1256" t="s">
        <v>6796</v>
      </c>
      <c r="F1256" t="s">
        <v>6810</v>
      </c>
      <c r="G1256" t="s">
        <v>6815</v>
      </c>
    </row>
    <row r="1257" spans="1:7" x14ac:dyDescent="0.25">
      <c r="A1257" t="s">
        <v>4270</v>
      </c>
      <c r="B1257" t="s">
        <v>4271</v>
      </c>
      <c r="C1257" t="s">
        <v>3294</v>
      </c>
      <c r="D1257" t="s">
        <v>6796</v>
      </c>
      <c r="F1257" t="s">
        <v>6816</v>
      </c>
      <c r="G1257" t="s">
        <v>6825</v>
      </c>
    </row>
    <row r="1258" spans="1:7" x14ac:dyDescent="0.25">
      <c r="A1258" t="s">
        <v>4270</v>
      </c>
      <c r="B1258" t="s">
        <v>4271</v>
      </c>
      <c r="C1258" t="s">
        <v>3294</v>
      </c>
      <c r="D1258" t="s">
        <v>6796</v>
      </c>
      <c r="F1258" t="s">
        <v>6816</v>
      </c>
      <c r="G1258" t="s">
        <v>6817</v>
      </c>
    </row>
    <row r="1259" spans="1:7" x14ac:dyDescent="0.25">
      <c r="A1259" t="s">
        <v>4270</v>
      </c>
      <c r="B1259" t="s">
        <v>4271</v>
      </c>
      <c r="C1259" t="s">
        <v>3294</v>
      </c>
      <c r="D1259" t="s">
        <v>6796</v>
      </c>
      <c r="F1259" t="s">
        <v>6816</v>
      </c>
      <c r="G1259" t="s">
        <v>6818</v>
      </c>
    </row>
    <row r="1260" spans="1:7" x14ac:dyDescent="0.25">
      <c r="A1260" t="s">
        <v>4270</v>
      </c>
      <c r="B1260" t="s">
        <v>4271</v>
      </c>
      <c r="C1260" t="s">
        <v>3294</v>
      </c>
      <c r="D1260" t="s">
        <v>6796</v>
      </c>
      <c r="F1260" t="s">
        <v>6816</v>
      </c>
      <c r="G1260" t="s">
        <v>6819</v>
      </c>
    </row>
    <row r="1261" spans="1:7" x14ac:dyDescent="0.25">
      <c r="A1261" t="s">
        <v>4270</v>
      </c>
      <c r="B1261" t="s">
        <v>4271</v>
      </c>
      <c r="C1261" t="s">
        <v>3294</v>
      </c>
      <c r="D1261" t="s">
        <v>6796</v>
      </c>
      <c r="F1261" t="s">
        <v>6816</v>
      </c>
      <c r="G1261" t="s">
        <v>6820</v>
      </c>
    </row>
    <row r="1262" spans="1:7" x14ac:dyDescent="0.25">
      <c r="A1262" t="s">
        <v>4270</v>
      </c>
      <c r="B1262" t="s">
        <v>4271</v>
      </c>
      <c r="C1262" t="s">
        <v>3294</v>
      </c>
      <c r="D1262" t="s">
        <v>6796</v>
      </c>
      <c r="F1262" t="s">
        <v>2724</v>
      </c>
      <c r="G1262" t="s">
        <v>6821</v>
      </c>
    </row>
    <row r="1263" spans="1:7" x14ac:dyDescent="0.25">
      <c r="A1263" t="s">
        <v>4270</v>
      </c>
      <c r="B1263" t="s">
        <v>4271</v>
      </c>
      <c r="C1263" t="s">
        <v>3294</v>
      </c>
      <c r="D1263" t="s">
        <v>6796</v>
      </c>
      <c r="F1263" t="s">
        <v>2724</v>
      </c>
      <c r="G1263" t="s">
        <v>6822</v>
      </c>
    </row>
    <row r="1264" spans="1:7" x14ac:dyDescent="0.25">
      <c r="A1264" t="s">
        <v>4270</v>
      </c>
      <c r="B1264" t="s">
        <v>4271</v>
      </c>
      <c r="C1264" t="s">
        <v>3294</v>
      </c>
      <c r="D1264" t="s">
        <v>5554</v>
      </c>
      <c r="E1264" t="s">
        <v>5555</v>
      </c>
      <c r="F1264" t="s">
        <v>108</v>
      </c>
      <c r="G1264" t="s">
        <v>6809</v>
      </c>
    </row>
    <row r="1265" spans="1:7" x14ac:dyDescent="0.25">
      <c r="A1265" t="s">
        <v>4270</v>
      </c>
      <c r="B1265" t="s">
        <v>4271</v>
      </c>
      <c r="C1265" t="s">
        <v>3294</v>
      </c>
      <c r="D1265" t="s">
        <v>5554</v>
      </c>
      <c r="E1265" t="s">
        <v>5555</v>
      </c>
      <c r="F1265" t="s">
        <v>6810</v>
      </c>
      <c r="G1265" t="s">
        <v>6811</v>
      </c>
    </row>
    <row r="1266" spans="1:7" x14ac:dyDescent="0.25">
      <c r="A1266" t="s">
        <v>4270</v>
      </c>
      <c r="B1266" t="s">
        <v>4271</v>
      </c>
      <c r="C1266" t="s">
        <v>3294</v>
      </c>
      <c r="D1266" t="s">
        <v>5554</v>
      </c>
      <c r="E1266" t="s">
        <v>5555</v>
      </c>
      <c r="F1266" t="s">
        <v>6810</v>
      </c>
      <c r="G1266" t="s">
        <v>6812</v>
      </c>
    </row>
    <row r="1267" spans="1:7" x14ac:dyDescent="0.25">
      <c r="A1267" t="s">
        <v>4270</v>
      </c>
      <c r="B1267" t="s">
        <v>4271</v>
      </c>
      <c r="C1267" t="s">
        <v>3294</v>
      </c>
      <c r="D1267" t="s">
        <v>5554</v>
      </c>
      <c r="E1267" t="s">
        <v>5555</v>
      </c>
      <c r="F1267" t="s">
        <v>6810</v>
      </c>
      <c r="G1267" t="s">
        <v>6813</v>
      </c>
    </row>
    <row r="1268" spans="1:7" x14ac:dyDescent="0.25">
      <c r="A1268" t="s">
        <v>4270</v>
      </c>
      <c r="B1268" t="s">
        <v>4271</v>
      </c>
      <c r="C1268" t="s">
        <v>3294</v>
      </c>
      <c r="D1268" t="s">
        <v>5554</v>
      </c>
      <c r="E1268" t="s">
        <v>5555</v>
      </c>
      <c r="F1268" t="s">
        <v>6810</v>
      </c>
      <c r="G1268" t="s">
        <v>6814</v>
      </c>
    </row>
    <row r="1269" spans="1:7" x14ac:dyDescent="0.25">
      <c r="A1269" t="s">
        <v>4270</v>
      </c>
      <c r="B1269" t="s">
        <v>4271</v>
      </c>
      <c r="C1269" t="s">
        <v>3294</v>
      </c>
      <c r="D1269" t="s">
        <v>5554</v>
      </c>
      <c r="E1269" t="s">
        <v>5555</v>
      </c>
      <c r="F1269" t="s">
        <v>6810</v>
      </c>
      <c r="G1269" t="s">
        <v>6815</v>
      </c>
    </row>
    <row r="1270" spans="1:7" x14ac:dyDescent="0.25">
      <c r="A1270" t="s">
        <v>4270</v>
      </c>
      <c r="B1270" t="s">
        <v>4271</v>
      </c>
      <c r="C1270" t="s">
        <v>3294</v>
      </c>
      <c r="D1270" t="s">
        <v>5558</v>
      </c>
      <c r="E1270" t="s">
        <v>5559</v>
      </c>
      <c r="F1270" t="s">
        <v>108</v>
      </c>
      <c r="G1270" t="s">
        <v>6809</v>
      </c>
    </row>
    <row r="1271" spans="1:7" x14ac:dyDescent="0.25">
      <c r="A1271" t="s">
        <v>4270</v>
      </c>
      <c r="B1271" t="s">
        <v>4271</v>
      </c>
      <c r="C1271" t="s">
        <v>3294</v>
      </c>
      <c r="D1271" t="s">
        <v>5558</v>
      </c>
      <c r="E1271" t="s">
        <v>5559</v>
      </c>
      <c r="F1271" t="s">
        <v>6810</v>
      </c>
      <c r="G1271" t="s">
        <v>6811</v>
      </c>
    </row>
    <row r="1272" spans="1:7" x14ac:dyDescent="0.25">
      <c r="A1272" t="s">
        <v>4270</v>
      </c>
      <c r="B1272" t="s">
        <v>4271</v>
      </c>
      <c r="C1272" t="s">
        <v>3294</v>
      </c>
      <c r="D1272" t="s">
        <v>5558</v>
      </c>
      <c r="E1272" t="s">
        <v>5559</v>
      </c>
      <c r="F1272" t="s">
        <v>6810</v>
      </c>
      <c r="G1272" t="s">
        <v>6812</v>
      </c>
    </row>
    <row r="1273" spans="1:7" x14ac:dyDescent="0.25">
      <c r="A1273" t="s">
        <v>4270</v>
      </c>
      <c r="B1273" t="s">
        <v>4271</v>
      </c>
      <c r="C1273" t="s">
        <v>3294</v>
      </c>
      <c r="D1273" t="s">
        <v>5558</v>
      </c>
      <c r="E1273" t="s">
        <v>5559</v>
      </c>
      <c r="F1273" t="s">
        <v>6810</v>
      </c>
      <c r="G1273" t="s">
        <v>6813</v>
      </c>
    </row>
    <row r="1274" spans="1:7" x14ac:dyDescent="0.25">
      <c r="A1274" t="s">
        <v>4270</v>
      </c>
      <c r="B1274" t="s">
        <v>4271</v>
      </c>
      <c r="C1274" t="s">
        <v>3294</v>
      </c>
      <c r="D1274" t="s">
        <v>5558</v>
      </c>
      <c r="E1274" t="s">
        <v>5559</v>
      </c>
      <c r="F1274" t="s">
        <v>6810</v>
      </c>
      <c r="G1274" t="s">
        <v>6814</v>
      </c>
    </row>
    <row r="1275" spans="1:7" x14ac:dyDescent="0.25">
      <c r="A1275" t="s">
        <v>4270</v>
      </c>
      <c r="B1275" t="s">
        <v>4271</v>
      </c>
      <c r="C1275" t="s">
        <v>3294</v>
      </c>
      <c r="D1275" t="s">
        <v>5558</v>
      </c>
      <c r="E1275" t="s">
        <v>5559</v>
      </c>
      <c r="F1275" t="s">
        <v>6810</v>
      </c>
      <c r="G1275" t="s">
        <v>6815</v>
      </c>
    </row>
    <row r="1276" spans="1:7" x14ac:dyDescent="0.25">
      <c r="A1276" t="s">
        <v>4270</v>
      </c>
      <c r="B1276" t="s">
        <v>4271</v>
      </c>
      <c r="C1276" t="s">
        <v>3294</v>
      </c>
      <c r="D1276" t="s">
        <v>4270</v>
      </c>
      <c r="E1276" t="s">
        <v>4271</v>
      </c>
      <c r="F1276" t="s">
        <v>108</v>
      </c>
      <c r="G1276" t="s">
        <v>6809</v>
      </c>
    </row>
    <row r="1277" spans="1:7" x14ac:dyDescent="0.25">
      <c r="A1277" t="s">
        <v>4270</v>
      </c>
      <c r="B1277" t="s">
        <v>4271</v>
      </c>
      <c r="C1277" t="s">
        <v>3294</v>
      </c>
      <c r="D1277" t="s">
        <v>4270</v>
      </c>
      <c r="E1277" t="s">
        <v>4271</v>
      </c>
      <c r="F1277" t="s">
        <v>6810</v>
      </c>
      <c r="G1277" t="s">
        <v>6811</v>
      </c>
    </row>
    <row r="1278" spans="1:7" x14ac:dyDescent="0.25">
      <c r="A1278" t="s">
        <v>4270</v>
      </c>
      <c r="B1278" t="s">
        <v>4271</v>
      </c>
      <c r="C1278" t="s">
        <v>3294</v>
      </c>
      <c r="D1278" t="s">
        <v>4270</v>
      </c>
      <c r="E1278" t="s">
        <v>4271</v>
      </c>
      <c r="F1278" t="s">
        <v>6810</v>
      </c>
      <c r="G1278" t="s">
        <v>6823</v>
      </c>
    </row>
    <row r="1279" spans="1:7" x14ac:dyDescent="0.25">
      <c r="A1279" t="s">
        <v>4270</v>
      </c>
      <c r="B1279" t="s">
        <v>4271</v>
      </c>
      <c r="C1279" t="s">
        <v>3294</v>
      </c>
      <c r="D1279" t="s">
        <v>4270</v>
      </c>
      <c r="E1279" t="s">
        <v>4271</v>
      </c>
      <c r="F1279" t="s">
        <v>6810</v>
      </c>
      <c r="G1279" t="s">
        <v>6814</v>
      </c>
    </row>
    <row r="1280" spans="1:7" x14ac:dyDescent="0.25">
      <c r="A1280" t="s">
        <v>4270</v>
      </c>
      <c r="B1280" t="s">
        <v>4271</v>
      </c>
      <c r="C1280" t="s">
        <v>3294</v>
      </c>
      <c r="D1280" t="s">
        <v>4270</v>
      </c>
      <c r="E1280" t="s">
        <v>4271</v>
      </c>
      <c r="F1280" t="s">
        <v>6810</v>
      </c>
      <c r="G1280" t="s">
        <v>6815</v>
      </c>
    </row>
    <row r="1281" spans="1:7" x14ac:dyDescent="0.25">
      <c r="A1281" t="s">
        <v>4270</v>
      </c>
      <c r="B1281" t="s">
        <v>4271</v>
      </c>
      <c r="C1281" t="s">
        <v>3294</v>
      </c>
      <c r="D1281" t="s">
        <v>4270</v>
      </c>
      <c r="E1281" t="s">
        <v>4271</v>
      </c>
      <c r="F1281" t="s">
        <v>6816</v>
      </c>
      <c r="G1281" t="s">
        <v>6825</v>
      </c>
    </row>
    <row r="1282" spans="1:7" x14ac:dyDescent="0.25">
      <c r="A1282" t="s">
        <v>4270</v>
      </c>
      <c r="B1282" t="s">
        <v>4271</v>
      </c>
      <c r="C1282" t="s">
        <v>3294</v>
      </c>
      <c r="D1282" t="s">
        <v>4270</v>
      </c>
      <c r="E1282" t="s">
        <v>4271</v>
      </c>
      <c r="F1282" t="s">
        <v>6816</v>
      </c>
      <c r="G1282" t="s">
        <v>6817</v>
      </c>
    </row>
    <row r="1283" spans="1:7" x14ac:dyDescent="0.25">
      <c r="A1283" t="s">
        <v>4270</v>
      </c>
      <c r="B1283" t="s">
        <v>4271</v>
      </c>
      <c r="C1283" t="s">
        <v>3294</v>
      </c>
      <c r="D1283" t="s">
        <v>4270</v>
      </c>
      <c r="E1283" t="s">
        <v>4271</v>
      </c>
      <c r="F1283" t="s">
        <v>6816</v>
      </c>
      <c r="G1283" t="s">
        <v>6818</v>
      </c>
    </row>
    <row r="1284" spans="1:7" x14ac:dyDescent="0.25">
      <c r="A1284" t="s">
        <v>4270</v>
      </c>
      <c r="B1284" t="s">
        <v>4271</v>
      </c>
      <c r="C1284" t="s">
        <v>3294</v>
      </c>
      <c r="D1284" t="s">
        <v>4270</v>
      </c>
      <c r="E1284" t="s">
        <v>4271</v>
      </c>
      <c r="F1284" t="s">
        <v>6816</v>
      </c>
      <c r="G1284" t="s">
        <v>6819</v>
      </c>
    </row>
    <row r="1285" spans="1:7" x14ac:dyDescent="0.25">
      <c r="A1285" t="s">
        <v>4270</v>
      </c>
      <c r="B1285" t="s">
        <v>4271</v>
      </c>
      <c r="C1285" t="s">
        <v>3294</v>
      </c>
      <c r="D1285" t="s">
        <v>4270</v>
      </c>
      <c r="E1285" t="s">
        <v>4271</v>
      </c>
      <c r="F1285" t="s">
        <v>6816</v>
      </c>
      <c r="G1285" t="s">
        <v>6820</v>
      </c>
    </row>
    <row r="1286" spans="1:7" x14ac:dyDescent="0.25">
      <c r="A1286" t="s">
        <v>4270</v>
      </c>
      <c r="B1286" t="s">
        <v>4271</v>
      </c>
      <c r="C1286" t="s">
        <v>3294</v>
      </c>
      <c r="D1286" t="s">
        <v>4270</v>
      </c>
      <c r="E1286" t="s">
        <v>4271</v>
      </c>
      <c r="F1286" t="s">
        <v>2724</v>
      </c>
      <c r="G1286" t="s">
        <v>6821</v>
      </c>
    </row>
    <row r="1287" spans="1:7" x14ac:dyDescent="0.25">
      <c r="A1287" t="s">
        <v>4270</v>
      </c>
      <c r="B1287" t="s">
        <v>4271</v>
      </c>
      <c r="C1287" t="s">
        <v>3294</v>
      </c>
      <c r="D1287" t="s">
        <v>4270</v>
      </c>
      <c r="E1287" t="s">
        <v>4271</v>
      </c>
      <c r="F1287" t="s">
        <v>2724</v>
      </c>
      <c r="G1287" t="s">
        <v>6822</v>
      </c>
    </row>
    <row r="1288" spans="1:7" x14ac:dyDescent="0.25">
      <c r="A1288" t="s">
        <v>5351</v>
      </c>
      <c r="B1288" t="s">
        <v>5352</v>
      </c>
      <c r="C1288" t="s">
        <v>3294</v>
      </c>
      <c r="D1288" t="s">
        <v>6796</v>
      </c>
      <c r="F1288" t="s">
        <v>108</v>
      </c>
      <c r="G1288" t="s">
        <v>6809</v>
      </c>
    </row>
    <row r="1289" spans="1:7" x14ac:dyDescent="0.25">
      <c r="A1289" t="s">
        <v>5351</v>
      </c>
      <c r="B1289" t="s">
        <v>5352</v>
      </c>
      <c r="C1289" t="s">
        <v>3294</v>
      </c>
      <c r="D1289" t="s">
        <v>6796</v>
      </c>
      <c r="F1289" t="s">
        <v>6810</v>
      </c>
      <c r="G1289" t="s">
        <v>6811</v>
      </c>
    </row>
    <row r="1290" spans="1:7" x14ac:dyDescent="0.25">
      <c r="A1290" t="s">
        <v>5351</v>
      </c>
      <c r="B1290" t="s">
        <v>5352</v>
      </c>
      <c r="C1290" t="s">
        <v>3294</v>
      </c>
      <c r="D1290" t="s">
        <v>6796</v>
      </c>
      <c r="F1290" t="s">
        <v>6810</v>
      </c>
      <c r="G1290" t="s">
        <v>6812</v>
      </c>
    </row>
    <row r="1291" spans="1:7" x14ac:dyDescent="0.25">
      <c r="A1291" t="s">
        <v>5351</v>
      </c>
      <c r="B1291" t="s">
        <v>5352</v>
      </c>
      <c r="C1291" t="s">
        <v>3294</v>
      </c>
      <c r="D1291" t="s">
        <v>6796</v>
      </c>
      <c r="F1291" t="s">
        <v>6810</v>
      </c>
      <c r="G1291" t="s">
        <v>6813</v>
      </c>
    </row>
    <row r="1292" spans="1:7" x14ac:dyDescent="0.25">
      <c r="A1292" t="s">
        <v>5351</v>
      </c>
      <c r="B1292" t="s">
        <v>5352</v>
      </c>
      <c r="C1292" t="s">
        <v>3294</v>
      </c>
      <c r="D1292" t="s">
        <v>6796</v>
      </c>
      <c r="F1292" t="s">
        <v>6810</v>
      </c>
      <c r="G1292" t="s">
        <v>6814</v>
      </c>
    </row>
    <row r="1293" spans="1:7" x14ac:dyDescent="0.25">
      <c r="A1293" t="s">
        <v>5351</v>
      </c>
      <c r="B1293" t="s">
        <v>5352</v>
      </c>
      <c r="C1293" t="s">
        <v>3294</v>
      </c>
      <c r="D1293" t="s">
        <v>6796</v>
      </c>
      <c r="F1293" t="s">
        <v>6810</v>
      </c>
      <c r="G1293" t="s">
        <v>6815</v>
      </c>
    </row>
    <row r="1294" spans="1:7" x14ac:dyDescent="0.25">
      <c r="A1294" t="s">
        <v>5351</v>
      </c>
      <c r="B1294" t="s">
        <v>5352</v>
      </c>
      <c r="C1294" t="s">
        <v>3294</v>
      </c>
      <c r="D1294" t="s">
        <v>6796</v>
      </c>
      <c r="F1294" t="s">
        <v>6810</v>
      </c>
      <c r="G1294" t="s">
        <v>198</v>
      </c>
    </row>
    <row r="1295" spans="1:7" x14ac:dyDescent="0.25">
      <c r="A1295" t="s">
        <v>5351</v>
      </c>
      <c r="B1295" t="s">
        <v>5352</v>
      </c>
      <c r="C1295" t="s">
        <v>3294</v>
      </c>
      <c r="D1295" t="s">
        <v>6796</v>
      </c>
      <c r="F1295" t="s">
        <v>6816</v>
      </c>
      <c r="G1295" t="s">
        <v>6825</v>
      </c>
    </row>
    <row r="1296" spans="1:7" x14ac:dyDescent="0.25">
      <c r="A1296" t="s">
        <v>5351</v>
      </c>
      <c r="B1296" t="s">
        <v>5352</v>
      </c>
      <c r="C1296" t="s">
        <v>3294</v>
      </c>
      <c r="D1296" t="s">
        <v>6796</v>
      </c>
      <c r="F1296" t="s">
        <v>6816</v>
      </c>
      <c r="G1296" t="s">
        <v>6826</v>
      </c>
    </row>
    <row r="1297" spans="1:7" x14ac:dyDescent="0.25">
      <c r="A1297" t="s">
        <v>5351</v>
      </c>
      <c r="B1297" t="s">
        <v>5352</v>
      </c>
      <c r="C1297" t="s">
        <v>3294</v>
      </c>
      <c r="D1297" t="s">
        <v>6796</v>
      </c>
      <c r="F1297" t="s">
        <v>6816</v>
      </c>
      <c r="G1297" t="s">
        <v>6817</v>
      </c>
    </row>
    <row r="1298" spans="1:7" x14ac:dyDescent="0.25">
      <c r="A1298" t="s">
        <v>5351</v>
      </c>
      <c r="B1298" t="s">
        <v>5352</v>
      </c>
      <c r="C1298" t="s">
        <v>3294</v>
      </c>
      <c r="D1298" t="s">
        <v>6796</v>
      </c>
      <c r="F1298" t="s">
        <v>6816</v>
      </c>
      <c r="G1298" t="s">
        <v>6818</v>
      </c>
    </row>
    <row r="1299" spans="1:7" x14ac:dyDescent="0.25">
      <c r="A1299" t="s">
        <v>5351</v>
      </c>
      <c r="B1299" t="s">
        <v>5352</v>
      </c>
      <c r="C1299" t="s">
        <v>3294</v>
      </c>
      <c r="D1299" t="s">
        <v>6796</v>
      </c>
      <c r="F1299" t="s">
        <v>6816</v>
      </c>
      <c r="G1299" t="s">
        <v>6819</v>
      </c>
    </row>
    <row r="1300" spans="1:7" x14ac:dyDescent="0.25">
      <c r="A1300" t="s">
        <v>5351</v>
      </c>
      <c r="B1300" t="s">
        <v>5352</v>
      </c>
      <c r="C1300" t="s">
        <v>3294</v>
      </c>
      <c r="D1300" t="s">
        <v>6796</v>
      </c>
      <c r="F1300" t="s">
        <v>6816</v>
      </c>
      <c r="G1300" t="s">
        <v>6820</v>
      </c>
    </row>
    <row r="1301" spans="1:7" x14ac:dyDescent="0.25">
      <c r="A1301" t="s">
        <v>5351</v>
      </c>
      <c r="B1301" t="s">
        <v>5352</v>
      </c>
      <c r="C1301" t="s">
        <v>3294</v>
      </c>
      <c r="D1301" t="s">
        <v>6796</v>
      </c>
      <c r="F1301" t="s">
        <v>2724</v>
      </c>
      <c r="G1301" t="s">
        <v>6821</v>
      </c>
    </row>
    <row r="1302" spans="1:7" x14ac:dyDescent="0.25">
      <c r="A1302" t="s">
        <v>5351</v>
      </c>
      <c r="B1302" t="s">
        <v>5352</v>
      </c>
      <c r="C1302" t="s">
        <v>3294</v>
      </c>
      <c r="D1302" t="s">
        <v>6796</v>
      </c>
      <c r="F1302" t="s">
        <v>2724</v>
      </c>
      <c r="G1302" t="s">
        <v>6822</v>
      </c>
    </row>
    <row r="1303" spans="1:7" x14ac:dyDescent="0.25">
      <c r="A1303" t="s">
        <v>5351</v>
      </c>
      <c r="B1303" t="s">
        <v>5352</v>
      </c>
      <c r="C1303" t="s">
        <v>3294</v>
      </c>
      <c r="D1303" t="s">
        <v>6796</v>
      </c>
      <c r="F1303" t="s">
        <v>2724</v>
      </c>
      <c r="G1303" t="s">
        <v>6827</v>
      </c>
    </row>
    <row r="1304" spans="1:7" x14ac:dyDescent="0.25">
      <c r="A1304" t="s">
        <v>5351</v>
      </c>
      <c r="B1304" t="s">
        <v>5352</v>
      </c>
      <c r="C1304" t="s">
        <v>3294</v>
      </c>
      <c r="D1304" t="s">
        <v>6796</v>
      </c>
      <c r="F1304" t="s">
        <v>2724</v>
      </c>
      <c r="G1304" t="s">
        <v>6828</v>
      </c>
    </row>
    <row r="1305" spans="1:7" x14ac:dyDescent="0.25">
      <c r="A1305" t="s">
        <v>5351</v>
      </c>
      <c r="B1305" t="s">
        <v>5352</v>
      </c>
      <c r="C1305" t="s">
        <v>3294</v>
      </c>
      <c r="D1305" t="s">
        <v>5565</v>
      </c>
      <c r="E1305" t="s">
        <v>5566</v>
      </c>
      <c r="F1305" t="s">
        <v>108</v>
      </c>
      <c r="G1305" t="s">
        <v>6809</v>
      </c>
    </row>
    <row r="1306" spans="1:7" x14ac:dyDescent="0.25">
      <c r="A1306" t="s">
        <v>5351</v>
      </c>
      <c r="B1306" t="s">
        <v>5352</v>
      </c>
      <c r="C1306" t="s">
        <v>3294</v>
      </c>
      <c r="D1306" t="s">
        <v>5565</v>
      </c>
      <c r="E1306" t="s">
        <v>5566</v>
      </c>
      <c r="F1306" t="s">
        <v>6810</v>
      </c>
      <c r="G1306" t="s">
        <v>6811</v>
      </c>
    </row>
    <row r="1307" spans="1:7" x14ac:dyDescent="0.25">
      <c r="A1307" t="s">
        <v>5351</v>
      </c>
      <c r="B1307" t="s">
        <v>5352</v>
      </c>
      <c r="C1307" t="s">
        <v>3294</v>
      </c>
      <c r="D1307" t="s">
        <v>5565</v>
      </c>
      <c r="E1307" t="s">
        <v>5566</v>
      </c>
      <c r="F1307" t="s">
        <v>6810</v>
      </c>
      <c r="G1307" t="s">
        <v>6812</v>
      </c>
    </row>
    <row r="1308" spans="1:7" x14ac:dyDescent="0.25">
      <c r="A1308" t="s">
        <v>5351</v>
      </c>
      <c r="B1308" t="s">
        <v>5352</v>
      </c>
      <c r="C1308" t="s">
        <v>3294</v>
      </c>
      <c r="D1308" t="s">
        <v>5565</v>
      </c>
      <c r="E1308" t="s">
        <v>5566</v>
      </c>
      <c r="F1308" t="s">
        <v>6810</v>
      </c>
      <c r="G1308" t="s">
        <v>6813</v>
      </c>
    </row>
    <row r="1309" spans="1:7" x14ac:dyDescent="0.25">
      <c r="A1309" t="s">
        <v>5351</v>
      </c>
      <c r="B1309" t="s">
        <v>5352</v>
      </c>
      <c r="C1309" t="s">
        <v>3294</v>
      </c>
      <c r="D1309" t="s">
        <v>5565</v>
      </c>
      <c r="E1309" t="s">
        <v>5566</v>
      </c>
      <c r="F1309" t="s">
        <v>6810</v>
      </c>
      <c r="G1309" t="s">
        <v>6814</v>
      </c>
    </row>
    <row r="1310" spans="1:7" x14ac:dyDescent="0.25">
      <c r="A1310" t="s">
        <v>5351</v>
      </c>
      <c r="B1310" t="s">
        <v>5352</v>
      </c>
      <c r="C1310" t="s">
        <v>3294</v>
      </c>
      <c r="D1310" t="s">
        <v>5565</v>
      </c>
      <c r="E1310" t="s">
        <v>5566</v>
      </c>
      <c r="F1310" t="s">
        <v>6810</v>
      </c>
      <c r="G1310" t="s">
        <v>6815</v>
      </c>
    </row>
    <row r="1311" spans="1:7" x14ac:dyDescent="0.25">
      <c r="A1311" t="s">
        <v>5351</v>
      </c>
      <c r="B1311" t="s">
        <v>5352</v>
      </c>
      <c r="C1311" t="s">
        <v>3294</v>
      </c>
      <c r="D1311" t="s">
        <v>5351</v>
      </c>
      <c r="E1311" t="s">
        <v>5352</v>
      </c>
      <c r="F1311" t="s">
        <v>6810</v>
      </c>
      <c r="G1311" t="s">
        <v>198</v>
      </c>
    </row>
    <row r="1312" spans="1:7" x14ac:dyDescent="0.25">
      <c r="A1312" t="s">
        <v>5351</v>
      </c>
      <c r="B1312" t="s">
        <v>5352</v>
      </c>
      <c r="C1312" t="s">
        <v>3294</v>
      </c>
      <c r="D1312" t="s">
        <v>5351</v>
      </c>
      <c r="E1312" t="s">
        <v>5352</v>
      </c>
      <c r="F1312" t="s">
        <v>6816</v>
      </c>
      <c r="G1312" t="s">
        <v>6817</v>
      </c>
    </row>
    <row r="1313" spans="1:7" x14ac:dyDescent="0.25">
      <c r="A1313" t="s">
        <v>5351</v>
      </c>
      <c r="B1313" t="s">
        <v>5352</v>
      </c>
      <c r="C1313" t="s">
        <v>3294</v>
      </c>
      <c r="D1313" t="s">
        <v>5351</v>
      </c>
      <c r="E1313" t="s">
        <v>5352</v>
      </c>
      <c r="F1313" t="s">
        <v>6816</v>
      </c>
      <c r="G1313" t="s">
        <v>6818</v>
      </c>
    </row>
    <row r="1314" spans="1:7" x14ac:dyDescent="0.25">
      <c r="A1314" t="s">
        <v>5351</v>
      </c>
      <c r="B1314" t="s">
        <v>5352</v>
      </c>
      <c r="C1314" t="s">
        <v>3294</v>
      </c>
      <c r="D1314" t="s">
        <v>5351</v>
      </c>
      <c r="E1314" t="s">
        <v>5352</v>
      </c>
      <c r="F1314" t="s">
        <v>6816</v>
      </c>
      <c r="G1314" t="s">
        <v>6819</v>
      </c>
    </row>
    <row r="1315" spans="1:7" x14ac:dyDescent="0.25">
      <c r="A1315" t="s">
        <v>5351</v>
      </c>
      <c r="B1315" t="s">
        <v>5352</v>
      </c>
      <c r="C1315" t="s">
        <v>3294</v>
      </c>
      <c r="D1315" t="s">
        <v>5351</v>
      </c>
      <c r="E1315" t="s">
        <v>5352</v>
      </c>
      <c r="F1315" t="s">
        <v>6816</v>
      </c>
      <c r="G1315" t="s">
        <v>6820</v>
      </c>
    </row>
    <row r="1316" spans="1:7" x14ac:dyDescent="0.25">
      <c r="A1316" t="s">
        <v>5351</v>
      </c>
      <c r="B1316" t="s">
        <v>5352</v>
      </c>
      <c r="C1316" t="s">
        <v>3294</v>
      </c>
      <c r="D1316" t="s">
        <v>5351</v>
      </c>
      <c r="E1316" t="s">
        <v>5352</v>
      </c>
      <c r="F1316" t="s">
        <v>2724</v>
      </c>
      <c r="G1316" t="s">
        <v>6821</v>
      </c>
    </row>
    <row r="1317" spans="1:7" x14ac:dyDescent="0.25">
      <c r="A1317" t="s">
        <v>5351</v>
      </c>
      <c r="B1317" t="s">
        <v>5352</v>
      </c>
      <c r="C1317" t="s">
        <v>3294</v>
      </c>
      <c r="D1317" t="s">
        <v>5351</v>
      </c>
      <c r="E1317" t="s">
        <v>5352</v>
      </c>
      <c r="F1317" t="s">
        <v>2724</v>
      </c>
      <c r="G1317" t="s">
        <v>6822</v>
      </c>
    </row>
    <row r="1318" spans="1:7" x14ac:dyDescent="0.25">
      <c r="A1318" t="s">
        <v>5351</v>
      </c>
      <c r="B1318" t="s">
        <v>5352</v>
      </c>
      <c r="C1318" t="s">
        <v>3294</v>
      </c>
      <c r="D1318" t="s">
        <v>5572</v>
      </c>
      <c r="E1318" t="s">
        <v>5573</v>
      </c>
      <c r="F1318" t="s">
        <v>108</v>
      </c>
      <c r="G1318" t="s">
        <v>6809</v>
      </c>
    </row>
    <row r="1319" spans="1:7" x14ac:dyDescent="0.25">
      <c r="A1319" t="s">
        <v>5351</v>
      </c>
      <c r="B1319" t="s">
        <v>5352</v>
      </c>
      <c r="C1319" t="s">
        <v>3294</v>
      </c>
      <c r="D1319" t="s">
        <v>5572</v>
      </c>
      <c r="E1319" t="s">
        <v>5573</v>
      </c>
      <c r="F1319" t="s">
        <v>6810</v>
      </c>
      <c r="G1319" t="s">
        <v>6811</v>
      </c>
    </row>
    <row r="1320" spans="1:7" x14ac:dyDescent="0.25">
      <c r="A1320" t="s">
        <v>5351</v>
      </c>
      <c r="B1320" t="s">
        <v>5352</v>
      </c>
      <c r="C1320" t="s">
        <v>3294</v>
      </c>
      <c r="D1320" t="s">
        <v>5572</v>
      </c>
      <c r="E1320" t="s">
        <v>5573</v>
      </c>
      <c r="F1320" t="s">
        <v>6810</v>
      </c>
      <c r="G1320" t="s">
        <v>6812</v>
      </c>
    </row>
    <row r="1321" spans="1:7" x14ac:dyDescent="0.25">
      <c r="A1321" t="s">
        <v>5351</v>
      </c>
      <c r="B1321" t="s">
        <v>5352</v>
      </c>
      <c r="C1321" t="s">
        <v>3294</v>
      </c>
      <c r="D1321" t="s">
        <v>5572</v>
      </c>
      <c r="E1321" t="s">
        <v>5573</v>
      </c>
      <c r="F1321" t="s">
        <v>6810</v>
      </c>
      <c r="G1321" t="s">
        <v>6813</v>
      </c>
    </row>
    <row r="1322" spans="1:7" x14ac:dyDescent="0.25">
      <c r="A1322" t="s">
        <v>5351</v>
      </c>
      <c r="B1322" t="s">
        <v>5352</v>
      </c>
      <c r="C1322" t="s">
        <v>3294</v>
      </c>
      <c r="D1322" t="s">
        <v>5572</v>
      </c>
      <c r="E1322" t="s">
        <v>5573</v>
      </c>
      <c r="F1322" t="s">
        <v>6810</v>
      </c>
      <c r="G1322" t="s">
        <v>6814</v>
      </c>
    </row>
    <row r="1323" spans="1:7" x14ac:dyDescent="0.25">
      <c r="A1323" t="s">
        <v>5351</v>
      </c>
      <c r="B1323" t="s">
        <v>5352</v>
      </c>
      <c r="C1323" t="s">
        <v>3294</v>
      </c>
      <c r="D1323" t="s">
        <v>5572</v>
      </c>
      <c r="E1323" t="s">
        <v>5573</v>
      </c>
      <c r="F1323" t="s">
        <v>6810</v>
      </c>
      <c r="G1323" t="s">
        <v>6815</v>
      </c>
    </row>
    <row r="1324" spans="1:7" x14ac:dyDescent="0.25">
      <c r="A1324" t="s">
        <v>5351</v>
      </c>
      <c r="B1324" t="s">
        <v>5352</v>
      </c>
      <c r="C1324" t="s">
        <v>3294</v>
      </c>
      <c r="D1324" t="s">
        <v>5572</v>
      </c>
      <c r="E1324" t="s">
        <v>5573</v>
      </c>
      <c r="F1324" t="s">
        <v>6816</v>
      </c>
      <c r="G1324" t="s">
        <v>6825</v>
      </c>
    </row>
    <row r="1325" spans="1:7" x14ac:dyDescent="0.25">
      <c r="A1325" t="s">
        <v>5351</v>
      </c>
      <c r="B1325" t="s">
        <v>5352</v>
      </c>
      <c r="C1325" t="s">
        <v>3294</v>
      </c>
      <c r="D1325" t="s">
        <v>5572</v>
      </c>
      <c r="E1325" t="s">
        <v>5573</v>
      </c>
      <c r="F1325" t="s">
        <v>6816</v>
      </c>
      <c r="G1325" t="s">
        <v>6826</v>
      </c>
    </row>
    <row r="1326" spans="1:7" x14ac:dyDescent="0.25">
      <c r="A1326" t="s">
        <v>5351</v>
      </c>
      <c r="B1326" t="s">
        <v>5352</v>
      </c>
      <c r="C1326" t="s">
        <v>3294</v>
      </c>
      <c r="D1326" t="s">
        <v>5572</v>
      </c>
      <c r="E1326" t="s">
        <v>5573</v>
      </c>
      <c r="F1326" t="s">
        <v>6816</v>
      </c>
      <c r="G1326" t="s">
        <v>6817</v>
      </c>
    </row>
    <row r="1327" spans="1:7" x14ac:dyDescent="0.25">
      <c r="A1327" t="s">
        <v>5351</v>
      </c>
      <c r="B1327" t="s">
        <v>5352</v>
      </c>
      <c r="C1327" t="s">
        <v>3294</v>
      </c>
      <c r="D1327" t="s">
        <v>5572</v>
      </c>
      <c r="E1327" t="s">
        <v>5573</v>
      </c>
      <c r="F1327" t="s">
        <v>6816</v>
      </c>
      <c r="G1327" t="s">
        <v>6818</v>
      </c>
    </row>
    <row r="1328" spans="1:7" x14ac:dyDescent="0.25">
      <c r="A1328" t="s">
        <v>5351</v>
      </c>
      <c r="B1328" t="s">
        <v>5352</v>
      </c>
      <c r="C1328" t="s">
        <v>3294</v>
      </c>
      <c r="D1328" t="s">
        <v>5572</v>
      </c>
      <c r="E1328" t="s">
        <v>5573</v>
      </c>
      <c r="F1328" t="s">
        <v>6816</v>
      </c>
      <c r="G1328" t="s">
        <v>6819</v>
      </c>
    </row>
    <row r="1329" spans="1:7" x14ac:dyDescent="0.25">
      <c r="A1329" t="s">
        <v>5351</v>
      </c>
      <c r="B1329" t="s">
        <v>5352</v>
      </c>
      <c r="C1329" t="s">
        <v>3294</v>
      </c>
      <c r="D1329" t="s">
        <v>5572</v>
      </c>
      <c r="E1329" t="s">
        <v>5573</v>
      </c>
      <c r="F1329" t="s">
        <v>6816</v>
      </c>
      <c r="G1329" t="s">
        <v>6820</v>
      </c>
    </row>
    <row r="1330" spans="1:7" x14ac:dyDescent="0.25">
      <c r="A1330" t="s">
        <v>5351</v>
      </c>
      <c r="B1330" t="s">
        <v>5352</v>
      </c>
      <c r="C1330" t="s">
        <v>3294</v>
      </c>
      <c r="D1330" t="s">
        <v>5572</v>
      </c>
      <c r="E1330" t="s">
        <v>5573</v>
      </c>
      <c r="F1330" t="s">
        <v>2724</v>
      </c>
      <c r="G1330" t="s">
        <v>6821</v>
      </c>
    </row>
    <row r="1331" spans="1:7" x14ac:dyDescent="0.25">
      <c r="A1331" t="s">
        <v>5351</v>
      </c>
      <c r="B1331" t="s">
        <v>5352</v>
      </c>
      <c r="C1331" t="s">
        <v>3294</v>
      </c>
      <c r="D1331" t="s">
        <v>5572</v>
      </c>
      <c r="E1331" t="s">
        <v>5573</v>
      </c>
      <c r="F1331" t="s">
        <v>2724</v>
      </c>
      <c r="G1331" t="s">
        <v>6822</v>
      </c>
    </row>
    <row r="1332" spans="1:7" x14ac:dyDescent="0.25">
      <c r="A1332" t="s">
        <v>5351</v>
      </c>
      <c r="B1332" t="s">
        <v>5352</v>
      </c>
      <c r="C1332" t="s">
        <v>3294</v>
      </c>
      <c r="D1332" t="s">
        <v>5572</v>
      </c>
      <c r="E1332" t="s">
        <v>5573</v>
      </c>
      <c r="F1332" t="s">
        <v>2724</v>
      </c>
      <c r="G1332" t="s">
        <v>6827</v>
      </c>
    </row>
    <row r="1333" spans="1:7" x14ac:dyDescent="0.25">
      <c r="A1333" t="s">
        <v>5351</v>
      </c>
      <c r="B1333" t="s">
        <v>5352</v>
      </c>
      <c r="C1333" t="s">
        <v>3294</v>
      </c>
      <c r="D1333" t="s">
        <v>5572</v>
      </c>
      <c r="E1333" t="s">
        <v>5573</v>
      </c>
      <c r="F1333" t="s">
        <v>2724</v>
      </c>
      <c r="G1333" t="s">
        <v>6828</v>
      </c>
    </row>
    <row r="1334" spans="1:7" x14ac:dyDescent="0.25">
      <c r="A1334" t="s">
        <v>4365</v>
      </c>
      <c r="B1334" t="s">
        <v>4366</v>
      </c>
      <c r="C1334" t="s">
        <v>3294</v>
      </c>
      <c r="D1334" t="s">
        <v>6796</v>
      </c>
      <c r="F1334" t="s">
        <v>108</v>
      </c>
      <c r="G1334" t="s">
        <v>6809</v>
      </c>
    </row>
    <row r="1335" spans="1:7" x14ac:dyDescent="0.25">
      <c r="A1335" t="s">
        <v>4365</v>
      </c>
      <c r="B1335" t="s">
        <v>4366</v>
      </c>
      <c r="C1335" t="s">
        <v>3294</v>
      </c>
      <c r="D1335" t="s">
        <v>6796</v>
      </c>
      <c r="F1335" t="s">
        <v>6810</v>
      </c>
      <c r="G1335" t="s">
        <v>6811</v>
      </c>
    </row>
    <row r="1336" spans="1:7" x14ac:dyDescent="0.25">
      <c r="A1336" t="s">
        <v>4365</v>
      </c>
      <c r="B1336" t="s">
        <v>4366</v>
      </c>
      <c r="C1336" t="s">
        <v>3294</v>
      </c>
      <c r="D1336" t="s">
        <v>6796</v>
      </c>
      <c r="F1336" t="s">
        <v>6810</v>
      </c>
      <c r="G1336" t="s">
        <v>6812</v>
      </c>
    </row>
    <row r="1337" spans="1:7" x14ac:dyDescent="0.25">
      <c r="A1337" t="s">
        <v>4365</v>
      </c>
      <c r="B1337" t="s">
        <v>4366</v>
      </c>
      <c r="C1337" t="s">
        <v>3294</v>
      </c>
      <c r="D1337" t="s">
        <v>6796</v>
      </c>
      <c r="F1337" t="s">
        <v>6810</v>
      </c>
      <c r="G1337" t="s">
        <v>6813</v>
      </c>
    </row>
    <row r="1338" spans="1:7" x14ac:dyDescent="0.25">
      <c r="A1338" t="s">
        <v>4365</v>
      </c>
      <c r="B1338" t="s">
        <v>4366</v>
      </c>
      <c r="C1338" t="s">
        <v>3294</v>
      </c>
      <c r="D1338" t="s">
        <v>6796</v>
      </c>
      <c r="F1338" t="s">
        <v>6810</v>
      </c>
      <c r="G1338" t="s">
        <v>6814</v>
      </c>
    </row>
    <row r="1339" spans="1:7" x14ac:dyDescent="0.25">
      <c r="A1339" t="s">
        <v>4365</v>
      </c>
      <c r="B1339" t="s">
        <v>4366</v>
      </c>
      <c r="C1339" t="s">
        <v>3294</v>
      </c>
      <c r="D1339" t="s">
        <v>6796</v>
      </c>
      <c r="F1339" t="s">
        <v>6810</v>
      </c>
      <c r="G1339" t="s">
        <v>6815</v>
      </c>
    </row>
    <row r="1340" spans="1:7" x14ac:dyDescent="0.25">
      <c r="A1340" t="s">
        <v>4365</v>
      </c>
      <c r="B1340" t="s">
        <v>4366</v>
      </c>
      <c r="C1340" t="s">
        <v>3294</v>
      </c>
      <c r="D1340" t="s">
        <v>6796</v>
      </c>
      <c r="F1340" t="s">
        <v>6816</v>
      </c>
      <c r="G1340" t="s">
        <v>6817</v>
      </c>
    </row>
    <row r="1341" spans="1:7" x14ac:dyDescent="0.25">
      <c r="A1341" t="s">
        <v>4365</v>
      </c>
      <c r="B1341" t="s">
        <v>4366</v>
      </c>
      <c r="C1341" t="s">
        <v>3294</v>
      </c>
      <c r="D1341" t="s">
        <v>6796</v>
      </c>
      <c r="F1341" t="s">
        <v>6816</v>
      </c>
      <c r="G1341" t="s">
        <v>6818</v>
      </c>
    </row>
    <row r="1342" spans="1:7" x14ac:dyDescent="0.25">
      <c r="A1342" t="s">
        <v>4365</v>
      </c>
      <c r="B1342" t="s">
        <v>4366</v>
      </c>
      <c r="C1342" t="s">
        <v>3294</v>
      </c>
      <c r="D1342" t="s">
        <v>6796</v>
      </c>
      <c r="F1342" t="s">
        <v>6816</v>
      </c>
      <c r="G1342" t="s">
        <v>6819</v>
      </c>
    </row>
    <row r="1343" spans="1:7" x14ac:dyDescent="0.25">
      <c r="A1343" t="s">
        <v>4365</v>
      </c>
      <c r="B1343" t="s">
        <v>4366</v>
      </c>
      <c r="C1343" t="s">
        <v>3294</v>
      </c>
      <c r="D1343" t="s">
        <v>6796</v>
      </c>
      <c r="F1343" t="s">
        <v>6816</v>
      </c>
      <c r="G1343" t="s">
        <v>6820</v>
      </c>
    </row>
    <row r="1344" spans="1:7" x14ac:dyDescent="0.25">
      <c r="A1344" t="s">
        <v>4365</v>
      </c>
      <c r="B1344" t="s">
        <v>4366</v>
      </c>
      <c r="C1344" t="s">
        <v>3294</v>
      </c>
      <c r="D1344" t="s">
        <v>6796</v>
      </c>
      <c r="F1344" t="s">
        <v>2724</v>
      </c>
      <c r="G1344" t="s">
        <v>6821</v>
      </c>
    </row>
    <row r="1345" spans="1:7" x14ac:dyDescent="0.25">
      <c r="A1345" t="s">
        <v>4365</v>
      </c>
      <c r="B1345" t="s">
        <v>4366</v>
      </c>
      <c r="C1345" t="s">
        <v>3294</v>
      </c>
      <c r="D1345" t="s">
        <v>6796</v>
      </c>
      <c r="F1345" t="s">
        <v>2724</v>
      </c>
      <c r="G1345" t="s">
        <v>6822</v>
      </c>
    </row>
    <row r="1346" spans="1:7" x14ac:dyDescent="0.25">
      <c r="A1346" t="s">
        <v>4365</v>
      </c>
      <c r="B1346" t="s">
        <v>4366</v>
      </c>
      <c r="C1346" t="s">
        <v>3294</v>
      </c>
      <c r="D1346" t="s">
        <v>4365</v>
      </c>
      <c r="E1346" t="s">
        <v>4366</v>
      </c>
      <c r="F1346" t="s">
        <v>108</v>
      </c>
      <c r="G1346" t="s">
        <v>6809</v>
      </c>
    </row>
    <row r="1347" spans="1:7" x14ac:dyDescent="0.25">
      <c r="A1347" t="s">
        <v>4365</v>
      </c>
      <c r="B1347" t="s">
        <v>4366</v>
      </c>
      <c r="C1347" t="s">
        <v>3294</v>
      </c>
      <c r="D1347" t="s">
        <v>4365</v>
      </c>
      <c r="E1347" t="s">
        <v>4366</v>
      </c>
      <c r="F1347" t="s">
        <v>6810</v>
      </c>
      <c r="G1347" t="s">
        <v>6811</v>
      </c>
    </row>
    <row r="1348" spans="1:7" x14ac:dyDescent="0.25">
      <c r="A1348" t="s">
        <v>4365</v>
      </c>
      <c r="B1348" t="s">
        <v>4366</v>
      </c>
      <c r="C1348" t="s">
        <v>3294</v>
      </c>
      <c r="D1348" t="s">
        <v>4365</v>
      </c>
      <c r="E1348" t="s">
        <v>4366</v>
      </c>
      <c r="F1348" t="s">
        <v>6810</v>
      </c>
      <c r="G1348" t="s">
        <v>6812</v>
      </c>
    </row>
    <row r="1349" spans="1:7" x14ac:dyDescent="0.25">
      <c r="A1349" t="s">
        <v>4365</v>
      </c>
      <c r="B1349" t="s">
        <v>4366</v>
      </c>
      <c r="C1349" t="s">
        <v>3294</v>
      </c>
      <c r="D1349" t="s">
        <v>4365</v>
      </c>
      <c r="E1349" t="s">
        <v>4366</v>
      </c>
      <c r="F1349" t="s">
        <v>6810</v>
      </c>
      <c r="G1349" t="s">
        <v>6813</v>
      </c>
    </row>
    <row r="1350" spans="1:7" x14ac:dyDescent="0.25">
      <c r="A1350" t="s">
        <v>4365</v>
      </c>
      <c r="B1350" t="s">
        <v>4366</v>
      </c>
      <c r="C1350" t="s">
        <v>3294</v>
      </c>
      <c r="D1350" t="s">
        <v>4365</v>
      </c>
      <c r="E1350" t="s">
        <v>4366</v>
      </c>
      <c r="F1350" t="s">
        <v>6810</v>
      </c>
      <c r="G1350" t="s">
        <v>6814</v>
      </c>
    </row>
    <row r="1351" spans="1:7" x14ac:dyDescent="0.25">
      <c r="A1351" t="s">
        <v>4365</v>
      </c>
      <c r="B1351" t="s">
        <v>4366</v>
      </c>
      <c r="C1351" t="s">
        <v>3294</v>
      </c>
      <c r="D1351" t="s">
        <v>4365</v>
      </c>
      <c r="E1351" t="s">
        <v>4366</v>
      </c>
      <c r="F1351" t="s">
        <v>6810</v>
      </c>
      <c r="G1351" t="s">
        <v>6815</v>
      </c>
    </row>
    <row r="1352" spans="1:7" x14ac:dyDescent="0.25">
      <c r="A1352" t="s">
        <v>4365</v>
      </c>
      <c r="B1352" t="s">
        <v>4366</v>
      </c>
      <c r="C1352" t="s">
        <v>3294</v>
      </c>
      <c r="D1352" t="s">
        <v>4365</v>
      </c>
      <c r="E1352" t="s">
        <v>4366</v>
      </c>
      <c r="F1352" t="s">
        <v>6816</v>
      </c>
      <c r="G1352" t="s">
        <v>6817</v>
      </c>
    </row>
    <row r="1353" spans="1:7" x14ac:dyDescent="0.25">
      <c r="A1353" t="s">
        <v>4365</v>
      </c>
      <c r="B1353" t="s">
        <v>4366</v>
      </c>
      <c r="C1353" t="s">
        <v>3294</v>
      </c>
      <c r="D1353" t="s">
        <v>4365</v>
      </c>
      <c r="E1353" t="s">
        <v>4366</v>
      </c>
      <c r="F1353" t="s">
        <v>6816</v>
      </c>
      <c r="G1353" t="s">
        <v>6818</v>
      </c>
    </row>
    <row r="1354" spans="1:7" x14ac:dyDescent="0.25">
      <c r="A1354" t="s">
        <v>4365</v>
      </c>
      <c r="B1354" t="s">
        <v>4366</v>
      </c>
      <c r="C1354" t="s">
        <v>3294</v>
      </c>
      <c r="D1354" t="s">
        <v>4365</v>
      </c>
      <c r="E1354" t="s">
        <v>4366</v>
      </c>
      <c r="F1354" t="s">
        <v>6816</v>
      </c>
      <c r="G1354" t="s">
        <v>6819</v>
      </c>
    </row>
    <row r="1355" spans="1:7" x14ac:dyDescent="0.25">
      <c r="A1355" t="s">
        <v>4365</v>
      </c>
      <c r="B1355" t="s">
        <v>4366</v>
      </c>
      <c r="C1355" t="s">
        <v>3294</v>
      </c>
      <c r="D1355" t="s">
        <v>4365</v>
      </c>
      <c r="E1355" t="s">
        <v>4366</v>
      </c>
      <c r="F1355" t="s">
        <v>6816</v>
      </c>
      <c r="G1355" t="s">
        <v>6820</v>
      </c>
    </row>
    <row r="1356" spans="1:7" x14ac:dyDescent="0.25">
      <c r="A1356" t="s">
        <v>4365</v>
      </c>
      <c r="B1356" t="s">
        <v>4366</v>
      </c>
      <c r="C1356" t="s">
        <v>3294</v>
      </c>
      <c r="D1356" t="s">
        <v>4365</v>
      </c>
      <c r="E1356" t="s">
        <v>4366</v>
      </c>
      <c r="F1356" t="s">
        <v>2724</v>
      </c>
      <c r="G1356" t="s">
        <v>6821</v>
      </c>
    </row>
    <row r="1357" spans="1:7" x14ac:dyDescent="0.25">
      <c r="A1357" t="s">
        <v>4365</v>
      </c>
      <c r="B1357" t="s">
        <v>4366</v>
      </c>
      <c r="C1357" t="s">
        <v>3294</v>
      </c>
      <c r="D1357" t="s">
        <v>4365</v>
      </c>
      <c r="E1357" t="s">
        <v>4366</v>
      </c>
      <c r="F1357" t="s">
        <v>2724</v>
      </c>
      <c r="G1357" t="s">
        <v>6822</v>
      </c>
    </row>
    <row r="1358" spans="1:7" x14ac:dyDescent="0.25">
      <c r="A1358" t="s">
        <v>4349</v>
      </c>
      <c r="B1358" t="s">
        <v>4350</v>
      </c>
      <c r="C1358" t="s">
        <v>3294</v>
      </c>
      <c r="D1358" t="s">
        <v>6796</v>
      </c>
      <c r="F1358" t="s">
        <v>108</v>
      </c>
      <c r="G1358" t="s">
        <v>6809</v>
      </c>
    </row>
    <row r="1359" spans="1:7" x14ac:dyDescent="0.25">
      <c r="A1359" t="s">
        <v>4349</v>
      </c>
      <c r="B1359" t="s">
        <v>4350</v>
      </c>
      <c r="C1359" t="s">
        <v>3294</v>
      </c>
      <c r="D1359" t="s">
        <v>6796</v>
      </c>
      <c r="F1359" t="s">
        <v>6810</v>
      </c>
      <c r="G1359" t="s">
        <v>6811</v>
      </c>
    </row>
    <row r="1360" spans="1:7" x14ac:dyDescent="0.25">
      <c r="A1360" t="s">
        <v>4349</v>
      </c>
      <c r="B1360" t="s">
        <v>4350</v>
      </c>
      <c r="C1360" t="s">
        <v>3294</v>
      </c>
      <c r="D1360" t="s">
        <v>6796</v>
      </c>
      <c r="F1360" t="s">
        <v>6810</v>
      </c>
      <c r="G1360" t="s">
        <v>6812</v>
      </c>
    </row>
    <row r="1361" spans="1:7" x14ac:dyDescent="0.25">
      <c r="A1361" t="s">
        <v>4349</v>
      </c>
      <c r="B1361" t="s">
        <v>4350</v>
      </c>
      <c r="C1361" t="s">
        <v>3294</v>
      </c>
      <c r="D1361" t="s">
        <v>6796</v>
      </c>
      <c r="F1361" t="s">
        <v>6810</v>
      </c>
      <c r="G1361" t="s">
        <v>6824</v>
      </c>
    </row>
    <row r="1362" spans="1:7" x14ac:dyDescent="0.25">
      <c r="A1362" t="s">
        <v>4349</v>
      </c>
      <c r="B1362" t="s">
        <v>4350</v>
      </c>
      <c r="C1362" t="s">
        <v>3294</v>
      </c>
      <c r="D1362" t="s">
        <v>6796</v>
      </c>
      <c r="F1362" t="s">
        <v>6810</v>
      </c>
      <c r="G1362" t="s">
        <v>6813</v>
      </c>
    </row>
    <row r="1363" spans="1:7" x14ac:dyDescent="0.25">
      <c r="A1363" t="s">
        <v>4349</v>
      </c>
      <c r="B1363" t="s">
        <v>4350</v>
      </c>
      <c r="C1363" t="s">
        <v>3294</v>
      </c>
      <c r="D1363" t="s">
        <v>6796</v>
      </c>
      <c r="F1363" t="s">
        <v>6810</v>
      </c>
      <c r="G1363" t="s">
        <v>6814</v>
      </c>
    </row>
    <row r="1364" spans="1:7" x14ac:dyDescent="0.25">
      <c r="A1364" t="s">
        <v>4349</v>
      </c>
      <c r="B1364" t="s">
        <v>4350</v>
      </c>
      <c r="C1364" t="s">
        <v>3294</v>
      </c>
      <c r="D1364" t="s">
        <v>6796</v>
      </c>
      <c r="F1364" t="s">
        <v>6810</v>
      </c>
      <c r="G1364" t="s">
        <v>6815</v>
      </c>
    </row>
    <row r="1365" spans="1:7" x14ac:dyDescent="0.25">
      <c r="A1365" t="s">
        <v>4349</v>
      </c>
      <c r="B1365" t="s">
        <v>4350</v>
      </c>
      <c r="C1365" t="s">
        <v>3294</v>
      </c>
      <c r="D1365" t="s">
        <v>6796</v>
      </c>
      <c r="F1365" t="s">
        <v>6810</v>
      </c>
      <c r="G1365" t="s">
        <v>198</v>
      </c>
    </row>
    <row r="1366" spans="1:7" x14ac:dyDescent="0.25">
      <c r="A1366" t="s">
        <v>4349</v>
      </c>
      <c r="B1366" t="s">
        <v>4350</v>
      </c>
      <c r="C1366" t="s">
        <v>3294</v>
      </c>
      <c r="D1366" t="s">
        <v>6796</v>
      </c>
      <c r="F1366" t="s">
        <v>6816</v>
      </c>
      <c r="G1366" t="s">
        <v>6825</v>
      </c>
    </row>
    <row r="1367" spans="1:7" x14ac:dyDescent="0.25">
      <c r="A1367" t="s">
        <v>4349</v>
      </c>
      <c r="B1367" t="s">
        <v>4350</v>
      </c>
      <c r="C1367" t="s">
        <v>3294</v>
      </c>
      <c r="D1367" t="s">
        <v>6796</v>
      </c>
      <c r="F1367" t="s">
        <v>6816</v>
      </c>
      <c r="G1367" t="s">
        <v>6826</v>
      </c>
    </row>
    <row r="1368" spans="1:7" x14ac:dyDescent="0.25">
      <c r="A1368" t="s">
        <v>4349</v>
      </c>
      <c r="B1368" t="s">
        <v>4350</v>
      </c>
      <c r="C1368" t="s">
        <v>3294</v>
      </c>
      <c r="D1368" t="s">
        <v>6796</v>
      </c>
      <c r="F1368" t="s">
        <v>6816</v>
      </c>
      <c r="G1368" t="s">
        <v>6817</v>
      </c>
    </row>
    <row r="1369" spans="1:7" x14ac:dyDescent="0.25">
      <c r="A1369" t="s">
        <v>4349</v>
      </c>
      <c r="B1369" t="s">
        <v>4350</v>
      </c>
      <c r="C1369" t="s">
        <v>3294</v>
      </c>
      <c r="D1369" t="s">
        <v>6796</v>
      </c>
      <c r="F1369" t="s">
        <v>6816</v>
      </c>
      <c r="G1369" t="s">
        <v>6818</v>
      </c>
    </row>
    <row r="1370" spans="1:7" x14ac:dyDescent="0.25">
      <c r="A1370" t="s">
        <v>4349</v>
      </c>
      <c r="B1370" t="s">
        <v>4350</v>
      </c>
      <c r="C1370" t="s">
        <v>3294</v>
      </c>
      <c r="D1370" t="s">
        <v>6796</v>
      </c>
      <c r="F1370" t="s">
        <v>6816</v>
      </c>
      <c r="G1370" t="s">
        <v>6819</v>
      </c>
    </row>
    <row r="1371" spans="1:7" x14ac:dyDescent="0.25">
      <c r="A1371" t="s">
        <v>4349</v>
      </c>
      <c r="B1371" t="s">
        <v>4350</v>
      </c>
      <c r="C1371" t="s">
        <v>3294</v>
      </c>
      <c r="D1371" t="s">
        <v>6796</v>
      </c>
      <c r="F1371" t="s">
        <v>6816</v>
      </c>
      <c r="G1371" t="s">
        <v>6820</v>
      </c>
    </row>
    <row r="1372" spans="1:7" x14ac:dyDescent="0.25">
      <c r="A1372" t="s">
        <v>4349</v>
      </c>
      <c r="B1372" t="s">
        <v>4350</v>
      </c>
      <c r="C1372" t="s">
        <v>3294</v>
      </c>
      <c r="D1372" t="s">
        <v>6796</v>
      </c>
      <c r="F1372" t="s">
        <v>2724</v>
      </c>
      <c r="G1372" t="s">
        <v>6821</v>
      </c>
    </row>
    <row r="1373" spans="1:7" x14ac:dyDescent="0.25">
      <c r="A1373" t="s">
        <v>4349</v>
      </c>
      <c r="B1373" t="s">
        <v>4350</v>
      </c>
      <c r="C1373" t="s">
        <v>3294</v>
      </c>
      <c r="D1373" t="s">
        <v>6796</v>
      </c>
      <c r="F1373" t="s">
        <v>2724</v>
      </c>
      <c r="G1373" t="s">
        <v>6822</v>
      </c>
    </row>
    <row r="1374" spans="1:7" x14ac:dyDescent="0.25">
      <c r="A1374" t="s">
        <v>4349</v>
      </c>
      <c r="B1374" t="s">
        <v>4350</v>
      </c>
      <c r="C1374" t="s">
        <v>3294</v>
      </c>
      <c r="D1374" t="s">
        <v>6796</v>
      </c>
      <c r="F1374" t="s">
        <v>2724</v>
      </c>
      <c r="G1374" t="s">
        <v>6827</v>
      </c>
    </row>
    <row r="1375" spans="1:7" x14ac:dyDescent="0.25">
      <c r="A1375" t="s">
        <v>4349</v>
      </c>
      <c r="B1375" t="s">
        <v>4350</v>
      </c>
      <c r="C1375" t="s">
        <v>3294</v>
      </c>
      <c r="D1375" t="s">
        <v>6796</v>
      </c>
      <c r="F1375" t="s">
        <v>2724</v>
      </c>
      <c r="G1375" t="s">
        <v>6828</v>
      </c>
    </row>
    <row r="1376" spans="1:7" x14ac:dyDescent="0.25">
      <c r="A1376" t="s">
        <v>4349</v>
      </c>
      <c r="B1376" t="s">
        <v>4350</v>
      </c>
      <c r="C1376" t="s">
        <v>3294</v>
      </c>
      <c r="D1376" t="s">
        <v>4349</v>
      </c>
      <c r="E1376" t="s">
        <v>4350</v>
      </c>
      <c r="F1376" t="s">
        <v>108</v>
      </c>
      <c r="G1376" t="s">
        <v>6809</v>
      </c>
    </row>
    <row r="1377" spans="1:7" x14ac:dyDescent="0.25">
      <c r="A1377" t="s">
        <v>4349</v>
      </c>
      <c r="B1377" t="s">
        <v>4350</v>
      </c>
      <c r="C1377" t="s">
        <v>3294</v>
      </c>
      <c r="D1377" t="s">
        <v>4349</v>
      </c>
      <c r="E1377" t="s">
        <v>4350</v>
      </c>
      <c r="F1377" t="s">
        <v>6810</v>
      </c>
      <c r="G1377" t="s">
        <v>6811</v>
      </c>
    </row>
    <row r="1378" spans="1:7" x14ac:dyDescent="0.25">
      <c r="A1378" t="s">
        <v>4349</v>
      </c>
      <c r="B1378" t="s">
        <v>4350</v>
      </c>
      <c r="C1378" t="s">
        <v>3294</v>
      </c>
      <c r="D1378" t="s">
        <v>4349</v>
      </c>
      <c r="E1378" t="s">
        <v>4350</v>
      </c>
      <c r="F1378" t="s">
        <v>6810</v>
      </c>
      <c r="G1378" t="s">
        <v>6812</v>
      </c>
    </row>
    <row r="1379" spans="1:7" x14ac:dyDescent="0.25">
      <c r="A1379" t="s">
        <v>4349</v>
      </c>
      <c r="B1379" t="s">
        <v>4350</v>
      </c>
      <c r="C1379" t="s">
        <v>3294</v>
      </c>
      <c r="D1379" t="s">
        <v>4349</v>
      </c>
      <c r="E1379" t="s">
        <v>4350</v>
      </c>
      <c r="F1379" t="s">
        <v>6810</v>
      </c>
      <c r="G1379" t="s">
        <v>6824</v>
      </c>
    </row>
    <row r="1380" spans="1:7" x14ac:dyDescent="0.25">
      <c r="A1380" t="s">
        <v>4349</v>
      </c>
      <c r="B1380" t="s">
        <v>4350</v>
      </c>
      <c r="C1380" t="s">
        <v>3294</v>
      </c>
      <c r="D1380" t="s">
        <v>4349</v>
      </c>
      <c r="E1380" t="s">
        <v>4350</v>
      </c>
      <c r="F1380" t="s">
        <v>6810</v>
      </c>
      <c r="G1380" t="s">
        <v>6813</v>
      </c>
    </row>
    <row r="1381" spans="1:7" x14ac:dyDescent="0.25">
      <c r="A1381" t="s">
        <v>4349</v>
      </c>
      <c r="B1381" t="s">
        <v>4350</v>
      </c>
      <c r="C1381" t="s">
        <v>3294</v>
      </c>
      <c r="D1381" t="s">
        <v>4349</v>
      </c>
      <c r="E1381" t="s">
        <v>4350</v>
      </c>
      <c r="F1381" t="s">
        <v>6810</v>
      </c>
      <c r="G1381" t="s">
        <v>6814</v>
      </c>
    </row>
    <row r="1382" spans="1:7" x14ac:dyDescent="0.25">
      <c r="A1382" t="s">
        <v>4349</v>
      </c>
      <c r="B1382" t="s">
        <v>4350</v>
      </c>
      <c r="C1382" t="s">
        <v>3294</v>
      </c>
      <c r="D1382" t="s">
        <v>4349</v>
      </c>
      <c r="E1382" t="s">
        <v>4350</v>
      </c>
      <c r="F1382" t="s">
        <v>6810</v>
      </c>
      <c r="G1382" t="s">
        <v>6815</v>
      </c>
    </row>
    <row r="1383" spans="1:7" x14ac:dyDescent="0.25">
      <c r="A1383" t="s">
        <v>4349</v>
      </c>
      <c r="B1383" t="s">
        <v>4350</v>
      </c>
      <c r="C1383" t="s">
        <v>3294</v>
      </c>
      <c r="D1383" t="s">
        <v>4349</v>
      </c>
      <c r="E1383" t="s">
        <v>4350</v>
      </c>
      <c r="F1383" t="s">
        <v>6810</v>
      </c>
      <c r="G1383" t="s">
        <v>198</v>
      </c>
    </row>
    <row r="1384" spans="1:7" x14ac:dyDescent="0.25">
      <c r="A1384" t="s">
        <v>4349</v>
      </c>
      <c r="B1384" t="s">
        <v>4350</v>
      </c>
      <c r="C1384" t="s">
        <v>3294</v>
      </c>
      <c r="D1384" t="s">
        <v>4349</v>
      </c>
      <c r="E1384" t="s">
        <v>4350</v>
      </c>
      <c r="F1384" t="s">
        <v>6816</v>
      </c>
      <c r="G1384" t="s">
        <v>6825</v>
      </c>
    </row>
    <row r="1385" spans="1:7" x14ac:dyDescent="0.25">
      <c r="A1385" t="s">
        <v>4349</v>
      </c>
      <c r="B1385" t="s">
        <v>4350</v>
      </c>
      <c r="C1385" t="s">
        <v>3294</v>
      </c>
      <c r="D1385" t="s">
        <v>4349</v>
      </c>
      <c r="E1385" t="s">
        <v>4350</v>
      </c>
      <c r="F1385" t="s">
        <v>6816</v>
      </c>
      <c r="G1385" t="s">
        <v>6826</v>
      </c>
    </row>
    <row r="1386" spans="1:7" x14ac:dyDescent="0.25">
      <c r="A1386" t="s">
        <v>4349</v>
      </c>
      <c r="B1386" t="s">
        <v>4350</v>
      </c>
      <c r="C1386" t="s">
        <v>3294</v>
      </c>
      <c r="D1386" t="s">
        <v>4349</v>
      </c>
      <c r="E1386" t="s">
        <v>4350</v>
      </c>
      <c r="F1386" t="s">
        <v>6816</v>
      </c>
      <c r="G1386" t="s">
        <v>6817</v>
      </c>
    </row>
    <row r="1387" spans="1:7" x14ac:dyDescent="0.25">
      <c r="A1387" t="s">
        <v>4349</v>
      </c>
      <c r="B1387" t="s">
        <v>4350</v>
      </c>
      <c r="C1387" t="s">
        <v>3294</v>
      </c>
      <c r="D1387" t="s">
        <v>4349</v>
      </c>
      <c r="E1387" t="s">
        <v>4350</v>
      </c>
      <c r="F1387" t="s">
        <v>6816</v>
      </c>
      <c r="G1387" t="s">
        <v>6818</v>
      </c>
    </row>
    <row r="1388" spans="1:7" x14ac:dyDescent="0.25">
      <c r="A1388" t="s">
        <v>4349</v>
      </c>
      <c r="B1388" t="s">
        <v>4350</v>
      </c>
      <c r="C1388" t="s">
        <v>3294</v>
      </c>
      <c r="D1388" t="s">
        <v>4349</v>
      </c>
      <c r="E1388" t="s">
        <v>4350</v>
      </c>
      <c r="F1388" t="s">
        <v>6816</v>
      </c>
      <c r="G1388" t="s">
        <v>6819</v>
      </c>
    </row>
    <row r="1389" spans="1:7" x14ac:dyDescent="0.25">
      <c r="A1389" t="s">
        <v>4349</v>
      </c>
      <c r="B1389" t="s">
        <v>4350</v>
      </c>
      <c r="C1389" t="s">
        <v>3294</v>
      </c>
      <c r="D1389" t="s">
        <v>4349</v>
      </c>
      <c r="E1389" t="s">
        <v>4350</v>
      </c>
      <c r="F1389" t="s">
        <v>6816</v>
      </c>
      <c r="G1389" t="s">
        <v>6820</v>
      </c>
    </row>
    <row r="1390" spans="1:7" x14ac:dyDescent="0.25">
      <c r="A1390" t="s">
        <v>4349</v>
      </c>
      <c r="B1390" t="s">
        <v>4350</v>
      </c>
      <c r="C1390" t="s">
        <v>3294</v>
      </c>
      <c r="D1390" t="s">
        <v>4349</v>
      </c>
      <c r="E1390" t="s">
        <v>4350</v>
      </c>
      <c r="F1390" t="s">
        <v>2724</v>
      </c>
      <c r="G1390" t="s">
        <v>6821</v>
      </c>
    </row>
    <row r="1391" spans="1:7" x14ac:dyDescent="0.25">
      <c r="A1391" t="s">
        <v>4349</v>
      </c>
      <c r="B1391" t="s">
        <v>4350</v>
      </c>
      <c r="C1391" t="s">
        <v>3294</v>
      </c>
      <c r="D1391" t="s">
        <v>4349</v>
      </c>
      <c r="E1391" t="s">
        <v>4350</v>
      </c>
      <c r="F1391" t="s">
        <v>2724</v>
      </c>
      <c r="G1391" t="s">
        <v>6822</v>
      </c>
    </row>
    <row r="1392" spans="1:7" x14ac:dyDescent="0.25">
      <c r="A1392" t="s">
        <v>4349</v>
      </c>
      <c r="B1392" t="s">
        <v>4350</v>
      </c>
      <c r="C1392" t="s">
        <v>3294</v>
      </c>
      <c r="D1392" t="s">
        <v>4349</v>
      </c>
      <c r="E1392" t="s">
        <v>4350</v>
      </c>
      <c r="F1392" t="s">
        <v>2724</v>
      </c>
      <c r="G1392" t="s">
        <v>6827</v>
      </c>
    </row>
    <row r="1393" spans="1:7" x14ac:dyDescent="0.25">
      <c r="A1393" t="s">
        <v>4349</v>
      </c>
      <c r="B1393" t="s">
        <v>4350</v>
      </c>
      <c r="C1393" t="s">
        <v>3294</v>
      </c>
      <c r="D1393" t="s">
        <v>4349</v>
      </c>
      <c r="E1393" t="s">
        <v>4350</v>
      </c>
      <c r="F1393" t="s">
        <v>2724</v>
      </c>
      <c r="G1393" t="s">
        <v>6828</v>
      </c>
    </row>
    <row r="1394" spans="1:7" x14ac:dyDescent="0.25">
      <c r="A1394" t="s">
        <v>5191</v>
      </c>
      <c r="B1394" t="s">
        <v>5192</v>
      </c>
      <c r="C1394" t="s">
        <v>3294</v>
      </c>
      <c r="D1394" t="s">
        <v>6796</v>
      </c>
      <c r="F1394" t="s">
        <v>108</v>
      </c>
      <c r="G1394" t="s">
        <v>6829</v>
      </c>
    </row>
    <row r="1395" spans="1:7" x14ac:dyDescent="0.25">
      <c r="A1395" t="s">
        <v>5191</v>
      </c>
      <c r="B1395" t="s">
        <v>5192</v>
      </c>
      <c r="C1395" t="s">
        <v>3294</v>
      </c>
      <c r="D1395" t="s">
        <v>6796</v>
      </c>
      <c r="F1395" t="s">
        <v>108</v>
      </c>
      <c r="G1395" t="s">
        <v>6809</v>
      </c>
    </row>
    <row r="1396" spans="1:7" x14ac:dyDescent="0.25">
      <c r="A1396" t="s">
        <v>5191</v>
      </c>
      <c r="B1396" t="s">
        <v>5192</v>
      </c>
      <c r="C1396" t="s">
        <v>3294</v>
      </c>
      <c r="D1396" t="s">
        <v>6796</v>
      </c>
      <c r="F1396" t="s">
        <v>6810</v>
      </c>
      <c r="G1396" t="s">
        <v>6811</v>
      </c>
    </row>
    <row r="1397" spans="1:7" x14ac:dyDescent="0.25">
      <c r="A1397" t="s">
        <v>5191</v>
      </c>
      <c r="B1397" t="s">
        <v>5192</v>
      </c>
      <c r="C1397" t="s">
        <v>3294</v>
      </c>
      <c r="D1397" t="s">
        <v>6796</v>
      </c>
      <c r="F1397" t="s">
        <v>6810</v>
      </c>
      <c r="G1397" t="s">
        <v>6812</v>
      </c>
    </row>
    <row r="1398" spans="1:7" x14ac:dyDescent="0.25">
      <c r="A1398" t="s">
        <v>5191</v>
      </c>
      <c r="B1398" t="s">
        <v>5192</v>
      </c>
      <c r="C1398" t="s">
        <v>3294</v>
      </c>
      <c r="D1398" t="s">
        <v>6796</v>
      </c>
      <c r="F1398" t="s">
        <v>6810</v>
      </c>
      <c r="G1398" t="s">
        <v>6813</v>
      </c>
    </row>
    <row r="1399" spans="1:7" x14ac:dyDescent="0.25">
      <c r="A1399" t="s">
        <v>5191</v>
      </c>
      <c r="B1399" t="s">
        <v>5192</v>
      </c>
      <c r="C1399" t="s">
        <v>3294</v>
      </c>
      <c r="D1399" t="s">
        <v>6796</v>
      </c>
      <c r="F1399" t="s">
        <v>6810</v>
      </c>
      <c r="G1399" t="s">
        <v>6814</v>
      </c>
    </row>
    <row r="1400" spans="1:7" x14ac:dyDescent="0.25">
      <c r="A1400" t="s">
        <v>5191</v>
      </c>
      <c r="B1400" t="s">
        <v>5192</v>
      </c>
      <c r="C1400" t="s">
        <v>3294</v>
      </c>
      <c r="D1400" t="s">
        <v>6796</v>
      </c>
      <c r="F1400" t="s">
        <v>6810</v>
      </c>
      <c r="G1400" t="s">
        <v>6815</v>
      </c>
    </row>
    <row r="1401" spans="1:7" x14ac:dyDescent="0.25">
      <c r="A1401" t="s">
        <v>5191</v>
      </c>
      <c r="B1401" t="s">
        <v>5192</v>
      </c>
      <c r="C1401" t="s">
        <v>3294</v>
      </c>
      <c r="D1401" t="s">
        <v>6796</v>
      </c>
      <c r="F1401" t="s">
        <v>6816</v>
      </c>
      <c r="G1401" t="s">
        <v>6817</v>
      </c>
    </row>
    <row r="1402" spans="1:7" x14ac:dyDescent="0.25">
      <c r="A1402" t="s">
        <v>5191</v>
      </c>
      <c r="B1402" t="s">
        <v>5192</v>
      </c>
      <c r="C1402" t="s">
        <v>3294</v>
      </c>
      <c r="D1402" t="s">
        <v>6796</v>
      </c>
      <c r="F1402" t="s">
        <v>6816</v>
      </c>
      <c r="G1402" t="s">
        <v>6818</v>
      </c>
    </row>
    <row r="1403" spans="1:7" x14ac:dyDescent="0.25">
      <c r="A1403" t="s">
        <v>5191</v>
      </c>
      <c r="B1403" t="s">
        <v>5192</v>
      </c>
      <c r="C1403" t="s">
        <v>3294</v>
      </c>
      <c r="D1403" t="s">
        <v>6796</v>
      </c>
      <c r="F1403" t="s">
        <v>6816</v>
      </c>
      <c r="G1403" t="s">
        <v>6819</v>
      </c>
    </row>
    <row r="1404" spans="1:7" x14ac:dyDescent="0.25">
      <c r="A1404" t="s">
        <v>5191</v>
      </c>
      <c r="B1404" t="s">
        <v>5192</v>
      </c>
      <c r="C1404" t="s">
        <v>3294</v>
      </c>
      <c r="D1404" t="s">
        <v>6796</v>
      </c>
      <c r="F1404" t="s">
        <v>6816</v>
      </c>
      <c r="G1404" t="s">
        <v>6820</v>
      </c>
    </row>
    <row r="1405" spans="1:7" x14ac:dyDescent="0.25">
      <c r="A1405" t="s">
        <v>5191</v>
      </c>
      <c r="B1405" t="s">
        <v>5192</v>
      </c>
      <c r="C1405" t="s">
        <v>3294</v>
      </c>
      <c r="D1405" t="s">
        <v>6796</v>
      </c>
      <c r="F1405" t="s">
        <v>2724</v>
      </c>
      <c r="G1405" t="s">
        <v>6821</v>
      </c>
    </row>
    <row r="1406" spans="1:7" x14ac:dyDescent="0.25">
      <c r="A1406" t="s">
        <v>5191</v>
      </c>
      <c r="B1406" t="s">
        <v>5192</v>
      </c>
      <c r="C1406" t="s">
        <v>3294</v>
      </c>
      <c r="D1406" t="s">
        <v>6796</v>
      </c>
      <c r="F1406" t="s">
        <v>2724</v>
      </c>
      <c r="G1406" t="s">
        <v>6822</v>
      </c>
    </row>
    <row r="1407" spans="1:7" x14ac:dyDescent="0.25">
      <c r="A1407" t="s">
        <v>5191</v>
      </c>
      <c r="B1407" t="s">
        <v>5192</v>
      </c>
      <c r="C1407" t="s">
        <v>3294</v>
      </c>
      <c r="D1407" t="s">
        <v>5191</v>
      </c>
      <c r="E1407" t="s">
        <v>5192</v>
      </c>
      <c r="F1407" t="s">
        <v>108</v>
      </c>
      <c r="G1407" t="s">
        <v>6829</v>
      </c>
    </row>
    <row r="1408" spans="1:7" x14ac:dyDescent="0.25">
      <c r="A1408" t="s">
        <v>5191</v>
      </c>
      <c r="B1408" t="s">
        <v>5192</v>
      </c>
      <c r="C1408" t="s">
        <v>3294</v>
      </c>
      <c r="D1408" t="s">
        <v>5191</v>
      </c>
      <c r="E1408" t="s">
        <v>5192</v>
      </c>
      <c r="F1408" t="s">
        <v>108</v>
      </c>
      <c r="G1408" t="s">
        <v>6809</v>
      </c>
    </row>
    <row r="1409" spans="1:7" x14ac:dyDescent="0.25">
      <c r="A1409" t="s">
        <v>5191</v>
      </c>
      <c r="B1409" t="s">
        <v>5192</v>
      </c>
      <c r="C1409" t="s">
        <v>3294</v>
      </c>
      <c r="D1409" t="s">
        <v>5191</v>
      </c>
      <c r="E1409" t="s">
        <v>5192</v>
      </c>
      <c r="F1409" t="s">
        <v>6810</v>
      </c>
      <c r="G1409" t="s">
        <v>6811</v>
      </c>
    </row>
    <row r="1410" spans="1:7" x14ac:dyDescent="0.25">
      <c r="A1410" t="s">
        <v>5191</v>
      </c>
      <c r="B1410" t="s">
        <v>5192</v>
      </c>
      <c r="C1410" t="s">
        <v>3294</v>
      </c>
      <c r="D1410" t="s">
        <v>5191</v>
      </c>
      <c r="E1410" t="s">
        <v>5192</v>
      </c>
      <c r="F1410" t="s">
        <v>6810</v>
      </c>
      <c r="G1410" t="s">
        <v>6812</v>
      </c>
    </row>
    <row r="1411" spans="1:7" x14ac:dyDescent="0.25">
      <c r="A1411" t="s">
        <v>5191</v>
      </c>
      <c r="B1411" t="s">
        <v>5192</v>
      </c>
      <c r="C1411" t="s">
        <v>3294</v>
      </c>
      <c r="D1411" t="s">
        <v>5191</v>
      </c>
      <c r="E1411" t="s">
        <v>5192</v>
      </c>
      <c r="F1411" t="s">
        <v>6810</v>
      </c>
      <c r="G1411" t="s">
        <v>6813</v>
      </c>
    </row>
    <row r="1412" spans="1:7" x14ac:dyDescent="0.25">
      <c r="A1412" t="s">
        <v>5191</v>
      </c>
      <c r="B1412" t="s">
        <v>5192</v>
      </c>
      <c r="C1412" t="s">
        <v>3294</v>
      </c>
      <c r="D1412" t="s">
        <v>5191</v>
      </c>
      <c r="E1412" t="s">
        <v>5192</v>
      </c>
      <c r="F1412" t="s">
        <v>6810</v>
      </c>
      <c r="G1412" t="s">
        <v>6814</v>
      </c>
    </row>
    <row r="1413" spans="1:7" x14ac:dyDescent="0.25">
      <c r="A1413" t="s">
        <v>5191</v>
      </c>
      <c r="B1413" t="s">
        <v>5192</v>
      </c>
      <c r="C1413" t="s">
        <v>3294</v>
      </c>
      <c r="D1413" t="s">
        <v>5191</v>
      </c>
      <c r="E1413" t="s">
        <v>5192</v>
      </c>
      <c r="F1413" t="s">
        <v>6810</v>
      </c>
      <c r="G1413" t="s">
        <v>6815</v>
      </c>
    </row>
    <row r="1414" spans="1:7" x14ac:dyDescent="0.25">
      <c r="A1414" t="s">
        <v>5191</v>
      </c>
      <c r="B1414" t="s">
        <v>5192</v>
      </c>
      <c r="C1414" t="s">
        <v>3294</v>
      </c>
      <c r="D1414" t="s">
        <v>5191</v>
      </c>
      <c r="E1414" t="s">
        <v>5192</v>
      </c>
      <c r="F1414" t="s">
        <v>6816</v>
      </c>
      <c r="G1414" t="s">
        <v>6817</v>
      </c>
    </row>
    <row r="1415" spans="1:7" x14ac:dyDescent="0.25">
      <c r="A1415" t="s">
        <v>5191</v>
      </c>
      <c r="B1415" t="s">
        <v>5192</v>
      </c>
      <c r="C1415" t="s">
        <v>3294</v>
      </c>
      <c r="D1415" t="s">
        <v>5191</v>
      </c>
      <c r="E1415" t="s">
        <v>5192</v>
      </c>
      <c r="F1415" t="s">
        <v>6816</v>
      </c>
      <c r="G1415" t="s">
        <v>6818</v>
      </c>
    </row>
    <row r="1416" spans="1:7" x14ac:dyDescent="0.25">
      <c r="A1416" t="s">
        <v>5191</v>
      </c>
      <c r="B1416" t="s">
        <v>5192</v>
      </c>
      <c r="C1416" t="s">
        <v>3294</v>
      </c>
      <c r="D1416" t="s">
        <v>5191</v>
      </c>
      <c r="E1416" t="s">
        <v>5192</v>
      </c>
      <c r="F1416" t="s">
        <v>6816</v>
      </c>
      <c r="G1416" t="s">
        <v>6819</v>
      </c>
    </row>
    <row r="1417" spans="1:7" x14ac:dyDescent="0.25">
      <c r="A1417" t="s">
        <v>5191</v>
      </c>
      <c r="B1417" t="s">
        <v>5192</v>
      </c>
      <c r="C1417" t="s">
        <v>3294</v>
      </c>
      <c r="D1417" t="s">
        <v>5191</v>
      </c>
      <c r="E1417" t="s">
        <v>5192</v>
      </c>
      <c r="F1417" t="s">
        <v>6816</v>
      </c>
      <c r="G1417" t="s">
        <v>6820</v>
      </c>
    </row>
    <row r="1418" spans="1:7" x14ac:dyDescent="0.25">
      <c r="A1418" t="s">
        <v>5191</v>
      </c>
      <c r="B1418" t="s">
        <v>5192</v>
      </c>
      <c r="C1418" t="s">
        <v>3294</v>
      </c>
      <c r="D1418" t="s">
        <v>5191</v>
      </c>
      <c r="E1418" t="s">
        <v>5192</v>
      </c>
      <c r="F1418" t="s">
        <v>2724</v>
      </c>
      <c r="G1418" t="s">
        <v>6821</v>
      </c>
    </row>
    <row r="1419" spans="1:7" x14ac:dyDescent="0.25">
      <c r="A1419" t="s">
        <v>5191</v>
      </c>
      <c r="B1419" t="s">
        <v>5192</v>
      </c>
      <c r="C1419" t="s">
        <v>3294</v>
      </c>
      <c r="D1419" t="s">
        <v>5191</v>
      </c>
      <c r="E1419" t="s">
        <v>5192</v>
      </c>
      <c r="F1419" t="s">
        <v>2724</v>
      </c>
      <c r="G1419" t="s">
        <v>6822</v>
      </c>
    </row>
    <row r="1420" spans="1:7" x14ac:dyDescent="0.25">
      <c r="A1420" t="s">
        <v>4826</v>
      </c>
      <c r="B1420" t="s">
        <v>4827</v>
      </c>
      <c r="C1420" t="s">
        <v>3294</v>
      </c>
      <c r="D1420" t="s">
        <v>6796</v>
      </c>
      <c r="F1420" t="s">
        <v>108</v>
      </c>
      <c r="G1420" t="s">
        <v>6809</v>
      </c>
    </row>
    <row r="1421" spans="1:7" x14ac:dyDescent="0.25">
      <c r="A1421" t="s">
        <v>4826</v>
      </c>
      <c r="B1421" t="s">
        <v>4827</v>
      </c>
      <c r="C1421" t="s">
        <v>3294</v>
      </c>
      <c r="D1421" t="s">
        <v>6796</v>
      </c>
      <c r="F1421" t="s">
        <v>6810</v>
      </c>
      <c r="G1421" t="s">
        <v>6811</v>
      </c>
    </row>
    <row r="1422" spans="1:7" x14ac:dyDescent="0.25">
      <c r="A1422" t="s">
        <v>4826</v>
      </c>
      <c r="B1422" t="s">
        <v>4827</v>
      </c>
      <c r="C1422" t="s">
        <v>3294</v>
      </c>
      <c r="D1422" t="s">
        <v>6796</v>
      </c>
      <c r="F1422" t="s">
        <v>6810</v>
      </c>
      <c r="G1422" t="s">
        <v>6812</v>
      </c>
    </row>
    <row r="1423" spans="1:7" x14ac:dyDescent="0.25">
      <c r="A1423" t="s">
        <v>4826</v>
      </c>
      <c r="B1423" t="s">
        <v>4827</v>
      </c>
      <c r="C1423" t="s">
        <v>3294</v>
      </c>
      <c r="D1423" t="s">
        <v>6796</v>
      </c>
      <c r="F1423" t="s">
        <v>6810</v>
      </c>
      <c r="G1423" t="s">
        <v>6813</v>
      </c>
    </row>
    <row r="1424" spans="1:7" x14ac:dyDescent="0.25">
      <c r="A1424" t="s">
        <v>4826</v>
      </c>
      <c r="B1424" t="s">
        <v>4827</v>
      </c>
      <c r="C1424" t="s">
        <v>3294</v>
      </c>
      <c r="D1424" t="s">
        <v>6796</v>
      </c>
      <c r="F1424" t="s">
        <v>6810</v>
      </c>
      <c r="G1424" t="s">
        <v>6814</v>
      </c>
    </row>
    <row r="1425" spans="1:7" x14ac:dyDescent="0.25">
      <c r="A1425" t="s">
        <v>4826</v>
      </c>
      <c r="B1425" t="s">
        <v>4827</v>
      </c>
      <c r="C1425" t="s">
        <v>3294</v>
      </c>
      <c r="D1425" t="s">
        <v>6796</v>
      </c>
      <c r="F1425" t="s">
        <v>6810</v>
      </c>
      <c r="G1425" t="s">
        <v>6815</v>
      </c>
    </row>
    <row r="1426" spans="1:7" x14ac:dyDescent="0.25">
      <c r="A1426" t="s">
        <v>4826</v>
      </c>
      <c r="B1426" t="s">
        <v>4827</v>
      </c>
      <c r="C1426" t="s">
        <v>3294</v>
      </c>
      <c r="D1426" t="s">
        <v>6796</v>
      </c>
      <c r="F1426" t="s">
        <v>6810</v>
      </c>
      <c r="G1426" t="s">
        <v>198</v>
      </c>
    </row>
    <row r="1427" spans="1:7" x14ac:dyDescent="0.25">
      <c r="A1427" t="s">
        <v>4826</v>
      </c>
      <c r="B1427" t="s">
        <v>4827</v>
      </c>
      <c r="C1427" t="s">
        <v>3294</v>
      </c>
      <c r="D1427" t="s">
        <v>6796</v>
      </c>
      <c r="F1427" t="s">
        <v>6816</v>
      </c>
      <c r="G1427" t="s">
        <v>6817</v>
      </c>
    </row>
    <row r="1428" spans="1:7" x14ac:dyDescent="0.25">
      <c r="A1428" t="s">
        <v>4826</v>
      </c>
      <c r="B1428" t="s">
        <v>4827</v>
      </c>
      <c r="C1428" t="s">
        <v>3294</v>
      </c>
      <c r="D1428" t="s">
        <v>6796</v>
      </c>
      <c r="F1428" t="s">
        <v>6816</v>
      </c>
      <c r="G1428" t="s">
        <v>6818</v>
      </c>
    </row>
    <row r="1429" spans="1:7" x14ac:dyDescent="0.25">
      <c r="A1429" t="s">
        <v>4826</v>
      </c>
      <c r="B1429" t="s">
        <v>4827</v>
      </c>
      <c r="C1429" t="s">
        <v>3294</v>
      </c>
      <c r="D1429" t="s">
        <v>6796</v>
      </c>
      <c r="F1429" t="s">
        <v>6816</v>
      </c>
      <c r="G1429" t="s">
        <v>6819</v>
      </c>
    </row>
    <row r="1430" spans="1:7" x14ac:dyDescent="0.25">
      <c r="A1430" t="s">
        <v>4826</v>
      </c>
      <c r="B1430" t="s">
        <v>4827</v>
      </c>
      <c r="C1430" t="s">
        <v>3294</v>
      </c>
      <c r="D1430" t="s">
        <v>6796</v>
      </c>
      <c r="F1430" t="s">
        <v>6816</v>
      </c>
      <c r="G1430" t="s">
        <v>6820</v>
      </c>
    </row>
    <row r="1431" spans="1:7" x14ac:dyDescent="0.25">
      <c r="A1431" t="s">
        <v>4826</v>
      </c>
      <c r="B1431" t="s">
        <v>4827</v>
      </c>
      <c r="C1431" t="s">
        <v>3294</v>
      </c>
      <c r="D1431" t="s">
        <v>6796</v>
      </c>
      <c r="F1431" t="s">
        <v>2724</v>
      </c>
      <c r="G1431" t="s">
        <v>6821</v>
      </c>
    </row>
    <row r="1432" spans="1:7" x14ac:dyDescent="0.25">
      <c r="A1432" t="s">
        <v>4826</v>
      </c>
      <c r="B1432" t="s">
        <v>4827</v>
      </c>
      <c r="C1432" t="s">
        <v>3294</v>
      </c>
      <c r="D1432" t="s">
        <v>6796</v>
      </c>
      <c r="F1432" t="s">
        <v>2724</v>
      </c>
      <c r="G1432" t="s">
        <v>6822</v>
      </c>
    </row>
    <row r="1433" spans="1:7" x14ac:dyDescent="0.25">
      <c r="A1433" t="s">
        <v>4826</v>
      </c>
      <c r="B1433" t="s">
        <v>4827</v>
      </c>
      <c r="C1433" t="s">
        <v>3294</v>
      </c>
      <c r="D1433" t="s">
        <v>4826</v>
      </c>
      <c r="E1433" t="s">
        <v>4827</v>
      </c>
      <c r="F1433" t="s">
        <v>108</v>
      </c>
      <c r="G1433" t="s">
        <v>6809</v>
      </c>
    </row>
    <row r="1434" spans="1:7" x14ac:dyDescent="0.25">
      <c r="A1434" t="s">
        <v>4826</v>
      </c>
      <c r="B1434" t="s">
        <v>4827</v>
      </c>
      <c r="C1434" t="s">
        <v>3294</v>
      </c>
      <c r="D1434" t="s">
        <v>4826</v>
      </c>
      <c r="E1434" t="s">
        <v>4827</v>
      </c>
      <c r="F1434" t="s">
        <v>6810</v>
      </c>
      <c r="G1434" t="s">
        <v>6811</v>
      </c>
    </row>
    <row r="1435" spans="1:7" x14ac:dyDescent="0.25">
      <c r="A1435" t="s">
        <v>4826</v>
      </c>
      <c r="B1435" t="s">
        <v>4827</v>
      </c>
      <c r="C1435" t="s">
        <v>3294</v>
      </c>
      <c r="D1435" t="s">
        <v>4826</v>
      </c>
      <c r="E1435" t="s">
        <v>4827</v>
      </c>
      <c r="F1435" t="s">
        <v>6810</v>
      </c>
      <c r="G1435" t="s">
        <v>6812</v>
      </c>
    </row>
    <row r="1436" spans="1:7" x14ac:dyDescent="0.25">
      <c r="A1436" t="s">
        <v>4826</v>
      </c>
      <c r="B1436" t="s">
        <v>4827</v>
      </c>
      <c r="C1436" t="s">
        <v>3294</v>
      </c>
      <c r="D1436" t="s">
        <v>4826</v>
      </c>
      <c r="E1436" t="s">
        <v>4827</v>
      </c>
      <c r="F1436" t="s">
        <v>6810</v>
      </c>
      <c r="G1436" t="s">
        <v>6813</v>
      </c>
    </row>
    <row r="1437" spans="1:7" x14ac:dyDescent="0.25">
      <c r="A1437" t="s">
        <v>4826</v>
      </c>
      <c r="B1437" t="s">
        <v>4827</v>
      </c>
      <c r="C1437" t="s">
        <v>3294</v>
      </c>
      <c r="D1437" t="s">
        <v>4826</v>
      </c>
      <c r="E1437" t="s">
        <v>4827</v>
      </c>
      <c r="F1437" t="s">
        <v>6810</v>
      </c>
      <c r="G1437" t="s">
        <v>6814</v>
      </c>
    </row>
    <row r="1438" spans="1:7" x14ac:dyDescent="0.25">
      <c r="A1438" t="s">
        <v>4826</v>
      </c>
      <c r="B1438" t="s">
        <v>4827</v>
      </c>
      <c r="C1438" t="s">
        <v>3294</v>
      </c>
      <c r="D1438" t="s">
        <v>4826</v>
      </c>
      <c r="E1438" t="s">
        <v>4827</v>
      </c>
      <c r="F1438" t="s">
        <v>6810</v>
      </c>
      <c r="G1438" t="s">
        <v>6815</v>
      </c>
    </row>
    <row r="1439" spans="1:7" x14ac:dyDescent="0.25">
      <c r="A1439" t="s">
        <v>4826</v>
      </c>
      <c r="B1439" t="s">
        <v>4827</v>
      </c>
      <c r="C1439" t="s">
        <v>3294</v>
      </c>
      <c r="D1439" t="s">
        <v>4826</v>
      </c>
      <c r="E1439" t="s">
        <v>4827</v>
      </c>
      <c r="F1439" t="s">
        <v>6810</v>
      </c>
      <c r="G1439" t="s">
        <v>198</v>
      </c>
    </row>
    <row r="1440" spans="1:7" x14ac:dyDescent="0.25">
      <c r="A1440" t="s">
        <v>4826</v>
      </c>
      <c r="B1440" t="s">
        <v>4827</v>
      </c>
      <c r="C1440" t="s">
        <v>3294</v>
      </c>
      <c r="D1440" t="s">
        <v>4826</v>
      </c>
      <c r="E1440" t="s">
        <v>4827</v>
      </c>
      <c r="F1440" t="s">
        <v>6816</v>
      </c>
      <c r="G1440" t="s">
        <v>6817</v>
      </c>
    </row>
    <row r="1441" spans="1:7" x14ac:dyDescent="0.25">
      <c r="A1441" t="s">
        <v>4826</v>
      </c>
      <c r="B1441" t="s">
        <v>4827</v>
      </c>
      <c r="C1441" t="s">
        <v>3294</v>
      </c>
      <c r="D1441" t="s">
        <v>4826</v>
      </c>
      <c r="E1441" t="s">
        <v>4827</v>
      </c>
      <c r="F1441" t="s">
        <v>6816</v>
      </c>
      <c r="G1441" t="s">
        <v>6818</v>
      </c>
    </row>
    <row r="1442" spans="1:7" x14ac:dyDescent="0.25">
      <c r="A1442" t="s">
        <v>4826</v>
      </c>
      <c r="B1442" t="s">
        <v>4827</v>
      </c>
      <c r="C1442" t="s">
        <v>3294</v>
      </c>
      <c r="D1442" t="s">
        <v>4826</v>
      </c>
      <c r="E1442" t="s">
        <v>4827</v>
      </c>
      <c r="F1442" t="s">
        <v>6816</v>
      </c>
      <c r="G1442" t="s">
        <v>6819</v>
      </c>
    </row>
    <row r="1443" spans="1:7" x14ac:dyDescent="0.25">
      <c r="A1443" t="s">
        <v>4826</v>
      </c>
      <c r="B1443" t="s">
        <v>4827</v>
      </c>
      <c r="C1443" t="s">
        <v>3294</v>
      </c>
      <c r="D1443" t="s">
        <v>4826</v>
      </c>
      <c r="E1443" t="s">
        <v>4827</v>
      </c>
      <c r="F1443" t="s">
        <v>6816</v>
      </c>
      <c r="G1443" t="s">
        <v>6820</v>
      </c>
    </row>
    <row r="1444" spans="1:7" x14ac:dyDescent="0.25">
      <c r="A1444" t="s">
        <v>4826</v>
      </c>
      <c r="B1444" t="s">
        <v>4827</v>
      </c>
      <c r="C1444" t="s">
        <v>3294</v>
      </c>
      <c r="D1444" t="s">
        <v>4826</v>
      </c>
      <c r="E1444" t="s">
        <v>4827</v>
      </c>
      <c r="F1444" t="s">
        <v>2724</v>
      </c>
      <c r="G1444" t="s">
        <v>6821</v>
      </c>
    </row>
    <row r="1445" spans="1:7" x14ac:dyDescent="0.25">
      <c r="A1445" t="s">
        <v>4826</v>
      </c>
      <c r="B1445" t="s">
        <v>4827</v>
      </c>
      <c r="C1445" t="s">
        <v>3294</v>
      </c>
      <c r="D1445" t="s">
        <v>4826</v>
      </c>
      <c r="E1445" t="s">
        <v>4827</v>
      </c>
      <c r="F1445" t="s">
        <v>2724</v>
      </c>
      <c r="G1445" t="s">
        <v>6822</v>
      </c>
    </row>
    <row r="1446" spans="1:7" x14ac:dyDescent="0.25">
      <c r="A1446" t="s">
        <v>4826</v>
      </c>
      <c r="B1446" t="s">
        <v>4827</v>
      </c>
      <c r="C1446" t="s">
        <v>3294</v>
      </c>
      <c r="D1446" t="s">
        <v>5582</v>
      </c>
      <c r="E1446" t="s">
        <v>5583</v>
      </c>
      <c r="F1446" t="s">
        <v>108</v>
      </c>
      <c r="G1446" t="s">
        <v>6809</v>
      </c>
    </row>
    <row r="1447" spans="1:7" x14ac:dyDescent="0.25">
      <c r="A1447" t="s">
        <v>4826</v>
      </c>
      <c r="B1447" t="s">
        <v>4827</v>
      </c>
      <c r="C1447" t="s">
        <v>3294</v>
      </c>
      <c r="D1447" t="s">
        <v>5582</v>
      </c>
      <c r="E1447" t="s">
        <v>5583</v>
      </c>
      <c r="F1447" t="s">
        <v>6810</v>
      </c>
      <c r="G1447" t="s">
        <v>6811</v>
      </c>
    </row>
    <row r="1448" spans="1:7" x14ac:dyDescent="0.25">
      <c r="A1448" t="s">
        <v>4826</v>
      </c>
      <c r="B1448" t="s">
        <v>4827</v>
      </c>
      <c r="C1448" t="s">
        <v>3294</v>
      </c>
      <c r="D1448" t="s">
        <v>5582</v>
      </c>
      <c r="E1448" t="s">
        <v>5583</v>
      </c>
      <c r="F1448" t="s">
        <v>6810</v>
      </c>
      <c r="G1448" t="s">
        <v>6812</v>
      </c>
    </row>
    <row r="1449" spans="1:7" x14ac:dyDescent="0.25">
      <c r="A1449" t="s">
        <v>4826</v>
      </c>
      <c r="B1449" t="s">
        <v>4827</v>
      </c>
      <c r="C1449" t="s">
        <v>3294</v>
      </c>
      <c r="D1449" t="s">
        <v>5582</v>
      </c>
      <c r="E1449" t="s">
        <v>5583</v>
      </c>
      <c r="F1449" t="s">
        <v>6810</v>
      </c>
      <c r="G1449" t="s">
        <v>6813</v>
      </c>
    </row>
    <row r="1450" spans="1:7" x14ac:dyDescent="0.25">
      <c r="A1450" t="s">
        <v>4826</v>
      </c>
      <c r="B1450" t="s">
        <v>4827</v>
      </c>
      <c r="C1450" t="s">
        <v>3294</v>
      </c>
      <c r="D1450" t="s">
        <v>5582</v>
      </c>
      <c r="E1450" t="s">
        <v>5583</v>
      </c>
      <c r="F1450" t="s">
        <v>6810</v>
      </c>
      <c r="G1450" t="s">
        <v>6814</v>
      </c>
    </row>
    <row r="1451" spans="1:7" x14ac:dyDescent="0.25">
      <c r="A1451" t="s">
        <v>4826</v>
      </c>
      <c r="B1451" t="s">
        <v>4827</v>
      </c>
      <c r="C1451" t="s">
        <v>3294</v>
      </c>
      <c r="D1451" t="s">
        <v>5582</v>
      </c>
      <c r="E1451" t="s">
        <v>5583</v>
      </c>
      <c r="F1451" t="s">
        <v>6810</v>
      </c>
      <c r="G1451" t="s">
        <v>6815</v>
      </c>
    </row>
    <row r="1452" spans="1:7" x14ac:dyDescent="0.25">
      <c r="A1452" t="s">
        <v>4067</v>
      </c>
      <c r="B1452" t="s">
        <v>4068</v>
      </c>
      <c r="C1452" t="s">
        <v>3294</v>
      </c>
      <c r="D1452" t="s">
        <v>6796</v>
      </c>
      <c r="F1452" t="s">
        <v>108</v>
      </c>
      <c r="G1452" t="s">
        <v>6809</v>
      </c>
    </row>
    <row r="1453" spans="1:7" x14ac:dyDescent="0.25">
      <c r="A1453" t="s">
        <v>4067</v>
      </c>
      <c r="B1453" t="s">
        <v>4068</v>
      </c>
      <c r="C1453" t="s">
        <v>3294</v>
      </c>
      <c r="D1453" t="s">
        <v>6796</v>
      </c>
      <c r="F1453" t="s">
        <v>6810</v>
      </c>
      <c r="G1453" t="s">
        <v>6811</v>
      </c>
    </row>
    <row r="1454" spans="1:7" x14ac:dyDescent="0.25">
      <c r="A1454" t="s">
        <v>4067</v>
      </c>
      <c r="B1454" t="s">
        <v>4068</v>
      </c>
      <c r="C1454" t="s">
        <v>3294</v>
      </c>
      <c r="D1454" t="s">
        <v>6796</v>
      </c>
      <c r="F1454" t="s">
        <v>6810</v>
      </c>
      <c r="G1454" t="s">
        <v>6812</v>
      </c>
    </row>
    <row r="1455" spans="1:7" x14ac:dyDescent="0.25">
      <c r="A1455" t="s">
        <v>4067</v>
      </c>
      <c r="B1455" t="s">
        <v>4068</v>
      </c>
      <c r="C1455" t="s">
        <v>3294</v>
      </c>
      <c r="D1455" t="s">
        <v>6796</v>
      </c>
      <c r="F1455" t="s">
        <v>6810</v>
      </c>
      <c r="G1455" t="s">
        <v>6813</v>
      </c>
    </row>
    <row r="1456" spans="1:7" x14ac:dyDescent="0.25">
      <c r="A1456" t="s">
        <v>4067</v>
      </c>
      <c r="B1456" t="s">
        <v>4068</v>
      </c>
      <c r="C1456" t="s">
        <v>3294</v>
      </c>
      <c r="D1456" t="s">
        <v>6796</v>
      </c>
      <c r="F1456" t="s">
        <v>6810</v>
      </c>
      <c r="G1456" t="s">
        <v>6814</v>
      </c>
    </row>
    <row r="1457" spans="1:7" x14ac:dyDescent="0.25">
      <c r="A1457" t="s">
        <v>4067</v>
      </c>
      <c r="B1457" t="s">
        <v>4068</v>
      </c>
      <c r="C1457" t="s">
        <v>3294</v>
      </c>
      <c r="D1457" t="s">
        <v>6796</v>
      </c>
      <c r="F1457" t="s">
        <v>6810</v>
      </c>
      <c r="G1457" t="s">
        <v>6815</v>
      </c>
    </row>
    <row r="1458" spans="1:7" x14ac:dyDescent="0.25">
      <c r="A1458" t="s">
        <v>4067</v>
      </c>
      <c r="B1458" t="s">
        <v>4068</v>
      </c>
      <c r="C1458" t="s">
        <v>3294</v>
      </c>
      <c r="D1458" t="s">
        <v>6796</v>
      </c>
      <c r="F1458" t="s">
        <v>6810</v>
      </c>
      <c r="G1458" t="s">
        <v>198</v>
      </c>
    </row>
    <row r="1459" spans="1:7" x14ac:dyDescent="0.25">
      <c r="A1459" t="s">
        <v>4067</v>
      </c>
      <c r="B1459" t="s">
        <v>4068</v>
      </c>
      <c r="C1459" t="s">
        <v>3294</v>
      </c>
      <c r="D1459" t="s">
        <v>6796</v>
      </c>
      <c r="F1459" t="s">
        <v>6816</v>
      </c>
      <c r="G1459" t="s">
        <v>6817</v>
      </c>
    </row>
    <row r="1460" spans="1:7" x14ac:dyDescent="0.25">
      <c r="A1460" t="s">
        <v>4067</v>
      </c>
      <c r="B1460" t="s">
        <v>4068</v>
      </c>
      <c r="C1460" t="s">
        <v>3294</v>
      </c>
      <c r="D1460" t="s">
        <v>6796</v>
      </c>
      <c r="F1460" t="s">
        <v>6816</v>
      </c>
      <c r="G1460" t="s">
        <v>6818</v>
      </c>
    </row>
    <row r="1461" spans="1:7" x14ac:dyDescent="0.25">
      <c r="A1461" t="s">
        <v>4067</v>
      </c>
      <c r="B1461" t="s">
        <v>4068</v>
      </c>
      <c r="C1461" t="s">
        <v>3294</v>
      </c>
      <c r="D1461" t="s">
        <v>6796</v>
      </c>
      <c r="F1461" t="s">
        <v>6816</v>
      </c>
      <c r="G1461" t="s">
        <v>6819</v>
      </c>
    </row>
    <row r="1462" spans="1:7" x14ac:dyDescent="0.25">
      <c r="A1462" t="s">
        <v>4067</v>
      </c>
      <c r="B1462" t="s">
        <v>4068</v>
      </c>
      <c r="C1462" t="s">
        <v>3294</v>
      </c>
      <c r="D1462" t="s">
        <v>6796</v>
      </c>
      <c r="F1462" t="s">
        <v>6816</v>
      </c>
      <c r="G1462" t="s">
        <v>6820</v>
      </c>
    </row>
    <row r="1463" spans="1:7" x14ac:dyDescent="0.25">
      <c r="A1463" t="s">
        <v>4067</v>
      </c>
      <c r="B1463" t="s">
        <v>4068</v>
      </c>
      <c r="C1463" t="s">
        <v>3294</v>
      </c>
      <c r="D1463" t="s">
        <v>6796</v>
      </c>
      <c r="F1463" t="s">
        <v>2724</v>
      </c>
      <c r="G1463" t="s">
        <v>6821</v>
      </c>
    </row>
    <row r="1464" spans="1:7" x14ac:dyDescent="0.25">
      <c r="A1464" t="s">
        <v>4067</v>
      </c>
      <c r="B1464" t="s">
        <v>4068</v>
      </c>
      <c r="C1464" t="s">
        <v>3294</v>
      </c>
      <c r="D1464" t="s">
        <v>6796</v>
      </c>
      <c r="F1464" t="s">
        <v>2724</v>
      </c>
      <c r="G1464" t="s">
        <v>6822</v>
      </c>
    </row>
    <row r="1465" spans="1:7" x14ac:dyDescent="0.25">
      <c r="A1465" t="s">
        <v>4067</v>
      </c>
      <c r="B1465" t="s">
        <v>4068</v>
      </c>
      <c r="C1465" t="s">
        <v>3294</v>
      </c>
      <c r="D1465" t="s">
        <v>5586</v>
      </c>
      <c r="E1465" t="s">
        <v>5587</v>
      </c>
      <c r="F1465" t="s">
        <v>108</v>
      </c>
      <c r="G1465" t="s">
        <v>6809</v>
      </c>
    </row>
    <row r="1466" spans="1:7" x14ac:dyDescent="0.25">
      <c r="A1466" t="s">
        <v>4067</v>
      </c>
      <c r="B1466" t="s">
        <v>4068</v>
      </c>
      <c r="C1466" t="s">
        <v>3294</v>
      </c>
      <c r="D1466" t="s">
        <v>5586</v>
      </c>
      <c r="E1466" t="s">
        <v>5587</v>
      </c>
      <c r="F1466" t="s">
        <v>6810</v>
      </c>
      <c r="G1466" t="s">
        <v>6811</v>
      </c>
    </row>
    <row r="1467" spans="1:7" x14ac:dyDescent="0.25">
      <c r="A1467" t="s">
        <v>4067</v>
      </c>
      <c r="B1467" t="s">
        <v>4068</v>
      </c>
      <c r="C1467" t="s">
        <v>3294</v>
      </c>
      <c r="D1467" t="s">
        <v>5586</v>
      </c>
      <c r="E1467" t="s">
        <v>5587</v>
      </c>
      <c r="F1467" t="s">
        <v>6810</v>
      </c>
      <c r="G1467" t="s">
        <v>6812</v>
      </c>
    </row>
    <row r="1468" spans="1:7" x14ac:dyDescent="0.25">
      <c r="A1468" t="s">
        <v>4067</v>
      </c>
      <c r="B1468" t="s">
        <v>4068</v>
      </c>
      <c r="C1468" t="s">
        <v>3294</v>
      </c>
      <c r="D1468" t="s">
        <v>5586</v>
      </c>
      <c r="E1468" t="s">
        <v>5587</v>
      </c>
      <c r="F1468" t="s">
        <v>6810</v>
      </c>
      <c r="G1468" t="s">
        <v>6813</v>
      </c>
    </row>
    <row r="1469" spans="1:7" x14ac:dyDescent="0.25">
      <c r="A1469" t="s">
        <v>4067</v>
      </c>
      <c r="B1469" t="s">
        <v>4068</v>
      </c>
      <c r="C1469" t="s">
        <v>3294</v>
      </c>
      <c r="D1469" t="s">
        <v>5586</v>
      </c>
      <c r="E1469" t="s">
        <v>5587</v>
      </c>
      <c r="F1469" t="s">
        <v>6810</v>
      </c>
      <c r="G1469" t="s">
        <v>6814</v>
      </c>
    </row>
    <row r="1470" spans="1:7" x14ac:dyDescent="0.25">
      <c r="A1470" t="s">
        <v>4067</v>
      </c>
      <c r="B1470" t="s">
        <v>4068</v>
      </c>
      <c r="C1470" t="s">
        <v>3294</v>
      </c>
      <c r="D1470" t="s">
        <v>5586</v>
      </c>
      <c r="E1470" t="s">
        <v>5587</v>
      </c>
      <c r="F1470" t="s">
        <v>6810</v>
      </c>
      <c r="G1470" t="s">
        <v>6815</v>
      </c>
    </row>
    <row r="1471" spans="1:7" x14ac:dyDescent="0.25">
      <c r="A1471" t="s">
        <v>4067</v>
      </c>
      <c r="B1471" t="s">
        <v>4068</v>
      </c>
      <c r="C1471" t="s">
        <v>3294</v>
      </c>
      <c r="D1471" t="s">
        <v>5586</v>
      </c>
      <c r="E1471" t="s">
        <v>5587</v>
      </c>
      <c r="F1471" t="s">
        <v>6810</v>
      </c>
      <c r="G1471" t="s">
        <v>198</v>
      </c>
    </row>
    <row r="1472" spans="1:7" x14ac:dyDescent="0.25">
      <c r="A1472" t="s">
        <v>4067</v>
      </c>
      <c r="B1472" t="s">
        <v>4068</v>
      </c>
      <c r="C1472" t="s">
        <v>3294</v>
      </c>
      <c r="D1472" t="s">
        <v>5586</v>
      </c>
      <c r="E1472" t="s">
        <v>5587</v>
      </c>
      <c r="F1472" t="s">
        <v>6816</v>
      </c>
      <c r="G1472" t="s">
        <v>6817</v>
      </c>
    </row>
    <row r="1473" spans="1:7" x14ac:dyDescent="0.25">
      <c r="A1473" t="s">
        <v>4067</v>
      </c>
      <c r="B1473" t="s">
        <v>4068</v>
      </c>
      <c r="C1473" t="s">
        <v>3294</v>
      </c>
      <c r="D1473" t="s">
        <v>5586</v>
      </c>
      <c r="E1473" t="s">
        <v>5587</v>
      </c>
      <c r="F1473" t="s">
        <v>6816</v>
      </c>
      <c r="G1473" t="s">
        <v>6818</v>
      </c>
    </row>
    <row r="1474" spans="1:7" x14ac:dyDescent="0.25">
      <c r="A1474" t="s">
        <v>4067</v>
      </c>
      <c r="B1474" t="s">
        <v>4068</v>
      </c>
      <c r="C1474" t="s">
        <v>3294</v>
      </c>
      <c r="D1474" t="s">
        <v>5586</v>
      </c>
      <c r="E1474" t="s">
        <v>5587</v>
      </c>
      <c r="F1474" t="s">
        <v>6816</v>
      </c>
      <c r="G1474" t="s">
        <v>6819</v>
      </c>
    </row>
    <row r="1475" spans="1:7" x14ac:dyDescent="0.25">
      <c r="A1475" t="s">
        <v>4067</v>
      </c>
      <c r="B1475" t="s">
        <v>4068</v>
      </c>
      <c r="C1475" t="s">
        <v>3294</v>
      </c>
      <c r="D1475" t="s">
        <v>5586</v>
      </c>
      <c r="E1475" t="s">
        <v>5587</v>
      </c>
      <c r="F1475" t="s">
        <v>6816</v>
      </c>
      <c r="G1475" t="s">
        <v>6820</v>
      </c>
    </row>
    <row r="1476" spans="1:7" x14ac:dyDescent="0.25">
      <c r="A1476" t="s">
        <v>4067</v>
      </c>
      <c r="B1476" t="s">
        <v>4068</v>
      </c>
      <c r="C1476" t="s">
        <v>3294</v>
      </c>
      <c r="D1476" t="s">
        <v>5586</v>
      </c>
      <c r="E1476" t="s">
        <v>5587</v>
      </c>
      <c r="F1476" t="s">
        <v>2724</v>
      </c>
      <c r="G1476" t="s">
        <v>6821</v>
      </c>
    </row>
    <row r="1477" spans="1:7" x14ac:dyDescent="0.25">
      <c r="A1477" t="s">
        <v>4067</v>
      </c>
      <c r="B1477" t="s">
        <v>4068</v>
      </c>
      <c r="C1477" t="s">
        <v>3294</v>
      </c>
      <c r="D1477" t="s">
        <v>5586</v>
      </c>
      <c r="E1477" t="s">
        <v>5587</v>
      </c>
      <c r="F1477" t="s">
        <v>2724</v>
      </c>
      <c r="G1477" t="s">
        <v>6822</v>
      </c>
    </row>
    <row r="1478" spans="1:7" x14ac:dyDescent="0.25">
      <c r="A1478" t="s">
        <v>4067</v>
      </c>
      <c r="B1478" t="s">
        <v>4068</v>
      </c>
      <c r="C1478" t="s">
        <v>3294</v>
      </c>
      <c r="D1478" t="s">
        <v>4067</v>
      </c>
      <c r="E1478" t="s">
        <v>4068</v>
      </c>
      <c r="F1478" t="s">
        <v>108</v>
      </c>
      <c r="G1478" t="s">
        <v>6809</v>
      </c>
    </row>
    <row r="1479" spans="1:7" x14ac:dyDescent="0.25">
      <c r="A1479" t="s">
        <v>4067</v>
      </c>
      <c r="B1479" t="s">
        <v>4068</v>
      </c>
      <c r="C1479" t="s">
        <v>3294</v>
      </c>
      <c r="D1479" t="s">
        <v>4067</v>
      </c>
      <c r="E1479" t="s">
        <v>4068</v>
      </c>
      <c r="F1479" t="s">
        <v>6810</v>
      </c>
      <c r="G1479" t="s">
        <v>6811</v>
      </c>
    </row>
    <row r="1480" spans="1:7" x14ac:dyDescent="0.25">
      <c r="A1480" t="s">
        <v>4067</v>
      </c>
      <c r="B1480" t="s">
        <v>4068</v>
      </c>
      <c r="C1480" t="s">
        <v>3294</v>
      </c>
      <c r="D1480" t="s">
        <v>4067</v>
      </c>
      <c r="E1480" t="s">
        <v>4068</v>
      </c>
      <c r="F1480" t="s">
        <v>6810</v>
      </c>
      <c r="G1480" t="s">
        <v>6812</v>
      </c>
    </row>
    <row r="1481" spans="1:7" x14ac:dyDescent="0.25">
      <c r="A1481" t="s">
        <v>4067</v>
      </c>
      <c r="B1481" t="s">
        <v>4068</v>
      </c>
      <c r="C1481" t="s">
        <v>3294</v>
      </c>
      <c r="D1481" t="s">
        <v>4067</v>
      </c>
      <c r="E1481" t="s">
        <v>4068</v>
      </c>
      <c r="F1481" t="s">
        <v>6810</v>
      </c>
      <c r="G1481" t="s">
        <v>6813</v>
      </c>
    </row>
    <row r="1482" spans="1:7" x14ac:dyDescent="0.25">
      <c r="A1482" t="s">
        <v>4067</v>
      </c>
      <c r="B1482" t="s">
        <v>4068</v>
      </c>
      <c r="C1482" t="s">
        <v>3294</v>
      </c>
      <c r="D1482" t="s">
        <v>4067</v>
      </c>
      <c r="E1482" t="s">
        <v>4068</v>
      </c>
      <c r="F1482" t="s">
        <v>6810</v>
      </c>
      <c r="G1482" t="s">
        <v>6814</v>
      </c>
    </row>
    <row r="1483" spans="1:7" x14ac:dyDescent="0.25">
      <c r="A1483" t="s">
        <v>4067</v>
      </c>
      <c r="B1483" t="s">
        <v>4068</v>
      </c>
      <c r="C1483" t="s">
        <v>3294</v>
      </c>
      <c r="D1483" t="s">
        <v>4067</v>
      </c>
      <c r="E1483" t="s">
        <v>4068</v>
      </c>
      <c r="F1483" t="s">
        <v>6810</v>
      </c>
      <c r="G1483" t="s">
        <v>6815</v>
      </c>
    </row>
    <row r="1484" spans="1:7" x14ac:dyDescent="0.25">
      <c r="A1484" t="s">
        <v>4067</v>
      </c>
      <c r="B1484" t="s">
        <v>4068</v>
      </c>
      <c r="C1484" t="s">
        <v>3294</v>
      </c>
      <c r="D1484" t="s">
        <v>4067</v>
      </c>
      <c r="E1484" t="s">
        <v>4068</v>
      </c>
      <c r="F1484" t="s">
        <v>6810</v>
      </c>
      <c r="G1484" t="s">
        <v>198</v>
      </c>
    </row>
    <row r="1485" spans="1:7" x14ac:dyDescent="0.25">
      <c r="A1485" t="s">
        <v>4067</v>
      </c>
      <c r="B1485" t="s">
        <v>4068</v>
      </c>
      <c r="C1485" t="s">
        <v>3294</v>
      </c>
      <c r="D1485" t="s">
        <v>4067</v>
      </c>
      <c r="E1485" t="s">
        <v>4068</v>
      </c>
      <c r="F1485" t="s">
        <v>6816</v>
      </c>
      <c r="G1485" t="s">
        <v>6817</v>
      </c>
    </row>
    <row r="1486" spans="1:7" x14ac:dyDescent="0.25">
      <c r="A1486" t="s">
        <v>4067</v>
      </c>
      <c r="B1486" t="s">
        <v>4068</v>
      </c>
      <c r="C1486" t="s">
        <v>3294</v>
      </c>
      <c r="D1486" t="s">
        <v>4067</v>
      </c>
      <c r="E1486" t="s">
        <v>4068</v>
      </c>
      <c r="F1486" t="s">
        <v>6816</v>
      </c>
      <c r="G1486" t="s">
        <v>6818</v>
      </c>
    </row>
    <row r="1487" spans="1:7" x14ac:dyDescent="0.25">
      <c r="A1487" t="s">
        <v>4067</v>
      </c>
      <c r="B1487" t="s">
        <v>4068</v>
      </c>
      <c r="C1487" t="s">
        <v>3294</v>
      </c>
      <c r="D1487" t="s">
        <v>4067</v>
      </c>
      <c r="E1487" t="s">
        <v>4068</v>
      </c>
      <c r="F1487" t="s">
        <v>6816</v>
      </c>
      <c r="G1487" t="s">
        <v>6819</v>
      </c>
    </row>
    <row r="1488" spans="1:7" x14ac:dyDescent="0.25">
      <c r="A1488" t="s">
        <v>4067</v>
      </c>
      <c r="B1488" t="s">
        <v>4068</v>
      </c>
      <c r="C1488" t="s">
        <v>3294</v>
      </c>
      <c r="D1488" t="s">
        <v>4067</v>
      </c>
      <c r="E1488" t="s">
        <v>4068</v>
      </c>
      <c r="F1488" t="s">
        <v>6816</v>
      </c>
      <c r="G1488" t="s">
        <v>6820</v>
      </c>
    </row>
    <row r="1489" spans="1:7" x14ac:dyDescent="0.25">
      <c r="A1489" t="s">
        <v>4067</v>
      </c>
      <c r="B1489" t="s">
        <v>4068</v>
      </c>
      <c r="C1489" t="s">
        <v>3294</v>
      </c>
      <c r="D1489" t="s">
        <v>4067</v>
      </c>
      <c r="E1489" t="s">
        <v>4068</v>
      </c>
      <c r="F1489" t="s">
        <v>2724</v>
      </c>
      <c r="G1489" t="s">
        <v>6821</v>
      </c>
    </row>
    <row r="1490" spans="1:7" x14ac:dyDescent="0.25">
      <c r="A1490" t="s">
        <v>4067</v>
      </c>
      <c r="B1490" t="s">
        <v>4068</v>
      </c>
      <c r="C1490" t="s">
        <v>3294</v>
      </c>
      <c r="D1490" t="s">
        <v>4067</v>
      </c>
      <c r="E1490" t="s">
        <v>4068</v>
      </c>
      <c r="F1490" t="s">
        <v>2724</v>
      </c>
      <c r="G1490" t="s">
        <v>6822</v>
      </c>
    </row>
    <row r="1491" spans="1:7" x14ac:dyDescent="0.25">
      <c r="A1491" t="s">
        <v>4861</v>
      </c>
      <c r="B1491" t="s">
        <v>4862</v>
      </c>
      <c r="C1491" t="s">
        <v>3294</v>
      </c>
      <c r="D1491" t="s">
        <v>6796</v>
      </c>
      <c r="F1491" t="s">
        <v>108</v>
      </c>
      <c r="G1491" t="s">
        <v>6809</v>
      </c>
    </row>
    <row r="1492" spans="1:7" x14ac:dyDescent="0.25">
      <c r="A1492" t="s">
        <v>4861</v>
      </c>
      <c r="B1492" t="s">
        <v>4862</v>
      </c>
      <c r="C1492" t="s">
        <v>3294</v>
      </c>
      <c r="D1492" t="s">
        <v>6796</v>
      </c>
      <c r="F1492" t="s">
        <v>6810</v>
      </c>
      <c r="G1492" t="s">
        <v>6811</v>
      </c>
    </row>
    <row r="1493" spans="1:7" x14ac:dyDescent="0.25">
      <c r="A1493" t="s">
        <v>4861</v>
      </c>
      <c r="B1493" t="s">
        <v>4862</v>
      </c>
      <c r="C1493" t="s">
        <v>3294</v>
      </c>
      <c r="D1493" t="s">
        <v>6796</v>
      </c>
      <c r="F1493" t="s">
        <v>6810</v>
      </c>
      <c r="G1493" t="s">
        <v>6812</v>
      </c>
    </row>
    <row r="1494" spans="1:7" x14ac:dyDescent="0.25">
      <c r="A1494" t="s">
        <v>4861</v>
      </c>
      <c r="B1494" t="s">
        <v>4862</v>
      </c>
      <c r="C1494" t="s">
        <v>3294</v>
      </c>
      <c r="D1494" t="s">
        <v>6796</v>
      </c>
      <c r="F1494" t="s">
        <v>6810</v>
      </c>
      <c r="G1494" t="s">
        <v>6813</v>
      </c>
    </row>
    <row r="1495" spans="1:7" x14ac:dyDescent="0.25">
      <c r="A1495" t="s">
        <v>4861</v>
      </c>
      <c r="B1495" t="s">
        <v>4862</v>
      </c>
      <c r="C1495" t="s">
        <v>3294</v>
      </c>
      <c r="D1495" t="s">
        <v>6796</v>
      </c>
      <c r="F1495" t="s">
        <v>6810</v>
      </c>
      <c r="G1495" t="s">
        <v>6814</v>
      </c>
    </row>
    <row r="1496" spans="1:7" x14ac:dyDescent="0.25">
      <c r="A1496" t="s">
        <v>4861</v>
      </c>
      <c r="B1496" t="s">
        <v>4862</v>
      </c>
      <c r="C1496" t="s">
        <v>3294</v>
      </c>
      <c r="D1496" t="s">
        <v>6796</v>
      </c>
      <c r="F1496" t="s">
        <v>6810</v>
      </c>
      <c r="G1496" t="s">
        <v>6815</v>
      </c>
    </row>
    <row r="1497" spans="1:7" x14ac:dyDescent="0.25">
      <c r="A1497" t="s">
        <v>4861</v>
      </c>
      <c r="B1497" t="s">
        <v>4862</v>
      </c>
      <c r="C1497" t="s">
        <v>3294</v>
      </c>
      <c r="D1497" t="s">
        <v>6796</v>
      </c>
      <c r="F1497" t="s">
        <v>6816</v>
      </c>
      <c r="G1497" t="s">
        <v>6817</v>
      </c>
    </row>
    <row r="1498" spans="1:7" x14ac:dyDescent="0.25">
      <c r="A1498" t="s">
        <v>4861</v>
      </c>
      <c r="B1498" t="s">
        <v>4862</v>
      </c>
      <c r="C1498" t="s">
        <v>3294</v>
      </c>
      <c r="D1498" t="s">
        <v>6796</v>
      </c>
      <c r="F1498" t="s">
        <v>6816</v>
      </c>
      <c r="G1498" t="s">
        <v>6818</v>
      </c>
    </row>
    <row r="1499" spans="1:7" x14ac:dyDescent="0.25">
      <c r="A1499" t="s">
        <v>4861</v>
      </c>
      <c r="B1499" t="s">
        <v>4862</v>
      </c>
      <c r="C1499" t="s">
        <v>3294</v>
      </c>
      <c r="D1499" t="s">
        <v>6796</v>
      </c>
      <c r="F1499" t="s">
        <v>6816</v>
      </c>
      <c r="G1499" t="s">
        <v>6819</v>
      </c>
    </row>
    <row r="1500" spans="1:7" x14ac:dyDescent="0.25">
      <c r="A1500" t="s">
        <v>4861</v>
      </c>
      <c r="B1500" t="s">
        <v>4862</v>
      </c>
      <c r="C1500" t="s">
        <v>3294</v>
      </c>
      <c r="D1500" t="s">
        <v>6796</v>
      </c>
      <c r="F1500" t="s">
        <v>6816</v>
      </c>
      <c r="G1500" t="s">
        <v>6820</v>
      </c>
    </row>
    <row r="1501" spans="1:7" x14ac:dyDescent="0.25">
      <c r="A1501" t="s">
        <v>4861</v>
      </c>
      <c r="B1501" t="s">
        <v>4862</v>
      </c>
      <c r="C1501" t="s">
        <v>3294</v>
      </c>
      <c r="D1501" t="s">
        <v>6796</v>
      </c>
      <c r="F1501" t="s">
        <v>2724</v>
      </c>
      <c r="G1501" t="s">
        <v>6821</v>
      </c>
    </row>
    <row r="1502" spans="1:7" x14ac:dyDescent="0.25">
      <c r="A1502" t="s">
        <v>4861</v>
      </c>
      <c r="B1502" t="s">
        <v>4862</v>
      </c>
      <c r="C1502" t="s">
        <v>3294</v>
      </c>
      <c r="D1502" t="s">
        <v>6796</v>
      </c>
      <c r="F1502" t="s">
        <v>2724</v>
      </c>
      <c r="G1502" t="s">
        <v>6822</v>
      </c>
    </row>
    <row r="1503" spans="1:7" x14ac:dyDescent="0.25">
      <c r="A1503" t="s">
        <v>4861</v>
      </c>
      <c r="B1503" t="s">
        <v>4862</v>
      </c>
      <c r="C1503" t="s">
        <v>3294</v>
      </c>
      <c r="D1503" t="s">
        <v>4861</v>
      </c>
      <c r="E1503" t="s">
        <v>4862</v>
      </c>
      <c r="F1503" t="s">
        <v>108</v>
      </c>
      <c r="G1503" t="s">
        <v>6809</v>
      </c>
    </row>
    <row r="1504" spans="1:7" x14ac:dyDescent="0.25">
      <c r="A1504" t="s">
        <v>4861</v>
      </c>
      <c r="B1504" t="s">
        <v>4862</v>
      </c>
      <c r="C1504" t="s">
        <v>3294</v>
      </c>
      <c r="D1504" t="s">
        <v>4861</v>
      </c>
      <c r="E1504" t="s">
        <v>4862</v>
      </c>
      <c r="F1504" t="s">
        <v>6810</v>
      </c>
      <c r="G1504" t="s">
        <v>6811</v>
      </c>
    </row>
    <row r="1505" spans="1:7" x14ac:dyDescent="0.25">
      <c r="A1505" t="s">
        <v>4861</v>
      </c>
      <c r="B1505" t="s">
        <v>4862</v>
      </c>
      <c r="C1505" t="s">
        <v>3294</v>
      </c>
      <c r="D1505" t="s">
        <v>4861</v>
      </c>
      <c r="E1505" t="s">
        <v>4862</v>
      </c>
      <c r="F1505" t="s">
        <v>6810</v>
      </c>
      <c r="G1505" t="s">
        <v>6812</v>
      </c>
    </row>
    <row r="1506" spans="1:7" x14ac:dyDescent="0.25">
      <c r="A1506" t="s">
        <v>4861</v>
      </c>
      <c r="B1506" t="s">
        <v>4862</v>
      </c>
      <c r="C1506" t="s">
        <v>3294</v>
      </c>
      <c r="D1506" t="s">
        <v>4861</v>
      </c>
      <c r="E1506" t="s">
        <v>4862</v>
      </c>
      <c r="F1506" t="s">
        <v>6810</v>
      </c>
      <c r="G1506" t="s">
        <v>6813</v>
      </c>
    </row>
    <row r="1507" spans="1:7" x14ac:dyDescent="0.25">
      <c r="A1507" t="s">
        <v>4861</v>
      </c>
      <c r="B1507" t="s">
        <v>4862</v>
      </c>
      <c r="C1507" t="s">
        <v>3294</v>
      </c>
      <c r="D1507" t="s">
        <v>4861</v>
      </c>
      <c r="E1507" t="s">
        <v>4862</v>
      </c>
      <c r="F1507" t="s">
        <v>6810</v>
      </c>
      <c r="G1507" t="s">
        <v>6814</v>
      </c>
    </row>
    <row r="1508" spans="1:7" x14ac:dyDescent="0.25">
      <c r="A1508" t="s">
        <v>4861</v>
      </c>
      <c r="B1508" t="s">
        <v>4862</v>
      </c>
      <c r="C1508" t="s">
        <v>3294</v>
      </c>
      <c r="D1508" t="s">
        <v>4861</v>
      </c>
      <c r="E1508" t="s">
        <v>4862</v>
      </c>
      <c r="F1508" t="s">
        <v>6810</v>
      </c>
      <c r="G1508" t="s">
        <v>6815</v>
      </c>
    </row>
    <row r="1509" spans="1:7" x14ac:dyDescent="0.25">
      <c r="A1509" t="s">
        <v>4861</v>
      </c>
      <c r="B1509" t="s">
        <v>4862</v>
      </c>
      <c r="C1509" t="s">
        <v>3294</v>
      </c>
      <c r="D1509" t="s">
        <v>4861</v>
      </c>
      <c r="E1509" t="s">
        <v>4862</v>
      </c>
      <c r="F1509" t="s">
        <v>6816</v>
      </c>
      <c r="G1509" t="s">
        <v>6817</v>
      </c>
    </row>
    <row r="1510" spans="1:7" x14ac:dyDescent="0.25">
      <c r="A1510" t="s">
        <v>4861</v>
      </c>
      <c r="B1510" t="s">
        <v>4862</v>
      </c>
      <c r="C1510" t="s">
        <v>3294</v>
      </c>
      <c r="D1510" t="s">
        <v>4861</v>
      </c>
      <c r="E1510" t="s">
        <v>4862</v>
      </c>
      <c r="F1510" t="s">
        <v>6816</v>
      </c>
      <c r="G1510" t="s">
        <v>6818</v>
      </c>
    </row>
    <row r="1511" spans="1:7" x14ac:dyDescent="0.25">
      <c r="A1511" t="s">
        <v>4861</v>
      </c>
      <c r="B1511" t="s">
        <v>4862</v>
      </c>
      <c r="C1511" t="s">
        <v>3294</v>
      </c>
      <c r="D1511" t="s">
        <v>4861</v>
      </c>
      <c r="E1511" t="s">
        <v>4862</v>
      </c>
      <c r="F1511" t="s">
        <v>6816</v>
      </c>
      <c r="G1511" t="s">
        <v>6819</v>
      </c>
    </row>
    <row r="1512" spans="1:7" x14ac:dyDescent="0.25">
      <c r="A1512" t="s">
        <v>4861</v>
      </c>
      <c r="B1512" t="s">
        <v>4862</v>
      </c>
      <c r="C1512" t="s">
        <v>3294</v>
      </c>
      <c r="D1512" t="s">
        <v>4861</v>
      </c>
      <c r="E1512" t="s">
        <v>4862</v>
      </c>
      <c r="F1512" t="s">
        <v>6816</v>
      </c>
      <c r="G1512" t="s">
        <v>6820</v>
      </c>
    </row>
    <row r="1513" spans="1:7" x14ac:dyDescent="0.25">
      <c r="A1513" t="s">
        <v>4861</v>
      </c>
      <c r="B1513" t="s">
        <v>4862</v>
      </c>
      <c r="C1513" t="s">
        <v>3294</v>
      </c>
      <c r="D1513" t="s">
        <v>4861</v>
      </c>
      <c r="E1513" t="s">
        <v>4862</v>
      </c>
      <c r="F1513" t="s">
        <v>2724</v>
      </c>
      <c r="G1513" t="s">
        <v>6821</v>
      </c>
    </row>
    <row r="1514" spans="1:7" x14ac:dyDescent="0.25">
      <c r="A1514" t="s">
        <v>4861</v>
      </c>
      <c r="B1514" t="s">
        <v>4862</v>
      </c>
      <c r="C1514" t="s">
        <v>3294</v>
      </c>
      <c r="D1514" t="s">
        <v>4861</v>
      </c>
      <c r="E1514" t="s">
        <v>4862</v>
      </c>
      <c r="F1514" t="s">
        <v>2724</v>
      </c>
      <c r="G1514" t="s">
        <v>6822</v>
      </c>
    </row>
    <row r="1515" spans="1:7" x14ac:dyDescent="0.25">
      <c r="A1515" t="s">
        <v>4861</v>
      </c>
      <c r="B1515" t="s">
        <v>4862</v>
      </c>
      <c r="C1515" t="s">
        <v>3294</v>
      </c>
      <c r="D1515" t="s">
        <v>5593</v>
      </c>
      <c r="E1515" t="s">
        <v>5594</v>
      </c>
      <c r="F1515" t="s">
        <v>108</v>
      </c>
      <c r="G1515" t="s">
        <v>6809</v>
      </c>
    </row>
    <row r="1516" spans="1:7" x14ac:dyDescent="0.25">
      <c r="A1516" t="s">
        <v>4861</v>
      </c>
      <c r="B1516" t="s">
        <v>4862</v>
      </c>
      <c r="C1516" t="s">
        <v>3294</v>
      </c>
      <c r="D1516" t="s">
        <v>5593</v>
      </c>
      <c r="E1516" t="s">
        <v>5594</v>
      </c>
      <c r="F1516" t="s">
        <v>6810</v>
      </c>
      <c r="G1516" t="s">
        <v>6811</v>
      </c>
    </row>
    <row r="1517" spans="1:7" x14ac:dyDescent="0.25">
      <c r="A1517" t="s">
        <v>4861</v>
      </c>
      <c r="B1517" t="s">
        <v>4862</v>
      </c>
      <c r="C1517" t="s">
        <v>3294</v>
      </c>
      <c r="D1517" t="s">
        <v>5593</v>
      </c>
      <c r="E1517" t="s">
        <v>5594</v>
      </c>
      <c r="F1517" t="s">
        <v>6810</v>
      </c>
      <c r="G1517" t="s">
        <v>6812</v>
      </c>
    </row>
    <row r="1518" spans="1:7" x14ac:dyDescent="0.25">
      <c r="A1518" t="s">
        <v>4861</v>
      </c>
      <c r="B1518" t="s">
        <v>4862</v>
      </c>
      <c r="C1518" t="s">
        <v>3294</v>
      </c>
      <c r="D1518" t="s">
        <v>5593</v>
      </c>
      <c r="E1518" t="s">
        <v>5594</v>
      </c>
      <c r="F1518" t="s">
        <v>6810</v>
      </c>
      <c r="G1518" t="s">
        <v>6813</v>
      </c>
    </row>
    <row r="1519" spans="1:7" x14ac:dyDescent="0.25">
      <c r="A1519" t="s">
        <v>4861</v>
      </c>
      <c r="B1519" t="s">
        <v>4862</v>
      </c>
      <c r="C1519" t="s">
        <v>3294</v>
      </c>
      <c r="D1519" t="s">
        <v>5593</v>
      </c>
      <c r="E1519" t="s">
        <v>5594</v>
      </c>
      <c r="F1519" t="s">
        <v>6810</v>
      </c>
      <c r="G1519" t="s">
        <v>6814</v>
      </c>
    </row>
    <row r="1520" spans="1:7" x14ac:dyDescent="0.25">
      <c r="A1520" t="s">
        <v>4861</v>
      </c>
      <c r="B1520" t="s">
        <v>4862</v>
      </c>
      <c r="C1520" t="s">
        <v>3294</v>
      </c>
      <c r="D1520" t="s">
        <v>5593</v>
      </c>
      <c r="E1520" t="s">
        <v>5594</v>
      </c>
      <c r="F1520" t="s">
        <v>6810</v>
      </c>
      <c r="G1520" t="s">
        <v>6815</v>
      </c>
    </row>
    <row r="1521" spans="1:7" x14ac:dyDescent="0.25">
      <c r="A1521" t="s">
        <v>4861</v>
      </c>
      <c r="B1521" t="s">
        <v>4862</v>
      </c>
      <c r="C1521" t="s">
        <v>3294</v>
      </c>
      <c r="D1521" t="s">
        <v>5593</v>
      </c>
      <c r="E1521" t="s">
        <v>5594</v>
      </c>
      <c r="F1521" t="s">
        <v>6816</v>
      </c>
      <c r="G1521" t="s">
        <v>6817</v>
      </c>
    </row>
    <row r="1522" spans="1:7" x14ac:dyDescent="0.25">
      <c r="A1522" t="s">
        <v>4861</v>
      </c>
      <c r="B1522" t="s">
        <v>4862</v>
      </c>
      <c r="C1522" t="s">
        <v>3294</v>
      </c>
      <c r="D1522" t="s">
        <v>5593</v>
      </c>
      <c r="E1522" t="s">
        <v>5594</v>
      </c>
      <c r="F1522" t="s">
        <v>6816</v>
      </c>
      <c r="G1522" t="s">
        <v>6818</v>
      </c>
    </row>
    <row r="1523" spans="1:7" x14ac:dyDescent="0.25">
      <c r="A1523" t="s">
        <v>4861</v>
      </c>
      <c r="B1523" t="s">
        <v>4862</v>
      </c>
      <c r="C1523" t="s">
        <v>3294</v>
      </c>
      <c r="D1523" t="s">
        <v>5593</v>
      </c>
      <c r="E1523" t="s">
        <v>5594</v>
      </c>
      <c r="F1523" t="s">
        <v>6816</v>
      </c>
      <c r="G1523" t="s">
        <v>6819</v>
      </c>
    </row>
    <row r="1524" spans="1:7" x14ac:dyDescent="0.25">
      <c r="A1524" t="s">
        <v>5269</v>
      </c>
      <c r="B1524" t="s">
        <v>5270</v>
      </c>
      <c r="C1524" t="s">
        <v>3294</v>
      </c>
      <c r="D1524" t="s">
        <v>6796</v>
      </c>
      <c r="F1524" t="s">
        <v>108</v>
      </c>
      <c r="G1524" t="s">
        <v>6809</v>
      </c>
    </row>
    <row r="1525" spans="1:7" x14ac:dyDescent="0.25">
      <c r="A1525" t="s">
        <v>5269</v>
      </c>
      <c r="B1525" t="s">
        <v>5270</v>
      </c>
      <c r="C1525" t="s">
        <v>3294</v>
      </c>
      <c r="D1525" t="s">
        <v>6796</v>
      </c>
      <c r="F1525" t="s">
        <v>6810</v>
      </c>
      <c r="G1525" t="s">
        <v>6811</v>
      </c>
    </row>
    <row r="1526" spans="1:7" x14ac:dyDescent="0.25">
      <c r="A1526" t="s">
        <v>5269</v>
      </c>
      <c r="B1526" t="s">
        <v>5270</v>
      </c>
      <c r="C1526" t="s">
        <v>3294</v>
      </c>
      <c r="D1526" t="s">
        <v>6796</v>
      </c>
      <c r="F1526" t="s">
        <v>6810</v>
      </c>
      <c r="G1526" t="s">
        <v>6812</v>
      </c>
    </row>
    <row r="1527" spans="1:7" x14ac:dyDescent="0.25">
      <c r="A1527" t="s">
        <v>5269</v>
      </c>
      <c r="B1527" t="s">
        <v>5270</v>
      </c>
      <c r="C1527" t="s">
        <v>3294</v>
      </c>
      <c r="D1527" t="s">
        <v>6796</v>
      </c>
      <c r="F1527" t="s">
        <v>6810</v>
      </c>
      <c r="G1527" t="s">
        <v>6813</v>
      </c>
    </row>
    <row r="1528" spans="1:7" x14ac:dyDescent="0.25">
      <c r="A1528" t="s">
        <v>5269</v>
      </c>
      <c r="B1528" t="s">
        <v>5270</v>
      </c>
      <c r="C1528" t="s">
        <v>3294</v>
      </c>
      <c r="D1528" t="s">
        <v>6796</v>
      </c>
      <c r="F1528" t="s">
        <v>6810</v>
      </c>
      <c r="G1528" t="s">
        <v>6814</v>
      </c>
    </row>
    <row r="1529" spans="1:7" x14ac:dyDescent="0.25">
      <c r="A1529" t="s">
        <v>5269</v>
      </c>
      <c r="B1529" t="s">
        <v>5270</v>
      </c>
      <c r="C1529" t="s">
        <v>3294</v>
      </c>
      <c r="D1529" t="s">
        <v>6796</v>
      </c>
      <c r="F1529" t="s">
        <v>6810</v>
      </c>
      <c r="G1529" t="s">
        <v>6815</v>
      </c>
    </row>
    <row r="1530" spans="1:7" x14ac:dyDescent="0.25">
      <c r="A1530" t="s">
        <v>5269</v>
      </c>
      <c r="B1530" t="s">
        <v>5270</v>
      </c>
      <c r="C1530" t="s">
        <v>3294</v>
      </c>
      <c r="D1530" t="s">
        <v>6796</v>
      </c>
      <c r="F1530" t="s">
        <v>6810</v>
      </c>
      <c r="G1530" t="s">
        <v>198</v>
      </c>
    </row>
    <row r="1531" spans="1:7" x14ac:dyDescent="0.25">
      <c r="A1531" t="s">
        <v>5269</v>
      </c>
      <c r="B1531" t="s">
        <v>5270</v>
      </c>
      <c r="C1531" t="s">
        <v>3294</v>
      </c>
      <c r="D1531" t="s">
        <v>6796</v>
      </c>
      <c r="F1531" t="s">
        <v>6816</v>
      </c>
      <c r="G1531" t="s">
        <v>6817</v>
      </c>
    </row>
    <row r="1532" spans="1:7" x14ac:dyDescent="0.25">
      <c r="A1532" t="s">
        <v>5269</v>
      </c>
      <c r="B1532" t="s">
        <v>5270</v>
      </c>
      <c r="C1532" t="s">
        <v>3294</v>
      </c>
      <c r="D1532" t="s">
        <v>6796</v>
      </c>
      <c r="F1532" t="s">
        <v>6816</v>
      </c>
      <c r="G1532" t="s">
        <v>6818</v>
      </c>
    </row>
    <row r="1533" spans="1:7" x14ac:dyDescent="0.25">
      <c r="A1533" t="s">
        <v>5269</v>
      </c>
      <c r="B1533" t="s">
        <v>5270</v>
      </c>
      <c r="C1533" t="s">
        <v>3294</v>
      </c>
      <c r="D1533" t="s">
        <v>6796</v>
      </c>
      <c r="F1533" t="s">
        <v>6816</v>
      </c>
      <c r="G1533" t="s">
        <v>6819</v>
      </c>
    </row>
    <row r="1534" spans="1:7" x14ac:dyDescent="0.25">
      <c r="A1534" t="s">
        <v>5269</v>
      </c>
      <c r="B1534" t="s">
        <v>5270</v>
      </c>
      <c r="C1534" t="s">
        <v>3294</v>
      </c>
      <c r="D1534" t="s">
        <v>6796</v>
      </c>
      <c r="F1534" t="s">
        <v>6816</v>
      </c>
      <c r="G1534" t="s">
        <v>6820</v>
      </c>
    </row>
    <row r="1535" spans="1:7" x14ac:dyDescent="0.25">
      <c r="A1535" t="s">
        <v>5269</v>
      </c>
      <c r="B1535" t="s">
        <v>5270</v>
      </c>
      <c r="C1535" t="s">
        <v>3294</v>
      </c>
      <c r="D1535" t="s">
        <v>6796</v>
      </c>
      <c r="F1535" t="s">
        <v>2724</v>
      </c>
      <c r="G1535" t="s">
        <v>6821</v>
      </c>
    </row>
    <row r="1536" spans="1:7" x14ac:dyDescent="0.25">
      <c r="A1536" t="s">
        <v>5269</v>
      </c>
      <c r="B1536" t="s">
        <v>5270</v>
      </c>
      <c r="C1536" t="s">
        <v>3294</v>
      </c>
      <c r="D1536" t="s">
        <v>6796</v>
      </c>
      <c r="F1536" t="s">
        <v>2724</v>
      </c>
      <c r="G1536" t="s">
        <v>6822</v>
      </c>
    </row>
    <row r="1537" spans="1:7" x14ac:dyDescent="0.25">
      <c r="A1537" t="s">
        <v>5269</v>
      </c>
      <c r="B1537" t="s">
        <v>5270</v>
      </c>
      <c r="C1537" t="s">
        <v>3294</v>
      </c>
      <c r="D1537" t="s">
        <v>5269</v>
      </c>
      <c r="E1537" t="s">
        <v>5270</v>
      </c>
      <c r="F1537" t="s">
        <v>108</v>
      </c>
      <c r="G1537" t="s">
        <v>6809</v>
      </c>
    </row>
    <row r="1538" spans="1:7" x14ac:dyDescent="0.25">
      <c r="A1538" t="s">
        <v>5269</v>
      </c>
      <c r="B1538" t="s">
        <v>5270</v>
      </c>
      <c r="C1538" t="s">
        <v>3294</v>
      </c>
      <c r="D1538" t="s">
        <v>5269</v>
      </c>
      <c r="E1538" t="s">
        <v>5270</v>
      </c>
      <c r="F1538" t="s">
        <v>6810</v>
      </c>
      <c r="G1538" t="s">
        <v>6811</v>
      </c>
    </row>
    <row r="1539" spans="1:7" x14ac:dyDescent="0.25">
      <c r="A1539" t="s">
        <v>5269</v>
      </c>
      <c r="B1539" t="s">
        <v>5270</v>
      </c>
      <c r="C1539" t="s">
        <v>3294</v>
      </c>
      <c r="D1539" t="s">
        <v>5269</v>
      </c>
      <c r="E1539" t="s">
        <v>5270</v>
      </c>
      <c r="F1539" t="s">
        <v>6810</v>
      </c>
      <c r="G1539" t="s">
        <v>6812</v>
      </c>
    </row>
    <row r="1540" spans="1:7" x14ac:dyDescent="0.25">
      <c r="A1540" t="s">
        <v>5269</v>
      </c>
      <c r="B1540" t="s">
        <v>5270</v>
      </c>
      <c r="C1540" t="s">
        <v>3294</v>
      </c>
      <c r="D1540" t="s">
        <v>5269</v>
      </c>
      <c r="E1540" t="s">
        <v>5270</v>
      </c>
      <c r="F1540" t="s">
        <v>6810</v>
      </c>
      <c r="G1540" t="s">
        <v>6813</v>
      </c>
    </row>
    <row r="1541" spans="1:7" x14ac:dyDescent="0.25">
      <c r="A1541" t="s">
        <v>5269</v>
      </c>
      <c r="B1541" t="s">
        <v>5270</v>
      </c>
      <c r="C1541" t="s">
        <v>3294</v>
      </c>
      <c r="D1541" t="s">
        <v>5269</v>
      </c>
      <c r="E1541" t="s">
        <v>5270</v>
      </c>
      <c r="F1541" t="s">
        <v>6810</v>
      </c>
      <c r="G1541" t="s">
        <v>6814</v>
      </c>
    </row>
    <row r="1542" spans="1:7" x14ac:dyDescent="0.25">
      <c r="A1542" t="s">
        <v>5269</v>
      </c>
      <c r="B1542" t="s">
        <v>5270</v>
      </c>
      <c r="C1542" t="s">
        <v>3294</v>
      </c>
      <c r="D1542" t="s">
        <v>5269</v>
      </c>
      <c r="E1542" t="s">
        <v>5270</v>
      </c>
      <c r="F1542" t="s">
        <v>6810</v>
      </c>
      <c r="G1542" t="s">
        <v>6815</v>
      </c>
    </row>
    <row r="1543" spans="1:7" x14ac:dyDescent="0.25">
      <c r="A1543" t="s">
        <v>5269</v>
      </c>
      <c r="B1543" t="s">
        <v>5270</v>
      </c>
      <c r="C1543" t="s">
        <v>3294</v>
      </c>
      <c r="D1543" t="s">
        <v>5269</v>
      </c>
      <c r="E1543" t="s">
        <v>5270</v>
      </c>
      <c r="F1543" t="s">
        <v>6810</v>
      </c>
      <c r="G1543" t="s">
        <v>198</v>
      </c>
    </row>
    <row r="1544" spans="1:7" x14ac:dyDescent="0.25">
      <c r="A1544" t="s">
        <v>5269</v>
      </c>
      <c r="B1544" t="s">
        <v>5270</v>
      </c>
      <c r="C1544" t="s">
        <v>3294</v>
      </c>
      <c r="D1544" t="s">
        <v>5269</v>
      </c>
      <c r="E1544" t="s">
        <v>5270</v>
      </c>
      <c r="F1544" t="s">
        <v>6816</v>
      </c>
      <c r="G1544" t="s">
        <v>6817</v>
      </c>
    </row>
    <row r="1545" spans="1:7" x14ac:dyDescent="0.25">
      <c r="A1545" t="s">
        <v>5269</v>
      </c>
      <c r="B1545" t="s">
        <v>5270</v>
      </c>
      <c r="C1545" t="s">
        <v>3294</v>
      </c>
      <c r="D1545" t="s">
        <v>5269</v>
      </c>
      <c r="E1545" t="s">
        <v>5270</v>
      </c>
      <c r="F1545" t="s">
        <v>6816</v>
      </c>
      <c r="G1545" t="s">
        <v>6818</v>
      </c>
    </row>
    <row r="1546" spans="1:7" x14ac:dyDescent="0.25">
      <c r="A1546" t="s">
        <v>5269</v>
      </c>
      <c r="B1546" t="s">
        <v>5270</v>
      </c>
      <c r="C1546" t="s">
        <v>3294</v>
      </c>
      <c r="D1546" t="s">
        <v>5269</v>
      </c>
      <c r="E1546" t="s">
        <v>5270</v>
      </c>
      <c r="F1546" t="s">
        <v>6816</v>
      </c>
      <c r="G1546" t="s">
        <v>6819</v>
      </c>
    </row>
    <row r="1547" spans="1:7" x14ac:dyDescent="0.25">
      <c r="A1547" t="s">
        <v>5269</v>
      </c>
      <c r="B1547" t="s">
        <v>5270</v>
      </c>
      <c r="C1547" t="s">
        <v>3294</v>
      </c>
      <c r="D1547" t="s">
        <v>5269</v>
      </c>
      <c r="E1547" t="s">
        <v>5270</v>
      </c>
      <c r="F1547" t="s">
        <v>6816</v>
      </c>
      <c r="G1547" t="s">
        <v>6820</v>
      </c>
    </row>
    <row r="1548" spans="1:7" x14ac:dyDescent="0.25">
      <c r="A1548" t="s">
        <v>5269</v>
      </c>
      <c r="B1548" t="s">
        <v>5270</v>
      </c>
      <c r="C1548" t="s">
        <v>3294</v>
      </c>
      <c r="D1548" t="s">
        <v>5269</v>
      </c>
      <c r="E1548" t="s">
        <v>5270</v>
      </c>
      <c r="F1548" t="s">
        <v>2724</v>
      </c>
      <c r="G1548" t="s">
        <v>6821</v>
      </c>
    </row>
    <row r="1549" spans="1:7" x14ac:dyDescent="0.25">
      <c r="A1549" t="s">
        <v>5269</v>
      </c>
      <c r="B1549" t="s">
        <v>5270</v>
      </c>
      <c r="C1549" t="s">
        <v>3294</v>
      </c>
      <c r="D1549" t="s">
        <v>5269</v>
      </c>
      <c r="E1549" t="s">
        <v>5270</v>
      </c>
      <c r="F1549" t="s">
        <v>2724</v>
      </c>
      <c r="G1549" t="s">
        <v>6822</v>
      </c>
    </row>
    <row r="1550" spans="1:7" x14ac:dyDescent="0.25">
      <c r="A1550" t="s">
        <v>5269</v>
      </c>
      <c r="B1550" t="s">
        <v>5270</v>
      </c>
      <c r="C1550" t="s">
        <v>3294</v>
      </c>
      <c r="D1550" t="s">
        <v>5601</v>
      </c>
      <c r="E1550" t="s">
        <v>5602</v>
      </c>
      <c r="F1550" t="s">
        <v>108</v>
      </c>
      <c r="G1550" t="s">
        <v>6809</v>
      </c>
    </row>
    <row r="1551" spans="1:7" x14ac:dyDescent="0.25">
      <c r="A1551" t="s">
        <v>5269</v>
      </c>
      <c r="B1551" t="s">
        <v>5270</v>
      </c>
      <c r="C1551" t="s">
        <v>3294</v>
      </c>
      <c r="D1551" t="s">
        <v>5601</v>
      </c>
      <c r="E1551" t="s">
        <v>5602</v>
      </c>
      <c r="F1551" t="s">
        <v>6810</v>
      </c>
      <c r="G1551" t="s">
        <v>6811</v>
      </c>
    </row>
    <row r="1552" spans="1:7" x14ac:dyDescent="0.25">
      <c r="A1552" t="s">
        <v>5269</v>
      </c>
      <c r="B1552" t="s">
        <v>5270</v>
      </c>
      <c r="C1552" t="s">
        <v>3294</v>
      </c>
      <c r="D1552" t="s">
        <v>5601</v>
      </c>
      <c r="E1552" t="s">
        <v>5602</v>
      </c>
      <c r="F1552" t="s">
        <v>6810</v>
      </c>
      <c r="G1552" t="s">
        <v>6812</v>
      </c>
    </row>
    <row r="1553" spans="1:7" x14ac:dyDescent="0.25">
      <c r="A1553" t="s">
        <v>5269</v>
      </c>
      <c r="B1553" t="s">
        <v>5270</v>
      </c>
      <c r="C1553" t="s">
        <v>3294</v>
      </c>
      <c r="D1553" t="s">
        <v>5601</v>
      </c>
      <c r="E1553" t="s">
        <v>5602</v>
      </c>
      <c r="F1553" t="s">
        <v>6810</v>
      </c>
      <c r="G1553" t="s">
        <v>6813</v>
      </c>
    </row>
    <row r="1554" spans="1:7" x14ac:dyDescent="0.25">
      <c r="A1554" t="s">
        <v>5269</v>
      </c>
      <c r="B1554" t="s">
        <v>5270</v>
      </c>
      <c r="C1554" t="s">
        <v>3294</v>
      </c>
      <c r="D1554" t="s">
        <v>5601</v>
      </c>
      <c r="E1554" t="s">
        <v>5602</v>
      </c>
      <c r="F1554" t="s">
        <v>6810</v>
      </c>
      <c r="G1554" t="s">
        <v>6814</v>
      </c>
    </row>
    <row r="1555" spans="1:7" x14ac:dyDescent="0.25">
      <c r="A1555" t="s">
        <v>5269</v>
      </c>
      <c r="B1555" t="s">
        <v>5270</v>
      </c>
      <c r="C1555" t="s">
        <v>3294</v>
      </c>
      <c r="D1555" t="s">
        <v>5601</v>
      </c>
      <c r="E1555" t="s">
        <v>5602</v>
      </c>
      <c r="F1555" t="s">
        <v>6810</v>
      </c>
      <c r="G1555" t="s">
        <v>6815</v>
      </c>
    </row>
    <row r="1556" spans="1:7" x14ac:dyDescent="0.25">
      <c r="A1556" t="s">
        <v>3716</v>
      </c>
      <c r="B1556" t="s">
        <v>3717</v>
      </c>
      <c r="C1556" t="s">
        <v>3294</v>
      </c>
      <c r="D1556" t="s">
        <v>6796</v>
      </c>
      <c r="F1556" t="s">
        <v>108</v>
      </c>
      <c r="G1556" t="s">
        <v>6809</v>
      </c>
    </row>
    <row r="1557" spans="1:7" x14ac:dyDescent="0.25">
      <c r="A1557" t="s">
        <v>3716</v>
      </c>
      <c r="B1557" t="s">
        <v>3717</v>
      </c>
      <c r="C1557" t="s">
        <v>3294</v>
      </c>
      <c r="D1557" t="s">
        <v>6796</v>
      </c>
      <c r="F1557" t="s">
        <v>6810</v>
      </c>
      <c r="G1557" t="s">
        <v>6811</v>
      </c>
    </row>
    <row r="1558" spans="1:7" x14ac:dyDescent="0.25">
      <c r="A1558" t="s">
        <v>3716</v>
      </c>
      <c r="B1558" t="s">
        <v>3717</v>
      </c>
      <c r="C1558" t="s">
        <v>3294</v>
      </c>
      <c r="D1558" t="s">
        <v>6796</v>
      </c>
      <c r="F1558" t="s">
        <v>6810</v>
      </c>
      <c r="G1558" t="s">
        <v>6812</v>
      </c>
    </row>
    <row r="1559" spans="1:7" x14ac:dyDescent="0.25">
      <c r="A1559" t="s">
        <v>3716</v>
      </c>
      <c r="B1559" t="s">
        <v>3717</v>
      </c>
      <c r="C1559" t="s">
        <v>3294</v>
      </c>
      <c r="D1559" t="s">
        <v>6796</v>
      </c>
      <c r="F1559" t="s">
        <v>6810</v>
      </c>
      <c r="G1559" t="s">
        <v>6813</v>
      </c>
    </row>
    <row r="1560" spans="1:7" x14ac:dyDescent="0.25">
      <c r="A1560" t="s">
        <v>3716</v>
      </c>
      <c r="B1560" t="s">
        <v>3717</v>
      </c>
      <c r="C1560" t="s">
        <v>3294</v>
      </c>
      <c r="D1560" t="s">
        <v>6796</v>
      </c>
      <c r="F1560" t="s">
        <v>6810</v>
      </c>
      <c r="G1560" t="s">
        <v>6814</v>
      </c>
    </row>
    <row r="1561" spans="1:7" x14ac:dyDescent="0.25">
      <c r="A1561" t="s">
        <v>3716</v>
      </c>
      <c r="B1561" t="s">
        <v>3717</v>
      </c>
      <c r="C1561" t="s">
        <v>3294</v>
      </c>
      <c r="D1561" t="s">
        <v>6796</v>
      </c>
      <c r="F1561" t="s">
        <v>6810</v>
      </c>
      <c r="G1561" t="s">
        <v>6815</v>
      </c>
    </row>
    <row r="1562" spans="1:7" x14ac:dyDescent="0.25">
      <c r="A1562" t="s">
        <v>3716</v>
      </c>
      <c r="B1562" t="s">
        <v>3717</v>
      </c>
      <c r="C1562" t="s">
        <v>3294</v>
      </c>
      <c r="D1562" t="s">
        <v>6796</v>
      </c>
      <c r="F1562" t="s">
        <v>6816</v>
      </c>
      <c r="G1562" t="s">
        <v>6817</v>
      </c>
    </row>
    <row r="1563" spans="1:7" x14ac:dyDescent="0.25">
      <c r="A1563" t="s">
        <v>3716</v>
      </c>
      <c r="B1563" t="s">
        <v>3717</v>
      </c>
      <c r="C1563" t="s">
        <v>3294</v>
      </c>
      <c r="D1563" t="s">
        <v>6796</v>
      </c>
      <c r="F1563" t="s">
        <v>6816</v>
      </c>
      <c r="G1563" t="s">
        <v>6818</v>
      </c>
    </row>
    <row r="1564" spans="1:7" x14ac:dyDescent="0.25">
      <c r="A1564" t="s">
        <v>3716</v>
      </c>
      <c r="B1564" t="s">
        <v>3717</v>
      </c>
      <c r="C1564" t="s">
        <v>3294</v>
      </c>
      <c r="D1564" t="s">
        <v>6796</v>
      </c>
      <c r="F1564" t="s">
        <v>6816</v>
      </c>
      <c r="G1564" t="s">
        <v>6819</v>
      </c>
    </row>
    <row r="1565" spans="1:7" x14ac:dyDescent="0.25">
      <c r="A1565" t="s">
        <v>3716</v>
      </c>
      <c r="B1565" t="s">
        <v>3717</v>
      </c>
      <c r="C1565" t="s">
        <v>3294</v>
      </c>
      <c r="D1565" t="s">
        <v>6796</v>
      </c>
      <c r="F1565" t="s">
        <v>6816</v>
      </c>
      <c r="G1565" t="s">
        <v>6820</v>
      </c>
    </row>
    <row r="1566" spans="1:7" x14ac:dyDescent="0.25">
      <c r="A1566" t="s">
        <v>3716</v>
      </c>
      <c r="B1566" t="s">
        <v>3717</v>
      </c>
      <c r="C1566" t="s">
        <v>3294</v>
      </c>
      <c r="D1566" t="s">
        <v>6796</v>
      </c>
      <c r="F1566" t="s">
        <v>2724</v>
      </c>
      <c r="G1566" t="s">
        <v>6821</v>
      </c>
    </row>
    <row r="1567" spans="1:7" x14ac:dyDescent="0.25">
      <c r="A1567" t="s">
        <v>3716</v>
      </c>
      <c r="B1567" t="s">
        <v>3717</v>
      </c>
      <c r="C1567" t="s">
        <v>3294</v>
      </c>
      <c r="D1567" t="s">
        <v>6796</v>
      </c>
      <c r="F1567" t="s">
        <v>2724</v>
      </c>
      <c r="G1567" t="s">
        <v>6822</v>
      </c>
    </row>
    <row r="1568" spans="1:7" x14ac:dyDescent="0.25">
      <c r="A1568" t="s">
        <v>3716</v>
      </c>
      <c r="B1568" t="s">
        <v>3717</v>
      </c>
      <c r="C1568" t="s">
        <v>3294</v>
      </c>
      <c r="D1568" t="s">
        <v>3716</v>
      </c>
      <c r="E1568" t="s">
        <v>3717</v>
      </c>
      <c r="F1568" t="s">
        <v>108</v>
      </c>
      <c r="G1568" t="s">
        <v>6809</v>
      </c>
    </row>
    <row r="1569" spans="1:7" x14ac:dyDescent="0.25">
      <c r="A1569" t="s">
        <v>3716</v>
      </c>
      <c r="B1569" t="s">
        <v>3717</v>
      </c>
      <c r="C1569" t="s">
        <v>3294</v>
      </c>
      <c r="D1569" t="s">
        <v>3716</v>
      </c>
      <c r="E1569" t="s">
        <v>3717</v>
      </c>
      <c r="F1569" t="s">
        <v>6810</v>
      </c>
      <c r="G1569" t="s">
        <v>6811</v>
      </c>
    </row>
    <row r="1570" spans="1:7" x14ac:dyDescent="0.25">
      <c r="A1570" t="s">
        <v>3716</v>
      </c>
      <c r="B1570" t="s">
        <v>3717</v>
      </c>
      <c r="C1570" t="s">
        <v>3294</v>
      </c>
      <c r="D1570" t="s">
        <v>3716</v>
      </c>
      <c r="E1570" t="s">
        <v>3717</v>
      </c>
      <c r="F1570" t="s">
        <v>6810</v>
      </c>
      <c r="G1570" t="s">
        <v>6812</v>
      </c>
    </row>
    <row r="1571" spans="1:7" x14ac:dyDescent="0.25">
      <c r="A1571" t="s">
        <v>3716</v>
      </c>
      <c r="B1571" t="s">
        <v>3717</v>
      </c>
      <c r="C1571" t="s">
        <v>3294</v>
      </c>
      <c r="D1571" t="s">
        <v>3716</v>
      </c>
      <c r="E1571" t="s">
        <v>3717</v>
      </c>
      <c r="F1571" t="s">
        <v>6810</v>
      </c>
      <c r="G1571" t="s">
        <v>6813</v>
      </c>
    </row>
    <row r="1572" spans="1:7" x14ac:dyDescent="0.25">
      <c r="A1572" t="s">
        <v>3716</v>
      </c>
      <c r="B1572" t="s">
        <v>3717</v>
      </c>
      <c r="C1572" t="s">
        <v>3294</v>
      </c>
      <c r="D1572" t="s">
        <v>3716</v>
      </c>
      <c r="E1572" t="s">
        <v>3717</v>
      </c>
      <c r="F1572" t="s">
        <v>6810</v>
      </c>
      <c r="G1572" t="s">
        <v>6814</v>
      </c>
    </row>
    <row r="1573" spans="1:7" x14ac:dyDescent="0.25">
      <c r="A1573" t="s">
        <v>3716</v>
      </c>
      <c r="B1573" t="s">
        <v>3717</v>
      </c>
      <c r="C1573" t="s">
        <v>3294</v>
      </c>
      <c r="D1573" t="s">
        <v>3716</v>
      </c>
      <c r="E1573" t="s">
        <v>3717</v>
      </c>
      <c r="F1573" t="s">
        <v>6810</v>
      </c>
      <c r="G1573" t="s">
        <v>6815</v>
      </c>
    </row>
    <row r="1574" spans="1:7" x14ac:dyDescent="0.25">
      <c r="A1574" t="s">
        <v>3716</v>
      </c>
      <c r="B1574" t="s">
        <v>3717</v>
      </c>
      <c r="C1574" t="s">
        <v>3294</v>
      </c>
      <c r="D1574" t="s">
        <v>3716</v>
      </c>
      <c r="E1574" t="s">
        <v>3717</v>
      </c>
      <c r="F1574" t="s">
        <v>6816</v>
      </c>
      <c r="G1574" t="s">
        <v>6817</v>
      </c>
    </row>
    <row r="1575" spans="1:7" x14ac:dyDescent="0.25">
      <c r="A1575" t="s">
        <v>3716</v>
      </c>
      <c r="B1575" t="s">
        <v>3717</v>
      </c>
      <c r="C1575" t="s">
        <v>3294</v>
      </c>
      <c r="D1575" t="s">
        <v>3716</v>
      </c>
      <c r="E1575" t="s">
        <v>3717</v>
      </c>
      <c r="F1575" t="s">
        <v>6816</v>
      </c>
      <c r="G1575" t="s">
        <v>6818</v>
      </c>
    </row>
    <row r="1576" spans="1:7" x14ac:dyDescent="0.25">
      <c r="A1576" t="s">
        <v>3716</v>
      </c>
      <c r="B1576" t="s">
        <v>3717</v>
      </c>
      <c r="C1576" t="s">
        <v>3294</v>
      </c>
      <c r="D1576" t="s">
        <v>3716</v>
      </c>
      <c r="E1576" t="s">
        <v>3717</v>
      </c>
      <c r="F1576" t="s">
        <v>6816</v>
      </c>
      <c r="G1576" t="s">
        <v>6819</v>
      </c>
    </row>
    <row r="1577" spans="1:7" x14ac:dyDescent="0.25">
      <c r="A1577" t="s">
        <v>3716</v>
      </c>
      <c r="B1577" t="s">
        <v>3717</v>
      </c>
      <c r="C1577" t="s">
        <v>3294</v>
      </c>
      <c r="D1577" t="s">
        <v>3716</v>
      </c>
      <c r="E1577" t="s">
        <v>3717</v>
      </c>
      <c r="F1577" t="s">
        <v>6816</v>
      </c>
      <c r="G1577" t="s">
        <v>6820</v>
      </c>
    </row>
    <row r="1578" spans="1:7" x14ac:dyDescent="0.25">
      <c r="A1578" t="s">
        <v>3716</v>
      </c>
      <c r="B1578" t="s">
        <v>3717</v>
      </c>
      <c r="C1578" t="s">
        <v>3294</v>
      </c>
      <c r="D1578" t="s">
        <v>3716</v>
      </c>
      <c r="E1578" t="s">
        <v>3717</v>
      </c>
      <c r="F1578" t="s">
        <v>2724</v>
      </c>
      <c r="G1578" t="s">
        <v>6821</v>
      </c>
    </row>
    <row r="1579" spans="1:7" x14ac:dyDescent="0.25">
      <c r="A1579" t="s">
        <v>3716</v>
      </c>
      <c r="B1579" t="s">
        <v>3717</v>
      </c>
      <c r="C1579" t="s">
        <v>3294</v>
      </c>
      <c r="D1579" t="s">
        <v>3716</v>
      </c>
      <c r="E1579" t="s">
        <v>3717</v>
      </c>
      <c r="F1579" t="s">
        <v>2724</v>
      </c>
      <c r="G1579" t="s">
        <v>6822</v>
      </c>
    </row>
    <row r="1580" spans="1:7" x14ac:dyDescent="0.25">
      <c r="A1580" t="s">
        <v>3716</v>
      </c>
      <c r="B1580" t="s">
        <v>3717</v>
      </c>
      <c r="C1580" t="s">
        <v>3294</v>
      </c>
      <c r="D1580" t="s">
        <v>5604</v>
      </c>
      <c r="E1580" t="s">
        <v>5605</v>
      </c>
      <c r="F1580" t="s">
        <v>108</v>
      </c>
      <c r="G1580" t="s">
        <v>6809</v>
      </c>
    </row>
    <row r="1581" spans="1:7" x14ac:dyDescent="0.25">
      <c r="A1581" t="s">
        <v>3716</v>
      </c>
      <c r="B1581" t="s">
        <v>3717</v>
      </c>
      <c r="C1581" t="s">
        <v>3294</v>
      </c>
      <c r="D1581" t="s">
        <v>5604</v>
      </c>
      <c r="E1581" t="s">
        <v>5605</v>
      </c>
      <c r="F1581" t="s">
        <v>6810</v>
      </c>
      <c r="G1581" t="s">
        <v>6811</v>
      </c>
    </row>
    <row r="1582" spans="1:7" x14ac:dyDescent="0.25">
      <c r="A1582" t="s">
        <v>3716</v>
      </c>
      <c r="B1582" t="s">
        <v>3717</v>
      </c>
      <c r="C1582" t="s">
        <v>3294</v>
      </c>
      <c r="D1582" t="s">
        <v>5604</v>
      </c>
      <c r="E1582" t="s">
        <v>5605</v>
      </c>
      <c r="F1582" t="s">
        <v>6810</v>
      </c>
      <c r="G1582" t="s">
        <v>6812</v>
      </c>
    </row>
    <row r="1583" spans="1:7" x14ac:dyDescent="0.25">
      <c r="A1583" t="s">
        <v>3716</v>
      </c>
      <c r="B1583" t="s">
        <v>3717</v>
      </c>
      <c r="C1583" t="s">
        <v>3294</v>
      </c>
      <c r="D1583" t="s">
        <v>5604</v>
      </c>
      <c r="E1583" t="s">
        <v>5605</v>
      </c>
      <c r="F1583" t="s">
        <v>6810</v>
      </c>
      <c r="G1583" t="s">
        <v>6813</v>
      </c>
    </row>
    <row r="1584" spans="1:7" x14ac:dyDescent="0.25">
      <c r="A1584" t="s">
        <v>3716</v>
      </c>
      <c r="B1584" t="s">
        <v>3717</v>
      </c>
      <c r="C1584" t="s">
        <v>3294</v>
      </c>
      <c r="D1584" t="s">
        <v>5604</v>
      </c>
      <c r="E1584" t="s">
        <v>5605</v>
      </c>
      <c r="F1584" t="s">
        <v>6810</v>
      </c>
      <c r="G1584" t="s">
        <v>6814</v>
      </c>
    </row>
    <row r="1585" spans="1:7" x14ac:dyDescent="0.25">
      <c r="A1585" t="s">
        <v>3716</v>
      </c>
      <c r="B1585" t="s">
        <v>3717</v>
      </c>
      <c r="C1585" t="s">
        <v>3294</v>
      </c>
      <c r="D1585" t="s">
        <v>5604</v>
      </c>
      <c r="E1585" t="s">
        <v>5605</v>
      </c>
      <c r="F1585" t="s">
        <v>6810</v>
      </c>
      <c r="G1585" t="s">
        <v>6815</v>
      </c>
    </row>
    <row r="1586" spans="1:7" x14ac:dyDescent="0.25">
      <c r="A1586" t="s">
        <v>3716</v>
      </c>
      <c r="B1586" t="s">
        <v>3717</v>
      </c>
      <c r="C1586" t="s">
        <v>3294</v>
      </c>
      <c r="D1586" t="s">
        <v>5604</v>
      </c>
      <c r="E1586" t="s">
        <v>5605</v>
      </c>
      <c r="F1586" t="s">
        <v>6816</v>
      </c>
      <c r="G1586" t="s">
        <v>6817</v>
      </c>
    </row>
    <row r="1587" spans="1:7" x14ac:dyDescent="0.25">
      <c r="A1587" t="s">
        <v>3716</v>
      </c>
      <c r="B1587" t="s">
        <v>3717</v>
      </c>
      <c r="C1587" t="s">
        <v>3294</v>
      </c>
      <c r="D1587" t="s">
        <v>5604</v>
      </c>
      <c r="E1587" t="s">
        <v>5605</v>
      </c>
      <c r="F1587" t="s">
        <v>6816</v>
      </c>
      <c r="G1587" t="s">
        <v>6818</v>
      </c>
    </row>
    <row r="1588" spans="1:7" x14ac:dyDescent="0.25">
      <c r="A1588" t="s">
        <v>3716</v>
      </c>
      <c r="B1588" t="s">
        <v>3717</v>
      </c>
      <c r="C1588" t="s">
        <v>3294</v>
      </c>
      <c r="D1588" t="s">
        <v>5610</v>
      </c>
      <c r="E1588" t="s">
        <v>5611</v>
      </c>
      <c r="F1588" t="s">
        <v>108</v>
      </c>
      <c r="G1588" t="s">
        <v>6809</v>
      </c>
    </row>
    <row r="1589" spans="1:7" x14ac:dyDescent="0.25">
      <c r="A1589" t="s">
        <v>3716</v>
      </c>
      <c r="B1589" t="s">
        <v>3717</v>
      </c>
      <c r="C1589" t="s">
        <v>3294</v>
      </c>
      <c r="D1589" t="s">
        <v>5610</v>
      </c>
      <c r="E1589" t="s">
        <v>5611</v>
      </c>
      <c r="F1589" t="s">
        <v>6810</v>
      </c>
      <c r="G1589" t="s">
        <v>6811</v>
      </c>
    </row>
    <row r="1590" spans="1:7" x14ac:dyDescent="0.25">
      <c r="A1590" t="s">
        <v>3716</v>
      </c>
      <c r="B1590" t="s">
        <v>3717</v>
      </c>
      <c r="C1590" t="s">
        <v>3294</v>
      </c>
      <c r="D1590" t="s">
        <v>5610</v>
      </c>
      <c r="E1590" t="s">
        <v>5611</v>
      </c>
      <c r="F1590" t="s">
        <v>6810</v>
      </c>
      <c r="G1590" t="s">
        <v>6812</v>
      </c>
    </row>
    <row r="1591" spans="1:7" x14ac:dyDescent="0.25">
      <c r="A1591" t="s">
        <v>3716</v>
      </c>
      <c r="B1591" t="s">
        <v>3717</v>
      </c>
      <c r="C1591" t="s">
        <v>3294</v>
      </c>
      <c r="D1591" t="s">
        <v>5610</v>
      </c>
      <c r="E1591" t="s">
        <v>5611</v>
      </c>
      <c r="F1591" t="s">
        <v>6810</v>
      </c>
      <c r="G1591" t="s">
        <v>6813</v>
      </c>
    </row>
    <row r="1592" spans="1:7" x14ac:dyDescent="0.25">
      <c r="A1592" t="s">
        <v>3716</v>
      </c>
      <c r="B1592" t="s">
        <v>3717</v>
      </c>
      <c r="C1592" t="s">
        <v>3294</v>
      </c>
      <c r="D1592" t="s">
        <v>5610</v>
      </c>
      <c r="E1592" t="s">
        <v>5611</v>
      </c>
      <c r="F1592" t="s">
        <v>6810</v>
      </c>
      <c r="G1592" t="s">
        <v>6814</v>
      </c>
    </row>
    <row r="1593" spans="1:7" x14ac:dyDescent="0.25">
      <c r="A1593" t="s">
        <v>3716</v>
      </c>
      <c r="B1593" t="s">
        <v>3717</v>
      </c>
      <c r="C1593" t="s">
        <v>3294</v>
      </c>
      <c r="D1593" t="s">
        <v>5610</v>
      </c>
      <c r="E1593" t="s">
        <v>5611</v>
      </c>
      <c r="F1593" t="s">
        <v>6810</v>
      </c>
      <c r="G1593" t="s">
        <v>6815</v>
      </c>
    </row>
    <row r="1594" spans="1:7" x14ac:dyDescent="0.25">
      <c r="A1594" t="s">
        <v>3716</v>
      </c>
      <c r="B1594" t="s">
        <v>3717</v>
      </c>
      <c r="C1594" t="s">
        <v>3294</v>
      </c>
      <c r="D1594" t="s">
        <v>5614</v>
      </c>
      <c r="E1594" t="s">
        <v>5615</v>
      </c>
      <c r="F1594" t="s">
        <v>108</v>
      </c>
      <c r="G1594" t="s">
        <v>6809</v>
      </c>
    </row>
    <row r="1595" spans="1:7" x14ac:dyDescent="0.25">
      <c r="A1595" t="s">
        <v>3716</v>
      </c>
      <c r="B1595" t="s">
        <v>3717</v>
      </c>
      <c r="C1595" t="s">
        <v>3294</v>
      </c>
      <c r="D1595" t="s">
        <v>5614</v>
      </c>
      <c r="E1595" t="s">
        <v>5615</v>
      </c>
      <c r="F1595" t="s">
        <v>6810</v>
      </c>
      <c r="G1595" t="s">
        <v>6811</v>
      </c>
    </row>
    <row r="1596" spans="1:7" x14ac:dyDescent="0.25">
      <c r="A1596" t="s">
        <v>3716</v>
      </c>
      <c r="B1596" t="s">
        <v>3717</v>
      </c>
      <c r="C1596" t="s">
        <v>3294</v>
      </c>
      <c r="D1596" t="s">
        <v>5614</v>
      </c>
      <c r="E1596" t="s">
        <v>5615</v>
      </c>
      <c r="F1596" t="s">
        <v>6810</v>
      </c>
      <c r="G1596" t="s">
        <v>6812</v>
      </c>
    </row>
    <row r="1597" spans="1:7" x14ac:dyDescent="0.25">
      <c r="A1597" t="s">
        <v>3716</v>
      </c>
      <c r="B1597" t="s">
        <v>3717</v>
      </c>
      <c r="C1597" t="s">
        <v>3294</v>
      </c>
      <c r="D1597" t="s">
        <v>5614</v>
      </c>
      <c r="E1597" t="s">
        <v>5615</v>
      </c>
      <c r="F1597" t="s">
        <v>6810</v>
      </c>
      <c r="G1597" t="s">
        <v>6813</v>
      </c>
    </row>
    <row r="1598" spans="1:7" x14ac:dyDescent="0.25">
      <c r="A1598" t="s">
        <v>3716</v>
      </c>
      <c r="B1598" t="s">
        <v>3717</v>
      </c>
      <c r="C1598" t="s">
        <v>3294</v>
      </c>
      <c r="D1598" t="s">
        <v>5614</v>
      </c>
      <c r="E1598" t="s">
        <v>5615</v>
      </c>
      <c r="F1598" t="s">
        <v>6810</v>
      </c>
      <c r="G1598" t="s">
        <v>6814</v>
      </c>
    </row>
    <row r="1599" spans="1:7" x14ac:dyDescent="0.25">
      <c r="A1599" t="s">
        <v>3716</v>
      </c>
      <c r="B1599" t="s">
        <v>3717</v>
      </c>
      <c r="C1599" t="s">
        <v>3294</v>
      </c>
      <c r="D1599" t="s">
        <v>5614</v>
      </c>
      <c r="E1599" t="s">
        <v>5615</v>
      </c>
      <c r="F1599" t="s">
        <v>6810</v>
      </c>
      <c r="G1599" t="s">
        <v>6815</v>
      </c>
    </row>
    <row r="1600" spans="1:7" x14ac:dyDescent="0.25">
      <c r="A1600" t="s">
        <v>5174</v>
      </c>
      <c r="B1600" t="s">
        <v>5175</v>
      </c>
      <c r="C1600" t="s">
        <v>3294</v>
      </c>
      <c r="D1600" t="s">
        <v>6796</v>
      </c>
      <c r="F1600" t="s">
        <v>108</v>
      </c>
      <c r="G1600" t="s">
        <v>6809</v>
      </c>
    </row>
    <row r="1601" spans="1:7" x14ac:dyDescent="0.25">
      <c r="A1601" t="s">
        <v>5174</v>
      </c>
      <c r="B1601" t="s">
        <v>5175</v>
      </c>
      <c r="C1601" t="s">
        <v>3294</v>
      </c>
      <c r="D1601" t="s">
        <v>6796</v>
      </c>
      <c r="F1601" t="s">
        <v>6810</v>
      </c>
      <c r="G1601" t="s">
        <v>6811</v>
      </c>
    </row>
    <row r="1602" spans="1:7" x14ac:dyDescent="0.25">
      <c r="A1602" t="s">
        <v>5174</v>
      </c>
      <c r="B1602" t="s">
        <v>5175</v>
      </c>
      <c r="C1602" t="s">
        <v>3294</v>
      </c>
      <c r="D1602" t="s">
        <v>6796</v>
      </c>
      <c r="F1602" t="s">
        <v>6810</v>
      </c>
      <c r="G1602" t="s">
        <v>6812</v>
      </c>
    </row>
    <row r="1603" spans="1:7" x14ac:dyDescent="0.25">
      <c r="A1603" t="s">
        <v>5174</v>
      </c>
      <c r="B1603" t="s">
        <v>5175</v>
      </c>
      <c r="C1603" t="s">
        <v>3294</v>
      </c>
      <c r="D1603" t="s">
        <v>6796</v>
      </c>
      <c r="F1603" t="s">
        <v>6810</v>
      </c>
      <c r="G1603" t="s">
        <v>6813</v>
      </c>
    </row>
    <row r="1604" spans="1:7" x14ac:dyDescent="0.25">
      <c r="A1604" t="s">
        <v>5174</v>
      </c>
      <c r="B1604" t="s">
        <v>5175</v>
      </c>
      <c r="C1604" t="s">
        <v>3294</v>
      </c>
      <c r="D1604" t="s">
        <v>6796</v>
      </c>
      <c r="F1604" t="s">
        <v>6810</v>
      </c>
      <c r="G1604" t="s">
        <v>6814</v>
      </c>
    </row>
    <row r="1605" spans="1:7" x14ac:dyDescent="0.25">
      <c r="A1605" t="s">
        <v>5174</v>
      </c>
      <c r="B1605" t="s">
        <v>5175</v>
      </c>
      <c r="C1605" t="s">
        <v>3294</v>
      </c>
      <c r="D1605" t="s">
        <v>6796</v>
      </c>
      <c r="F1605" t="s">
        <v>6810</v>
      </c>
      <c r="G1605" t="s">
        <v>6815</v>
      </c>
    </row>
    <row r="1606" spans="1:7" x14ac:dyDescent="0.25">
      <c r="A1606" t="s">
        <v>5174</v>
      </c>
      <c r="B1606" t="s">
        <v>5175</v>
      </c>
      <c r="C1606" t="s">
        <v>3294</v>
      </c>
      <c r="D1606" t="s">
        <v>6796</v>
      </c>
      <c r="F1606" t="s">
        <v>6816</v>
      </c>
      <c r="G1606" t="s">
        <v>6817</v>
      </c>
    </row>
    <row r="1607" spans="1:7" x14ac:dyDescent="0.25">
      <c r="A1607" t="s">
        <v>5174</v>
      </c>
      <c r="B1607" t="s">
        <v>5175</v>
      </c>
      <c r="C1607" t="s">
        <v>3294</v>
      </c>
      <c r="D1607" t="s">
        <v>6796</v>
      </c>
      <c r="F1607" t="s">
        <v>6816</v>
      </c>
      <c r="G1607" t="s">
        <v>6818</v>
      </c>
    </row>
    <row r="1608" spans="1:7" x14ac:dyDescent="0.25">
      <c r="A1608" t="s">
        <v>5174</v>
      </c>
      <c r="B1608" t="s">
        <v>5175</v>
      </c>
      <c r="C1608" t="s">
        <v>3294</v>
      </c>
      <c r="D1608" t="s">
        <v>6796</v>
      </c>
      <c r="F1608" t="s">
        <v>6816</v>
      </c>
      <c r="G1608" t="s">
        <v>6819</v>
      </c>
    </row>
    <row r="1609" spans="1:7" x14ac:dyDescent="0.25">
      <c r="A1609" t="s">
        <v>5174</v>
      </c>
      <c r="B1609" t="s">
        <v>5175</v>
      </c>
      <c r="C1609" t="s">
        <v>3294</v>
      </c>
      <c r="D1609" t="s">
        <v>6796</v>
      </c>
      <c r="F1609" t="s">
        <v>6816</v>
      </c>
      <c r="G1609" t="s">
        <v>6820</v>
      </c>
    </row>
    <row r="1610" spans="1:7" x14ac:dyDescent="0.25">
      <c r="A1610" t="s">
        <v>5174</v>
      </c>
      <c r="B1610" t="s">
        <v>5175</v>
      </c>
      <c r="C1610" t="s">
        <v>3294</v>
      </c>
      <c r="D1610" t="s">
        <v>6796</v>
      </c>
      <c r="F1610" t="s">
        <v>2724</v>
      </c>
      <c r="G1610" t="s">
        <v>6821</v>
      </c>
    </row>
    <row r="1611" spans="1:7" x14ac:dyDescent="0.25">
      <c r="A1611" t="s">
        <v>5174</v>
      </c>
      <c r="B1611" t="s">
        <v>5175</v>
      </c>
      <c r="C1611" t="s">
        <v>3294</v>
      </c>
      <c r="D1611" t="s">
        <v>6796</v>
      </c>
      <c r="F1611" t="s">
        <v>2724</v>
      </c>
      <c r="G1611" t="s">
        <v>6822</v>
      </c>
    </row>
    <row r="1612" spans="1:7" x14ac:dyDescent="0.25">
      <c r="A1612" t="s">
        <v>5174</v>
      </c>
      <c r="B1612" t="s">
        <v>5175</v>
      </c>
      <c r="C1612" t="s">
        <v>3294</v>
      </c>
      <c r="D1612" t="s">
        <v>5174</v>
      </c>
      <c r="E1612" t="s">
        <v>5175</v>
      </c>
      <c r="F1612" t="s">
        <v>108</v>
      </c>
      <c r="G1612" t="s">
        <v>6809</v>
      </c>
    </row>
    <row r="1613" spans="1:7" x14ac:dyDescent="0.25">
      <c r="A1613" t="s">
        <v>5174</v>
      </c>
      <c r="B1613" t="s">
        <v>5175</v>
      </c>
      <c r="C1613" t="s">
        <v>3294</v>
      </c>
      <c r="D1613" t="s">
        <v>5174</v>
      </c>
      <c r="E1613" t="s">
        <v>5175</v>
      </c>
      <c r="F1613" t="s">
        <v>6810</v>
      </c>
      <c r="G1613" t="s">
        <v>6811</v>
      </c>
    </row>
    <row r="1614" spans="1:7" x14ac:dyDescent="0.25">
      <c r="A1614" t="s">
        <v>5174</v>
      </c>
      <c r="B1614" t="s">
        <v>5175</v>
      </c>
      <c r="C1614" t="s">
        <v>3294</v>
      </c>
      <c r="D1614" t="s">
        <v>5174</v>
      </c>
      <c r="E1614" t="s">
        <v>5175</v>
      </c>
      <c r="F1614" t="s">
        <v>6810</v>
      </c>
      <c r="G1614" t="s">
        <v>6812</v>
      </c>
    </row>
    <row r="1615" spans="1:7" x14ac:dyDescent="0.25">
      <c r="A1615" t="s">
        <v>5174</v>
      </c>
      <c r="B1615" t="s">
        <v>5175</v>
      </c>
      <c r="C1615" t="s">
        <v>3294</v>
      </c>
      <c r="D1615" t="s">
        <v>5174</v>
      </c>
      <c r="E1615" t="s">
        <v>5175</v>
      </c>
      <c r="F1615" t="s">
        <v>6810</v>
      </c>
      <c r="G1615" t="s">
        <v>6813</v>
      </c>
    </row>
    <row r="1616" spans="1:7" x14ac:dyDescent="0.25">
      <c r="A1616" t="s">
        <v>5174</v>
      </c>
      <c r="B1616" t="s">
        <v>5175</v>
      </c>
      <c r="C1616" t="s">
        <v>3294</v>
      </c>
      <c r="D1616" t="s">
        <v>5174</v>
      </c>
      <c r="E1616" t="s">
        <v>5175</v>
      </c>
      <c r="F1616" t="s">
        <v>6810</v>
      </c>
      <c r="G1616" t="s">
        <v>6814</v>
      </c>
    </row>
    <row r="1617" spans="1:7" x14ac:dyDescent="0.25">
      <c r="A1617" t="s">
        <v>5174</v>
      </c>
      <c r="B1617" t="s">
        <v>5175</v>
      </c>
      <c r="C1617" t="s">
        <v>3294</v>
      </c>
      <c r="D1617" t="s">
        <v>5174</v>
      </c>
      <c r="E1617" t="s">
        <v>5175</v>
      </c>
      <c r="F1617" t="s">
        <v>6810</v>
      </c>
      <c r="G1617" t="s">
        <v>6815</v>
      </c>
    </row>
    <row r="1618" spans="1:7" x14ac:dyDescent="0.25">
      <c r="A1618" t="s">
        <v>5174</v>
      </c>
      <c r="B1618" t="s">
        <v>5175</v>
      </c>
      <c r="C1618" t="s">
        <v>3294</v>
      </c>
      <c r="D1618" t="s">
        <v>5174</v>
      </c>
      <c r="E1618" t="s">
        <v>5175</v>
      </c>
      <c r="F1618" t="s">
        <v>6816</v>
      </c>
      <c r="G1618" t="s">
        <v>6817</v>
      </c>
    </row>
    <row r="1619" spans="1:7" x14ac:dyDescent="0.25">
      <c r="A1619" t="s">
        <v>5174</v>
      </c>
      <c r="B1619" t="s">
        <v>5175</v>
      </c>
      <c r="C1619" t="s">
        <v>3294</v>
      </c>
      <c r="D1619" t="s">
        <v>5174</v>
      </c>
      <c r="E1619" t="s">
        <v>5175</v>
      </c>
      <c r="F1619" t="s">
        <v>6816</v>
      </c>
      <c r="G1619" t="s">
        <v>6818</v>
      </c>
    </row>
    <row r="1620" spans="1:7" x14ac:dyDescent="0.25">
      <c r="A1620" t="s">
        <v>5174</v>
      </c>
      <c r="B1620" t="s">
        <v>5175</v>
      </c>
      <c r="C1620" t="s">
        <v>3294</v>
      </c>
      <c r="D1620" t="s">
        <v>5174</v>
      </c>
      <c r="E1620" t="s">
        <v>5175</v>
      </c>
      <c r="F1620" t="s">
        <v>6816</v>
      </c>
      <c r="G1620" t="s">
        <v>6819</v>
      </c>
    </row>
    <row r="1621" spans="1:7" x14ac:dyDescent="0.25">
      <c r="A1621" t="s">
        <v>5174</v>
      </c>
      <c r="B1621" t="s">
        <v>5175</v>
      </c>
      <c r="C1621" t="s">
        <v>3294</v>
      </c>
      <c r="D1621" t="s">
        <v>5174</v>
      </c>
      <c r="E1621" t="s">
        <v>5175</v>
      </c>
      <c r="F1621" t="s">
        <v>6816</v>
      </c>
      <c r="G1621" t="s">
        <v>6820</v>
      </c>
    </row>
    <row r="1622" spans="1:7" x14ac:dyDescent="0.25">
      <c r="A1622" t="s">
        <v>5174</v>
      </c>
      <c r="B1622" t="s">
        <v>5175</v>
      </c>
      <c r="C1622" t="s">
        <v>3294</v>
      </c>
      <c r="D1622" t="s">
        <v>5174</v>
      </c>
      <c r="E1622" t="s">
        <v>5175</v>
      </c>
      <c r="F1622" t="s">
        <v>2724</v>
      </c>
      <c r="G1622" t="s">
        <v>6821</v>
      </c>
    </row>
    <row r="1623" spans="1:7" x14ac:dyDescent="0.25">
      <c r="A1623" t="s">
        <v>5174</v>
      </c>
      <c r="B1623" t="s">
        <v>5175</v>
      </c>
      <c r="C1623" t="s">
        <v>3294</v>
      </c>
      <c r="D1623" t="s">
        <v>5174</v>
      </c>
      <c r="E1623" t="s">
        <v>5175</v>
      </c>
      <c r="F1623" t="s">
        <v>2724</v>
      </c>
      <c r="G1623" t="s">
        <v>6822</v>
      </c>
    </row>
    <row r="1624" spans="1:7" x14ac:dyDescent="0.25">
      <c r="A1624" t="s">
        <v>4100</v>
      </c>
      <c r="B1624" t="s">
        <v>4101</v>
      </c>
      <c r="C1624" t="s">
        <v>3294</v>
      </c>
      <c r="D1624" t="s">
        <v>6796</v>
      </c>
      <c r="F1624" t="s">
        <v>108</v>
      </c>
      <c r="G1624" t="s">
        <v>6809</v>
      </c>
    </row>
    <row r="1625" spans="1:7" x14ac:dyDescent="0.25">
      <c r="A1625" t="s">
        <v>4100</v>
      </c>
      <c r="B1625" t="s">
        <v>4101</v>
      </c>
      <c r="C1625" t="s">
        <v>3294</v>
      </c>
      <c r="D1625" t="s">
        <v>6796</v>
      </c>
      <c r="F1625" t="s">
        <v>6810</v>
      </c>
      <c r="G1625" t="s">
        <v>6811</v>
      </c>
    </row>
    <row r="1626" spans="1:7" x14ac:dyDescent="0.25">
      <c r="A1626" t="s">
        <v>4100</v>
      </c>
      <c r="B1626" t="s">
        <v>4101</v>
      </c>
      <c r="C1626" t="s">
        <v>3294</v>
      </c>
      <c r="D1626" t="s">
        <v>6796</v>
      </c>
      <c r="F1626" t="s">
        <v>6810</v>
      </c>
      <c r="G1626" t="s">
        <v>6812</v>
      </c>
    </row>
    <row r="1627" spans="1:7" x14ac:dyDescent="0.25">
      <c r="A1627" t="s">
        <v>4100</v>
      </c>
      <c r="B1627" t="s">
        <v>4101</v>
      </c>
      <c r="C1627" t="s">
        <v>3294</v>
      </c>
      <c r="D1627" t="s">
        <v>6796</v>
      </c>
      <c r="F1627" t="s">
        <v>6810</v>
      </c>
      <c r="G1627" t="s">
        <v>6823</v>
      </c>
    </row>
    <row r="1628" spans="1:7" x14ac:dyDescent="0.25">
      <c r="A1628" t="s">
        <v>4100</v>
      </c>
      <c r="B1628" t="s">
        <v>4101</v>
      </c>
      <c r="C1628" t="s">
        <v>3294</v>
      </c>
      <c r="D1628" t="s">
        <v>6796</v>
      </c>
      <c r="F1628" t="s">
        <v>6810</v>
      </c>
      <c r="G1628" t="s">
        <v>6824</v>
      </c>
    </row>
    <row r="1629" spans="1:7" x14ac:dyDescent="0.25">
      <c r="A1629" t="s">
        <v>4100</v>
      </c>
      <c r="B1629" t="s">
        <v>4101</v>
      </c>
      <c r="C1629" t="s">
        <v>3294</v>
      </c>
      <c r="D1629" t="s">
        <v>6796</v>
      </c>
      <c r="F1629" t="s">
        <v>6810</v>
      </c>
      <c r="G1629" t="s">
        <v>6813</v>
      </c>
    </row>
    <row r="1630" spans="1:7" x14ac:dyDescent="0.25">
      <c r="A1630" t="s">
        <v>4100</v>
      </c>
      <c r="B1630" t="s">
        <v>4101</v>
      </c>
      <c r="C1630" t="s">
        <v>3294</v>
      </c>
      <c r="D1630" t="s">
        <v>6796</v>
      </c>
      <c r="F1630" t="s">
        <v>6810</v>
      </c>
      <c r="G1630" t="s">
        <v>6814</v>
      </c>
    </row>
    <row r="1631" spans="1:7" x14ac:dyDescent="0.25">
      <c r="A1631" t="s">
        <v>4100</v>
      </c>
      <c r="B1631" t="s">
        <v>4101</v>
      </c>
      <c r="C1631" t="s">
        <v>3294</v>
      </c>
      <c r="D1631" t="s">
        <v>6796</v>
      </c>
      <c r="F1631" t="s">
        <v>6810</v>
      </c>
      <c r="G1631" t="s">
        <v>6815</v>
      </c>
    </row>
    <row r="1632" spans="1:7" x14ac:dyDescent="0.25">
      <c r="A1632" t="s">
        <v>4100</v>
      </c>
      <c r="B1632" t="s">
        <v>4101</v>
      </c>
      <c r="C1632" t="s">
        <v>3294</v>
      </c>
      <c r="D1632" t="s">
        <v>6796</v>
      </c>
      <c r="F1632" t="s">
        <v>6816</v>
      </c>
      <c r="G1632" t="s">
        <v>6825</v>
      </c>
    </row>
    <row r="1633" spans="1:7" x14ac:dyDescent="0.25">
      <c r="A1633" t="s">
        <v>4100</v>
      </c>
      <c r="B1633" t="s">
        <v>4101</v>
      </c>
      <c r="C1633" t="s">
        <v>3294</v>
      </c>
      <c r="D1633" t="s">
        <v>6796</v>
      </c>
      <c r="F1633" t="s">
        <v>6816</v>
      </c>
      <c r="G1633" t="s">
        <v>6826</v>
      </c>
    </row>
    <row r="1634" spans="1:7" x14ac:dyDescent="0.25">
      <c r="A1634" t="s">
        <v>4100</v>
      </c>
      <c r="B1634" t="s">
        <v>4101</v>
      </c>
      <c r="C1634" t="s">
        <v>3294</v>
      </c>
      <c r="D1634" t="s">
        <v>6796</v>
      </c>
      <c r="F1634" t="s">
        <v>6816</v>
      </c>
      <c r="G1634" t="s">
        <v>6817</v>
      </c>
    </row>
    <row r="1635" spans="1:7" x14ac:dyDescent="0.25">
      <c r="A1635" t="s">
        <v>4100</v>
      </c>
      <c r="B1635" t="s">
        <v>4101</v>
      </c>
      <c r="C1635" t="s">
        <v>3294</v>
      </c>
      <c r="D1635" t="s">
        <v>6796</v>
      </c>
      <c r="F1635" t="s">
        <v>6816</v>
      </c>
      <c r="G1635" t="s">
        <v>6818</v>
      </c>
    </row>
    <row r="1636" spans="1:7" x14ac:dyDescent="0.25">
      <c r="A1636" t="s">
        <v>4100</v>
      </c>
      <c r="B1636" t="s">
        <v>4101</v>
      </c>
      <c r="C1636" t="s">
        <v>3294</v>
      </c>
      <c r="D1636" t="s">
        <v>6796</v>
      </c>
      <c r="F1636" t="s">
        <v>6816</v>
      </c>
      <c r="G1636" t="s">
        <v>6819</v>
      </c>
    </row>
    <row r="1637" spans="1:7" x14ac:dyDescent="0.25">
      <c r="A1637" t="s">
        <v>4100</v>
      </c>
      <c r="B1637" t="s">
        <v>4101</v>
      </c>
      <c r="C1637" t="s">
        <v>3294</v>
      </c>
      <c r="D1637" t="s">
        <v>6796</v>
      </c>
      <c r="F1637" t="s">
        <v>6816</v>
      </c>
      <c r="G1637" t="s">
        <v>6820</v>
      </c>
    </row>
    <row r="1638" spans="1:7" x14ac:dyDescent="0.25">
      <c r="A1638" t="s">
        <v>4100</v>
      </c>
      <c r="B1638" t="s">
        <v>4101</v>
      </c>
      <c r="C1638" t="s">
        <v>3294</v>
      </c>
      <c r="D1638" t="s">
        <v>6796</v>
      </c>
      <c r="F1638" t="s">
        <v>2724</v>
      </c>
      <c r="G1638" t="s">
        <v>6821</v>
      </c>
    </row>
    <row r="1639" spans="1:7" x14ac:dyDescent="0.25">
      <c r="A1639" t="s">
        <v>4100</v>
      </c>
      <c r="B1639" t="s">
        <v>4101</v>
      </c>
      <c r="C1639" t="s">
        <v>3294</v>
      </c>
      <c r="D1639" t="s">
        <v>6796</v>
      </c>
      <c r="F1639" t="s">
        <v>2724</v>
      </c>
      <c r="G1639" t="s">
        <v>6822</v>
      </c>
    </row>
    <row r="1640" spans="1:7" x14ac:dyDescent="0.25">
      <c r="A1640" t="s">
        <v>4100</v>
      </c>
      <c r="B1640" t="s">
        <v>4101</v>
      </c>
      <c r="C1640" t="s">
        <v>3294</v>
      </c>
      <c r="D1640" t="s">
        <v>6796</v>
      </c>
      <c r="F1640" t="s">
        <v>2724</v>
      </c>
      <c r="G1640" t="s">
        <v>6827</v>
      </c>
    </row>
    <row r="1641" spans="1:7" x14ac:dyDescent="0.25">
      <c r="A1641" t="s">
        <v>4100</v>
      </c>
      <c r="B1641" t="s">
        <v>4101</v>
      </c>
      <c r="C1641" t="s">
        <v>3294</v>
      </c>
      <c r="D1641" t="s">
        <v>6796</v>
      </c>
      <c r="F1641" t="s">
        <v>2724</v>
      </c>
      <c r="G1641" t="s">
        <v>6828</v>
      </c>
    </row>
    <row r="1642" spans="1:7" x14ac:dyDescent="0.25">
      <c r="A1642" t="s">
        <v>4100</v>
      </c>
      <c r="B1642" t="s">
        <v>4101</v>
      </c>
      <c r="C1642" t="s">
        <v>3294</v>
      </c>
      <c r="D1642" t="s">
        <v>4100</v>
      </c>
      <c r="E1642" t="s">
        <v>4101</v>
      </c>
      <c r="F1642" t="s">
        <v>108</v>
      </c>
      <c r="G1642" t="s">
        <v>6809</v>
      </c>
    </row>
    <row r="1643" spans="1:7" x14ac:dyDescent="0.25">
      <c r="A1643" t="s">
        <v>4100</v>
      </c>
      <c r="B1643" t="s">
        <v>4101</v>
      </c>
      <c r="C1643" t="s">
        <v>3294</v>
      </c>
      <c r="D1643" t="s">
        <v>4100</v>
      </c>
      <c r="E1643" t="s">
        <v>4101</v>
      </c>
      <c r="F1643" t="s">
        <v>6810</v>
      </c>
      <c r="G1643" t="s">
        <v>6811</v>
      </c>
    </row>
    <row r="1644" spans="1:7" x14ac:dyDescent="0.25">
      <c r="A1644" t="s">
        <v>4100</v>
      </c>
      <c r="B1644" t="s">
        <v>4101</v>
      </c>
      <c r="C1644" t="s">
        <v>3294</v>
      </c>
      <c r="D1644" t="s">
        <v>4100</v>
      </c>
      <c r="E1644" t="s">
        <v>4101</v>
      </c>
      <c r="F1644" t="s">
        <v>6810</v>
      </c>
      <c r="G1644" t="s">
        <v>6812</v>
      </c>
    </row>
    <row r="1645" spans="1:7" x14ac:dyDescent="0.25">
      <c r="A1645" t="s">
        <v>4100</v>
      </c>
      <c r="B1645" t="s">
        <v>4101</v>
      </c>
      <c r="C1645" t="s">
        <v>3294</v>
      </c>
      <c r="D1645" t="s">
        <v>4100</v>
      </c>
      <c r="E1645" t="s">
        <v>4101</v>
      </c>
      <c r="F1645" t="s">
        <v>6810</v>
      </c>
      <c r="G1645" t="s">
        <v>6823</v>
      </c>
    </row>
    <row r="1646" spans="1:7" x14ac:dyDescent="0.25">
      <c r="A1646" t="s">
        <v>4100</v>
      </c>
      <c r="B1646" t="s">
        <v>4101</v>
      </c>
      <c r="C1646" t="s">
        <v>3294</v>
      </c>
      <c r="D1646" t="s">
        <v>4100</v>
      </c>
      <c r="E1646" t="s">
        <v>4101</v>
      </c>
      <c r="F1646" t="s">
        <v>6810</v>
      </c>
      <c r="G1646" t="s">
        <v>6824</v>
      </c>
    </row>
    <row r="1647" spans="1:7" x14ac:dyDescent="0.25">
      <c r="A1647" t="s">
        <v>4100</v>
      </c>
      <c r="B1647" t="s">
        <v>4101</v>
      </c>
      <c r="C1647" t="s">
        <v>3294</v>
      </c>
      <c r="D1647" t="s">
        <v>4100</v>
      </c>
      <c r="E1647" t="s">
        <v>4101</v>
      </c>
      <c r="F1647" t="s">
        <v>6810</v>
      </c>
      <c r="G1647" t="s">
        <v>6813</v>
      </c>
    </row>
    <row r="1648" spans="1:7" x14ac:dyDescent="0.25">
      <c r="A1648" t="s">
        <v>4100</v>
      </c>
      <c r="B1648" t="s">
        <v>4101</v>
      </c>
      <c r="C1648" t="s">
        <v>3294</v>
      </c>
      <c r="D1648" t="s">
        <v>4100</v>
      </c>
      <c r="E1648" t="s">
        <v>4101</v>
      </c>
      <c r="F1648" t="s">
        <v>6810</v>
      </c>
      <c r="G1648" t="s">
        <v>6814</v>
      </c>
    </row>
    <row r="1649" spans="1:7" x14ac:dyDescent="0.25">
      <c r="A1649" t="s">
        <v>4100</v>
      </c>
      <c r="B1649" t="s">
        <v>4101</v>
      </c>
      <c r="C1649" t="s">
        <v>3294</v>
      </c>
      <c r="D1649" t="s">
        <v>4100</v>
      </c>
      <c r="E1649" t="s">
        <v>4101</v>
      </c>
      <c r="F1649" t="s">
        <v>6810</v>
      </c>
      <c r="G1649" t="s">
        <v>6815</v>
      </c>
    </row>
    <row r="1650" spans="1:7" x14ac:dyDescent="0.25">
      <c r="A1650" t="s">
        <v>4100</v>
      </c>
      <c r="B1650" t="s">
        <v>4101</v>
      </c>
      <c r="C1650" t="s">
        <v>3294</v>
      </c>
      <c r="D1650" t="s">
        <v>4100</v>
      </c>
      <c r="E1650" t="s">
        <v>4101</v>
      </c>
      <c r="F1650" t="s">
        <v>6816</v>
      </c>
      <c r="G1650" t="s">
        <v>6825</v>
      </c>
    </row>
    <row r="1651" spans="1:7" x14ac:dyDescent="0.25">
      <c r="A1651" t="s">
        <v>4100</v>
      </c>
      <c r="B1651" t="s">
        <v>4101</v>
      </c>
      <c r="C1651" t="s">
        <v>3294</v>
      </c>
      <c r="D1651" t="s">
        <v>4100</v>
      </c>
      <c r="E1651" t="s">
        <v>4101</v>
      </c>
      <c r="F1651" t="s">
        <v>6816</v>
      </c>
      <c r="G1651" t="s">
        <v>6826</v>
      </c>
    </row>
    <row r="1652" spans="1:7" x14ac:dyDescent="0.25">
      <c r="A1652" t="s">
        <v>4100</v>
      </c>
      <c r="B1652" t="s">
        <v>4101</v>
      </c>
      <c r="C1652" t="s">
        <v>3294</v>
      </c>
      <c r="D1652" t="s">
        <v>4100</v>
      </c>
      <c r="E1652" t="s">
        <v>4101</v>
      </c>
      <c r="F1652" t="s">
        <v>6816</v>
      </c>
      <c r="G1652" t="s">
        <v>6817</v>
      </c>
    </row>
    <row r="1653" spans="1:7" x14ac:dyDescent="0.25">
      <c r="A1653" t="s">
        <v>4100</v>
      </c>
      <c r="B1653" t="s">
        <v>4101</v>
      </c>
      <c r="C1653" t="s">
        <v>3294</v>
      </c>
      <c r="D1653" t="s">
        <v>4100</v>
      </c>
      <c r="E1653" t="s">
        <v>4101</v>
      </c>
      <c r="F1653" t="s">
        <v>6816</v>
      </c>
      <c r="G1653" t="s">
        <v>6818</v>
      </c>
    </row>
    <row r="1654" spans="1:7" x14ac:dyDescent="0.25">
      <c r="A1654" t="s">
        <v>4100</v>
      </c>
      <c r="B1654" t="s">
        <v>4101</v>
      </c>
      <c r="C1654" t="s">
        <v>3294</v>
      </c>
      <c r="D1654" t="s">
        <v>4100</v>
      </c>
      <c r="E1654" t="s">
        <v>4101</v>
      </c>
      <c r="F1654" t="s">
        <v>6816</v>
      </c>
      <c r="G1654" t="s">
        <v>6819</v>
      </c>
    </row>
    <row r="1655" spans="1:7" x14ac:dyDescent="0.25">
      <c r="A1655" t="s">
        <v>4100</v>
      </c>
      <c r="B1655" t="s">
        <v>4101</v>
      </c>
      <c r="C1655" t="s">
        <v>3294</v>
      </c>
      <c r="D1655" t="s">
        <v>4100</v>
      </c>
      <c r="E1655" t="s">
        <v>4101</v>
      </c>
      <c r="F1655" t="s">
        <v>6816</v>
      </c>
      <c r="G1655" t="s">
        <v>6820</v>
      </c>
    </row>
    <row r="1656" spans="1:7" x14ac:dyDescent="0.25">
      <c r="A1656" t="s">
        <v>4100</v>
      </c>
      <c r="B1656" t="s">
        <v>4101</v>
      </c>
      <c r="C1656" t="s">
        <v>3294</v>
      </c>
      <c r="D1656" t="s">
        <v>4100</v>
      </c>
      <c r="E1656" t="s">
        <v>4101</v>
      </c>
      <c r="F1656" t="s">
        <v>2724</v>
      </c>
      <c r="G1656" t="s">
        <v>6821</v>
      </c>
    </row>
    <row r="1657" spans="1:7" x14ac:dyDescent="0.25">
      <c r="A1657" t="s">
        <v>4100</v>
      </c>
      <c r="B1657" t="s">
        <v>4101</v>
      </c>
      <c r="C1657" t="s">
        <v>3294</v>
      </c>
      <c r="D1657" t="s">
        <v>4100</v>
      </c>
      <c r="E1657" t="s">
        <v>4101</v>
      </c>
      <c r="F1657" t="s">
        <v>2724</v>
      </c>
      <c r="G1657" t="s">
        <v>6822</v>
      </c>
    </row>
    <row r="1658" spans="1:7" x14ac:dyDescent="0.25">
      <c r="A1658" t="s">
        <v>4100</v>
      </c>
      <c r="B1658" t="s">
        <v>4101</v>
      </c>
      <c r="C1658" t="s">
        <v>3294</v>
      </c>
      <c r="D1658" t="s">
        <v>4100</v>
      </c>
      <c r="E1658" t="s">
        <v>4101</v>
      </c>
      <c r="F1658" t="s">
        <v>2724</v>
      </c>
      <c r="G1658" t="s">
        <v>6827</v>
      </c>
    </row>
    <row r="1659" spans="1:7" x14ac:dyDescent="0.25">
      <c r="A1659" t="s">
        <v>4100</v>
      </c>
      <c r="B1659" t="s">
        <v>4101</v>
      </c>
      <c r="C1659" t="s">
        <v>3294</v>
      </c>
      <c r="D1659" t="s">
        <v>4100</v>
      </c>
      <c r="E1659" t="s">
        <v>4101</v>
      </c>
      <c r="F1659" t="s">
        <v>2724</v>
      </c>
      <c r="G1659" t="s">
        <v>6828</v>
      </c>
    </row>
    <row r="1660" spans="1:7" x14ac:dyDescent="0.25">
      <c r="A1660" t="s">
        <v>4983</v>
      </c>
      <c r="B1660" t="s">
        <v>4984</v>
      </c>
      <c r="C1660" t="s">
        <v>3294</v>
      </c>
      <c r="D1660" t="s">
        <v>6796</v>
      </c>
      <c r="F1660" t="s">
        <v>108</v>
      </c>
      <c r="G1660" t="s">
        <v>6809</v>
      </c>
    </row>
    <row r="1661" spans="1:7" x14ac:dyDescent="0.25">
      <c r="A1661" t="s">
        <v>4983</v>
      </c>
      <c r="B1661" t="s">
        <v>4984</v>
      </c>
      <c r="C1661" t="s">
        <v>3294</v>
      </c>
      <c r="D1661" t="s">
        <v>6796</v>
      </c>
      <c r="F1661" t="s">
        <v>6810</v>
      </c>
      <c r="G1661" t="s">
        <v>6811</v>
      </c>
    </row>
    <row r="1662" spans="1:7" x14ac:dyDescent="0.25">
      <c r="A1662" t="s">
        <v>4983</v>
      </c>
      <c r="B1662" t="s">
        <v>4984</v>
      </c>
      <c r="C1662" t="s">
        <v>3294</v>
      </c>
      <c r="D1662" t="s">
        <v>6796</v>
      </c>
      <c r="F1662" t="s">
        <v>6810</v>
      </c>
      <c r="G1662" t="s">
        <v>6812</v>
      </c>
    </row>
    <row r="1663" spans="1:7" x14ac:dyDescent="0.25">
      <c r="A1663" t="s">
        <v>4983</v>
      </c>
      <c r="B1663" t="s">
        <v>4984</v>
      </c>
      <c r="C1663" t="s">
        <v>3294</v>
      </c>
      <c r="D1663" t="s">
        <v>6796</v>
      </c>
      <c r="F1663" t="s">
        <v>6810</v>
      </c>
      <c r="G1663" t="s">
        <v>6813</v>
      </c>
    </row>
    <row r="1664" spans="1:7" x14ac:dyDescent="0.25">
      <c r="A1664" t="s">
        <v>4983</v>
      </c>
      <c r="B1664" t="s">
        <v>4984</v>
      </c>
      <c r="C1664" t="s">
        <v>3294</v>
      </c>
      <c r="D1664" t="s">
        <v>6796</v>
      </c>
      <c r="F1664" t="s">
        <v>6810</v>
      </c>
      <c r="G1664" t="s">
        <v>6814</v>
      </c>
    </row>
    <row r="1665" spans="1:7" x14ac:dyDescent="0.25">
      <c r="A1665" t="s">
        <v>4983</v>
      </c>
      <c r="B1665" t="s">
        <v>4984</v>
      </c>
      <c r="C1665" t="s">
        <v>3294</v>
      </c>
      <c r="D1665" t="s">
        <v>6796</v>
      </c>
      <c r="F1665" t="s">
        <v>6810</v>
      </c>
      <c r="G1665" t="s">
        <v>6815</v>
      </c>
    </row>
    <row r="1666" spans="1:7" x14ac:dyDescent="0.25">
      <c r="A1666" t="s">
        <v>4983</v>
      </c>
      <c r="B1666" t="s">
        <v>4984</v>
      </c>
      <c r="C1666" t="s">
        <v>3294</v>
      </c>
      <c r="D1666" t="s">
        <v>6796</v>
      </c>
      <c r="F1666" t="s">
        <v>6816</v>
      </c>
      <c r="G1666" t="s">
        <v>6825</v>
      </c>
    </row>
    <row r="1667" spans="1:7" x14ac:dyDescent="0.25">
      <c r="A1667" t="s">
        <v>4983</v>
      </c>
      <c r="B1667" t="s">
        <v>4984</v>
      </c>
      <c r="C1667" t="s">
        <v>3294</v>
      </c>
      <c r="D1667" t="s">
        <v>6796</v>
      </c>
      <c r="F1667" t="s">
        <v>6816</v>
      </c>
      <c r="G1667" t="s">
        <v>6826</v>
      </c>
    </row>
    <row r="1668" spans="1:7" x14ac:dyDescent="0.25">
      <c r="A1668" t="s">
        <v>4983</v>
      </c>
      <c r="B1668" t="s">
        <v>4984</v>
      </c>
      <c r="C1668" t="s">
        <v>3294</v>
      </c>
      <c r="D1668" t="s">
        <v>6796</v>
      </c>
      <c r="F1668" t="s">
        <v>6816</v>
      </c>
      <c r="G1668" t="s">
        <v>6817</v>
      </c>
    </row>
    <row r="1669" spans="1:7" x14ac:dyDescent="0.25">
      <c r="A1669" t="s">
        <v>4983</v>
      </c>
      <c r="B1669" t="s">
        <v>4984</v>
      </c>
      <c r="C1669" t="s">
        <v>3294</v>
      </c>
      <c r="D1669" t="s">
        <v>6796</v>
      </c>
      <c r="F1669" t="s">
        <v>6816</v>
      </c>
      <c r="G1669" t="s">
        <v>6818</v>
      </c>
    </row>
    <row r="1670" spans="1:7" x14ac:dyDescent="0.25">
      <c r="A1670" t="s">
        <v>4983</v>
      </c>
      <c r="B1670" t="s">
        <v>4984</v>
      </c>
      <c r="C1670" t="s">
        <v>3294</v>
      </c>
      <c r="D1670" t="s">
        <v>6796</v>
      </c>
      <c r="F1670" t="s">
        <v>6816</v>
      </c>
      <c r="G1670" t="s">
        <v>6819</v>
      </c>
    </row>
    <row r="1671" spans="1:7" x14ac:dyDescent="0.25">
      <c r="A1671" t="s">
        <v>4983</v>
      </c>
      <c r="B1671" t="s">
        <v>4984</v>
      </c>
      <c r="C1671" t="s">
        <v>3294</v>
      </c>
      <c r="D1671" t="s">
        <v>6796</v>
      </c>
      <c r="F1671" t="s">
        <v>6816</v>
      </c>
      <c r="G1671" t="s">
        <v>6820</v>
      </c>
    </row>
    <row r="1672" spans="1:7" x14ac:dyDescent="0.25">
      <c r="A1672" t="s">
        <v>4983</v>
      </c>
      <c r="B1672" t="s">
        <v>4984</v>
      </c>
      <c r="C1672" t="s">
        <v>3294</v>
      </c>
      <c r="D1672" t="s">
        <v>6796</v>
      </c>
      <c r="F1672" t="s">
        <v>2724</v>
      </c>
      <c r="G1672" t="s">
        <v>6821</v>
      </c>
    </row>
    <row r="1673" spans="1:7" x14ac:dyDescent="0.25">
      <c r="A1673" t="s">
        <v>4983</v>
      </c>
      <c r="B1673" t="s">
        <v>4984</v>
      </c>
      <c r="C1673" t="s">
        <v>3294</v>
      </c>
      <c r="D1673" t="s">
        <v>6796</v>
      </c>
      <c r="F1673" t="s">
        <v>2724</v>
      </c>
      <c r="G1673" t="s">
        <v>6822</v>
      </c>
    </row>
    <row r="1674" spans="1:7" x14ac:dyDescent="0.25">
      <c r="A1674" t="s">
        <v>4983</v>
      </c>
      <c r="B1674" t="s">
        <v>4984</v>
      </c>
      <c r="C1674" t="s">
        <v>3294</v>
      </c>
      <c r="D1674" t="s">
        <v>6796</v>
      </c>
      <c r="F1674" t="s">
        <v>2724</v>
      </c>
      <c r="G1674" t="s">
        <v>6827</v>
      </c>
    </row>
    <row r="1675" spans="1:7" x14ac:dyDescent="0.25">
      <c r="A1675" t="s">
        <v>4983</v>
      </c>
      <c r="B1675" t="s">
        <v>4984</v>
      </c>
      <c r="C1675" t="s">
        <v>3294</v>
      </c>
      <c r="D1675" t="s">
        <v>6796</v>
      </c>
      <c r="F1675" t="s">
        <v>2724</v>
      </c>
      <c r="G1675" t="s">
        <v>6828</v>
      </c>
    </row>
    <row r="1676" spans="1:7" x14ac:dyDescent="0.25">
      <c r="A1676" t="s">
        <v>4983</v>
      </c>
      <c r="B1676" t="s">
        <v>4984</v>
      </c>
      <c r="C1676" t="s">
        <v>3294</v>
      </c>
      <c r="D1676" t="s">
        <v>4983</v>
      </c>
      <c r="E1676" t="s">
        <v>4984</v>
      </c>
      <c r="F1676" t="s">
        <v>108</v>
      </c>
      <c r="G1676" t="s">
        <v>6809</v>
      </c>
    </row>
    <row r="1677" spans="1:7" x14ac:dyDescent="0.25">
      <c r="A1677" t="s">
        <v>4983</v>
      </c>
      <c r="B1677" t="s">
        <v>4984</v>
      </c>
      <c r="C1677" t="s">
        <v>3294</v>
      </c>
      <c r="D1677" t="s">
        <v>4983</v>
      </c>
      <c r="E1677" t="s">
        <v>4984</v>
      </c>
      <c r="F1677" t="s">
        <v>6816</v>
      </c>
      <c r="G1677" t="s">
        <v>6825</v>
      </c>
    </row>
    <row r="1678" spans="1:7" x14ac:dyDescent="0.25">
      <c r="A1678" t="s">
        <v>4983</v>
      </c>
      <c r="B1678" t="s">
        <v>4984</v>
      </c>
      <c r="C1678" t="s">
        <v>3294</v>
      </c>
      <c r="D1678" t="s">
        <v>4983</v>
      </c>
      <c r="E1678" t="s">
        <v>4984</v>
      </c>
      <c r="F1678" t="s">
        <v>6816</v>
      </c>
      <c r="G1678" t="s">
        <v>6826</v>
      </c>
    </row>
    <row r="1679" spans="1:7" x14ac:dyDescent="0.25">
      <c r="A1679" t="s">
        <v>4983</v>
      </c>
      <c r="B1679" t="s">
        <v>4984</v>
      </c>
      <c r="C1679" t="s">
        <v>3294</v>
      </c>
      <c r="D1679" t="s">
        <v>4983</v>
      </c>
      <c r="E1679" t="s">
        <v>4984</v>
      </c>
      <c r="F1679" t="s">
        <v>6816</v>
      </c>
      <c r="G1679" t="s">
        <v>6817</v>
      </c>
    </row>
    <row r="1680" spans="1:7" x14ac:dyDescent="0.25">
      <c r="A1680" t="s">
        <v>4983</v>
      </c>
      <c r="B1680" t="s">
        <v>4984</v>
      </c>
      <c r="C1680" t="s">
        <v>3294</v>
      </c>
      <c r="D1680" t="s">
        <v>4983</v>
      </c>
      <c r="E1680" t="s">
        <v>4984</v>
      </c>
      <c r="F1680" t="s">
        <v>6816</v>
      </c>
      <c r="G1680" t="s">
        <v>6818</v>
      </c>
    </row>
    <row r="1681" spans="1:7" x14ac:dyDescent="0.25">
      <c r="A1681" t="s">
        <v>4983</v>
      </c>
      <c r="B1681" t="s">
        <v>4984</v>
      </c>
      <c r="C1681" t="s">
        <v>3294</v>
      </c>
      <c r="D1681" t="s">
        <v>4983</v>
      </c>
      <c r="E1681" t="s">
        <v>4984</v>
      </c>
      <c r="F1681" t="s">
        <v>6816</v>
      </c>
      <c r="G1681" t="s">
        <v>6819</v>
      </c>
    </row>
    <row r="1682" spans="1:7" x14ac:dyDescent="0.25">
      <c r="A1682" t="s">
        <v>4983</v>
      </c>
      <c r="B1682" t="s">
        <v>4984</v>
      </c>
      <c r="C1682" t="s">
        <v>3294</v>
      </c>
      <c r="D1682" t="s">
        <v>4983</v>
      </c>
      <c r="E1682" t="s">
        <v>4984</v>
      </c>
      <c r="F1682" t="s">
        <v>6816</v>
      </c>
      <c r="G1682" t="s">
        <v>6820</v>
      </c>
    </row>
    <row r="1683" spans="1:7" x14ac:dyDescent="0.25">
      <c r="A1683" t="s">
        <v>4983</v>
      </c>
      <c r="B1683" t="s">
        <v>4984</v>
      </c>
      <c r="C1683" t="s">
        <v>3294</v>
      </c>
      <c r="D1683" t="s">
        <v>4983</v>
      </c>
      <c r="E1683" t="s">
        <v>4984</v>
      </c>
      <c r="F1683" t="s">
        <v>2724</v>
      </c>
      <c r="G1683" t="s">
        <v>6821</v>
      </c>
    </row>
    <row r="1684" spans="1:7" x14ac:dyDescent="0.25">
      <c r="A1684" t="s">
        <v>4983</v>
      </c>
      <c r="B1684" t="s">
        <v>4984</v>
      </c>
      <c r="C1684" t="s">
        <v>3294</v>
      </c>
      <c r="D1684" t="s">
        <v>4983</v>
      </c>
      <c r="E1684" t="s">
        <v>4984</v>
      </c>
      <c r="F1684" t="s">
        <v>2724</v>
      </c>
      <c r="G1684" t="s">
        <v>6822</v>
      </c>
    </row>
    <row r="1685" spans="1:7" x14ac:dyDescent="0.25">
      <c r="A1685" t="s">
        <v>4983</v>
      </c>
      <c r="B1685" t="s">
        <v>4984</v>
      </c>
      <c r="C1685" t="s">
        <v>3294</v>
      </c>
      <c r="D1685" t="s">
        <v>4983</v>
      </c>
      <c r="E1685" t="s">
        <v>4984</v>
      </c>
      <c r="F1685" t="s">
        <v>2724</v>
      </c>
      <c r="G1685" t="s">
        <v>6827</v>
      </c>
    </row>
    <row r="1686" spans="1:7" x14ac:dyDescent="0.25">
      <c r="A1686" t="s">
        <v>4983</v>
      </c>
      <c r="B1686" t="s">
        <v>4984</v>
      </c>
      <c r="C1686" t="s">
        <v>3294</v>
      </c>
      <c r="D1686" t="s">
        <v>4983</v>
      </c>
      <c r="E1686" t="s">
        <v>4984</v>
      </c>
      <c r="F1686" t="s">
        <v>2724</v>
      </c>
      <c r="G1686" t="s">
        <v>6828</v>
      </c>
    </row>
    <row r="1687" spans="1:7" x14ac:dyDescent="0.25">
      <c r="A1687" t="s">
        <v>4983</v>
      </c>
      <c r="B1687" t="s">
        <v>4984</v>
      </c>
      <c r="C1687" t="s">
        <v>3294</v>
      </c>
      <c r="D1687" t="s">
        <v>5623</v>
      </c>
      <c r="E1687" t="s">
        <v>5624</v>
      </c>
      <c r="F1687" t="s">
        <v>108</v>
      </c>
      <c r="G1687" t="s">
        <v>6809</v>
      </c>
    </row>
    <row r="1688" spans="1:7" x14ac:dyDescent="0.25">
      <c r="A1688" t="s">
        <v>4983</v>
      </c>
      <c r="B1688" t="s">
        <v>4984</v>
      </c>
      <c r="C1688" t="s">
        <v>3294</v>
      </c>
      <c r="D1688" t="s">
        <v>5623</v>
      </c>
      <c r="E1688" t="s">
        <v>5624</v>
      </c>
      <c r="F1688" t="s">
        <v>6810</v>
      </c>
      <c r="G1688" t="s">
        <v>6811</v>
      </c>
    </row>
    <row r="1689" spans="1:7" x14ac:dyDescent="0.25">
      <c r="A1689" t="s">
        <v>4983</v>
      </c>
      <c r="B1689" t="s">
        <v>4984</v>
      </c>
      <c r="C1689" t="s">
        <v>3294</v>
      </c>
      <c r="D1689" t="s">
        <v>5623</v>
      </c>
      <c r="E1689" t="s">
        <v>5624</v>
      </c>
      <c r="F1689" t="s">
        <v>6810</v>
      </c>
      <c r="G1689" t="s">
        <v>6812</v>
      </c>
    </row>
    <row r="1690" spans="1:7" x14ac:dyDescent="0.25">
      <c r="A1690" t="s">
        <v>4983</v>
      </c>
      <c r="B1690" t="s">
        <v>4984</v>
      </c>
      <c r="C1690" t="s">
        <v>3294</v>
      </c>
      <c r="D1690" t="s">
        <v>5623</v>
      </c>
      <c r="E1690" t="s">
        <v>5624</v>
      </c>
      <c r="F1690" t="s">
        <v>6810</v>
      </c>
      <c r="G1690" t="s">
        <v>6813</v>
      </c>
    </row>
    <row r="1691" spans="1:7" x14ac:dyDescent="0.25">
      <c r="A1691" t="s">
        <v>4983</v>
      </c>
      <c r="B1691" t="s">
        <v>4984</v>
      </c>
      <c r="C1691" t="s">
        <v>3294</v>
      </c>
      <c r="D1691" t="s">
        <v>5623</v>
      </c>
      <c r="E1691" t="s">
        <v>5624</v>
      </c>
      <c r="F1691" t="s">
        <v>6810</v>
      </c>
      <c r="G1691" t="s">
        <v>6814</v>
      </c>
    </row>
    <row r="1692" spans="1:7" x14ac:dyDescent="0.25">
      <c r="A1692" t="s">
        <v>4983</v>
      </c>
      <c r="B1692" t="s">
        <v>4984</v>
      </c>
      <c r="C1692" t="s">
        <v>3294</v>
      </c>
      <c r="D1692" t="s">
        <v>5623</v>
      </c>
      <c r="E1692" t="s">
        <v>5624</v>
      </c>
      <c r="F1692" t="s">
        <v>6810</v>
      </c>
      <c r="G1692" t="s">
        <v>6815</v>
      </c>
    </row>
    <row r="1693" spans="1:7" x14ac:dyDescent="0.25">
      <c r="A1693" t="s">
        <v>4983</v>
      </c>
      <c r="B1693" t="s">
        <v>4984</v>
      </c>
      <c r="C1693" t="s">
        <v>3294</v>
      </c>
      <c r="D1693" t="s">
        <v>5623</v>
      </c>
      <c r="E1693" t="s">
        <v>5624</v>
      </c>
      <c r="F1693" t="s">
        <v>6816</v>
      </c>
      <c r="G1693" t="s">
        <v>6817</v>
      </c>
    </row>
    <row r="1694" spans="1:7" x14ac:dyDescent="0.25">
      <c r="A1694" t="s">
        <v>4373</v>
      </c>
      <c r="B1694" t="s">
        <v>4374</v>
      </c>
      <c r="C1694" t="s">
        <v>3294</v>
      </c>
      <c r="D1694" t="s">
        <v>6796</v>
      </c>
      <c r="F1694" t="s">
        <v>108</v>
      </c>
      <c r="G1694" t="s">
        <v>6809</v>
      </c>
    </row>
    <row r="1695" spans="1:7" x14ac:dyDescent="0.25">
      <c r="A1695" t="s">
        <v>4373</v>
      </c>
      <c r="B1695" t="s">
        <v>4374</v>
      </c>
      <c r="C1695" t="s">
        <v>3294</v>
      </c>
      <c r="D1695" t="s">
        <v>6796</v>
      </c>
      <c r="F1695" t="s">
        <v>6810</v>
      </c>
      <c r="G1695" t="s">
        <v>6811</v>
      </c>
    </row>
    <row r="1696" spans="1:7" x14ac:dyDescent="0.25">
      <c r="A1696" t="s">
        <v>4373</v>
      </c>
      <c r="B1696" t="s">
        <v>4374</v>
      </c>
      <c r="C1696" t="s">
        <v>3294</v>
      </c>
      <c r="D1696" t="s">
        <v>6796</v>
      </c>
      <c r="F1696" t="s">
        <v>6810</v>
      </c>
      <c r="G1696" t="s">
        <v>6812</v>
      </c>
    </row>
    <row r="1697" spans="1:7" x14ac:dyDescent="0.25">
      <c r="A1697" t="s">
        <v>4373</v>
      </c>
      <c r="B1697" t="s">
        <v>4374</v>
      </c>
      <c r="C1697" t="s">
        <v>3294</v>
      </c>
      <c r="D1697" t="s">
        <v>6796</v>
      </c>
      <c r="F1697" t="s">
        <v>6810</v>
      </c>
      <c r="G1697" t="s">
        <v>6813</v>
      </c>
    </row>
    <row r="1698" spans="1:7" x14ac:dyDescent="0.25">
      <c r="A1698" t="s">
        <v>4373</v>
      </c>
      <c r="B1698" t="s">
        <v>4374</v>
      </c>
      <c r="C1698" t="s">
        <v>3294</v>
      </c>
      <c r="D1698" t="s">
        <v>6796</v>
      </c>
      <c r="F1698" t="s">
        <v>6810</v>
      </c>
      <c r="G1698" t="s">
        <v>6814</v>
      </c>
    </row>
    <row r="1699" spans="1:7" x14ac:dyDescent="0.25">
      <c r="A1699" t="s">
        <v>4373</v>
      </c>
      <c r="B1699" t="s">
        <v>4374</v>
      </c>
      <c r="C1699" t="s">
        <v>3294</v>
      </c>
      <c r="D1699" t="s">
        <v>6796</v>
      </c>
      <c r="F1699" t="s">
        <v>6810</v>
      </c>
      <c r="G1699" t="s">
        <v>6815</v>
      </c>
    </row>
    <row r="1700" spans="1:7" x14ac:dyDescent="0.25">
      <c r="A1700" t="s">
        <v>4373</v>
      </c>
      <c r="B1700" t="s">
        <v>4374</v>
      </c>
      <c r="C1700" t="s">
        <v>3294</v>
      </c>
      <c r="D1700" t="s">
        <v>6796</v>
      </c>
      <c r="F1700" t="s">
        <v>6816</v>
      </c>
      <c r="G1700" t="s">
        <v>6817</v>
      </c>
    </row>
    <row r="1701" spans="1:7" x14ac:dyDescent="0.25">
      <c r="A1701" t="s">
        <v>4373</v>
      </c>
      <c r="B1701" t="s">
        <v>4374</v>
      </c>
      <c r="C1701" t="s">
        <v>3294</v>
      </c>
      <c r="D1701" t="s">
        <v>6796</v>
      </c>
      <c r="F1701" t="s">
        <v>6816</v>
      </c>
      <c r="G1701" t="s">
        <v>6818</v>
      </c>
    </row>
    <row r="1702" spans="1:7" x14ac:dyDescent="0.25">
      <c r="A1702" t="s">
        <v>4373</v>
      </c>
      <c r="B1702" t="s">
        <v>4374</v>
      </c>
      <c r="C1702" t="s">
        <v>3294</v>
      </c>
      <c r="D1702" t="s">
        <v>6796</v>
      </c>
      <c r="F1702" t="s">
        <v>6816</v>
      </c>
      <c r="G1702" t="s">
        <v>6819</v>
      </c>
    </row>
    <row r="1703" spans="1:7" x14ac:dyDescent="0.25">
      <c r="A1703" t="s">
        <v>4373</v>
      </c>
      <c r="B1703" t="s">
        <v>4374</v>
      </c>
      <c r="C1703" t="s">
        <v>3294</v>
      </c>
      <c r="D1703" t="s">
        <v>6796</v>
      </c>
      <c r="F1703" t="s">
        <v>6816</v>
      </c>
      <c r="G1703" t="s">
        <v>6820</v>
      </c>
    </row>
    <row r="1704" spans="1:7" x14ac:dyDescent="0.25">
      <c r="A1704" t="s">
        <v>4373</v>
      </c>
      <c r="B1704" t="s">
        <v>4374</v>
      </c>
      <c r="C1704" t="s">
        <v>3294</v>
      </c>
      <c r="D1704" t="s">
        <v>6796</v>
      </c>
      <c r="F1704" t="s">
        <v>2724</v>
      </c>
      <c r="G1704" t="s">
        <v>6821</v>
      </c>
    </row>
    <row r="1705" spans="1:7" x14ac:dyDescent="0.25">
      <c r="A1705" t="s">
        <v>4373</v>
      </c>
      <c r="B1705" t="s">
        <v>4374</v>
      </c>
      <c r="C1705" t="s">
        <v>3294</v>
      </c>
      <c r="D1705" t="s">
        <v>6796</v>
      </c>
      <c r="F1705" t="s">
        <v>2724</v>
      </c>
      <c r="G1705" t="s">
        <v>6822</v>
      </c>
    </row>
    <row r="1706" spans="1:7" x14ac:dyDescent="0.25">
      <c r="A1706" t="s">
        <v>4373</v>
      </c>
      <c r="B1706" t="s">
        <v>4374</v>
      </c>
      <c r="C1706" t="s">
        <v>3294</v>
      </c>
      <c r="D1706" t="s">
        <v>4373</v>
      </c>
      <c r="E1706" t="s">
        <v>4374</v>
      </c>
      <c r="F1706" t="s">
        <v>108</v>
      </c>
      <c r="G1706" t="s">
        <v>6809</v>
      </c>
    </row>
    <row r="1707" spans="1:7" x14ac:dyDescent="0.25">
      <c r="A1707" t="s">
        <v>4373</v>
      </c>
      <c r="B1707" t="s">
        <v>4374</v>
      </c>
      <c r="C1707" t="s">
        <v>3294</v>
      </c>
      <c r="D1707" t="s">
        <v>4373</v>
      </c>
      <c r="E1707" t="s">
        <v>4374</v>
      </c>
      <c r="F1707" t="s">
        <v>6810</v>
      </c>
      <c r="G1707" t="s">
        <v>6811</v>
      </c>
    </row>
    <row r="1708" spans="1:7" x14ac:dyDescent="0.25">
      <c r="A1708" t="s">
        <v>4373</v>
      </c>
      <c r="B1708" t="s">
        <v>4374</v>
      </c>
      <c r="C1708" t="s">
        <v>3294</v>
      </c>
      <c r="D1708" t="s">
        <v>4373</v>
      </c>
      <c r="E1708" t="s">
        <v>4374</v>
      </c>
      <c r="F1708" t="s">
        <v>6810</v>
      </c>
      <c r="G1708" t="s">
        <v>6812</v>
      </c>
    </row>
    <row r="1709" spans="1:7" x14ac:dyDescent="0.25">
      <c r="A1709" t="s">
        <v>4373</v>
      </c>
      <c r="B1709" t="s">
        <v>4374</v>
      </c>
      <c r="C1709" t="s">
        <v>3294</v>
      </c>
      <c r="D1709" t="s">
        <v>4373</v>
      </c>
      <c r="E1709" t="s">
        <v>4374</v>
      </c>
      <c r="F1709" t="s">
        <v>6810</v>
      </c>
      <c r="G1709" t="s">
        <v>6813</v>
      </c>
    </row>
    <row r="1710" spans="1:7" x14ac:dyDescent="0.25">
      <c r="A1710" t="s">
        <v>4373</v>
      </c>
      <c r="B1710" t="s">
        <v>4374</v>
      </c>
      <c r="C1710" t="s">
        <v>3294</v>
      </c>
      <c r="D1710" t="s">
        <v>4373</v>
      </c>
      <c r="E1710" t="s">
        <v>4374</v>
      </c>
      <c r="F1710" t="s">
        <v>6810</v>
      </c>
      <c r="G1710" t="s">
        <v>6814</v>
      </c>
    </row>
    <row r="1711" spans="1:7" x14ac:dyDescent="0.25">
      <c r="A1711" t="s">
        <v>4373</v>
      </c>
      <c r="B1711" t="s">
        <v>4374</v>
      </c>
      <c r="C1711" t="s">
        <v>3294</v>
      </c>
      <c r="D1711" t="s">
        <v>4373</v>
      </c>
      <c r="E1711" t="s">
        <v>4374</v>
      </c>
      <c r="F1711" t="s">
        <v>6810</v>
      </c>
      <c r="G1711" t="s">
        <v>6815</v>
      </c>
    </row>
    <row r="1712" spans="1:7" x14ac:dyDescent="0.25">
      <c r="A1712" t="s">
        <v>4373</v>
      </c>
      <c r="B1712" t="s">
        <v>4374</v>
      </c>
      <c r="C1712" t="s">
        <v>3294</v>
      </c>
      <c r="D1712" t="s">
        <v>4373</v>
      </c>
      <c r="E1712" t="s">
        <v>4374</v>
      </c>
      <c r="F1712" t="s">
        <v>6816</v>
      </c>
      <c r="G1712" t="s">
        <v>6817</v>
      </c>
    </row>
    <row r="1713" spans="1:7" x14ac:dyDescent="0.25">
      <c r="A1713" t="s">
        <v>4373</v>
      </c>
      <c r="B1713" t="s">
        <v>4374</v>
      </c>
      <c r="C1713" t="s">
        <v>3294</v>
      </c>
      <c r="D1713" t="s">
        <v>4373</v>
      </c>
      <c r="E1713" t="s">
        <v>4374</v>
      </c>
      <c r="F1713" t="s">
        <v>6816</v>
      </c>
      <c r="G1713" t="s">
        <v>6818</v>
      </c>
    </row>
    <row r="1714" spans="1:7" x14ac:dyDescent="0.25">
      <c r="A1714" t="s">
        <v>4373</v>
      </c>
      <c r="B1714" t="s">
        <v>4374</v>
      </c>
      <c r="C1714" t="s">
        <v>3294</v>
      </c>
      <c r="D1714" t="s">
        <v>4373</v>
      </c>
      <c r="E1714" t="s">
        <v>4374</v>
      </c>
      <c r="F1714" t="s">
        <v>6816</v>
      </c>
      <c r="G1714" t="s">
        <v>6819</v>
      </c>
    </row>
    <row r="1715" spans="1:7" x14ac:dyDescent="0.25">
      <c r="A1715" t="s">
        <v>4373</v>
      </c>
      <c r="B1715" t="s">
        <v>4374</v>
      </c>
      <c r="C1715" t="s">
        <v>3294</v>
      </c>
      <c r="D1715" t="s">
        <v>4373</v>
      </c>
      <c r="E1715" t="s">
        <v>4374</v>
      </c>
      <c r="F1715" t="s">
        <v>6816</v>
      </c>
      <c r="G1715" t="s">
        <v>6820</v>
      </c>
    </row>
    <row r="1716" spans="1:7" x14ac:dyDescent="0.25">
      <c r="A1716" t="s">
        <v>4373</v>
      </c>
      <c r="B1716" t="s">
        <v>4374</v>
      </c>
      <c r="C1716" t="s">
        <v>3294</v>
      </c>
      <c r="D1716" t="s">
        <v>4373</v>
      </c>
      <c r="E1716" t="s">
        <v>4374</v>
      </c>
      <c r="F1716" t="s">
        <v>2724</v>
      </c>
      <c r="G1716" t="s">
        <v>6821</v>
      </c>
    </row>
    <row r="1717" spans="1:7" x14ac:dyDescent="0.25">
      <c r="A1717" t="s">
        <v>4373</v>
      </c>
      <c r="B1717" t="s">
        <v>4374</v>
      </c>
      <c r="C1717" t="s">
        <v>3294</v>
      </c>
      <c r="D1717" t="s">
        <v>4373</v>
      </c>
      <c r="E1717" t="s">
        <v>4374</v>
      </c>
      <c r="F1717" t="s">
        <v>2724</v>
      </c>
      <c r="G1717" t="s">
        <v>6822</v>
      </c>
    </row>
    <row r="1718" spans="1:7" x14ac:dyDescent="0.25">
      <c r="A1718" t="s">
        <v>3663</v>
      </c>
      <c r="B1718" t="s">
        <v>3664</v>
      </c>
      <c r="C1718" t="s">
        <v>3294</v>
      </c>
      <c r="D1718" t="s">
        <v>6796</v>
      </c>
      <c r="F1718" t="s">
        <v>108</v>
      </c>
      <c r="G1718" t="s">
        <v>6809</v>
      </c>
    </row>
    <row r="1719" spans="1:7" x14ac:dyDescent="0.25">
      <c r="A1719" t="s">
        <v>3663</v>
      </c>
      <c r="B1719" t="s">
        <v>3664</v>
      </c>
      <c r="C1719" t="s">
        <v>3294</v>
      </c>
      <c r="D1719" t="s">
        <v>6796</v>
      </c>
      <c r="F1719" t="s">
        <v>6810</v>
      </c>
      <c r="G1719" t="s">
        <v>6811</v>
      </c>
    </row>
    <row r="1720" spans="1:7" x14ac:dyDescent="0.25">
      <c r="A1720" t="s">
        <v>3663</v>
      </c>
      <c r="B1720" t="s">
        <v>3664</v>
      </c>
      <c r="C1720" t="s">
        <v>3294</v>
      </c>
      <c r="D1720" t="s">
        <v>6796</v>
      </c>
      <c r="F1720" t="s">
        <v>6810</v>
      </c>
      <c r="G1720" t="s">
        <v>6812</v>
      </c>
    </row>
    <row r="1721" spans="1:7" x14ac:dyDescent="0.25">
      <c r="A1721" t="s">
        <v>3663</v>
      </c>
      <c r="B1721" t="s">
        <v>3664</v>
      </c>
      <c r="C1721" t="s">
        <v>3294</v>
      </c>
      <c r="D1721" t="s">
        <v>6796</v>
      </c>
      <c r="F1721" t="s">
        <v>6810</v>
      </c>
      <c r="G1721" t="s">
        <v>6823</v>
      </c>
    </row>
    <row r="1722" spans="1:7" x14ac:dyDescent="0.25">
      <c r="A1722" t="s">
        <v>3663</v>
      </c>
      <c r="B1722" t="s">
        <v>3664</v>
      </c>
      <c r="C1722" t="s">
        <v>3294</v>
      </c>
      <c r="D1722" t="s">
        <v>6796</v>
      </c>
      <c r="F1722" t="s">
        <v>6810</v>
      </c>
      <c r="G1722" t="s">
        <v>6824</v>
      </c>
    </row>
    <row r="1723" spans="1:7" x14ac:dyDescent="0.25">
      <c r="A1723" t="s">
        <v>3663</v>
      </c>
      <c r="B1723" t="s">
        <v>3664</v>
      </c>
      <c r="C1723" t="s">
        <v>3294</v>
      </c>
      <c r="D1723" t="s">
        <v>6796</v>
      </c>
      <c r="F1723" t="s">
        <v>6810</v>
      </c>
      <c r="G1723" t="s">
        <v>6813</v>
      </c>
    </row>
    <row r="1724" spans="1:7" x14ac:dyDescent="0.25">
      <c r="A1724" t="s">
        <v>3663</v>
      </c>
      <c r="B1724" t="s">
        <v>3664</v>
      </c>
      <c r="C1724" t="s">
        <v>3294</v>
      </c>
      <c r="D1724" t="s">
        <v>6796</v>
      </c>
      <c r="F1724" t="s">
        <v>6810</v>
      </c>
      <c r="G1724" t="s">
        <v>6814</v>
      </c>
    </row>
    <row r="1725" spans="1:7" x14ac:dyDescent="0.25">
      <c r="A1725" t="s">
        <v>3663</v>
      </c>
      <c r="B1725" t="s">
        <v>3664</v>
      </c>
      <c r="C1725" t="s">
        <v>3294</v>
      </c>
      <c r="D1725" t="s">
        <v>6796</v>
      </c>
      <c r="F1725" t="s">
        <v>6810</v>
      </c>
      <c r="G1725" t="s">
        <v>6815</v>
      </c>
    </row>
    <row r="1726" spans="1:7" x14ac:dyDescent="0.25">
      <c r="A1726" t="s">
        <v>3663</v>
      </c>
      <c r="B1726" t="s">
        <v>3664</v>
      </c>
      <c r="C1726" t="s">
        <v>3294</v>
      </c>
      <c r="D1726" t="s">
        <v>6796</v>
      </c>
      <c r="F1726" t="s">
        <v>6810</v>
      </c>
      <c r="G1726" t="s">
        <v>198</v>
      </c>
    </row>
    <row r="1727" spans="1:7" x14ac:dyDescent="0.25">
      <c r="A1727" t="s">
        <v>3663</v>
      </c>
      <c r="B1727" t="s">
        <v>3664</v>
      </c>
      <c r="C1727" t="s">
        <v>3294</v>
      </c>
      <c r="D1727" t="s">
        <v>6796</v>
      </c>
      <c r="F1727" t="s">
        <v>6816</v>
      </c>
      <c r="G1727" t="s">
        <v>6825</v>
      </c>
    </row>
    <row r="1728" spans="1:7" x14ac:dyDescent="0.25">
      <c r="A1728" t="s">
        <v>3663</v>
      </c>
      <c r="B1728" t="s">
        <v>3664</v>
      </c>
      <c r="C1728" t="s">
        <v>3294</v>
      </c>
      <c r="D1728" t="s">
        <v>6796</v>
      </c>
      <c r="F1728" t="s">
        <v>6816</v>
      </c>
      <c r="G1728" t="s">
        <v>6826</v>
      </c>
    </row>
    <row r="1729" spans="1:7" x14ac:dyDescent="0.25">
      <c r="A1729" t="s">
        <v>3663</v>
      </c>
      <c r="B1729" t="s">
        <v>3664</v>
      </c>
      <c r="C1729" t="s">
        <v>3294</v>
      </c>
      <c r="D1729" t="s">
        <v>6796</v>
      </c>
      <c r="F1729" t="s">
        <v>6816</v>
      </c>
      <c r="G1729" t="s">
        <v>6817</v>
      </c>
    </row>
    <row r="1730" spans="1:7" x14ac:dyDescent="0.25">
      <c r="A1730" t="s">
        <v>3663</v>
      </c>
      <c r="B1730" t="s">
        <v>3664</v>
      </c>
      <c r="C1730" t="s">
        <v>3294</v>
      </c>
      <c r="D1730" t="s">
        <v>6796</v>
      </c>
      <c r="F1730" t="s">
        <v>6816</v>
      </c>
      <c r="G1730" t="s">
        <v>6818</v>
      </c>
    </row>
    <row r="1731" spans="1:7" x14ac:dyDescent="0.25">
      <c r="A1731" t="s">
        <v>3663</v>
      </c>
      <c r="B1731" t="s">
        <v>3664</v>
      </c>
      <c r="C1731" t="s">
        <v>3294</v>
      </c>
      <c r="D1731" t="s">
        <v>6796</v>
      </c>
      <c r="F1731" t="s">
        <v>6816</v>
      </c>
      <c r="G1731" t="s">
        <v>6819</v>
      </c>
    </row>
    <row r="1732" spans="1:7" x14ac:dyDescent="0.25">
      <c r="A1732" t="s">
        <v>3663</v>
      </c>
      <c r="B1732" t="s">
        <v>3664</v>
      </c>
      <c r="C1732" t="s">
        <v>3294</v>
      </c>
      <c r="D1732" t="s">
        <v>6796</v>
      </c>
      <c r="F1732" t="s">
        <v>6816</v>
      </c>
      <c r="G1732" t="s">
        <v>6820</v>
      </c>
    </row>
    <row r="1733" spans="1:7" x14ac:dyDescent="0.25">
      <c r="A1733" t="s">
        <v>3663</v>
      </c>
      <c r="B1733" t="s">
        <v>3664</v>
      </c>
      <c r="C1733" t="s">
        <v>3294</v>
      </c>
      <c r="D1733" t="s">
        <v>6796</v>
      </c>
      <c r="F1733" t="s">
        <v>2724</v>
      </c>
      <c r="G1733" t="s">
        <v>6821</v>
      </c>
    </row>
    <row r="1734" spans="1:7" x14ac:dyDescent="0.25">
      <c r="A1734" t="s">
        <v>3663</v>
      </c>
      <c r="B1734" t="s">
        <v>3664</v>
      </c>
      <c r="C1734" t="s">
        <v>3294</v>
      </c>
      <c r="D1734" t="s">
        <v>6796</v>
      </c>
      <c r="F1734" t="s">
        <v>2724</v>
      </c>
      <c r="G1734" t="s">
        <v>6822</v>
      </c>
    </row>
    <row r="1735" spans="1:7" x14ac:dyDescent="0.25">
      <c r="A1735" t="s">
        <v>3663</v>
      </c>
      <c r="B1735" t="s">
        <v>3664</v>
      </c>
      <c r="C1735" t="s">
        <v>3294</v>
      </c>
      <c r="D1735" t="s">
        <v>6796</v>
      </c>
      <c r="F1735" t="s">
        <v>2724</v>
      </c>
      <c r="G1735" t="s">
        <v>6827</v>
      </c>
    </row>
    <row r="1736" spans="1:7" x14ac:dyDescent="0.25">
      <c r="A1736" t="s">
        <v>3663</v>
      </c>
      <c r="B1736" t="s">
        <v>3664</v>
      </c>
      <c r="C1736" t="s">
        <v>3294</v>
      </c>
      <c r="D1736" t="s">
        <v>6796</v>
      </c>
      <c r="F1736" t="s">
        <v>2724</v>
      </c>
      <c r="G1736" t="s">
        <v>6828</v>
      </c>
    </row>
    <row r="1737" spans="1:7" x14ac:dyDescent="0.25">
      <c r="A1737" t="s">
        <v>3663</v>
      </c>
      <c r="B1737" t="s">
        <v>3664</v>
      </c>
      <c r="C1737" t="s">
        <v>3294</v>
      </c>
      <c r="D1737" t="s">
        <v>5628</v>
      </c>
      <c r="E1737" t="s">
        <v>5629</v>
      </c>
      <c r="F1737" t="s">
        <v>108</v>
      </c>
      <c r="G1737" t="s">
        <v>6809</v>
      </c>
    </row>
    <row r="1738" spans="1:7" x14ac:dyDescent="0.25">
      <c r="A1738" t="s">
        <v>3663</v>
      </c>
      <c r="B1738" t="s">
        <v>3664</v>
      </c>
      <c r="C1738" t="s">
        <v>3294</v>
      </c>
      <c r="D1738" t="s">
        <v>5628</v>
      </c>
      <c r="E1738" t="s">
        <v>5629</v>
      </c>
      <c r="F1738" t="s">
        <v>6810</v>
      </c>
      <c r="G1738" t="s">
        <v>6811</v>
      </c>
    </row>
    <row r="1739" spans="1:7" x14ac:dyDescent="0.25">
      <c r="A1739" t="s">
        <v>3663</v>
      </c>
      <c r="B1739" t="s">
        <v>3664</v>
      </c>
      <c r="C1739" t="s">
        <v>3294</v>
      </c>
      <c r="D1739" t="s">
        <v>5628</v>
      </c>
      <c r="E1739" t="s">
        <v>5629</v>
      </c>
      <c r="F1739" t="s">
        <v>6810</v>
      </c>
      <c r="G1739" t="s">
        <v>6812</v>
      </c>
    </row>
    <row r="1740" spans="1:7" x14ac:dyDescent="0.25">
      <c r="A1740" t="s">
        <v>3663</v>
      </c>
      <c r="B1740" t="s">
        <v>3664</v>
      </c>
      <c r="C1740" t="s">
        <v>3294</v>
      </c>
      <c r="D1740" t="s">
        <v>5628</v>
      </c>
      <c r="E1740" t="s">
        <v>5629</v>
      </c>
      <c r="F1740" t="s">
        <v>6810</v>
      </c>
      <c r="G1740" t="s">
        <v>6823</v>
      </c>
    </row>
    <row r="1741" spans="1:7" x14ac:dyDescent="0.25">
      <c r="A1741" t="s">
        <v>3663</v>
      </c>
      <c r="B1741" t="s">
        <v>3664</v>
      </c>
      <c r="C1741" t="s">
        <v>3294</v>
      </c>
      <c r="D1741" t="s">
        <v>5628</v>
      </c>
      <c r="E1741" t="s">
        <v>5629</v>
      </c>
      <c r="F1741" t="s">
        <v>6810</v>
      </c>
      <c r="G1741" t="s">
        <v>6813</v>
      </c>
    </row>
    <row r="1742" spans="1:7" x14ac:dyDescent="0.25">
      <c r="A1742" t="s">
        <v>3663</v>
      </c>
      <c r="B1742" t="s">
        <v>3664</v>
      </c>
      <c r="C1742" t="s">
        <v>3294</v>
      </c>
      <c r="D1742" t="s">
        <v>5628</v>
      </c>
      <c r="E1742" t="s">
        <v>5629</v>
      </c>
      <c r="F1742" t="s">
        <v>6810</v>
      </c>
      <c r="G1742" t="s">
        <v>6814</v>
      </c>
    </row>
    <row r="1743" spans="1:7" x14ac:dyDescent="0.25">
      <c r="A1743" t="s">
        <v>3663</v>
      </c>
      <c r="B1743" t="s">
        <v>3664</v>
      </c>
      <c r="C1743" t="s">
        <v>3294</v>
      </c>
      <c r="D1743" t="s">
        <v>5628</v>
      </c>
      <c r="E1743" t="s">
        <v>5629</v>
      </c>
      <c r="F1743" t="s">
        <v>6810</v>
      </c>
      <c r="G1743" t="s">
        <v>6815</v>
      </c>
    </row>
    <row r="1744" spans="1:7" x14ac:dyDescent="0.25">
      <c r="A1744" t="s">
        <v>3663</v>
      </c>
      <c r="B1744" t="s">
        <v>3664</v>
      </c>
      <c r="C1744" t="s">
        <v>3294</v>
      </c>
      <c r="D1744" t="s">
        <v>5628</v>
      </c>
      <c r="E1744" t="s">
        <v>5629</v>
      </c>
      <c r="F1744" t="s">
        <v>6810</v>
      </c>
      <c r="G1744" t="s">
        <v>198</v>
      </c>
    </row>
    <row r="1745" spans="1:7" x14ac:dyDescent="0.25">
      <c r="A1745" t="s">
        <v>3663</v>
      </c>
      <c r="B1745" t="s">
        <v>3664</v>
      </c>
      <c r="C1745" t="s">
        <v>3294</v>
      </c>
      <c r="D1745" t="s">
        <v>3663</v>
      </c>
      <c r="E1745" t="s">
        <v>3664</v>
      </c>
      <c r="F1745" t="s">
        <v>6810</v>
      </c>
      <c r="G1745" t="s">
        <v>6823</v>
      </c>
    </row>
    <row r="1746" spans="1:7" x14ac:dyDescent="0.25">
      <c r="A1746" t="s">
        <v>3663</v>
      </c>
      <c r="B1746" t="s">
        <v>3664</v>
      </c>
      <c r="C1746" t="s">
        <v>3294</v>
      </c>
      <c r="D1746" t="s">
        <v>3663</v>
      </c>
      <c r="E1746" t="s">
        <v>3664</v>
      </c>
      <c r="F1746" t="s">
        <v>6810</v>
      </c>
      <c r="G1746" t="s">
        <v>6824</v>
      </c>
    </row>
    <row r="1747" spans="1:7" x14ac:dyDescent="0.25">
      <c r="A1747" t="s">
        <v>3663</v>
      </c>
      <c r="B1747" t="s">
        <v>3664</v>
      </c>
      <c r="C1747" t="s">
        <v>3294</v>
      </c>
      <c r="D1747" t="s">
        <v>3663</v>
      </c>
      <c r="E1747" t="s">
        <v>3664</v>
      </c>
      <c r="F1747" t="s">
        <v>6810</v>
      </c>
      <c r="G1747" t="s">
        <v>198</v>
      </c>
    </row>
    <row r="1748" spans="1:7" x14ac:dyDescent="0.25">
      <c r="A1748" t="s">
        <v>3663</v>
      </c>
      <c r="B1748" t="s">
        <v>3664</v>
      </c>
      <c r="C1748" t="s">
        <v>3294</v>
      </c>
      <c r="D1748" t="s">
        <v>3663</v>
      </c>
      <c r="E1748" t="s">
        <v>3664</v>
      </c>
      <c r="F1748" t="s">
        <v>6816</v>
      </c>
      <c r="G1748" t="s">
        <v>6825</v>
      </c>
    </row>
    <row r="1749" spans="1:7" x14ac:dyDescent="0.25">
      <c r="A1749" t="s">
        <v>3663</v>
      </c>
      <c r="B1749" t="s">
        <v>3664</v>
      </c>
      <c r="C1749" t="s">
        <v>3294</v>
      </c>
      <c r="D1749" t="s">
        <v>3663</v>
      </c>
      <c r="E1749" t="s">
        <v>3664</v>
      </c>
      <c r="F1749" t="s">
        <v>6816</v>
      </c>
      <c r="G1749" t="s">
        <v>6826</v>
      </c>
    </row>
    <row r="1750" spans="1:7" x14ac:dyDescent="0.25">
      <c r="A1750" t="s">
        <v>3663</v>
      </c>
      <c r="B1750" t="s">
        <v>3664</v>
      </c>
      <c r="C1750" t="s">
        <v>3294</v>
      </c>
      <c r="D1750" t="s">
        <v>3663</v>
      </c>
      <c r="E1750" t="s">
        <v>3664</v>
      </c>
      <c r="F1750" t="s">
        <v>6816</v>
      </c>
      <c r="G1750" t="s">
        <v>6817</v>
      </c>
    </row>
    <row r="1751" spans="1:7" x14ac:dyDescent="0.25">
      <c r="A1751" t="s">
        <v>3663</v>
      </c>
      <c r="B1751" t="s">
        <v>3664</v>
      </c>
      <c r="C1751" t="s">
        <v>3294</v>
      </c>
      <c r="D1751" t="s">
        <v>3663</v>
      </c>
      <c r="E1751" t="s">
        <v>3664</v>
      </c>
      <c r="F1751" t="s">
        <v>6816</v>
      </c>
      <c r="G1751" t="s">
        <v>6818</v>
      </c>
    </row>
    <row r="1752" spans="1:7" x14ac:dyDescent="0.25">
      <c r="A1752" t="s">
        <v>3663</v>
      </c>
      <c r="B1752" t="s">
        <v>3664</v>
      </c>
      <c r="C1752" t="s">
        <v>3294</v>
      </c>
      <c r="D1752" t="s">
        <v>3663</v>
      </c>
      <c r="E1752" t="s">
        <v>3664</v>
      </c>
      <c r="F1752" t="s">
        <v>6816</v>
      </c>
      <c r="G1752" t="s">
        <v>6819</v>
      </c>
    </row>
    <row r="1753" spans="1:7" x14ac:dyDescent="0.25">
      <c r="A1753" t="s">
        <v>3663</v>
      </c>
      <c r="B1753" t="s">
        <v>3664</v>
      </c>
      <c r="C1753" t="s">
        <v>3294</v>
      </c>
      <c r="D1753" t="s">
        <v>3663</v>
      </c>
      <c r="E1753" t="s">
        <v>3664</v>
      </c>
      <c r="F1753" t="s">
        <v>6816</v>
      </c>
      <c r="G1753" t="s">
        <v>6820</v>
      </c>
    </row>
    <row r="1754" spans="1:7" x14ac:dyDescent="0.25">
      <c r="A1754" t="s">
        <v>3663</v>
      </c>
      <c r="B1754" t="s">
        <v>3664</v>
      </c>
      <c r="C1754" t="s">
        <v>3294</v>
      </c>
      <c r="D1754" t="s">
        <v>3663</v>
      </c>
      <c r="E1754" t="s">
        <v>3664</v>
      </c>
      <c r="F1754" t="s">
        <v>2724</v>
      </c>
      <c r="G1754" t="s">
        <v>6821</v>
      </c>
    </row>
    <row r="1755" spans="1:7" x14ac:dyDescent="0.25">
      <c r="A1755" t="s">
        <v>3663</v>
      </c>
      <c r="B1755" t="s">
        <v>3664</v>
      </c>
      <c r="C1755" t="s">
        <v>3294</v>
      </c>
      <c r="D1755" t="s">
        <v>3663</v>
      </c>
      <c r="E1755" t="s">
        <v>3664</v>
      </c>
      <c r="F1755" t="s">
        <v>2724</v>
      </c>
      <c r="G1755" t="s">
        <v>6822</v>
      </c>
    </row>
    <row r="1756" spans="1:7" x14ac:dyDescent="0.25">
      <c r="A1756" t="s">
        <v>3663</v>
      </c>
      <c r="B1756" t="s">
        <v>3664</v>
      </c>
      <c r="C1756" t="s">
        <v>3294</v>
      </c>
      <c r="D1756" t="s">
        <v>3663</v>
      </c>
      <c r="E1756" t="s">
        <v>3664</v>
      </c>
      <c r="F1756" t="s">
        <v>2724</v>
      </c>
      <c r="G1756" t="s">
        <v>6827</v>
      </c>
    </row>
    <row r="1757" spans="1:7" x14ac:dyDescent="0.25">
      <c r="A1757" t="s">
        <v>3663</v>
      </c>
      <c r="B1757" t="s">
        <v>3664</v>
      </c>
      <c r="C1757" t="s">
        <v>3294</v>
      </c>
      <c r="D1757" t="s">
        <v>3663</v>
      </c>
      <c r="E1757" t="s">
        <v>3664</v>
      </c>
      <c r="F1757" t="s">
        <v>2724</v>
      </c>
      <c r="G1757" t="s">
        <v>6828</v>
      </c>
    </row>
    <row r="1758" spans="1:7" x14ac:dyDescent="0.25">
      <c r="A1758" t="s">
        <v>4430</v>
      </c>
      <c r="B1758" t="s">
        <v>4431</v>
      </c>
      <c r="C1758" t="s">
        <v>3294</v>
      </c>
      <c r="D1758" t="s">
        <v>6796</v>
      </c>
      <c r="F1758" t="s">
        <v>108</v>
      </c>
      <c r="G1758" t="s">
        <v>6809</v>
      </c>
    </row>
    <row r="1759" spans="1:7" x14ac:dyDescent="0.25">
      <c r="A1759" t="s">
        <v>4430</v>
      </c>
      <c r="B1759" t="s">
        <v>4431</v>
      </c>
      <c r="C1759" t="s">
        <v>3294</v>
      </c>
      <c r="D1759" t="s">
        <v>6796</v>
      </c>
      <c r="F1759" t="s">
        <v>6810</v>
      </c>
      <c r="G1759" t="s">
        <v>6811</v>
      </c>
    </row>
    <row r="1760" spans="1:7" x14ac:dyDescent="0.25">
      <c r="A1760" t="s">
        <v>4430</v>
      </c>
      <c r="B1760" t="s">
        <v>4431</v>
      </c>
      <c r="C1760" t="s">
        <v>3294</v>
      </c>
      <c r="D1760" t="s">
        <v>6796</v>
      </c>
      <c r="F1760" t="s">
        <v>6810</v>
      </c>
      <c r="G1760" t="s">
        <v>6812</v>
      </c>
    </row>
    <row r="1761" spans="1:7" x14ac:dyDescent="0.25">
      <c r="A1761" t="s">
        <v>4430</v>
      </c>
      <c r="B1761" t="s">
        <v>4431</v>
      </c>
      <c r="C1761" t="s">
        <v>3294</v>
      </c>
      <c r="D1761" t="s">
        <v>6796</v>
      </c>
      <c r="F1761" t="s">
        <v>6810</v>
      </c>
      <c r="G1761" t="s">
        <v>6813</v>
      </c>
    </row>
    <row r="1762" spans="1:7" x14ac:dyDescent="0.25">
      <c r="A1762" t="s">
        <v>4430</v>
      </c>
      <c r="B1762" t="s">
        <v>4431</v>
      </c>
      <c r="C1762" t="s">
        <v>3294</v>
      </c>
      <c r="D1762" t="s">
        <v>6796</v>
      </c>
      <c r="F1762" t="s">
        <v>6810</v>
      </c>
      <c r="G1762" t="s">
        <v>6814</v>
      </c>
    </row>
    <row r="1763" spans="1:7" x14ac:dyDescent="0.25">
      <c r="A1763" t="s">
        <v>4430</v>
      </c>
      <c r="B1763" t="s">
        <v>4431</v>
      </c>
      <c r="C1763" t="s">
        <v>3294</v>
      </c>
      <c r="D1763" t="s">
        <v>6796</v>
      </c>
      <c r="F1763" t="s">
        <v>6810</v>
      </c>
      <c r="G1763" t="s">
        <v>6815</v>
      </c>
    </row>
    <row r="1764" spans="1:7" x14ac:dyDescent="0.25">
      <c r="A1764" t="s">
        <v>4430</v>
      </c>
      <c r="B1764" t="s">
        <v>4431</v>
      </c>
      <c r="C1764" t="s">
        <v>3294</v>
      </c>
      <c r="D1764" t="s">
        <v>6796</v>
      </c>
      <c r="F1764" t="s">
        <v>6816</v>
      </c>
      <c r="G1764" t="s">
        <v>6817</v>
      </c>
    </row>
    <row r="1765" spans="1:7" x14ac:dyDescent="0.25">
      <c r="A1765" t="s">
        <v>4430</v>
      </c>
      <c r="B1765" t="s">
        <v>4431</v>
      </c>
      <c r="C1765" t="s">
        <v>3294</v>
      </c>
      <c r="D1765" t="s">
        <v>6796</v>
      </c>
      <c r="F1765" t="s">
        <v>6816</v>
      </c>
      <c r="G1765" t="s">
        <v>6818</v>
      </c>
    </row>
    <row r="1766" spans="1:7" x14ac:dyDescent="0.25">
      <c r="A1766" t="s">
        <v>4430</v>
      </c>
      <c r="B1766" t="s">
        <v>4431</v>
      </c>
      <c r="C1766" t="s">
        <v>3294</v>
      </c>
      <c r="D1766" t="s">
        <v>6796</v>
      </c>
      <c r="F1766" t="s">
        <v>6816</v>
      </c>
      <c r="G1766" t="s">
        <v>6819</v>
      </c>
    </row>
    <row r="1767" spans="1:7" x14ac:dyDescent="0.25">
      <c r="A1767" t="s">
        <v>4430</v>
      </c>
      <c r="B1767" t="s">
        <v>4431</v>
      </c>
      <c r="C1767" t="s">
        <v>3294</v>
      </c>
      <c r="D1767" t="s">
        <v>6796</v>
      </c>
      <c r="F1767" t="s">
        <v>6816</v>
      </c>
      <c r="G1767" t="s">
        <v>6820</v>
      </c>
    </row>
    <row r="1768" spans="1:7" x14ac:dyDescent="0.25">
      <c r="A1768" t="s">
        <v>4430</v>
      </c>
      <c r="B1768" t="s">
        <v>4431</v>
      </c>
      <c r="C1768" t="s">
        <v>3294</v>
      </c>
      <c r="D1768" t="s">
        <v>6796</v>
      </c>
      <c r="F1768" t="s">
        <v>2724</v>
      </c>
      <c r="G1768" t="s">
        <v>6821</v>
      </c>
    </row>
    <row r="1769" spans="1:7" x14ac:dyDescent="0.25">
      <c r="A1769" t="s">
        <v>4430</v>
      </c>
      <c r="B1769" t="s">
        <v>4431</v>
      </c>
      <c r="C1769" t="s">
        <v>3294</v>
      </c>
      <c r="D1769" t="s">
        <v>6796</v>
      </c>
      <c r="F1769" t="s">
        <v>2724</v>
      </c>
      <c r="G1769" t="s">
        <v>6822</v>
      </c>
    </row>
    <row r="1770" spans="1:7" x14ac:dyDescent="0.25">
      <c r="A1770" t="s">
        <v>4430</v>
      </c>
      <c r="B1770" t="s">
        <v>4431</v>
      </c>
      <c r="C1770" t="s">
        <v>3294</v>
      </c>
      <c r="D1770" t="s">
        <v>4430</v>
      </c>
      <c r="E1770" t="s">
        <v>4431</v>
      </c>
      <c r="F1770" t="s">
        <v>108</v>
      </c>
      <c r="G1770" t="s">
        <v>6809</v>
      </c>
    </row>
    <row r="1771" spans="1:7" x14ac:dyDescent="0.25">
      <c r="A1771" t="s">
        <v>4430</v>
      </c>
      <c r="B1771" t="s">
        <v>4431</v>
      </c>
      <c r="C1771" t="s">
        <v>3294</v>
      </c>
      <c r="D1771" t="s">
        <v>4430</v>
      </c>
      <c r="E1771" t="s">
        <v>4431</v>
      </c>
      <c r="F1771" t="s">
        <v>6810</v>
      </c>
      <c r="G1771" t="s">
        <v>6811</v>
      </c>
    </row>
    <row r="1772" spans="1:7" x14ac:dyDescent="0.25">
      <c r="A1772" t="s">
        <v>4430</v>
      </c>
      <c r="B1772" t="s">
        <v>4431</v>
      </c>
      <c r="C1772" t="s">
        <v>3294</v>
      </c>
      <c r="D1772" t="s">
        <v>4430</v>
      </c>
      <c r="E1772" t="s">
        <v>4431</v>
      </c>
      <c r="F1772" t="s">
        <v>6810</v>
      </c>
      <c r="G1772" t="s">
        <v>6812</v>
      </c>
    </row>
    <row r="1773" spans="1:7" x14ac:dyDescent="0.25">
      <c r="A1773" t="s">
        <v>4430</v>
      </c>
      <c r="B1773" t="s">
        <v>4431</v>
      </c>
      <c r="C1773" t="s">
        <v>3294</v>
      </c>
      <c r="D1773" t="s">
        <v>4430</v>
      </c>
      <c r="E1773" t="s">
        <v>4431</v>
      </c>
      <c r="F1773" t="s">
        <v>6810</v>
      </c>
      <c r="G1773" t="s">
        <v>6813</v>
      </c>
    </row>
    <row r="1774" spans="1:7" x14ac:dyDescent="0.25">
      <c r="A1774" t="s">
        <v>4430</v>
      </c>
      <c r="B1774" t="s">
        <v>4431</v>
      </c>
      <c r="C1774" t="s">
        <v>3294</v>
      </c>
      <c r="D1774" t="s">
        <v>4430</v>
      </c>
      <c r="E1774" t="s">
        <v>4431</v>
      </c>
      <c r="F1774" t="s">
        <v>6810</v>
      </c>
      <c r="G1774" t="s">
        <v>6814</v>
      </c>
    </row>
    <row r="1775" spans="1:7" x14ac:dyDescent="0.25">
      <c r="A1775" t="s">
        <v>4430</v>
      </c>
      <c r="B1775" t="s">
        <v>4431</v>
      </c>
      <c r="C1775" t="s">
        <v>3294</v>
      </c>
      <c r="D1775" t="s">
        <v>4430</v>
      </c>
      <c r="E1775" t="s">
        <v>4431</v>
      </c>
      <c r="F1775" t="s">
        <v>6810</v>
      </c>
      <c r="G1775" t="s">
        <v>6815</v>
      </c>
    </row>
    <row r="1776" spans="1:7" x14ac:dyDescent="0.25">
      <c r="A1776" t="s">
        <v>4430</v>
      </c>
      <c r="B1776" t="s">
        <v>4431</v>
      </c>
      <c r="C1776" t="s">
        <v>3294</v>
      </c>
      <c r="D1776" t="s">
        <v>4430</v>
      </c>
      <c r="E1776" t="s">
        <v>4431</v>
      </c>
      <c r="F1776" t="s">
        <v>6816</v>
      </c>
      <c r="G1776" t="s">
        <v>6817</v>
      </c>
    </row>
    <row r="1777" spans="1:7" x14ac:dyDescent="0.25">
      <c r="A1777" t="s">
        <v>4430</v>
      </c>
      <c r="B1777" t="s">
        <v>4431</v>
      </c>
      <c r="C1777" t="s">
        <v>3294</v>
      </c>
      <c r="D1777" t="s">
        <v>4430</v>
      </c>
      <c r="E1777" t="s">
        <v>4431</v>
      </c>
      <c r="F1777" t="s">
        <v>6816</v>
      </c>
      <c r="G1777" t="s">
        <v>6818</v>
      </c>
    </row>
    <row r="1778" spans="1:7" x14ac:dyDescent="0.25">
      <c r="A1778" t="s">
        <v>4430</v>
      </c>
      <c r="B1778" t="s">
        <v>4431</v>
      </c>
      <c r="C1778" t="s">
        <v>3294</v>
      </c>
      <c r="D1778" t="s">
        <v>4430</v>
      </c>
      <c r="E1778" t="s">
        <v>4431</v>
      </c>
      <c r="F1778" t="s">
        <v>6816</v>
      </c>
      <c r="G1778" t="s">
        <v>6819</v>
      </c>
    </row>
    <row r="1779" spans="1:7" x14ac:dyDescent="0.25">
      <c r="A1779" t="s">
        <v>4430</v>
      </c>
      <c r="B1779" t="s">
        <v>4431</v>
      </c>
      <c r="C1779" t="s">
        <v>3294</v>
      </c>
      <c r="D1779" t="s">
        <v>4430</v>
      </c>
      <c r="E1779" t="s">
        <v>4431</v>
      </c>
      <c r="F1779" t="s">
        <v>6816</v>
      </c>
      <c r="G1779" t="s">
        <v>6820</v>
      </c>
    </row>
    <row r="1780" spans="1:7" x14ac:dyDescent="0.25">
      <c r="A1780" t="s">
        <v>4430</v>
      </c>
      <c r="B1780" t="s">
        <v>4431</v>
      </c>
      <c r="C1780" t="s">
        <v>3294</v>
      </c>
      <c r="D1780" t="s">
        <v>4430</v>
      </c>
      <c r="E1780" t="s">
        <v>4431</v>
      </c>
      <c r="F1780" t="s">
        <v>2724</v>
      </c>
      <c r="G1780" t="s">
        <v>6821</v>
      </c>
    </row>
    <row r="1781" spans="1:7" x14ac:dyDescent="0.25">
      <c r="A1781" t="s">
        <v>4430</v>
      </c>
      <c r="B1781" t="s">
        <v>4431</v>
      </c>
      <c r="C1781" t="s">
        <v>3294</v>
      </c>
      <c r="D1781" t="s">
        <v>4430</v>
      </c>
      <c r="E1781" t="s">
        <v>4431</v>
      </c>
      <c r="F1781" t="s">
        <v>2724</v>
      </c>
      <c r="G1781" t="s">
        <v>6822</v>
      </c>
    </row>
    <row r="1782" spans="1:7" x14ac:dyDescent="0.25">
      <c r="A1782" t="s">
        <v>4747</v>
      </c>
      <c r="B1782" t="s">
        <v>4748</v>
      </c>
      <c r="C1782" t="s">
        <v>3294</v>
      </c>
      <c r="D1782" t="s">
        <v>6796</v>
      </c>
      <c r="F1782" t="s">
        <v>108</v>
      </c>
      <c r="G1782" t="s">
        <v>6809</v>
      </c>
    </row>
    <row r="1783" spans="1:7" x14ac:dyDescent="0.25">
      <c r="A1783" t="s">
        <v>4747</v>
      </c>
      <c r="B1783" t="s">
        <v>4748</v>
      </c>
      <c r="C1783" t="s">
        <v>3294</v>
      </c>
      <c r="D1783" t="s">
        <v>6796</v>
      </c>
      <c r="F1783" t="s">
        <v>6810</v>
      </c>
      <c r="G1783" t="s">
        <v>6811</v>
      </c>
    </row>
    <row r="1784" spans="1:7" x14ac:dyDescent="0.25">
      <c r="A1784" t="s">
        <v>4747</v>
      </c>
      <c r="B1784" t="s">
        <v>4748</v>
      </c>
      <c r="C1784" t="s">
        <v>3294</v>
      </c>
      <c r="D1784" t="s">
        <v>6796</v>
      </c>
      <c r="F1784" t="s">
        <v>6810</v>
      </c>
      <c r="G1784" t="s">
        <v>6812</v>
      </c>
    </row>
    <row r="1785" spans="1:7" x14ac:dyDescent="0.25">
      <c r="A1785" t="s">
        <v>4747</v>
      </c>
      <c r="B1785" t="s">
        <v>4748</v>
      </c>
      <c r="C1785" t="s">
        <v>3294</v>
      </c>
      <c r="D1785" t="s">
        <v>6796</v>
      </c>
      <c r="F1785" t="s">
        <v>6810</v>
      </c>
      <c r="G1785" t="s">
        <v>6838</v>
      </c>
    </row>
    <row r="1786" spans="1:7" x14ac:dyDescent="0.25">
      <c r="A1786" t="s">
        <v>4747</v>
      </c>
      <c r="B1786" t="s">
        <v>4748</v>
      </c>
      <c r="C1786" t="s">
        <v>3294</v>
      </c>
      <c r="D1786" t="s">
        <v>6796</v>
      </c>
      <c r="F1786" t="s">
        <v>6810</v>
      </c>
      <c r="G1786" t="s">
        <v>6823</v>
      </c>
    </row>
    <row r="1787" spans="1:7" x14ac:dyDescent="0.25">
      <c r="A1787" t="s">
        <v>4747</v>
      </c>
      <c r="B1787" t="s">
        <v>4748</v>
      </c>
      <c r="C1787" t="s">
        <v>3294</v>
      </c>
      <c r="D1787" t="s">
        <v>6796</v>
      </c>
      <c r="F1787" t="s">
        <v>6810</v>
      </c>
      <c r="G1787" t="s">
        <v>6824</v>
      </c>
    </row>
    <row r="1788" spans="1:7" x14ac:dyDescent="0.25">
      <c r="A1788" t="s">
        <v>4747</v>
      </c>
      <c r="B1788" t="s">
        <v>4748</v>
      </c>
      <c r="C1788" t="s">
        <v>3294</v>
      </c>
      <c r="D1788" t="s">
        <v>6796</v>
      </c>
      <c r="F1788" t="s">
        <v>6810</v>
      </c>
      <c r="G1788" t="s">
        <v>6813</v>
      </c>
    </row>
    <row r="1789" spans="1:7" x14ac:dyDescent="0.25">
      <c r="A1789" t="s">
        <v>4747</v>
      </c>
      <c r="B1789" t="s">
        <v>4748</v>
      </c>
      <c r="C1789" t="s">
        <v>3294</v>
      </c>
      <c r="D1789" t="s">
        <v>6796</v>
      </c>
      <c r="F1789" t="s">
        <v>6810</v>
      </c>
      <c r="G1789" t="s">
        <v>6814</v>
      </c>
    </row>
    <row r="1790" spans="1:7" x14ac:dyDescent="0.25">
      <c r="A1790" t="s">
        <v>4747</v>
      </c>
      <c r="B1790" t="s">
        <v>4748</v>
      </c>
      <c r="C1790" t="s">
        <v>3294</v>
      </c>
      <c r="D1790" t="s">
        <v>6796</v>
      </c>
      <c r="F1790" t="s">
        <v>6810</v>
      </c>
      <c r="G1790" t="s">
        <v>6815</v>
      </c>
    </row>
    <row r="1791" spans="1:7" x14ac:dyDescent="0.25">
      <c r="A1791" t="s">
        <v>4747</v>
      </c>
      <c r="B1791" t="s">
        <v>4748</v>
      </c>
      <c r="C1791" t="s">
        <v>3294</v>
      </c>
      <c r="D1791" t="s">
        <v>6796</v>
      </c>
      <c r="F1791" t="s">
        <v>6810</v>
      </c>
      <c r="G1791" t="s">
        <v>198</v>
      </c>
    </row>
    <row r="1792" spans="1:7" x14ac:dyDescent="0.25">
      <c r="A1792" t="s">
        <v>4747</v>
      </c>
      <c r="B1792" t="s">
        <v>4748</v>
      </c>
      <c r="C1792" t="s">
        <v>3294</v>
      </c>
      <c r="D1792" t="s">
        <v>6796</v>
      </c>
      <c r="F1792" t="s">
        <v>6816</v>
      </c>
      <c r="G1792" t="s">
        <v>6825</v>
      </c>
    </row>
    <row r="1793" spans="1:7" x14ac:dyDescent="0.25">
      <c r="A1793" t="s">
        <v>4747</v>
      </c>
      <c r="B1793" t="s">
        <v>4748</v>
      </c>
      <c r="C1793" t="s">
        <v>3294</v>
      </c>
      <c r="D1793" t="s">
        <v>6796</v>
      </c>
      <c r="F1793" t="s">
        <v>6816</v>
      </c>
      <c r="G1793" t="s">
        <v>6826</v>
      </c>
    </row>
    <row r="1794" spans="1:7" x14ac:dyDescent="0.25">
      <c r="A1794" t="s">
        <v>4747</v>
      </c>
      <c r="B1794" t="s">
        <v>4748</v>
      </c>
      <c r="C1794" t="s">
        <v>3294</v>
      </c>
      <c r="D1794" t="s">
        <v>6796</v>
      </c>
      <c r="F1794" t="s">
        <v>6816</v>
      </c>
      <c r="G1794" t="s">
        <v>6817</v>
      </c>
    </row>
    <row r="1795" spans="1:7" x14ac:dyDescent="0.25">
      <c r="A1795" t="s">
        <v>4747</v>
      </c>
      <c r="B1795" t="s">
        <v>4748</v>
      </c>
      <c r="C1795" t="s">
        <v>3294</v>
      </c>
      <c r="D1795" t="s">
        <v>6796</v>
      </c>
      <c r="F1795" t="s">
        <v>6816</v>
      </c>
      <c r="G1795" t="s">
        <v>6818</v>
      </c>
    </row>
    <row r="1796" spans="1:7" x14ac:dyDescent="0.25">
      <c r="A1796" t="s">
        <v>4747</v>
      </c>
      <c r="B1796" t="s">
        <v>4748</v>
      </c>
      <c r="C1796" t="s">
        <v>3294</v>
      </c>
      <c r="D1796" t="s">
        <v>6796</v>
      </c>
      <c r="F1796" t="s">
        <v>6816</v>
      </c>
      <c r="G1796" t="s">
        <v>6819</v>
      </c>
    </row>
    <row r="1797" spans="1:7" x14ac:dyDescent="0.25">
      <c r="A1797" t="s">
        <v>4747</v>
      </c>
      <c r="B1797" t="s">
        <v>4748</v>
      </c>
      <c r="C1797" t="s">
        <v>3294</v>
      </c>
      <c r="D1797" t="s">
        <v>6796</v>
      </c>
      <c r="F1797" t="s">
        <v>6816</v>
      </c>
      <c r="G1797" t="s">
        <v>6820</v>
      </c>
    </row>
    <row r="1798" spans="1:7" x14ac:dyDescent="0.25">
      <c r="A1798" t="s">
        <v>4747</v>
      </c>
      <c r="B1798" t="s">
        <v>4748</v>
      </c>
      <c r="C1798" t="s">
        <v>3294</v>
      </c>
      <c r="D1798" t="s">
        <v>6796</v>
      </c>
      <c r="F1798" t="s">
        <v>2724</v>
      </c>
      <c r="G1798" t="s">
        <v>6821</v>
      </c>
    </row>
    <row r="1799" spans="1:7" x14ac:dyDescent="0.25">
      <c r="A1799" t="s">
        <v>4747</v>
      </c>
      <c r="B1799" t="s">
        <v>4748</v>
      </c>
      <c r="C1799" t="s">
        <v>3294</v>
      </c>
      <c r="D1799" t="s">
        <v>6796</v>
      </c>
      <c r="F1799" t="s">
        <v>2724</v>
      </c>
      <c r="G1799" t="s">
        <v>6822</v>
      </c>
    </row>
    <row r="1800" spans="1:7" x14ac:dyDescent="0.25">
      <c r="A1800" t="s">
        <v>4747</v>
      </c>
      <c r="B1800" t="s">
        <v>4748</v>
      </c>
      <c r="C1800" t="s">
        <v>3294</v>
      </c>
      <c r="D1800" t="s">
        <v>6796</v>
      </c>
      <c r="F1800" t="s">
        <v>2724</v>
      </c>
      <c r="G1800" t="s">
        <v>6827</v>
      </c>
    </row>
    <row r="1801" spans="1:7" x14ac:dyDescent="0.25">
      <c r="A1801" t="s">
        <v>4747</v>
      </c>
      <c r="B1801" t="s">
        <v>4748</v>
      </c>
      <c r="C1801" t="s">
        <v>3294</v>
      </c>
      <c r="D1801" t="s">
        <v>6796</v>
      </c>
      <c r="F1801" t="s">
        <v>2724</v>
      </c>
      <c r="G1801" t="s">
        <v>6828</v>
      </c>
    </row>
    <row r="1802" spans="1:7" x14ac:dyDescent="0.25">
      <c r="A1802" t="s">
        <v>4747</v>
      </c>
      <c r="B1802" t="s">
        <v>4748</v>
      </c>
      <c r="C1802" t="s">
        <v>3294</v>
      </c>
      <c r="D1802" t="s">
        <v>4747</v>
      </c>
      <c r="E1802" t="s">
        <v>4748</v>
      </c>
      <c r="F1802" t="s">
        <v>108</v>
      </c>
      <c r="G1802" t="s">
        <v>6809</v>
      </c>
    </row>
    <row r="1803" spans="1:7" x14ac:dyDescent="0.25">
      <c r="A1803" t="s">
        <v>4747</v>
      </c>
      <c r="B1803" t="s">
        <v>4748</v>
      </c>
      <c r="C1803" t="s">
        <v>3294</v>
      </c>
      <c r="D1803" t="s">
        <v>4747</v>
      </c>
      <c r="E1803" t="s">
        <v>4748</v>
      </c>
      <c r="F1803" t="s">
        <v>6810</v>
      </c>
      <c r="G1803" t="s">
        <v>6811</v>
      </c>
    </row>
    <row r="1804" spans="1:7" x14ac:dyDescent="0.25">
      <c r="A1804" t="s">
        <v>4747</v>
      </c>
      <c r="B1804" t="s">
        <v>4748</v>
      </c>
      <c r="C1804" t="s">
        <v>3294</v>
      </c>
      <c r="D1804" t="s">
        <v>4747</v>
      </c>
      <c r="E1804" t="s">
        <v>4748</v>
      </c>
      <c r="F1804" t="s">
        <v>6810</v>
      </c>
      <c r="G1804" t="s">
        <v>6812</v>
      </c>
    </row>
    <row r="1805" spans="1:7" x14ac:dyDescent="0.25">
      <c r="A1805" t="s">
        <v>4747</v>
      </c>
      <c r="B1805" t="s">
        <v>4748</v>
      </c>
      <c r="C1805" t="s">
        <v>3294</v>
      </c>
      <c r="D1805" t="s">
        <v>4747</v>
      </c>
      <c r="E1805" t="s">
        <v>4748</v>
      </c>
      <c r="F1805" t="s">
        <v>6810</v>
      </c>
      <c r="G1805" t="s">
        <v>6838</v>
      </c>
    </row>
    <row r="1806" spans="1:7" x14ac:dyDescent="0.25">
      <c r="A1806" t="s">
        <v>4747</v>
      </c>
      <c r="B1806" t="s">
        <v>4748</v>
      </c>
      <c r="C1806" t="s">
        <v>3294</v>
      </c>
      <c r="D1806" t="s">
        <v>4747</v>
      </c>
      <c r="E1806" t="s">
        <v>4748</v>
      </c>
      <c r="F1806" t="s">
        <v>6810</v>
      </c>
      <c r="G1806" t="s">
        <v>6823</v>
      </c>
    </row>
    <row r="1807" spans="1:7" x14ac:dyDescent="0.25">
      <c r="A1807" t="s">
        <v>4747</v>
      </c>
      <c r="B1807" t="s">
        <v>4748</v>
      </c>
      <c r="C1807" t="s">
        <v>3294</v>
      </c>
      <c r="D1807" t="s">
        <v>4747</v>
      </c>
      <c r="E1807" t="s">
        <v>4748</v>
      </c>
      <c r="F1807" t="s">
        <v>6810</v>
      </c>
      <c r="G1807" t="s">
        <v>6824</v>
      </c>
    </row>
    <row r="1808" spans="1:7" x14ac:dyDescent="0.25">
      <c r="A1808" t="s">
        <v>4747</v>
      </c>
      <c r="B1808" t="s">
        <v>4748</v>
      </c>
      <c r="C1808" t="s">
        <v>3294</v>
      </c>
      <c r="D1808" t="s">
        <v>4747</v>
      </c>
      <c r="E1808" t="s">
        <v>4748</v>
      </c>
      <c r="F1808" t="s">
        <v>6810</v>
      </c>
      <c r="G1808" t="s">
        <v>6815</v>
      </c>
    </row>
    <row r="1809" spans="1:7" x14ac:dyDescent="0.25">
      <c r="A1809" t="s">
        <v>4747</v>
      </c>
      <c r="B1809" t="s">
        <v>4748</v>
      </c>
      <c r="C1809" t="s">
        <v>3294</v>
      </c>
      <c r="D1809" t="s">
        <v>4747</v>
      </c>
      <c r="E1809" t="s">
        <v>4748</v>
      </c>
      <c r="F1809" t="s">
        <v>6810</v>
      </c>
      <c r="G1809" t="s">
        <v>198</v>
      </c>
    </row>
    <row r="1810" spans="1:7" x14ac:dyDescent="0.25">
      <c r="A1810" t="s">
        <v>4747</v>
      </c>
      <c r="B1810" t="s">
        <v>4748</v>
      </c>
      <c r="C1810" t="s">
        <v>3294</v>
      </c>
      <c r="D1810" t="s">
        <v>4747</v>
      </c>
      <c r="E1810" t="s">
        <v>4748</v>
      </c>
      <c r="F1810" t="s">
        <v>6816</v>
      </c>
      <c r="G1810" t="s">
        <v>6825</v>
      </c>
    </row>
    <row r="1811" spans="1:7" x14ac:dyDescent="0.25">
      <c r="A1811" t="s">
        <v>4747</v>
      </c>
      <c r="B1811" t="s">
        <v>4748</v>
      </c>
      <c r="C1811" t="s">
        <v>3294</v>
      </c>
      <c r="D1811" t="s">
        <v>4747</v>
      </c>
      <c r="E1811" t="s">
        <v>4748</v>
      </c>
      <c r="F1811" t="s">
        <v>6816</v>
      </c>
      <c r="G1811" t="s">
        <v>6826</v>
      </c>
    </row>
    <row r="1812" spans="1:7" x14ac:dyDescent="0.25">
      <c r="A1812" t="s">
        <v>4747</v>
      </c>
      <c r="B1812" t="s">
        <v>4748</v>
      </c>
      <c r="C1812" t="s">
        <v>3294</v>
      </c>
      <c r="D1812" t="s">
        <v>4747</v>
      </c>
      <c r="E1812" t="s">
        <v>4748</v>
      </c>
      <c r="F1812" t="s">
        <v>6816</v>
      </c>
      <c r="G1812" t="s">
        <v>6817</v>
      </c>
    </row>
    <row r="1813" spans="1:7" x14ac:dyDescent="0.25">
      <c r="A1813" t="s">
        <v>4747</v>
      </c>
      <c r="B1813" t="s">
        <v>4748</v>
      </c>
      <c r="C1813" t="s">
        <v>3294</v>
      </c>
      <c r="D1813" t="s">
        <v>4747</v>
      </c>
      <c r="E1813" t="s">
        <v>4748</v>
      </c>
      <c r="F1813" t="s">
        <v>6816</v>
      </c>
      <c r="G1813" t="s">
        <v>6818</v>
      </c>
    </row>
    <row r="1814" spans="1:7" x14ac:dyDescent="0.25">
      <c r="A1814" t="s">
        <v>4747</v>
      </c>
      <c r="B1814" t="s">
        <v>4748</v>
      </c>
      <c r="C1814" t="s">
        <v>3294</v>
      </c>
      <c r="D1814" t="s">
        <v>4747</v>
      </c>
      <c r="E1814" t="s">
        <v>4748</v>
      </c>
      <c r="F1814" t="s">
        <v>6816</v>
      </c>
      <c r="G1814" t="s">
        <v>6819</v>
      </c>
    </row>
    <row r="1815" spans="1:7" x14ac:dyDescent="0.25">
      <c r="A1815" t="s">
        <v>4747</v>
      </c>
      <c r="B1815" t="s">
        <v>4748</v>
      </c>
      <c r="C1815" t="s">
        <v>3294</v>
      </c>
      <c r="D1815" t="s">
        <v>4747</v>
      </c>
      <c r="E1815" t="s">
        <v>4748</v>
      </c>
      <c r="F1815" t="s">
        <v>6816</v>
      </c>
      <c r="G1815" t="s">
        <v>6820</v>
      </c>
    </row>
    <row r="1816" spans="1:7" x14ac:dyDescent="0.25">
      <c r="A1816" t="s">
        <v>4747</v>
      </c>
      <c r="B1816" t="s">
        <v>4748</v>
      </c>
      <c r="C1816" t="s">
        <v>3294</v>
      </c>
      <c r="D1816" t="s">
        <v>4747</v>
      </c>
      <c r="E1816" t="s">
        <v>4748</v>
      </c>
      <c r="F1816" t="s">
        <v>2724</v>
      </c>
      <c r="G1816" t="s">
        <v>6821</v>
      </c>
    </row>
    <row r="1817" spans="1:7" x14ac:dyDescent="0.25">
      <c r="A1817" t="s">
        <v>4747</v>
      </c>
      <c r="B1817" t="s">
        <v>4748</v>
      </c>
      <c r="C1817" t="s">
        <v>3294</v>
      </c>
      <c r="D1817" t="s">
        <v>4747</v>
      </c>
      <c r="E1817" t="s">
        <v>4748</v>
      </c>
      <c r="F1817" t="s">
        <v>2724</v>
      </c>
      <c r="G1817" t="s">
        <v>6822</v>
      </c>
    </row>
    <row r="1818" spans="1:7" x14ac:dyDescent="0.25">
      <c r="A1818" t="s">
        <v>4747</v>
      </c>
      <c r="B1818" t="s">
        <v>4748</v>
      </c>
      <c r="C1818" t="s">
        <v>3294</v>
      </c>
      <c r="D1818" t="s">
        <v>4747</v>
      </c>
      <c r="E1818" t="s">
        <v>4748</v>
      </c>
      <c r="F1818" t="s">
        <v>2724</v>
      </c>
      <c r="G1818" t="s">
        <v>6827</v>
      </c>
    </row>
    <row r="1819" spans="1:7" x14ac:dyDescent="0.25">
      <c r="A1819" t="s">
        <v>4747</v>
      </c>
      <c r="B1819" t="s">
        <v>4748</v>
      </c>
      <c r="C1819" t="s">
        <v>3294</v>
      </c>
      <c r="D1819" t="s">
        <v>4747</v>
      </c>
      <c r="E1819" t="s">
        <v>4748</v>
      </c>
      <c r="F1819" t="s">
        <v>2724</v>
      </c>
      <c r="G1819" t="s">
        <v>6828</v>
      </c>
    </row>
    <row r="1820" spans="1:7" x14ac:dyDescent="0.25">
      <c r="A1820" t="s">
        <v>4747</v>
      </c>
      <c r="B1820" t="s">
        <v>4748</v>
      </c>
      <c r="C1820" t="s">
        <v>3294</v>
      </c>
      <c r="D1820" t="s">
        <v>5640</v>
      </c>
      <c r="E1820" t="s">
        <v>5641</v>
      </c>
      <c r="F1820" t="s">
        <v>108</v>
      </c>
      <c r="G1820" t="s">
        <v>6809</v>
      </c>
    </row>
    <row r="1821" spans="1:7" x14ac:dyDescent="0.25">
      <c r="A1821" t="s">
        <v>4747</v>
      </c>
      <c r="B1821" t="s">
        <v>4748</v>
      </c>
      <c r="C1821" t="s">
        <v>3294</v>
      </c>
      <c r="D1821" t="s">
        <v>5640</v>
      </c>
      <c r="E1821" t="s">
        <v>5641</v>
      </c>
      <c r="F1821" t="s">
        <v>6810</v>
      </c>
      <c r="G1821" t="s">
        <v>6811</v>
      </c>
    </row>
    <row r="1822" spans="1:7" x14ac:dyDescent="0.25">
      <c r="A1822" t="s">
        <v>4747</v>
      </c>
      <c r="B1822" t="s">
        <v>4748</v>
      </c>
      <c r="C1822" t="s">
        <v>3294</v>
      </c>
      <c r="D1822" t="s">
        <v>5640</v>
      </c>
      <c r="E1822" t="s">
        <v>5641</v>
      </c>
      <c r="F1822" t="s">
        <v>6810</v>
      </c>
      <c r="G1822" t="s">
        <v>6812</v>
      </c>
    </row>
    <row r="1823" spans="1:7" x14ac:dyDescent="0.25">
      <c r="A1823" t="s">
        <v>4747</v>
      </c>
      <c r="B1823" t="s">
        <v>4748</v>
      </c>
      <c r="C1823" t="s">
        <v>3294</v>
      </c>
      <c r="D1823" t="s">
        <v>5640</v>
      </c>
      <c r="E1823" t="s">
        <v>5641</v>
      </c>
      <c r="F1823" t="s">
        <v>6810</v>
      </c>
      <c r="G1823" t="s">
        <v>6813</v>
      </c>
    </row>
    <row r="1824" spans="1:7" x14ac:dyDescent="0.25">
      <c r="A1824" t="s">
        <v>4747</v>
      </c>
      <c r="B1824" t="s">
        <v>4748</v>
      </c>
      <c r="C1824" t="s">
        <v>3294</v>
      </c>
      <c r="D1824" t="s">
        <v>5640</v>
      </c>
      <c r="E1824" t="s">
        <v>5641</v>
      </c>
      <c r="F1824" t="s">
        <v>6810</v>
      </c>
      <c r="G1824" t="s">
        <v>6814</v>
      </c>
    </row>
    <row r="1825" spans="1:7" x14ac:dyDescent="0.25">
      <c r="A1825" t="s">
        <v>4747</v>
      </c>
      <c r="B1825" t="s">
        <v>4748</v>
      </c>
      <c r="C1825" t="s">
        <v>3294</v>
      </c>
      <c r="D1825" t="s">
        <v>5640</v>
      </c>
      <c r="E1825" t="s">
        <v>5641</v>
      </c>
      <c r="F1825" t="s">
        <v>6810</v>
      </c>
      <c r="G1825" t="s">
        <v>6815</v>
      </c>
    </row>
    <row r="1826" spans="1:7" x14ac:dyDescent="0.25">
      <c r="A1826" t="s">
        <v>4747</v>
      </c>
      <c r="B1826" t="s">
        <v>4748</v>
      </c>
      <c r="C1826" t="s">
        <v>3294</v>
      </c>
      <c r="D1826" t="s">
        <v>5640</v>
      </c>
      <c r="E1826" t="s">
        <v>5641</v>
      </c>
      <c r="F1826" t="s">
        <v>6810</v>
      </c>
      <c r="G1826" t="s">
        <v>198</v>
      </c>
    </row>
    <row r="1827" spans="1:7" x14ac:dyDescent="0.25">
      <c r="A1827" t="s">
        <v>4747</v>
      </c>
      <c r="B1827" t="s">
        <v>4748</v>
      </c>
      <c r="C1827" t="s">
        <v>3294</v>
      </c>
      <c r="D1827" t="s">
        <v>5640</v>
      </c>
      <c r="E1827" t="s">
        <v>5641</v>
      </c>
      <c r="F1827" t="s">
        <v>6816</v>
      </c>
      <c r="G1827" t="s">
        <v>6817</v>
      </c>
    </row>
    <row r="1828" spans="1:7" x14ac:dyDescent="0.25">
      <c r="A1828" t="s">
        <v>4747</v>
      </c>
      <c r="B1828" t="s">
        <v>4748</v>
      </c>
      <c r="C1828" t="s">
        <v>3294</v>
      </c>
      <c r="D1828" t="s">
        <v>5644</v>
      </c>
      <c r="E1828" t="s">
        <v>5645</v>
      </c>
      <c r="F1828" t="s">
        <v>108</v>
      </c>
      <c r="G1828" t="s">
        <v>6809</v>
      </c>
    </row>
    <row r="1829" spans="1:7" x14ac:dyDescent="0.25">
      <c r="A1829" t="s">
        <v>4747</v>
      </c>
      <c r="B1829" t="s">
        <v>4748</v>
      </c>
      <c r="C1829" t="s">
        <v>3294</v>
      </c>
      <c r="D1829" t="s">
        <v>5644</v>
      </c>
      <c r="E1829" t="s">
        <v>5645</v>
      </c>
      <c r="F1829" t="s">
        <v>6810</v>
      </c>
      <c r="G1829" t="s">
        <v>6811</v>
      </c>
    </row>
    <row r="1830" spans="1:7" x14ac:dyDescent="0.25">
      <c r="A1830" t="s">
        <v>4747</v>
      </c>
      <c r="B1830" t="s">
        <v>4748</v>
      </c>
      <c r="C1830" t="s">
        <v>3294</v>
      </c>
      <c r="D1830" t="s">
        <v>5644</v>
      </c>
      <c r="E1830" t="s">
        <v>5645</v>
      </c>
      <c r="F1830" t="s">
        <v>6810</v>
      </c>
      <c r="G1830" t="s">
        <v>6812</v>
      </c>
    </row>
    <row r="1831" spans="1:7" x14ac:dyDescent="0.25">
      <c r="A1831" t="s">
        <v>4747</v>
      </c>
      <c r="B1831" t="s">
        <v>4748</v>
      </c>
      <c r="C1831" t="s">
        <v>3294</v>
      </c>
      <c r="D1831" t="s">
        <v>5644</v>
      </c>
      <c r="E1831" t="s">
        <v>5645</v>
      </c>
      <c r="F1831" t="s">
        <v>6810</v>
      </c>
      <c r="G1831" t="s">
        <v>6813</v>
      </c>
    </row>
    <row r="1832" spans="1:7" x14ac:dyDescent="0.25">
      <c r="A1832" t="s">
        <v>4747</v>
      </c>
      <c r="B1832" t="s">
        <v>4748</v>
      </c>
      <c r="C1832" t="s">
        <v>3294</v>
      </c>
      <c r="D1832" t="s">
        <v>5644</v>
      </c>
      <c r="E1832" t="s">
        <v>5645</v>
      </c>
      <c r="F1832" t="s">
        <v>6810</v>
      </c>
      <c r="G1832" t="s">
        <v>6814</v>
      </c>
    </row>
    <row r="1833" spans="1:7" x14ac:dyDescent="0.25">
      <c r="A1833" t="s">
        <v>4747</v>
      </c>
      <c r="B1833" t="s">
        <v>4748</v>
      </c>
      <c r="C1833" t="s">
        <v>3294</v>
      </c>
      <c r="D1833" t="s">
        <v>5644</v>
      </c>
      <c r="E1833" t="s">
        <v>5645</v>
      </c>
      <c r="F1833" t="s">
        <v>6810</v>
      </c>
      <c r="G1833" t="s">
        <v>6815</v>
      </c>
    </row>
    <row r="1834" spans="1:7" x14ac:dyDescent="0.25">
      <c r="A1834" t="s">
        <v>4747</v>
      </c>
      <c r="B1834" t="s">
        <v>4748</v>
      </c>
      <c r="C1834" t="s">
        <v>3294</v>
      </c>
      <c r="D1834" t="s">
        <v>5644</v>
      </c>
      <c r="E1834" t="s">
        <v>5645</v>
      </c>
      <c r="F1834" t="s">
        <v>6810</v>
      </c>
      <c r="G1834" t="s">
        <v>198</v>
      </c>
    </row>
    <row r="1835" spans="1:7" x14ac:dyDescent="0.25">
      <c r="A1835" t="s">
        <v>4999</v>
      </c>
      <c r="B1835" t="s">
        <v>5000</v>
      </c>
      <c r="C1835" t="s">
        <v>3294</v>
      </c>
      <c r="D1835" t="s">
        <v>6796</v>
      </c>
      <c r="F1835" t="s">
        <v>108</v>
      </c>
      <c r="G1835" t="s">
        <v>6809</v>
      </c>
    </row>
    <row r="1836" spans="1:7" x14ac:dyDescent="0.25">
      <c r="A1836" t="s">
        <v>4999</v>
      </c>
      <c r="B1836" t="s">
        <v>5000</v>
      </c>
      <c r="C1836" t="s">
        <v>3294</v>
      </c>
      <c r="D1836" t="s">
        <v>6796</v>
      </c>
      <c r="F1836" t="s">
        <v>6810</v>
      </c>
      <c r="G1836" t="s">
        <v>6811</v>
      </c>
    </row>
    <row r="1837" spans="1:7" x14ac:dyDescent="0.25">
      <c r="A1837" t="s">
        <v>4999</v>
      </c>
      <c r="B1837" t="s">
        <v>5000</v>
      </c>
      <c r="C1837" t="s">
        <v>3294</v>
      </c>
      <c r="D1837" t="s">
        <v>6796</v>
      </c>
      <c r="F1837" t="s">
        <v>6810</v>
      </c>
      <c r="G1837" t="s">
        <v>6812</v>
      </c>
    </row>
    <row r="1838" spans="1:7" x14ac:dyDescent="0.25">
      <c r="A1838" t="s">
        <v>4999</v>
      </c>
      <c r="B1838" t="s">
        <v>5000</v>
      </c>
      <c r="C1838" t="s">
        <v>3294</v>
      </c>
      <c r="D1838" t="s">
        <v>6796</v>
      </c>
      <c r="F1838" t="s">
        <v>6810</v>
      </c>
      <c r="G1838" t="s">
        <v>6813</v>
      </c>
    </row>
    <row r="1839" spans="1:7" x14ac:dyDescent="0.25">
      <c r="A1839" t="s">
        <v>4999</v>
      </c>
      <c r="B1839" t="s">
        <v>5000</v>
      </c>
      <c r="C1839" t="s">
        <v>3294</v>
      </c>
      <c r="D1839" t="s">
        <v>6796</v>
      </c>
      <c r="F1839" t="s">
        <v>6810</v>
      </c>
      <c r="G1839" t="s">
        <v>6814</v>
      </c>
    </row>
    <row r="1840" spans="1:7" x14ac:dyDescent="0.25">
      <c r="A1840" t="s">
        <v>4999</v>
      </c>
      <c r="B1840" t="s">
        <v>5000</v>
      </c>
      <c r="C1840" t="s">
        <v>3294</v>
      </c>
      <c r="D1840" t="s">
        <v>6796</v>
      </c>
      <c r="F1840" t="s">
        <v>6810</v>
      </c>
      <c r="G1840" t="s">
        <v>6815</v>
      </c>
    </row>
    <row r="1841" spans="1:7" x14ac:dyDescent="0.25">
      <c r="A1841" t="s">
        <v>4999</v>
      </c>
      <c r="B1841" t="s">
        <v>5000</v>
      </c>
      <c r="C1841" t="s">
        <v>3294</v>
      </c>
      <c r="D1841" t="s">
        <v>6796</v>
      </c>
      <c r="F1841" t="s">
        <v>6810</v>
      </c>
      <c r="G1841" t="s">
        <v>198</v>
      </c>
    </row>
    <row r="1842" spans="1:7" x14ac:dyDescent="0.25">
      <c r="A1842" t="s">
        <v>4999</v>
      </c>
      <c r="B1842" t="s">
        <v>5000</v>
      </c>
      <c r="C1842" t="s">
        <v>3294</v>
      </c>
      <c r="D1842" t="s">
        <v>6796</v>
      </c>
      <c r="F1842" t="s">
        <v>6816</v>
      </c>
      <c r="G1842" t="s">
        <v>6825</v>
      </c>
    </row>
    <row r="1843" spans="1:7" x14ac:dyDescent="0.25">
      <c r="A1843" t="s">
        <v>4999</v>
      </c>
      <c r="B1843" t="s">
        <v>5000</v>
      </c>
      <c r="C1843" t="s">
        <v>3294</v>
      </c>
      <c r="D1843" t="s">
        <v>6796</v>
      </c>
      <c r="F1843" t="s">
        <v>6816</v>
      </c>
      <c r="G1843" t="s">
        <v>6826</v>
      </c>
    </row>
    <row r="1844" spans="1:7" x14ac:dyDescent="0.25">
      <c r="A1844" t="s">
        <v>4999</v>
      </c>
      <c r="B1844" t="s">
        <v>5000</v>
      </c>
      <c r="C1844" t="s">
        <v>3294</v>
      </c>
      <c r="D1844" t="s">
        <v>6796</v>
      </c>
      <c r="F1844" t="s">
        <v>6816</v>
      </c>
      <c r="G1844" t="s">
        <v>6817</v>
      </c>
    </row>
    <row r="1845" spans="1:7" x14ac:dyDescent="0.25">
      <c r="A1845" t="s">
        <v>4999</v>
      </c>
      <c r="B1845" t="s">
        <v>5000</v>
      </c>
      <c r="C1845" t="s">
        <v>3294</v>
      </c>
      <c r="D1845" t="s">
        <v>6796</v>
      </c>
      <c r="F1845" t="s">
        <v>6816</v>
      </c>
      <c r="G1845" t="s">
        <v>6818</v>
      </c>
    </row>
    <row r="1846" spans="1:7" x14ac:dyDescent="0.25">
      <c r="A1846" t="s">
        <v>4999</v>
      </c>
      <c r="B1846" t="s">
        <v>5000</v>
      </c>
      <c r="C1846" t="s">
        <v>3294</v>
      </c>
      <c r="D1846" t="s">
        <v>6796</v>
      </c>
      <c r="F1846" t="s">
        <v>6816</v>
      </c>
      <c r="G1846" t="s">
        <v>6819</v>
      </c>
    </row>
    <row r="1847" spans="1:7" x14ac:dyDescent="0.25">
      <c r="A1847" t="s">
        <v>4999</v>
      </c>
      <c r="B1847" t="s">
        <v>5000</v>
      </c>
      <c r="C1847" t="s">
        <v>3294</v>
      </c>
      <c r="D1847" t="s">
        <v>6796</v>
      </c>
      <c r="F1847" t="s">
        <v>6816</v>
      </c>
      <c r="G1847" t="s">
        <v>6820</v>
      </c>
    </row>
    <row r="1848" spans="1:7" x14ac:dyDescent="0.25">
      <c r="A1848" t="s">
        <v>4999</v>
      </c>
      <c r="B1848" t="s">
        <v>5000</v>
      </c>
      <c r="C1848" t="s">
        <v>3294</v>
      </c>
      <c r="D1848" t="s">
        <v>6796</v>
      </c>
      <c r="F1848" t="s">
        <v>2724</v>
      </c>
      <c r="G1848" t="s">
        <v>6821</v>
      </c>
    </row>
    <row r="1849" spans="1:7" x14ac:dyDescent="0.25">
      <c r="A1849" t="s">
        <v>4999</v>
      </c>
      <c r="B1849" t="s">
        <v>5000</v>
      </c>
      <c r="C1849" t="s">
        <v>3294</v>
      </c>
      <c r="D1849" t="s">
        <v>6796</v>
      </c>
      <c r="F1849" t="s">
        <v>2724</v>
      </c>
      <c r="G1849" t="s">
        <v>6822</v>
      </c>
    </row>
    <row r="1850" spans="1:7" x14ac:dyDescent="0.25">
      <c r="A1850" t="s">
        <v>4999</v>
      </c>
      <c r="B1850" t="s">
        <v>5000</v>
      </c>
      <c r="C1850" t="s">
        <v>3294</v>
      </c>
      <c r="D1850" t="s">
        <v>6796</v>
      </c>
      <c r="F1850" t="s">
        <v>2724</v>
      </c>
      <c r="G1850" t="s">
        <v>6827</v>
      </c>
    </row>
    <row r="1851" spans="1:7" x14ac:dyDescent="0.25">
      <c r="A1851" t="s">
        <v>4999</v>
      </c>
      <c r="B1851" t="s">
        <v>5000</v>
      </c>
      <c r="C1851" t="s">
        <v>3294</v>
      </c>
      <c r="D1851" t="s">
        <v>6796</v>
      </c>
      <c r="F1851" t="s">
        <v>2724</v>
      </c>
      <c r="G1851" t="s">
        <v>6828</v>
      </c>
    </row>
    <row r="1852" spans="1:7" x14ac:dyDescent="0.25">
      <c r="A1852" t="s">
        <v>4999</v>
      </c>
      <c r="B1852" t="s">
        <v>5000</v>
      </c>
      <c r="C1852" t="s">
        <v>3294</v>
      </c>
      <c r="D1852" t="s">
        <v>4999</v>
      </c>
      <c r="E1852" t="s">
        <v>5000</v>
      </c>
      <c r="F1852" t="s">
        <v>108</v>
      </c>
      <c r="G1852" t="s">
        <v>6809</v>
      </c>
    </row>
    <row r="1853" spans="1:7" x14ac:dyDescent="0.25">
      <c r="A1853" t="s">
        <v>4999</v>
      </c>
      <c r="B1853" t="s">
        <v>5000</v>
      </c>
      <c r="C1853" t="s">
        <v>3294</v>
      </c>
      <c r="D1853" t="s">
        <v>4999</v>
      </c>
      <c r="E1853" t="s">
        <v>5000</v>
      </c>
      <c r="F1853" t="s">
        <v>6810</v>
      </c>
      <c r="G1853" t="s">
        <v>6811</v>
      </c>
    </row>
    <row r="1854" spans="1:7" x14ac:dyDescent="0.25">
      <c r="A1854" t="s">
        <v>4999</v>
      </c>
      <c r="B1854" t="s">
        <v>5000</v>
      </c>
      <c r="C1854" t="s">
        <v>3294</v>
      </c>
      <c r="D1854" t="s">
        <v>4999</v>
      </c>
      <c r="E1854" t="s">
        <v>5000</v>
      </c>
      <c r="F1854" t="s">
        <v>6810</v>
      </c>
      <c r="G1854" t="s">
        <v>6812</v>
      </c>
    </row>
    <row r="1855" spans="1:7" x14ac:dyDescent="0.25">
      <c r="A1855" t="s">
        <v>4999</v>
      </c>
      <c r="B1855" t="s">
        <v>5000</v>
      </c>
      <c r="C1855" t="s">
        <v>3294</v>
      </c>
      <c r="D1855" t="s">
        <v>4999</v>
      </c>
      <c r="E1855" t="s">
        <v>5000</v>
      </c>
      <c r="F1855" t="s">
        <v>6810</v>
      </c>
      <c r="G1855" t="s">
        <v>6813</v>
      </c>
    </row>
    <row r="1856" spans="1:7" x14ac:dyDescent="0.25">
      <c r="A1856" t="s">
        <v>4999</v>
      </c>
      <c r="B1856" t="s">
        <v>5000</v>
      </c>
      <c r="C1856" t="s">
        <v>3294</v>
      </c>
      <c r="D1856" t="s">
        <v>4999</v>
      </c>
      <c r="E1856" t="s">
        <v>5000</v>
      </c>
      <c r="F1856" t="s">
        <v>6810</v>
      </c>
      <c r="G1856" t="s">
        <v>6814</v>
      </c>
    </row>
    <row r="1857" spans="1:7" x14ac:dyDescent="0.25">
      <c r="A1857" t="s">
        <v>4999</v>
      </c>
      <c r="B1857" t="s">
        <v>5000</v>
      </c>
      <c r="C1857" t="s">
        <v>3294</v>
      </c>
      <c r="D1857" t="s">
        <v>4999</v>
      </c>
      <c r="E1857" t="s">
        <v>5000</v>
      </c>
      <c r="F1857" t="s">
        <v>6810</v>
      </c>
      <c r="G1857" t="s">
        <v>6815</v>
      </c>
    </row>
    <row r="1858" spans="1:7" x14ac:dyDescent="0.25">
      <c r="A1858" t="s">
        <v>4999</v>
      </c>
      <c r="B1858" t="s">
        <v>5000</v>
      </c>
      <c r="C1858" t="s">
        <v>3294</v>
      </c>
      <c r="D1858" t="s">
        <v>4999</v>
      </c>
      <c r="E1858" t="s">
        <v>5000</v>
      </c>
      <c r="F1858" t="s">
        <v>6810</v>
      </c>
      <c r="G1858" t="s">
        <v>198</v>
      </c>
    </row>
    <row r="1859" spans="1:7" x14ac:dyDescent="0.25">
      <c r="A1859" t="s">
        <v>4999</v>
      </c>
      <c r="B1859" t="s">
        <v>5000</v>
      </c>
      <c r="C1859" t="s">
        <v>3294</v>
      </c>
      <c r="D1859" t="s">
        <v>4999</v>
      </c>
      <c r="E1859" t="s">
        <v>5000</v>
      </c>
      <c r="F1859" t="s">
        <v>6816</v>
      </c>
      <c r="G1859" t="s">
        <v>6825</v>
      </c>
    </row>
    <row r="1860" spans="1:7" x14ac:dyDescent="0.25">
      <c r="A1860" t="s">
        <v>4999</v>
      </c>
      <c r="B1860" t="s">
        <v>5000</v>
      </c>
      <c r="C1860" t="s">
        <v>3294</v>
      </c>
      <c r="D1860" t="s">
        <v>4999</v>
      </c>
      <c r="E1860" t="s">
        <v>5000</v>
      </c>
      <c r="F1860" t="s">
        <v>6816</v>
      </c>
      <c r="G1860" t="s">
        <v>6826</v>
      </c>
    </row>
    <row r="1861" spans="1:7" x14ac:dyDescent="0.25">
      <c r="A1861" t="s">
        <v>4999</v>
      </c>
      <c r="B1861" t="s">
        <v>5000</v>
      </c>
      <c r="C1861" t="s">
        <v>3294</v>
      </c>
      <c r="D1861" t="s">
        <v>4999</v>
      </c>
      <c r="E1861" t="s">
        <v>5000</v>
      </c>
      <c r="F1861" t="s">
        <v>6816</v>
      </c>
      <c r="G1861" t="s">
        <v>6817</v>
      </c>
    </row>
    <row r="1862" spans="1:7" x14ac:dyDescent="0.25">
      <c r="A1862" t="s">
        <v>4999</v>
      </c>
      <c r="B1862" t="s">
        <v>5000</v>
      </c>
      <c r="C1862" t="s">
        <v>3294</v>
      </c>
      <c r="D1862" t="s">
        <v>4999</v>
      </c>
      <c r="E1862" t="s">
        <v>5000</v>
      </c>
      <c r="F1862" t="s">
        <v>6816</v>
      </c>
      <c r="G1862" t="s">
        <v>6818</v>
      </c>
    </row>
    <row r="1863" spans="1:7" x14ac:dyDescent="0.25">
      <c r="A1863" t="s">
        <v>4999</v>
      </c>
      <c r="B1863" t="s">
        <v>5000</v>
      </c>
      <c r="C1863" t="s">
        <v>3294</v>
      </c>
      <c r="D1863" t="s">
        <v>4999</v>
      </c>
      <c r="E1863" t="s">
        <v>5000</v>
      </c>
      <c r="F1863" t="s">
        <v>6816</v>
      </c>
      <c r="G1863" t="s">
        <v>6819</v>
      </c>
    </row>
    <row r="1864" spans="1:7" x14ac:dyDescent="0.25">
      <c r="A1864" t="s">
        <v>4999</v>
      </c>
      <c r="B1864" t="s">
        <v>5000</v>
      </c>
      <c r="C1864" t="s">
        <v>3294</v>
      </c>
      <c r="D1864" t="s">
        <v>4999</v>
      </c>
      <c r="E1864" t="s">
        <v>5000</v>
      </c>
      <c r="F1864" t="s">
        <v>6816</v>
      </c>
      <c r="G1864" t="s">
        <v>6820</v>
      </c>
    </row>
    <row r="1865" spans="1:7" x14ac:dyDescent="0.25">
      <c r="A1865" t="s">
        <v>4999</v>
      </c>
      <c r="B1865" t="s">
        <v>5000</v>
      </c>
      <c r="C1865" t="s">
        <v>3294</v>
      </c>
      <c r="D1865" t="s">
        <v>4999</v>
      </c>
      <c r="E1865" t="s">
        <v>5000</v>
      </c>
      <c r="F1865" t="s">
        <v>2724</v>
      </c>
      <c r="G1865" t="s">
        <v>6821</v>
      </c>
    </row>
    <row r="1866" spans="1:7" x14ac:dyDescent="0.25">
      <c r="A1866" t="s">
        <v>4999</v>
      </c>
      <c r="B1866" t="s">
        <v>5000</v>
      </c>
      <c r="C1866" t="s">
        <v>3294</v>
      </c>
      <c r="D1866" t="s">
        <v>4999</v>
      </c>
      <c r="E1866" t="s">
        <v>5000</v>
      </c>
      <c r="F1866" t="s">
        <v>2724</v>
      </c>
      <c r="G1866" t="s">
        <v>6822</v>
      </c>
    </row>
    <row r="1867" spans="1:7" x14ac:dyDescent="0.25">
      <c r="A1867" t="s">
        <v>4999</v>
      </c>
      <c r="B1867" t="s">
        <v>5000</v>
      </c>
      <c r="C1867" t="s">
        <v>3294</v>
      </c>
      <c r="D1867" t="s">
        <v>4999</v>
      </c>
      <c r="E1867" t="s">
        <v>5000</v>
      </c>
      <c r="F1867" t="s">
        <v>2724</v>
      </c>
      <c r="G1867" t="s">
        <v>6827</v>
      </c>
    </row>
    <row r="1868" spans="1:7" x14ac:dyDescent="0.25">
      <c r="A1868" t="s">
        <v>4999</v>
      </c>
      <c r="B1868" t="s">
        <v>5000</v>
      </c>
      <c r="C1868" t="s">
        <v>3294</v>
      </c>
      <c r="D1868" t="s">
        <v>4999</v>
      </c>
      <c r="E1868" t="s">
        <v>5000</v>
      </c>
      <c r="F1868" t="s">
        <v>2724</v>
      </c>
      <c r="G1868" t="s">
        <v>6828</v>
      </c>
    </row>
    <row r="1869" spans="1:7" x14ac:dyDescent="0.25">
      <c r="A1869" t="s">
        <v>4999</v>
      </c>
      <c r="B1869" t="s">
        <v>5000</v>
      </c>
      <c r="C1869" t="s">
        <v>3294</v>
      </c>
      <c r="D1869" t="s">
        <v>5650</v>
      </c>
      <c r="E1869" t="s">
        <v>5651</v>
      </c>
      <c r="F1869" t="s">
        <v>108</v>
      </c>
      <c r="G1869" t="s">
        <v>6809</v>
      </c>
    </row>
    <row r="1870" spans="1:7" x14ac:dyDescent="0.25">
      <c r="A1870" t="s">
        <v>4999</v>
      </c>
      <c r="B1870" t="s">
        <v>5000</v>
      </c>
      <c r="C1870" t="s">
        <v>3294</v>
      </c>
      <c r="D1870" t="s">
        <v>5650</v>
      </c>
      <c r="E1870" t="s">
        <v>5651</v>
      </c>
      <c r="F1870" t="s">
        <v>6810</v>
      </c>
      <c r="G1870" t="s">
        <v>6811</v>
      </c>
    </row>
    <row r="1871" spans="1:7" x14ac:dyDescent="0.25">
      <c r="A1871" t="s">
        <v>4999</v>
      </c>
      <c r="B1871" t="s">
        <v>5000</v>
      </c>
      <c r="C1871" t="s">
        <v>3294</v>
      </c>
      <c r="D1871" t="s">
        <v>5650</v>
      </c>
      <c r="E1871" t="s">
        <v>5651</v>
      </c>
      <c r="F1871" t="s">
        <v>6810</v>
      </c>
      <c r="G1871" t="s">
        <v>6812</v>
      </c>
    </row>
    <row r="1872" spans="1:7" x14ac:dyDescent="0.25">
      <c r="A1872" t="s">
        <v>4999</v>
      </c>
      <c r="B1872" t="s">
        <v>5000</v>
      </c>
      <c r="C1872" t="s">
        <v>3294</v>
      </c>
      <c r="D1872" t="s">
        <v>5650</v>
      </c>
      <c r="E1872" t="s">
        <v>5651</v>
      </c>
      <c r="F1872" t="s">
        <v>6810</v>
      </c>
      <c r="G1872" t="s">
        <v>6813</v>
      </c>
    </row>
    <row r="1873" spans="1:7" x14ac:dyDescent="0.25">
      <c r="A1873" t="s">
        <v>4999</v>
      </c>
      <c r="B1873" t="s">
        <v>5000</v>
      </c>
      <c r="C1873" t="s">
        <v>3294</v>
      </c>
      <c r="D1873" t="s">
        <v>5650</v>
      </c>
      <c r="E1873" t="s">
        <v>5651</v>
      </c>
      <c r="F1873" t="s">
        <v>6810</v>
      </c>
      <c r="G1873" t="s">
        <v>6814</v>
      </c>
    </row>
    <row r="1874" spans="1:7" x14ac:dyDescent="0.25">
      <c r="A1874" t="s">
        <v>4999</v>
      </c>
      <c r="B1874" t="s">
        <v>5000</v>
      </c>
      <c r="C1874" t="s">
        <v>3294</v>
      </c>
      <c r="D1874" t="s">
        <v>5650</v>
      </c>
      <c r="E1874" t="s">
        <v>5651</v>
      </c>
      <c r="F1874" t="s">
        <v>6810</v>
      </c>
      <c r="G1874" t="s">
        <v>6815</v>
      </c>
    </row>
    <row r="1875" spans="1:7" x14ac:dyDescent="0.25">
      <c r="A1875" t="s">
        <v>4999</v>
      </c>
      <c r="B1875" t="s">
        <v>5000</v>
      </c>
      <c r="C1875" t="s">
        <v>3294</v>
      </c>
      <c r="D1875" t="s">
        <v>5650</v>
      </c>
      <c r="E1875" t="s">
        <v>5651</v>
      </c>
      <c r="F1875" t="s">
        <v>6810</v>
      </c>
      <c r="G1875" t="s">
        <v>198</v>
      </c>
    </row>
    <row r="1876" spans="1:7" x14ac:dyDescent="0.25">
      <c r="A1876" t="s">
        <v>4999</v>
      </c>
      <c r="B1876" t="s">
        <v>5000</v>
      </c>
      <c r="C1876" t="s">
        <v>3294</v>
      </c>
      <c r="D1876" t="s">
        <v>5650</v>
      </c>
      <c r="E1876" t="s">
        <v>5651</v>
      </c>
      <c r="F1876" t="s">
        <v>6816</v>
      </c>
      <c r="G1876" t="s">
        <v>6817</v>
      </c>
    </row>
    <row r="1877" spans="1:7" x14ac:dyDescent="0.25">
      <c r="A1877" t="s">
        <v>4999</v>
      </c>
      <c r="B1877" t="s">
        <v>5000</v>
      </c>
      <c r="C1877" t="s">
        <v>3294</v>
      </c>
      <c r="D1877" t="s">
        <v>5650</v>
      </c>
      <c r="E1877" t="s">
        <v>5651</v>
      </c>
      <c r="F1877" t="s">
        <v>6816</v>
      </c>
      <c r="G1877" t="s">
        <v>6818</v>
      </c>
    </row>
    <row r="1878" spans="1:7" x14ac:dyDescent="0.25">
      <c r="A1878" t="s">
        <v>4785</v>
      </c>
      <c r="B1878" t="s">
        <v>4786</v>
      </c>
      <c r="C1878" t="s">
        <v>3294</v>
      </c>
      <c r="D1878" t="s">
        <v>6796</v>
      </c>
      <c r="F1878" t="s">
        <v>108</v>
      </c>
      <c r="G1878" t="s">
        <v>6809</v>
      </c>
    </row>
    <row r="1879" spans="1:7" x14ac:dyDescent="0.25">
      <c r="A1879" t="s">
        <v>4785</v>
      </c>
      <c r="B1879" t="s">
        <v>4786</v>
      </c>
      <c r="C1879" t="s">
        <v>3294</v>
      </c>
      <c r="D1879" t="s">
        <v>6796</v>
      </c>
      <c r="F1879" t="s">
        <v>6810</v>
      </c>
      <c r="G1879" t="s">
        <v>6811</v>
      </c>
    </row>
    <row r="1880" spans="1:7" x14ac:dyDescent="0.25">
      <c r="A1880" t="s">
        <v>4785</v>
      </c>
      <c r="B1880" t="s">
        <v>4786</v>
      </c>
      <c r="C1880" t="s">
        <v>3294</v>
      </c>
      <c r="D1880" t="s">
        <v>6796</v>
      </c>
      <c r="F1880" t="s">
        <v>6810</v>
      </c>
      <c r="G1880" t="s">
        <v>6812</v>
      </c>
    </row>
    <row r="1881" spans="1:7" x14ac:dyDescent="0.25">
      <c r="A1881" t="s">
        <v>4785</v>
      </c>
      <c r="B1881" t="s">
        <v>4786</v>
      </c>
      <c r="C1881" t="s">
        <v>3294</v>
      </c>
      <c r="D1881" t="s">
        <v>6796</v>
      </c>
      <c r="F1881" t="s">
        <v>6810</v>
      </c>
      <c r="G1881" t="s">
        <v>6813</v>
      </c>
    </row>
    <row r="1882" spans="1:7" x14ac:dyDescent="0.25">
      <c r="A1882" t="s">
        <v>4785</v>
      </c>
      <c r="B1882" t="s">
        <v>4786</v>
      </c>
      <c r="C1882" t="s">
        <v>3294</v>
      </c>
      <c r="D1882" t="s">
        <v>6796</v>
      </c>
      <c r="F1882" t="s">
        <v>6810</v>
      </c>
      <c r="G1882" t="s">
        <v>6814</v>
      </c>
    </row>
    <row r="1883" spans="1:7" x14ac:dyDescent="0.25">
      <c r="A1883" t="s">
        <v>4785</v>
      </c>
      <c r="B1883" t="s">
        <v>4786</v>
      </c>
      <c r="C1883" t="s">
        <v>3294</v>
      </c>
      <c r="D1883" t="s">
        <v>6796</v>
      </c>
      <c r="F1883" t="s">
        <v>6810</v>
      </c>
      <c r="G1883" t="s">
        <v>6815</v>
      </c>
    </row>
    <row r="1884" spans="1:7" x14ac:dyDescent="0.25">
      <c r="A1884" t="s">
        <v>4785</v>
      </c>
      <c r="B1884" t="s">
        <v>4786</v>
      </c>
      <c r="C1884" t="s">
        <v>3294</v>
      </c>
      <c r="D1884" t="s">
        <v>6796</v>
      </c>
      <c r="F1884" t="s">
        <v>6810</v>
      </c>
      <c r="G1884" t="s">
        <v>198</v>
      </c>
    </row>
    <row r="1885" spans="1:7" x14ac:dyDescent="0.25">
      <c r="A1885" t="s">
        <v>4785</v>
      </c>
      <c r="B1885" t="s">
        <v>4786</v>
      </c>
      <c r="C1885" t="s">
        <v>3294</v>
      </c>
      <c r="D1885" t="s">
        <v>6796</v>
      </c>
      <c r="F1885" t="s">
        <v>6816</v>
      </c>
      <c r="G1885" t="s">
        <v>6817</v>
      </c>
    </row>
    <row r="1886" spans="1:7" x14ac:dyDescent="0.25">
      <c r="A1886" t="s">
        <v>4785</v>
      </c>
      <c r="B1886" t="s">
        <v>4786</v>
      </c>
      <c r="C1886" t="s">
        <v>3294</v>
      </c>
      <c r="D1886" t="s">
        <v>6796</v>
      </c>
      <c r="F1886" t="s">
        <v>6816</v>
      </c>
      <c r="G1886" t="s">
        <v>6818</v>
      </c>
    </row>
    <row r="1887" spans="1:7" x14ac:dyDescent="0.25">
      <c r="A1887" t="s">
        <v>4785</v>
      </c>
      <c r="B1887" t="s">
        <v>4786</v>
      </c>
      <c r="C1887" t="s">
        <v>3294</v>
      </c>
      <c r="D1887" t="s">
        <v>6796</v>
      </c>
      <c r="F1887" t="s">
        <v>6816</v>
      </c>
      <c r="G1887" t="s">
        <v>6819</v>
      </c>
    </row>
    <row r="1888" spans="1:7" x14ac:dyDescent="0.25">
      <c r="A1888" t="s">
        <v>4785</v>
      </c>
      <c r="B1888" t="s">
        <v>4786</v>
      </c>
      <c r="C1888" t="s">
        <v>3294</v>
      </c>
      <c r="D1888" t="s">
        <v>6796</v>
      </c>
      <c r="F1888" t="s">
        <v>6816</v>
      </c>
      <c r="G1888" t="s">
        <v>6820</v>
      </c>
    </row>
    <row r="1889" spans="1:7" x14ac:dyDescent="0.25">
      <c r="A1889" t="s">
        <v>4785</v>
      </c>
      <c r="B1889" t="s">
        <v>4786</v>
      </c>
      <c r="C1889" t="s">
        <v>3294</v>
      </c>
      <c r="D1889" t="s">
        <v>6796</v>
      </c>
      <c r="F1889" t="s">
        <v>2724</v>
      </c>
      <c r="G1889" t="s">
        <v>6821</v>
      </c>
    </row>
    <row r="1890" spans="1:7" x14ac:dyDescent="0.25">
      <c r="A1890" t="s">
        <v>4785</v>
      </c>
      <c r="B1890" t="s">
        <v>4786</v>
      </c>
      <c r="C1890" t="s">
        <v>3294</v>
      </c>
      <c r="D1890" t="s">
        <v>6796</v>
      </c>
      <c r="F1890" t="s">
        <v>2724</v>
      </c>
      <c r="G1890" t="s">
        <v>6822</v>
      </c>
    </row>
    <row r="1891" spans="1:7" x14ac:dyDescent="0.25">
      <c r="A1891" t="s">
        <v>4785</v>
      </c>
      <c r="B1891" t="s">
        <v>4786</v>
      </c>
      <c r="C1891" t="s">
        <v>3294</v>
      </c>
      <c r="D1891" t="s">
        <v>4785</v>
      </c>
      <c r="E1891" t="s">
        <v>4786</v>
      </c>
      <c r="F1891" t="s">
        <v>108</v>
      </c>
      <c r="G1891" t="s">
        <v>6809</v>
      </c>
    </row>
    <row r="1892" spans="1:7" x14ac:dyDescent="0.25">
      <c r="A1892" t="s">
        <v>4785</v>
      </c>
      <c r="B1892" t="s">
        <v>4786</v>
      </c>
      <c r="C1892" t="s">
        <v>3294</v>
      </c>
      <c r="D1892" t="s">
        <v>4785</v>
      </c>
      <c r="E1892" t="s">
        <v>4786</v>
      </c>
      <c r="F1892" t="s">
        <v>6810</v>
      </c>
      <c r="G1892" t="s">
        <v>6811</v>
      </c>
    </row>
    <row r="1893" spans="1:7" x14ac:dyDescent="0.25">
      <c r="A1893" t="s">
        <v>4785</v>
      </c>
      <c r="B1893" t="s">
        <v>4786</v>
      </c>
      <c r="C1893" t="s">
        <v>3294</v>
      </c>
      <c r="D1893" t="s">
        <v>4785</v>
      </c>
      <c r="E1893" t="s">
        <v>4786</v>
      </c>
      <c r="F1893" t="s">
        <v>6810</v>
      </c>
      <c r="G1893" t="s">
        <v>6812</v>
      </c>
    </row>
    <row r="1894" spans="1:7" x14ac:dyDescent="0.25">
      <c r="A1894" t="s">
        <v>4785</v>
      </c>
      <c r="B1894" t="s">
        <v>4786</v>
      </c>
      <c r="C1894" t="s">
        <v>3294</v>
      </c>
      <c r="D1894" t="s">
        <v>4785</v>
      </c>
      <c r="E1894" t="s">
        <v>4786</v>
      </c>
      <c r="F1894" t="s">
        <v>6810</v>
      </c>
      <c r="G1894" t="s">
        <v>6813</v>
      </c>
    </row>
    <row r="1895" spans="1:7" x14ac:dyDescent="0.25">
      <c r="A1895" t="s">
        <v>4785</v>
      </c>
      <c r="B1895" t="s">
        <v>4786</v>
      </c>
      <c r="C1895" t="s">
        <v>3294</v>
      </c>
      <c r="D1895" t="s">
        <v>4785</v>
      </c>
      <c r="E1895" t="s">
        <v>4786</v>
      </c>
      <c r="F1895" t="s">
        <v>6810</v>
      </c>
      <c r="G1895" t="s">
        <v>6814</v>
      </c>
    </row>
    <row r="1896" spans="1:7" x14ac:dyDescent="0.25">
      <c r="A1896" t="s">
        <v>4785</v>
      </c>
      <c r="B1896" t="s">
        <v>4786</v>
      </c>
      <c r="C1896" t="s">
        <v>3294</v>
      </c>
      <c r="D1896" t="s">
        <v>4785</v>
      </c>
      <c r="E1896" t="s">
        <v>4786</v>
      </c>
      <c r="F1896" t="s">
        <v>6810</v>
      </c>
      <c r="G1896" t="s">
        <v>6815</v>
      </c>
    </row>
    <row r="1897" spans="1:7" x14ac:dyDescent="0.25">
      <c r="A1897" t="s">
        <v>4785</v>
      </c>
      <c r="B1897" t="s">
        <v>4786</v>
      </c>
      <c r="C1897" t="s">
        <v>3294</v>
      </c>
      <c r="D1897" t="s">
        <v>4785</v>
      </c>
      <c r="E1897" t="s">
        <v>4786</v>
      </c>
      <c r="F1897" t="s">
        <v>6810</v>
      </c>
      <c r="G1897" t="s">
        <v>198</v>
      </c>
    </row>
    <row r="1898" spans="1:7" x14ac:dyDescent="0.25">
      <c r="A1898" t="s">
        <v>4785</v>
      </c>
      <c r="B1898" t="s">
        <v>4786</v>
      </c>
      <c r="C1898" t="s">
        <v>3294</v>
      </c>
      <c r="D1898" t="s">
        <v>4785</v>
      </c>
      <c r="E1898" t="s">
        <v>4786</v>
      </c>
      <c r="F1898" t="s">
        <v>6816</v>
      </c>
      <c r="G1898" t="s">
        <v>6817</v>
      </c>
    </row>
    <row r="1899" spans="1:7" x14ac:dyDescent="0.25">
      <c r="A1899" t="s">
        <v>4785</v>
      </c>
      <c r="B1899" t="s">
        <v>4786</v>
      </c>
      <c r="C1899" t="s">
        <v>3294</v>
      </c>
      <c r="D1899" t="s">
        <v>4785</v>
      </c>
      <c r="E1899" t="s">
        <v>4786</v>
      </c>
      <c r="F1899" t="s">
        <v>6816</v>
      </c>
      <c r="G1899" t="s">
        <v>6818</v>
      </c>
    </row>
    <row r="1900" spans="1:7" x14ac:dyDescent="0.25">
      <c r="A1900" t="s">
        <v>4785</v>
      </c>
      <c r="B1900" t="s">
        <v>4786</v>
      </c>
      <c r="C1900" t="s">
        <v>3294</v>
      </c>
      <c r="D1900" t="s">
        <v>4785</v>
      </c>
      <c r="E1900" t="s">
        <v>4786</v>
      </c>
      <c r="F1900" t="s">
        <v>6816</v>
      </c>
      <c r="G1900" t="s">
        <v>6819</v>
      </c>
    </row>
    <row r="1901" spans="1:7" x14ac:dyDescent="0.25">
      <c r="A1901" t="s">
        <v>4785</v>
      </c>
      <c r="B1901" t="s">
        <v>4786</v>
      </c>
      <c r="C1901" t="s">
        <v>3294</v>
      </c>
      <c r="D1901" t="s">
        <v>4785</v>
      </c>
      <c r="E1901" t="s">
        <v>4786</v>
      </c>
      <c r="F1901" t="s">
        <v>6816</v>
      </c>
      <c r="G1901" t="s">
        <v>6820</v>
      </c>
    </row>
    <row r="1902" spans="1:7" x14ac:dyDescent="0.25">
      <c r="A1902" t="s">
        <v>4785</v>
      </c>
      <c r="B1902" t="s">
        <v>4786</v>
      </c>
      <c r="C1902" t="s">
        <v>3294</v>
      </c>
      <c r="D1902" t="s">
        <v>4785</v>
      </c>
      <c r="E1902" t="s">
        <v>4786</v>
      </c>
      <c r="F1902" t="s">
        <v>2724</v>
      </c>
      <c r="G1902" t="s">
        <v>6821</v>
      </c>
    </row>
    <row r="1903" spans="1:7" x14ac:dyDescent="0.25">
      <c r="A1903" t="s">
        <v>4785</v>
      </c>
      <c r="B1903" t="s">
        <v>4786</v>
      </c>
      <c r="C1903" t="s">
        <v>3294</v>
      </c>
      <c r="D1903" t="s">
        <v>4785</v>
      </c>
      <c r="E1903" t="s">
        <v>4786</v>
      </c>
      <c r="F1903" t="s">
        <v>2724</v>
      </c>
      <c r="G1903" t="s">
        <v>6822</v>
      </c>
    </row>
    <row r="1904" spans="1:7" x14ac:dyDescent="0.25">
      <c r="A1904" t="s">
        <v>4785</v>
      </c>
      <c r="B1904" t="s">
        <v>4786</v>
      </c>
      <c r="C1904" t="s">
        <v>3294</v>
      </c>
      <c r="D1904" t="s">
        <v>5657</v>
      </c>
      <c r="E1904" t="s">
        <v>5658</v>
      </c>
      <c r="F1904" t="s">
        <v>108</v>
      </c>
      <c r="G1904" t="s">
        <v>6809</v>
      </c>
    </row>
    <row r="1905" spans="1:7" x14ac:dyDescent="0.25">
      <c r="A1905" t="s">
        <v>4785</v>
      </c>
      <c r="B1905" t="s">
        <v>4786</v>
      </c>
      <c r="C1905" t="s">
        <v>3294</v>
      </c>
      <c r="D1905" t="s">
        <v>5657</v>
      </c>
      <c r="E1905" t="s">
        <v>5658</v>
      </c>
      <c r="F1905" t="s">
        <v>6810</v>
      </c>
      <c r="G1905" t="s">
        <v>6811</v>
      </c>
    </row>
    <row r="1906" spans="1:7" x14ac:dyDescent="0.25">
      <c r="A1906" t="s">
        <v>4785</v>
      </c>
      <c r="B1906" t="s">
        <v>4786</v>
      </c>
      <c r="C1906" t="s">
        <v>3294</v>
      </c>
      <c r="D1906" t="s">
        <v>5657</v>
      </c>
      <c r="E1906" t="s">
        <v>5658</v>
      </c>
      <c r="F1906" t="s">
        <v>6810</v>
      </c>
      <c r="G1906" t="s">
        <v>6812</v>
      </c>
    </row>
    <row r="1907" spans="1:7" x14ac:dyDescent="0.25">
      <c r="A1907" t="s">
        <v>4785</v>
      </c>
      <c r="B1907" t="s">
        <v>4786</v>
      </c>
      <c r="C1907" t="s">
        <v>3294</v>
      </c>
      <c r="D1907" t="s">
        <v>5657</v>
      </c>
      <c r="E1907" t="s">
        <v>5658</v>
      </c>
      <c r="F1907" t="s">
        <v>6810</v>
      </c>
      <c r="G1907" t="s">
        <v>6813</v>
      </c>
    </row>
    <row r="1908" spans="1:7" x14ac:dyDescent="0.25">
      <c r="A1908" t="s">
        <v>4785</v>
      </c>
      <c r="B1908" t="s">
        <v>4786</v>
      </c>
      <c r="C1908" t="s">
        <v>3294</v>
      </c>
      <c r="D1908" t="s">
        <v>5657</v>
      </c>
      <c r="E1908" t="s">
        <v>5658</v>
      </c>
      <c r="F1908" t="s">
        <v>6810</v>
      </c>
      <c r="G1908" t="s">
        <v>6814</v>
      </c>
    </row>
    <row r="1909" spans="1:7" x14ac:dyDescent="0.25">
      <c r="A1909" t="s">
        <v>4785</v>
      </c>
      <c r="B1909" t="s">
        <v>4786</v>
      </c>
      <c r="C1909" t="s">
        <v>3294</v>
      </c>
      <c r="D1909" t="s">
        <v>5657</v>
      </c>
      <c r="E1909" t="s">
        <v>5658</v>
      </c>
      <c r="F1909" t="s">
        <v>6810</v>
      </c>
      <c r="G1909" t="s">
        <v>6815</v>
      </c>
    </row>
    <row r="1910" spans="1:7" x14ac:dyDescent="0.25">
      <c r="A1910" t="s">
        <v>4785</v>
      </c>
      <c r="B1910" t="s">
        <v>4786</v>
      </c>
      <c r="C1910" t="s">
        <v>3294</v>
      </c>
      <c r="D1910" t="s">
        <v>5657</v>
      </c>
      <c r="E1910" t="s">
        <v>5658</v>
      </c>
      <c r="F1910" t="s">
        <v>6810</v>
      </c>
      <c r="G1910" t="s">
        <v>198</v>
      </c>
    </row>
    <row r="1911" spans="1:7" x14ac:dyDescent="0.25">
      <c r="A1911" t="s">
        <v>4785</v>
      </c>
      <c r="B1911" t="s">
        <v>4786</v>
      </c>
      <c r="C1911" t="s">
        <v>3294</v>
      </c>
      <c r="D1911" t="s">
        <v>5657</v>
      </c>
      <c r="E1911" t="s">
        <v>5658</v>
      </c>
      <c r="F1911" t="s">
        <v>6816</v>
      </c>
      <c r="G1911" t="s">
        <v>6817</v>
      </c>
    </row>
    <row r="1912" spans="1:7" x14ac:dyDescent="0.25">
      <c r="A1912" t="s">
        <v>4785</v>
      </c>
      <c r="B1912" t="s">
        <v>4786</v>
      </c>
      <c r="C1912" t="s">
        <v>3294</v>
      </c>
      <c r="D1912" t="s">
        <v>5657</v>
      </c>
      <c r="E1912" t="s">
        <v>5658</v>
      </c>
      <c r="F1912" t="s">
        <v>6816</v>
      </c>
      <c r="G1912" t="s">
        <v>6818</v>
      </c>
    </row>
    <row r="1913" spans="1:7" x14ac:dyDescent="0.25">
      <c r="A1913" t="s">
        <v>4785</v>
      </c>
      <c r="B1913" t="s">
        <v>4786</v>
      </c>
      <c r="C1913" t="s">
        <v>3294</v>
      </c>
      <c r="D1913" t="s">
        <v>5657</v>
      </c>
      <c r="E1913" t="s">
        <v>5658</v>
      </c>
      <c r="F1913" t="s">
        <v>6816</v>
      </c>
      <c r="G1913" t="s">
        <v>6819</v>
      </c>
    </row>
    <row r="1914" spans="1:7" x14ac:dyDescent="0.25">
      <c r="A1914" t="s">
        <v>4785</v>
      </c>
      <c r="B1914" t="s">
        <v>4786</v>
      </c>
      <c r="C1914" t="s">
        <v>3294</v>
      </c>
      <c r="D1914" t="s">
        <v>5657</v>
      </c>
      <c r="E1914" t="s">
        <v>5658</v>
      </c>
      <c r="F1914" t="s">
        <v>6816</v>
      </c>
      <c r="G1914" t="s">
        <v>6820</v>
      </c>
    </row>
    <row r="1915" spans="1:7" x14ac:dyDescent="0.25">
      <c r="A1915" t="s">
        <v>4785</v>
      </c>
      <c r="B1915" t="s">
        <v>4786</v>
      </c>
      <c r="C1915" t="s">
        <v>3294</v>
      </c>
      <c r="D1915" t="s">
        <v>5657</v>
      </c>
      <c r="E1915" t="s">
        <v>5658</v>
      </c>
      <c r="F1915" t="s">
        <v>2724</v>
      </c>
      <c r="G1915" t="s">
        <v>6821</v>
      </c>
    </row>
    <row r="1916" spans="1:7" x14ac:dyDescent="0.25">
      <c r="A1916" t="s">
        <v>4785</v>
      </c>
      <c r="B1916" t="s">
        <v>4786</v>
      </c>
      <c r="C1916" t="s">
        <v>3294</v>
      </c>
      <c r="D1916" t="s">
        <v>5657</v>
      </c>
      <c r="E1916" t="s">
        <v>5658</v>
      </c>
      <c r="F1916" t="s">
        <v>2724</v>
      </c>
      <c r="G1916" t="s">
        <v>6822</v>
      </c>
    </row>
    <row r="1917" spans="1:7" x14ac:dyDescent="0.25">
      <c r="A1917" t="s">
        <v>4084</v>
      </c>
      <c r="B1917" t="s">
        <v>4085</v>
      </c>
      <c r="C1917" t="s">
        <v>3294</v>
      </c>
      <c r="D1917" t="s">
        <v>6796</v>
      </c>
      <c r="F1917" t="s">
        <v>108</v>
      </c>
      <c r="G1917" t="s">
        <v>6809</v>
      </c>
    </row>
    <row r="1918" spans="1:7" x14ac:dyDescent="0.25">
      <c r="A1918" t="s">
        <v>4084</v>
      </c>
      <c r="B1918" t="s">
        <v>4085</v>
      </c>
      <c r="C1918" t="s">
        <v>3294</v>
      </c>
      <c r="D1918" t="s">
        <v>6796</v>
      </c>
      <c r="F1918" t="s">
        <v>6810</v>
      </c>
      <c r="G1918" t="s">
        <v>6811</v>
      </c>
    </row>
    <row r="1919" spans="1:7" x14ac:dyDescent="0.25">
      <c r="A1919" t="s">
        <v>4084</v>
      </c>
      <c r="B1919" t="s">
        <v>4085</v>
      </c>
      <c r="C1919" t="s">
        <v>3294</v>
      </c>
      <c r="D1919" t="s">
        <v>6796</v>
      </c>
      <c r="F1919" t="s">
        <v>6810</v>
      </c>
      <c r="G1919" t="s">
        <v>6812</v>
      </c>
    </row>
    <row r="1920" spans="1:7" x14ac:dyDescent="0.25">
      <c r="A1920" t="s">
        <v>4084</v>
      </c>
      <c r="B1920" t="s">
        <v>4085</v>
      </c>
      <c r="C1920" t="s">
        <v>3294</v>
      </c>
      <c r="D1920" t="s">
        <v>6796</v>
      </c>
      <c r="F1920" t="s">
        <v>6810</v>
      </c>
      <c r="G1920" t="s">
        <v>6823</v>
      </c>
    </row>
    <row r="1921" spans="1:7" x14ac:dyDescent="0.25">
      <c r="A1921" t="s">
        <v>4084</v>
      </c>
      <c r="B1921" t="s">
        <v>4085</v>
      </c>
      <c r="C1921" t="s">
        <v>3294</v>
      </c>
      <c r="D1921" t="s">
        <v>6796</v>
      </c>
      <c r="F1921" t="s">
        <v>6810</v>
      </c>
      <c r="G1921" t="s">
        <v>6824</v>
      </c>
    </row>
    <row r="1922" spans="1:7" x14ac:dyDescent="0.25">
      <c r="A1922" t="s">
        <v>4084</v>
      </c>
      <c r="B1922" t="s">
        <v>4085</v>
      </c>
      <c r="C1922" t="s">
        <v>3294</v>
      </c>
      <c r="D1922" t="s">
        <v>6796</v>
      </c>
      <c r="F1922" t="s">
        <v>6810</v>
      </c>
      <c r="G1922" t="s">
        <v>6813</v>
      </c>
    </row>
    <row r="1923" spans="1:7" x14ac:dyDescent="0.25">
      <c r="A1923" t="s">
        <v>4084</v>
      </c>
      <c r="B1923" t="s">
        <v>4085</v>
      </c>
      <c r="C1923" t="s">
        <v>3294</v>
      </c>
      <c r="D1923" t="s">
        <v>6796</v>
      </c>
      <c r="F1923" t="s">
        <v>6810</v>
      </c>
      <c r="G1923" t="s">
        <v>6814</v>
      </c>
    </row>
    <row r="1924" spans="1:7" x14ac:dyDescent="0.25">
      <c r="A1924" t="s">
        <v>4084</v>
      </c>
      <c r="B1924" t="s">
        <v>4085</v>
      </c>
      <c r="C1924" t="s">
        <v>3294</v>
      </c>
      <c r="D1924" t="s">
        <v>6796</v>
      </c>
      <c r="F1924" t="s">
        <v>6810</v>
      </c>
      <c r="G1924" t="s">
        <v>6815</v>
      </c>
    </row>
    <row r="1925" spans="1:7" x14ac:dyDescent="0.25">
      <c r="A1925" t="s">
        <v>4084</v>
      </c>
      <c r="B1925" t="s">
        <v>4085</v>
      </c>
      <c r="C1925" t="s">
        <v>3294</v>
      </c>
      <c r="D1925" t="s">
        <v>6796</v>
      </c>
      <c r="F1925" t="s">
        <v>6810</v>
      </c>
      <c r="G1925" t="s">
        <v>198</v>
      </c>
    </row>
    <row r="1926" spans="1:7" x14ac:dyDescent="0.25">
      <c r="A1926" t="s">
        <v>4084</v>
      </c>
      <c r="B1926" t="s">
        <v>4085</v>
      </c>
      <c r="C1926" t="s">
        <v>3294</v>
      </c>
      <c r="D1926" t="s">
        <v>6796</v>
      </c>
      <c r="F1926" t="s">
        <v>6816</v>
      </c>
      <c r="G1926" t="s">
        <v>6825</v>
      </c>
    </row>
    <row r="1927" spans="1:7" x14ac:dyDescent="0.25">
      <c r="A1927" t="s">
        <v>4084</v>
      </c>
      <c r="B1927" t="s">
        <v>4085</v>
      </c>
      <c r="C1927" t="s">
        <v>3294</v>
      </c>
      <c r="D1927" t="s">
        <v>6796</v>
      </c>
      <c r="F1927" t="s">
        <v>6816</v>
      </c>
      <c r="G1927" t="s">
        <v>6826</v>
      </c>
    </row>
    <row r="1928" spans="1:7" x14ac:dyDescent="0.25">
      <c r="A1928" t="s">
        <v>4084</v>
      </c>
      <c r="B1928" t="s">
        <v>4085</v>
      </c>
      <c r="C1928" t="s">
        <v>3294</v>
      </c>
      <c r="D1928" t="s">
        <v>6796</v>
      </c>
      <c r="F1928" t="s">
        <v>6816</v>
      </c>
      <c r="G1928" t="s">
        <v>6817</v>
      </c>
    </row>
    <row r="1929" spans="1:7" x14ac:dyDescent="0.25">
      <c r="A1929" t="s">
        <v>4084</v>
      </c>
      <c r="B1929" t="s">
        <v>4085</v>
      </c>
      <c r="C1929" t="s">
        <v>3294</v>
      </c>
      <c r="D1929" t="s">
        <v>6796</v>
      </c>
      <c r="F1929" t="s">
        <v>6816</v>
      </c>
      <c r="G1929" t="s">
        <v>6818</v>
      </c>
    </row>
    <row r="1930" spans="1:7" x14ac:dyDescent="0.25">
      <c r="A1930" t="s">
        <v>4084</v>
      </c>
      <c r="B1930" t="s">
        <v>4085</v>
      </c>
      <c r="C1930" t="s">
        <v>3294</v>
      </c>
      <c r="D1930" t="s">
        <v>6796</v>
      </c>
      <c r="F1930" t="s">
        <v>6816</v>
      </c>
      <c r="G1930" t="s">
        <v>6819</v>
      </c>
    </row>
    <row r="1931" spans="1:7" x14ac:dyDescent="0.25">
      <c r="A1931" t="s">
        <v>4084</v>
      </c>
      <c r="B1931" t="s">
        <v>4085</v>
      </c>
      <c r="C1931" t="s">
        <v>3294</v>
      </c>
      <c r="D1931" t="s">
        <v>6796</v>
      </c>
      <c r="F1931" t="s">
        <v>6816</v>
      </c>
      <c r="G1931" t="s">
        <v>6820</v>
      </c>
    </row>
    <row r="1932" spans="1:7" x14ac:dyDescent="0.25">
      <c r="A1932" t="s">
        <v>4084</v>
      </c>
      <c r="B1932" t="s">
        <v>4085</v>
      </c>
      <c r="C1932" t="s">
        <v>3294</v>
      </c>
      <c r="D1932" t="s">
        <v>6796</v>
      </c>
      <c r="F1932" t="s">
        <v>2724</v>
      </c>
      <c r="G1932" t="s">
        <v>6821</v>
      </c>
    </row>
    <row r="1933" spans="1:7" x14ac:dyDescent="0.25">
      <c r="A1933" t="s">
        <v>4084</v>
      </c>
      <c r="B1933" t="s">
        <v>4085</v>
      </c>
      <c r="C1933" t="s">
        <v>3294</v>
      </c>
      <c r="D1933" t="s">
        <v>6796</v>
      </c>
      <c r="F1933" t="s">
        <v>2724</v>
      </c>
      <c r="G1933" t="s">
        <v>6822</v>
      </c>
    </row>
    <row r="1934" spans="1:7" x14ac:dyDescent="0.25">
      <c r="A1934" t="s">
        <v>4084</v>
      </c>
      <c r="B1934" t="s">
        <v>4085</v>
      </c>
      <c r="C1934" t="s">
        <v>3294</v>
      </c>
      <c r="D1934" t="s">
        <v>6796</v>
      </c>
      <c r="F1934" t="s">
        <v>2724</v>
      </c>
      <c r="G1934" t="s">
        <v>6827</v>
      </c>
    </row>
    <row r="1935" spans="1:7" x14ac:dyDescent="0.25">
      <c r="A1935" t="s">
        <v>4084</v>
      </c>
      <c r="B1935" t="s">
        <v>4085</v>
      </c>
      <c r="C1935" t="s">
        <v>3294</v>
      </c>
      <c r="D1935" t="s">
        <v>6796</v>
      </c>
      <c r="F1935" t="s">
        <v>2724</v>
      </c>
      <c r="G1935" t="s">
        <v>6828</v>
      </c>
    </row>
    <row r="1936" spans="1:7" x14ac:dyDescent="0.25">
      <c r="A1936" t="s">
        <v>4084</v>
      </c>
      <c r="B1936" t="s">
        <v>4085</v>
      </c>
      <c r="C1936" t="s">
        <v>3294</v>
      </c>
      <c r="D1936" t="s">
        <v>4084</v>
      </c>
      <c r="E1936" t="s">
        <v>4085</v>
      </c>
      <c r="F1936" t="s">
        <v>108</v>
      </c>
      <c r="G1936" t="s">
        <v>6809</v>
      </c>
    </row>
    <row r="1937" spans="1:7" x14ac:dyDescent="0.25">
      <c r="A1937" t="s">
        <v>4084</v>
      </c>
      <c r="B1937" t="s">
        <v>4085</v>
      </c>
      <c r="C1937" t="s">
        <v>3294</v>
      </c>
      <c r="D1937" t="s">
        <v>4084</v>
      </c>
      <c r="E1937" t="s">
        <v>4085</v>
      </c>
      <c r="F1937" t="s">
        <v>6810</v>
      </c>
      <c r="G1937" t="s">
        <v>6811</v>
      </c>
    </row>
    <row r="1938" spans="1:7" x14ac:dyDescent="0.25">
      <c r="A1938" t="s">
        <v>4084</v>
      </c>
      <c r="B1938" t="s">
        <v>4085</v>
      </c>
      <c r="C1938" t="s">
        <v>3294</v>
      </c>
      <c r="D1938" t="s">
        <v>4084</v>
      </c>
      <c r="E1938" t="s">
        <v>4085</v>
      </c>
      <c r="F1938" t="s">
        <v>6810</v>
      </c>
      <c r="G1938" t="s">
        <v>6812</v>
      </c>
    </row>
    <row r="1939" spans="1:7" x14ac:dyDescent="0.25">
      <c r="A1939" t="s">
        <v>4084</v>
      </c>
      <c r="B1939" t="s">
        <v>4085</v>
      </c>
      <c r="C1939" t="s">
        <v>3294</v>
      </c>
      <c r="D1939" t="s">
        <v>4084</v>
      </c>
      <c r="E1939" t="s">
        <v>4085</v>
      </c>
      <c r="F1939" t="s">
        <v>6810</v>
      </c>
      <c r="G1939" t="s">
        <v>6823</v>
      </c>
    </row>
    <row r="1940" spans="1:7" x14ac:dyDescent="0.25">
      <c r="A1940" t="s">
        <v>4084</v>
      </c>
      <c r="B1940" t="s">
        <v>4085</v>
      </c>
      <c r="C1940" t="s">
        <v>3294</v>
      </c>
      <c r="D1940" t="s">
        <v>4084</v>
      </c>
      <c r="E1940" t="s">
        <v>4085</v>
      </c>
      <c r="F1940" t="s">
        <v>6810</v>
      </c>
      <c r="G1940" t="s">
        <v>6824</v>
      </c>
    </row>
    <row r="1941" spans="1:7" x14ac:dyDescent="0.25">
      <c r="A1941" t="s">
        <v>4084</v>
      </c>
      <c r="B1941" t="s">
        <v>4085</v>
      </c>
      <c r="C1941" t="s">
        <v>3294</v>
      </c>
      <c r="D1941" t="s">
        <v>4084</v>
      </c>
      <c r="E1941" t="s">
        <v>4085</v>
      </c>
      <c r="F1941" t="s">
        <v>6810</v>
      </c>
      <c r="G1941" t="s">
        <v>6813</v>
      </c>
    </row>
    <row r="1942" spans="1:7" x14ac:dyDescent="0.25">
      <c r="A1942" t="s">
        <v>4084</v>
      </c>
      <c r="B1942" t="s">
        <v>4085</v>
      </c>
      <c r="C1942" t="s">
        <v>3294</v>
      </c>
      <c r="D1942" t="s">
        <v>4084</v>
      </c>
      <c r="E1942" t="s">
        <v>4085</v>
      </c>
      <c r="F1942" t="s">
        <v>6810</v>
      </c>
      <c r="G1942" t="s">
        <v>6814</v>
      </c>
    </row>
    <row r="1943" spans="1:7" x14ac:dyDescent="0.25">
      <c r="A1943" t="s">
        <v>4084</v>
      </c>
      <c r="B1943" t="s">
        <v>4085</v>
      </c>
      <c r="C1943" t="s">
        <v>3294</v>
      </c>
      <c r="D1943" t="s">
        <v>4084</v>
      </c>
      <c r="E1943" t="s">
        <v>4085</v>
      </c>
      <c r="F1943" t="s">
        <v>6810</v>
      </c>
      <c r="G1943" t="s">
        <v>6815</v>
      </c>
    </row>
    <row r="1944" spans="1:7" x14ac:dyDescent="0.25">
      <c r="A1944" t="s">
        <v>4084</v>
      </c>
      <c r="B1944" t="s">
        <v>4085</v>
      </c>
      <c r="C1944" t="s">
        <v>3294</v>
      </c>
      <c r="D1944" t="s">
        <v>4084</v>
      </c>
      <c r="E1944" t="s">
        <v>4085</v>
      </c>
      <c r="F1944" t="s">
        <v>6810</v>
      </c>
      <c r="G1944" t="s">
        <v>198</v>
      </c>
    </row>
    <row r="1945" spans="1:7" x14ac:dyDescent="0.25">
      <c r="A1945" t="s">
        <v>4084</v>
      </c>
      <c r="B1945" t="s">
        <v>4085</v>
      </c>
      <c r="C1945" t="s">
        <v>3294</v>
      </c>
      <c r="D1945" t="s">
        <v>4084</v>
      </c>
      <c r="E1945" t="s">
        <v>4085</v>
      </c>
      <c r="F1945" t="s">
        <v>6816</v>
      </c>
      <c r="G1945" t="s">
        <v>6825</v>
      </c>
    </row>
    <row r="1946" spans="1:7" x14ac:dyDescent="0.25">
      <c r="A1946" t="s">
        <v>4084</v>
      </c>
      <c r="B1946" t="s">
        <v>4085</v>
      </c>
      <c r="C1946" t="s">
        <v>3294</v>
      </c>
      <c r="D1946" t="s">
        <v>4084</v>
      </c>
      <c r="E1946" t="s">
        <v>4085</v>
      </c>
      <c r="F1946" t="s">
        <v>6816</v>
      </c>
      <c r="G1946" t="s">
        <v>6826</v>
      </c>
    </row>
    <row r="1947" spans="1:7" x14ac:dyDescent="0.25">
      <c r="A1947" t="s">
        <v>4084</v>
      </c>
      <c r="B1947" t="s">
        <v>4085</v>
      </c>
      <c r="C1947" t="s">
        <v>3294</v>
      </c>
      <c r="D1947" t="s">
        <v>4084</v>
      </c>
      <c r="E1947" t="s">
        <v>4085</v>
      </c>
      <c r="F1947" t="s">
        <v>6816</v>
      </c>
      <c r="G1947" t="s">
        <v>6817</v>
      </c>
    </row>
    <row r="1948" spans="1:7" x14ac:dyDescent="0.25">
      <c r="A1948" t="s">
        <v>4084</v>
      </c>
      <c r="B1948" t="s">
        <v>4085</v>
      </c>
      <c r="C1948" t="s">
        <v>3294</v>
      </c>
      <c r="D1948" t="s">
        <v>4084</v>
      </c>
      <c r="E1948" t="s">
        <v>4085</v>
      </c>
      <c r="F1948" t="s">
        <v>6816</v>
      </c>
      <c r="G1948" t="s">
        <v>6818</v>
      </c>
    </row>
    <row r="1949" spans="1:7" x14ac:dyDescent="0.25">
      <c r="A1949" t="s">
        <v>4084</v>
      </c>
      <c r="B1949" t="s">
        <v>4085</v>
      </c>
      <c r="C1949" t="s">
        <v>3294</v>
      </c>
      <c r="D1949" t="s">
        <v>4084</v>
      </c>
      <c r="E1949" t="s">
        <v>4085</v>
      </c>
      <c r="F1949" t="s">
        <v>6816</v>
      </c>
      <c r="G1949" t="s">
        <v>6819</v>
      </c>
    </row>
    <row r="1950" spans="1:7" x14ac:dyDescent="0.25">
      <c r="A1950" t="s">
        <v>4084</v>
      </c>
      <c r="B1950" t="s">
        <v>4085</v>
      </c>
      <c r="C1950" t="s">
        <v>3294</v>
      </c>
      <c r="D1950" t="s">
        <v>4084</v>
      </c>
      <c r="E1950" t="s">
        <v>4085</v>
      </c>
      <c r="F1950" t="s">
        <v>6816</v>
      </c>
      <c r="G1950" t="s">
        <v>6820</v>
      </c>
    </row>
    <row r="1951" spans="1:7" x14ac:dyDescent="0.25">
      <c r="A1951" t="s">
        <v>4084</v>
      </c>
      <c r="B1951" t="s">
        <v>4085</v>
      </c>
      <c r="C1951" t="s">
        <v>3294</v>
      </c>
      <c r="D1951" t="s">
        <v>4084</v>
      </c>
      <c r="E1951" t="s">
        <v>4085</v>
      </c>
      <c r="F1951" t="s">
        <v>2724</v>
      </c>
      <c r="G1951" t="s">
        <v>6821</v>
      </c>
    </row>
    <row r="1952" spans="1:7" x14ac:dyDescent="0.25">
      <c r="A1952" t="s">
        <v>4084</v>
      </c>
      <c r="B1952" t="s">
        <v>4085</v>
      </c>
      <c r="C1952" t="s">
        <v>3294</v>
      </c>
      <c r="D1952" t="s">
        <v>4084</v>
      </c>
      <c r="E1952" t="s">
        <v>4085</v>
      </c>
      <c r="F1952" t="s">
        <v>2724</v>
      </c>
      <c r="G1952" t="s">
        <v>6822</v>
      </c>
    </row>
    <row r="1953" spans="1:7" x14ac:dyDescent="0.25">
      <c r="A1953" t="s">
        <v>4084</v>
      </c>
      <c r="B1953" t="s">
        <v>4085</v>
      </c>
      <c r="C1953" t="s">
        <v>3294</v>
      </c>
      <c r="D1953" t="s">
        <v>4084</v>
      </c>
      <c r="E1953" t="s">
        <v>4085</v>
      </c>
      <c r="F1953" t="s">
        <v>2724</v>
      </c>
      <c r="G1953" t="s">
        <v>6827</v>
      </c>
    </row>
    <row r="1954" spans="1:7" x14ac:dyDescent="0.25">
      <c r="A1954" t="s">
        <v>4084</v>
      </c>
      <c r="B1954" t="s">
        <v>4085</v>
      </c>
      <c r="C1954" t="s">
        <v>3294</v>
      </c>
      <c r="D1954" t="s">
        <v>4084</v>
      </c>
      <c r="E1954" t="s">
        <v>4085</v>
      </c>
      <c r="F1954" t="s">
        <v>2724</v>
      </c>
      <c r="G1954" t="s">
        <v>6828</v>
      </c>
    </row>
    <row r="1955" spans="1:7" x14ac:dyDescent="0.25">
      <c r="A1955" t="s">
        <v>4084</v>
      </c>
      <c r="B1955" t="s">
        <v>4085</v>
      </c>
      <c r="C1955" t="s">
        <v>3294</v>
      </c>
      <c r="D1955" t="s">
        <v>5661</v>
      </c>
      <c r="E1955" t="s">
        <v>5662</v>
      </c>
      <c r="F1955" t="s">
        <v>108</v>
      </c>
      <c r="G1955" t="s">
        <v>6809</v>
      </c>
    </row>
    <row r="1956" spans="1:7" x14ac:dyDescent="0.25">
      <c r="A1956" t="s">
        <v>4084</v>
      </c>
      <c r="B1956" t="s">
        <v>4085</v>
      </c>
      <c r="C1956" t="s">
        <v>3294</v>
      </c>
      <c r="D1956" t="s">
        <v>5661</v>
      </c>
      <c r="E1956" t="s">
        <v>5662</v>
      </c>
      <c r="F1956" t="s">
        <v>6816</v>
      </c>
      <c r="G1956" t="s">
        <v>6817</v>
      </c>
    </row>
    <row r="1957" spans="1:7" x14ac:dyDescent="0.25">
      <c r="A1957" t="s">
        <v>4084</v>
      </c>
      <c r="B1957" t="s">
        <v>4085</v>
      </c>
      <c r="C1957" t="s">
        <v>3294</v>
      </c>
      <c r="D1957" t="s">
        <v>5661</v>
      </c>
      <c r="E1957" t="s">
        <v>5662</v>
      </c>
      <c r="F1957" t="s">
        <v>6816</v>
      </c>
      <c r="G1957" t="s">
        <v>6818</v>
      </c>
    </row>
    <row r="1958" spans="1:7" x14ac:dyDescent="0.25">
      <c r="A1958" t="s">
        <v>4084</v>
      </c>
      <c r="B1958" t="s">
        <v>4085</v>
      </c>
      <c r="C1958" t="s">
        <v>3294</v>
      </c>
      <c r="D1958" t="s">
        <v>5661</v>
      </c>
      <c r="E1958" t="s">
        <v>5662</v>
      </c>
      <c r="F1958" t="s">
        <v>6816</v>
      </c>
      <c r="G1958" t="s">
        <v>6819</v>
      </c>
    </row>
    <row r="1959" spans="1:7" x14ac:dyDescent="0.25">
      <c r="A1959" t="s">
        <v>4084</v>
      </c>
      <c r="B1959" t="s">
        <v>4085</v>
      </c>
      <c r="C1959" t="s">
        <v>3294</v>
      </c>
      <c r="D1959" t="s">
        <v>5661</v>
      </c>
      <c r="E1959" t="s">
        <v>5662</v>
      </c>
      <c r="F1959" t="s">
        <v>6816</v>
      </c>
      <c r="G1959" t="s">
        <v>6820</v>
      </c>
    </row>
    <row r="1960" spans="1:7" x14ac:dyDescent="0.25">
      <c r="A1960" t="s">
        <v>4084</v>
      </c>
      <c r="B1960" t="s">
        <v>4085</v>
      </c>
      <c r="C1960" t="s">
        <v>3294</v>
      </c>
      <c r="D1960" t="s">
        <v>5661</v>
      </c>
      <c r="E1960" t="s">
        <v>5662</v>
      </c>
      <c r="F1960" t="s">
        <v>2724</v>
      </c>
      <c r="G1960" t="s">
        <v>6821</v>
      </c>
    </row>
    <row r="1961" spans="1:7" x14ac:dyDescent="0.25">
      <c r="A1961" t="s">
        <v>4084</v>
      </c>
      <c r="B1961" t="s">
        <v>4085</v>
      </c>
      <c r="C1961" t="s">
        <v>3294</v>
      </c>
      <c r="D1961" t="s">
        <v>5661</v>
      </c>
      <c r="E1961" t="s">
        <v>5662</v>
      </c>
      <c r="F1961" t="s">
        <v>2724</v>
      </c>
      <c r="G1961" t="s">
        <v>6822</v>
      </c>
    </row>
    <row r="1962" spans="1:7" x14ac:dyDescent="0.25">
      <c r="A1962" t="s">
        <v>4166</v>
      </c>
      <c r="B1962" t="s">
        <v>4167</v>
      </c>
      <c r="C1962" t="s">
        <v>3294</v>
      </c>
      <c r="D1962" t="s">
        <v>6796</v>
      </c>
      <c r="F1962" t="s">
        <v>108</v>
      </c>
      <c r="G1962" t="s">
        <v>6809</v>
      </c>
    </row>
    <row r="1963" spans="1:7" x14ac:dyDescent="0.25">
      <c r="A1963" t="s">
        <v>4166</v>
      </c>
      <c r="B1963" t="s">
        <v>4167</v>
      </c>
      <c r="C1963" t="s">
        <v>3294</v>
      </c>
      <c r="D1963" t="s">
        <v>6796</v>
      </c>
      <c r="F1963" t="s">
        <v>6810</v>
      </c>
      <c r="G1963" t="s">
        <v>6811</v>
      </c>
    </row>
    <row r="1964" spans="1:7" x14ac:dyDescent="0.25">
      <c r="A1964" t="s">
        <v>4166</v>
      </c>
      <c r="B1964" t="s">
        <v>4167</v>
      </c>
      <c r="C1964" t="s">
        <v>3294</v>
      </c>
      <c r="D1964" t="s">
        <v>6796</v>
      </c>
      <c r="F1964" t="s">
        <v>6810</v>
      </c>
      <c r="G1964" t="s">
        <v>6812</v>
      </c>
    </row>
    <row r="1965" spans="1:7" x14ac:dyDescent="0.25">
      <c r="A1965" t="s">
        <v>4166</v>
      </c>
      <c r="B1965" t="s">
        <v>4167</v>
      </c>
      <c r="C1965" t="s">
        <v>3294</v>
      </c>
      <c r="D1965" t="s">
        <v>6796</v>
      </c>
      <c r="F1965" t="s">
        <v>6810</v>
      </c>
      <c r="G1965" t="s">
        <v>6813</v>
      </c>
    </row>
    <row r="1966" spans="1:7" x14ac:dyDescent="0.25">
      <c r="A1966" t="s">
        <v>4166</v>
      </c>
      <c r="B1966" t="s">
        <v>4167</v>
      </c>
      <c r="C1966" t="s">
        <v>3294</v>
      </c>
      <c r="D1966" t="s">
        <v>6796</v>
      </c>
      <c r="F1966" t="s">
        <v>6810</v>
      </c>
      <c r="G1966" t="s">
        <v>6814</v>
      </c>
    </row>
    <row r="1967" spans="1:7" x14ac:dyDescent="0.25">
      <c r="A1967" t="s">
        <v>4166</v>
      </c>
      <c r="B1967" t="s">
        <v>4167</v>
      </c>
      <c r="C1967" t="s">
        <v>3294</v>
      </c>
      <c r="D1967" t="s">
        <v>6796</v>
      </c>
      <c r="F1967" t="s">
        <v>6810</v>
      </c>
      <c r="G1967" t="s">
        <v>6815</v>
      </c>
    </row>
    <row r="1968" spans="1:7" x14ac:dyDescent="0.25">
      <c r="A1968" t="s">
        <v>4166</v>
      </c>
      <c r="B1968" t="s">
        <v>4167</v>
      </c>
      <c r="C1968" t="s">
        <v>3294</v>
      </c>
      <c r="D1968" t="s">
        <v>6796</v>
      </c>
      <c r="F1968" t="s">
        <v>6816</v>
      </c>
      <c r="G1968" t="s">
        <v>6817</v>
      </c>
    </row>
    <row r="1969" spans="1:7" x14ac:dyDescent="0.25">
      <c r="A1969" t="s">
        <v>4166</v>
      </c>
      <c r="B1969" t="s">
        <v>4167</v>
      </c>
      <c r="C1969" t="s">
        <v>3294</v>
      </c>
      <c r="D1969" t="s">
        <v>6796</v>
      </c>
      <c r="F1969" t="s">
        <v>6816</v>
      </c>
      <c r="G1969" t="s">
        <v>6818</v>
      </c>
    </row>
    <row r="1970" spans="1:7" x14ac:dyDescent="0.25">
      <c r="A1970" t="s">
        <v>4166</v>
      </c>
      <c r="B1970" t="s">
        <v>4167</v>
      </c>
      <c r="C1970" t="s">
        <v>3294</v>
      </c>
      <c r="D1970" t="s">
        <v>6796</v>
      </c>
      <c r="F1970" t="s">
        <v>6816</v>
      </c>
      <c r="G1970" t="s">
        <v>6819</v>
      </c>
    </row>
    <row r="1971" spans="1:7" x14ac:dyDescent="0.25">
      <c r="A1971" t="s">
        <v>4166</v>
      </c>
      <c r="B1971" t="s">
        <v>4167</v>
      </c>
      <c r="C1971" t="s">
        <v>3294</v>
      </c>
      <c r="D1971" t="s">
        <v>6796</v>
      </c>
      <c r="F1971" t="s">
        <v>6816</v>
      </c>
      <c r="G1971" t="s">
        <v>6820</v>
      </c>
    </row>
    <row r="1972" spans="1:7" x14ac:dyDescent="0.25">
      <c r="A1972" t="s">
        <v>4166</v>
      </c>
      <c r="B1972" t="s">
        <v>4167</v>
      </c>
      <c r="C1972" t="s">
        <v>3294</v>
      </c>
      <c r="D1972" t="s">
        <v>6796</v>
      </c>
      <c r="F1972" t="s">
        <v>2724</v>
      </c>
      <c r="G1972" t="s">
        <v>6821</v>
      </c>
    </row>
    <row r="1973" spans="1:7" x14ac:dyDescent="0.25">
      <c r="A1973" t="s">
        <v>4166</v>
      </c>
      <c r="B1973" t="s">
        <v>4167</v>
      </c>
      <c r="C1973" t="s">
        <v>3294</v>
      </c>
      <c r="D1973" t="s">
        <v>6796</v>
      </c>
      <c r="F1973" t="s">
        <v>2724</v>
      </c>
      <c r="G1973" t="s">
        <v>6822</v>
      </c>
    </row>
    <row r="1974" spans="1:7" x14ac:dyDescent="0.25">
      <c r="A1974" t="s">
        <v>4166</v>
      </c>
      <c r="B1974" t="s">
        <v>4167</v>
      </c>
      <c r="C1974" t="s">
        <v>3294</v>
      </c>
      <c r="D1974" t="s">
        <v>4166</v>
      </c>
      <c r="E1974" t="s">
        <v>4167</v>
      </c>
      <c r="F1974" t="s">
        <v>108</v>
      </c>
      <c r="G1974" t="s">
        <v>6809</v>
      </c>
    </row>
    <row r="1975" spans="1:7" x14ac:dyDescent="0.25">
      <c r="A1975" t="s">
        <v>4166</v>
      </c>
      <c r="B1975" t="s">
        <v>4167</v>
      </c>
      <c r="C1975" t="s">
        <v>3294</v>
      </c>
      <c r="D1975" t="s">
        <v>4166</v>
      </c>
      <c r="E1975" t="s">
        <v>4167</v>
      </c>
      <c r="F1975" t="s">
        <v>6810</v>
      </c>
      <c r="G1975" t="s">
        <v>6811</v>
      </c>
    </row>
    <row r="1976" spans="1:7" x14ac:dyDescent="0.25">
      <c r="A1976" t="s">
        <v>4166</v>
      </c>
      <c r="B1976" t="s">
        <v>4167</v>
      </c>
      <c r="C1976" t="s">
        <v>3294</v>
      </c>
      <c r="D1976" t="s">
        <v>4166</v>
      </c>
      <c r="E1976" t="s">
        <v>4167</v>
      </c>
      <c r="F1976" t="s">
        <v>6810</v>
      </c>
      <c r="G1976" t="s">
        <v>6812</v>
      </c>
    </row>
    <row r="1977" spans="1:7" x14ac:dyDescent="0.25">
      <c r="A1977" t="s">
        <v>4166</v>
      </c>
      <c r="B1977" t="s">
        <v>4167</v>
      </c>
      <c r="C1977" t="s">
        <v>3294</v>
      </c>
      <c r="D1977" t="s">
        <v>4166</v>
      </c>
      <c r="E1977" t="s">
        <v>4167</v>
      </c>
      <c r="F1977" t="s">
        <v>6810</v>
      </c>
      <c r="G1977" t="s">
        <v>6813</v>
      </c>
    </row>
    <row r="1978" spans="1:7" x14ac:dyDescent="0.25">
      <c r="A1978" t="s">
        <v>4166</v>
      </c>
      <c r="B1978" t="s">
        <v>4167</v>
      </c>
      <c r="C1978" t="s">
        <v>3294</v>
      </c>
      <c r="D1978" t="s">
        <v>4166</v>
      </c>
      <c r="E1978" t="s">
        <v>4167</v>
      </c>
      <c r="F1978" t="s">
        <v>6810</v>
      </c>
      <c r="G1978" t="s">
        <v>6814</v>
      </c>
    </row>
    <row r="1979" spans="1:7" x14ac:dyDescent="0.25">
      <c r="A1979" t="s">
        <v>4166</v>
      </c>
      <c r="B1979" t="s">
        <v>4167</v>
      </c>
      <c r="C1979" t="s">
        <v>3294</v>
      </c>
      <c r="D1979" t="s">
        <v>4166</v>
      </c>
      <c r="E1979" t="s">
        <v>4167</v>
      </c>
      <c r="F1979" t="s">
        <v>6810</v>
      </c>
      <c r="G1979" t="s">
        <v>6815</v>
      </c>
    </row>
    <row r="1980" spans="1:7" x14ac:dyDescent="0.25">
      <c r="A1980" t="s">
        <v>4166</v>
      </c>
      <c r="B1980" t="s">
        <v>4167</v>
      </c>
      <c r="C1980" t="s">
        <v>3294</v>
      </c>
      <c r="D1980" t="s">
        <v>4166</v>
      </c>
      <c r="E1980" t="s">
        <v>4167</v>
      </c>
      <c r="F1980" t="s">
        <v>6816</v>
      </c>
      <c r="G1980" t="s">
        <v>6817</v>
      </c>
    </row>
    <row r="1981" spans="1:7" x14ac:dyDescent="0.25">
      <c r="A1981" t="s">
        <v>4166</v>
      </c>
      <c r="B1981" t="s">
        <v>4167</v>
      </c>
      <c r="C1981" t="s">
        <v>3294</v>
      </c>
      <c r="D1981" t="s">
        <v>4166</v>
      </c>
      <c r="E1981" t="s">
        <v>4167</v>
      </c>
      <c r="F1981" t="s">
        <v>6816</v>
      </c>
      <c r="G1981" t="s">
        <v>6818</v>
      </c>
    </row>
    <row r="1982" spans="1:7" x14ac:dyDescent="0.25">
      <c r="A1982" t="s">
        <v>4166</v>
      </c>
      <c r="B1982" t="s">
        <v>4167</v>
      </c>
      <c r="C1982" t="s">
        <v>3294</v>
      </c>
      <c r="D1982" t="s">
        <v>4166</v>
      </c>
      <c r="E1982" t="s">
        <v>4167</v>
      </c>
      <c r="F1982" t="s">
        <v>6816</v>
      </c>
      <c r="G1982" t="s">
        <v>6819</v>
      </c>
    </row>
    <row r="1983" spans="1:7" x14ac:dyDescent="0.25">
      <c r="A1983" t="s">
        <v>4166</v>
      </c>
      <c r="B1983" t="s">
        <v>4167</v>
      </c>
      <c r="C1983" t="s">
        <v>3294</v>
      </c>
      <c r="D1983" t="s">
        <v>4166</v>
      </c>
      <c r="E1983" t="s">
        <v>4167</v>
      </c>
      <c r="F1983" t="s">
        <v>6816</v>
      </c>
      <c r="G1983" t="s">
        <v>6820</v>
      </c>
    </row>
    <row r="1984" spans="1:7" x14ac:dyDescent="0.25">
      <c r="A1984" t="s">
        <v>4166</v>
      </c>
      <c r="B1984" t="s">
        <v>4167</v>
      </c>
      <c r="C1984" t="s">
        <v>3294</v>
      </c>
      <c r="D1984" t="s">
        <v>4166</v>
      </c>
      <c r="E1984" t="s">
        <v>4167</v>
      </c>
      <c r="F1984" t="s">
        <v>2724</v>
      </c>
      <c r="G1984" t="s">
        <v>6821</v>
      </c>
    </row>
    <row r="1985" spans="1:7" x14ac:dyDescent="0.25">
      <c r="A1985" t="s">
        <v>4166</v>
      </c>
      <c r="B1985" t="s">
        <v>4167</v>
      </c>
      <c r="C1985" t="s">
        <v>3294</v>
      </c>
      <c r="D1985" t="s">
        <v>4166</v>
      </c>
      <c r="E1985" t="s">
        <v>4167</v>
      </c>
      <c r="F1985" t="s">
        <v>2724</v>
      </c>
      <c r="G1985" t="s">
        <v>6822</v>
      </c>
    </row>
    <row r="1986" spans="1:7" x14ac:dyDescent="0.25">
      <c r="A1986" t="s">
        <v>4166</v>
      </c>
      <c r="B1986" t="s">
        <v>4167</v>
      </c>
      <c r="C1986" t="s">
        <v>3294</v>
      </c>
      <c r="D1986" t="s">
        <v>5668</v>
      </c>
      <c r="E1986" t="s">
        <v>5669</v>
      </c>
      <c r="F1986" t="s">
        <v>108</v>
      </c>
      <c r="G1986" t="s">
        <v>6809</v>
      </c>
    </row>
    <row r="1987" spans="1:7" x14ac:dyDescent="0.25">
      <c r="A1987" t="s">
        <v>4166</v>
      </c>
      <c r="B1987" t="s">
        <v>4167</v>
      </c>
      <c r="C1987" t="s">
        <v>3294</v>
      </c>
      <c r="D1987" t="s">
        <v>5668</v>
      </c>
      <c r="E1987" t="s">
        <v>5669</v>
      </c>
      <c r="F1987" t="s">
        <v>6810</v>
      </c>
      <c r="G1987" t="s">
        <v>6811</v>
      </c>
    </row>
    <row r="1988" spans="1:7" x14ac:dyDescent="0.25">
      <c r="A1988" t="s">
        <v>4166</v>
      </c>
      <c r="B1988" t="s">
        <v>4167</v>
      </c>
      <c r="C1988" t="s">
        <v>3294</v>
      </c>
      <c r="D1988" t="s">
        <v>5668</v>
      </c>
      <c r="E1988" t="s">
        <v>5669</v>
      </c>
      <c r="F1988" t="s">
        <v>6810</v>
      </c>
      <c r="G1988" t="s">
        <v>6812</v>
      </c>
    </row>
    <row r="1989" spans="1:7" x14ac:dyDescent="0.25">
      <c r="A1989" t="s">
        <v>4166</v>
      </c>
      <c r="B1989" t="s">
        <v>4167</v>
      </c>
      <c r="C1989" t="s">
        <v>3294</v>
      </c>
      <c r="D1989" t="s">
        <v>5668</v>
      </c>
      <c r="E1989" t="s">
        <v>5669</v>
      </c>
      <c r="F1989" t="s">
        <v>6810</v>
      </c>
      <c r="G1989" t="s">
        <v>6813</v>
      </c>
    </row>
    <row r="1990" spans="1:7" x14ac:dyDescent="0.25">
      <c r="A1990" t="s">
        <v>4166</v>
      </c>
      <c r="B1990" t="s">
        <v>4167</v>
      </c>
      <c r="C1990" t="s">
        <v>3294</v>
      </c>
      <c r="D1990" t="s">
        <v>5668</v>
      </c>
      <c r="E1990" t="s">
        <v>5669</v>
      </c>
      <c r="F1990" t="s">
        <v>6810</v>
      </c>
      <c r="G1990" t="s">
        <v>6814</v>
      </c>
    </row>
    <row r="1991" spans="1:7" x14ac:dyDescent="0.25">
      <c r="A1991" t="s">
        <v>4166</v>
      </c>
      <c r="B1991" t="s">
        <v>4167</v>
      </c>
      <c r="C1991" t="s">
        <v>3294</v>
      </c>
      <c r="D1991" t="s">
        <v>5668</v>
      </c>
      <c r="E1991" t="s">
        <v>5669</v>
      </c>
      <c r="F1991" t="s">
        <v>6810</v>
      </c>
      <c r="G1991" t="s">
        <v>6815</v>
      </c>
    </row>
    <row r="1992" spans="1:7" x14ac:dyDescent="0.25">
      <c r="A1992" t="s">
        <v>4625</v>
      </c>
      <c r="B1992" t="s">
        <v>4626</v>
      </c>
      <c r="C1992" t="s">
        <v>3294</v>
      </c>
      <c r="D1992" t="s">
        <v>6796</v>
      </c>
      <c r="F1992" t="s">
        <v>108</v>
      </c>
      <c r="G1992" t="s">
        <v>6809</v>
      </c>
    </row>
    <row r="1993" spans="1:7" x14ac:dyDescent="0.25">
      <c r="A1993" t="s">
        <v>4625</v>
      </c>
      <c r="B1993" t="s">
        <v>4626</v>
      </c>
      <c r="C1993" t="s">
        <v>3294</v>
      </c>
      <c r="D1993" t="s">
        <v>6796</v>
      </c>
      <c r="F1993" t="s">
        <v>6810</v>
      </c>
      <c r="G1993" t="s">
        <v>6811</v>
      </c>
    </row>
    <row r="1994" spans="1:7" x14ac:dyDescent="0.25">
      <c r="A1994" t="s">
        <v>4625</v>
      </c>
      <c r="B1994" t="s">
        <v>4626</v>
      </c>
      <c r="C1994" t="s">
        <v>3294</v>
      </c>
      <c r="D1994" t="s">
        <v>6796</v>
      </c>
      <c r="F1994" t="s">
        <v>6810</v>
      </c>
      <c r="G1994" t="s">
        <v>6812</v>
      </c>
    </row>
    <row r="1995" spans="1:7" x14ac:dyDescent="0.25">
      <c r="A1995" t="s">
        <v>4625</v>
      </c>
      <c r="B1995" t="s">
        <v>4626</v>
      </c>
      <c r="C1995" t="s">
        <v>3294</v>
      </c>
      <c r="D1995" t="s">
        <v>6796</v>
      </c>
      <c r="F1995" t="s">
        <v>6810</v>
      </c>
      <c r="G1995" t="s">
        <v>6813</v>
      </c>
    </row>
    <row r="1996" spans="1:7" x14ac:dyDescent="0.25">
      <c r="A1996" t="s">
        <v>4625</v>
      </c>
      <c r="B1996" t="s">
        <v>4626</v>
      </c>
      <c r="C1996" t="s">
        <v>3294</v>
      </c>
      <c r="D1996" t="s">
        <v>6796</v>
      </c>
      <c r="F1996" t="s">
        <v>6810</v>
      </c>
      <c r="G1996" t="s">
        <v>6814</v>
      </c>
    </row>
    <row r="1997" spans="1:7" x14ac:dyDescent="0.25">
      <c r="A1997" t="s">
        <v>4625</v>
      </c>
      <c r="B1997" t="s">
        <v>4626</v>
      </c>
      <c r="C1997" t="s">
        <v>3294</v>
      </c>
      <c r="D1997" t="s">
        <v>6796</v>
      </c>
      <c r="F1997" t="s">
        <v>6810</v>
      </c>
      <c r="G1997" t="s">
        <v>6815</v>
      </c>
    </row>
    <row r="1998" spans="1:7" x14ac:dyDescent="0.25">
      <c r="A1998" t="s">
        <v>4625</v>
      </c>
      <c r="B1998" t="s">
        <v>4626</v>
      </c>
      <c r="C1998" t="s">
        <v>3294</v>
      </c>
      <c r="D1998" t="s">
        <v>6796</v>
      </c>
      <c r="F1998" t="s">
        <v>6816</v>
      </c>
      <c r="G1998" t="s">
        <v>6817</v>
      </c>
    </row>
    <row r="1999" spans="1:7" x14ac:dyDescent="0.25">
      <c r="A1999" t="s">
        <v>4625</v>
      </c>
      <c r="B1999" t="s">
        <v>4626</v>
      </c>
      <c r="C1999" t="s">
        <v>3294</v>
      </c>
      <c r="D1999" t="s">
        <v>6796</v>
      </c>
      <c r="F1999" t="s">
        <v>6816</v>
      </c>
      <c r="G1999" t="s">
        <v>6818</v>
      </c>
    </row>
    <row r="2000" spans="1:7" x14ac:dyDescent="0.25">
      <c r="A2000" t="s">
        <v>4625</v>
      </c>
      <c r="B2000" t="s">
        <v>4626</v>
      </c>
      <c r="C2000" t="s">
        <v>3294</v>
      </c>
      <c r="D2000" t="s">
        <v>6796</v>
      </c>
      <c r="F2000" t="s">
        <v>6816</v>
      </c>
      <c r="G2000" t="s">
        <v>6819</v>
      </c>
    </row>
    <row r="2001" spans="1:7" x14ac:dyDescent="0.25">
      <c r="A2001" t="s">
        <v>4625</v>
      </c>
      <c r="B2001" t="s">
        <v>4626</v>
      </c>
      <c r="C2001" t="s">
        <v>3294</v>
      </c>
      <c r="D2001" t="s">
        <v>6796</v>
      </c>
      <c r="F2001" t="s">
        <v>6816</v>
      </c>
      <c r="G2001" t="s">
        <v>6820</v>
      </c>
    </row>
    <row r="2002" spans="1:7" x14ac:dyDescent="0.25">
      <c r="A2002" t="s">
        <v>4625</v>
      </c>
      <c r="B2002" t="s">
        <v>4626</v>
      </c>
      <c r="C2002" t="s">
        <v>3294</v>
      </c>
      <c r="D2002" t="s">
        <v>6796</v>
      </c>
      <c r="F2002" t="s">
        <v>2724</v>
      </c>
      <c r="G2002" t="s">
        <v>6821</v>
      </c>
    </row>
    <row r="2003" spans="1:7" x14ac:dyDescent="0.25">
      <c r="A2003" t="s">
        <v>4625</v>
      </c>
      <c r="B2003" t="s">
        <v>4626</v>
      </c>
      <c r="C2003" t="s">
        <v>3294</v>
      </c>
      <c r="D2003" t="s">
        <v>6796</v>
      </c>
      <c r="F2003" t="s">
        <v>2724</v>
      </c>
      <c r="G2003" t="s">
        <v>6822</v>
      </c>
    </row>
    <row r="2004" spans="1:7" x14ac:dyDescent="0.25">
      <c r="A2004" t="s">
        <v>4625</v>
      </c>
      <c r="B2004" t="s">
        <v>4626</v>
      </c>
      <c r="C2004" t="s">
        <v>3294</v>
      </c>
      <c r="D2004" t="s">
        <v>4625</v>
      </c>
      <c r="E2004" t="s">
        <v>4626</v>
      </c>
      <c r="F2004" t="s">
        <v>6816</v>
      </c>
      <c r="G2004" t="s">
        <v>6817</v>
      </c>
    </row>
    <row r="2005" spans="1:7" x14ac:dyDescent="0.25">
      <c r="A2005" t="s">
        <v>4625</v>
      </c>
      <c r="B2005" t="s">
        <v>4626</v>
      </c>
      <c r="C2005" t="s">
        <v>3294</v>
      </c>
      <c r="D2005" t="s">
        <v>4625</v>
      </c>
      <c r="E2005" t="s">
        <v>4626</v>
      </c>
      <c r="F2005" t="s">
        <v>6816</v>
      </c>
      <c r="G2005" t="s">
        <v>6818</v>
      </c>
    </row>
    <row r="2006" spans="1:7" x14ac:dyDescent="0.25">
      <c r="A2006" t="s">
        <v>4625</v>
      </c>
      <c r="B2006" t="s">
        <v>4626</v>
      </c>
      <c r="C2006" t="s">
        <v>3294</v>
      </c>
      <c r="D2006" t="s">
        <v>4625</v>
      </c>
      <c r="E2006" t="s">
        <v>4626</v>
      </c>
      <c r="F2006" t="s">
        <v>6816</v>
      </c>
      <c r="G2006" t="s">
        <v>6819</v>
      </c>
    </row>
    <row r="2007" spans="1:7" x14ac:dyDescent="0.25">
      <c r="A2007" t="s">
        <v>4625</v>
      </c>
      <c r="B2007" t="s">
        <v>4626</v>
      </c>
      <c r="C2007" t="s">
        <v>3294</v>
      </c>
      <c r="D2007" t="s">
        <v>4625</v>
      </c>
      <c r="E2007" t="s">
        <v>4626</v>
      </c>
      <c r="F2007" t="s">
        <v>6816</v>
      </c>
      <c r="G2007" t="s">
        <v>6820</v>
      </c>
    </row>
    <row r="2008" spans="1:7" x14ac:dyDescent="0.25">
      <c r="A2008" t="s">
        <v>4625</v>
      </c>
      <c r="B2008" t="s">
        <v>4626</v>
      </c>
      <c r="C2008" t="s">
        <v>3294</v>
      </c>
      <c r="D2008" t="s">
        <v>4625</v>
      </c>
      <c r="E2008" t="s">
        <v>4626</v>
      </c>
      <c r="F2008" t="s">
        <v>2724</v>
      </c>
      <c r="G2008" t="s">
        <v>6821</v>
      </c>
    </row>
    <row r="2009" spans="1:7" x14ac:dyDescent="0.25">
      <c r="A2009" t="s">
        <v>4625</v>
      </c>
      <c r="B2009" t="s">
        <v>4626</v>
      </c>
      <c r="C2009" t="s">
        <v>3294</v>
      </c>
      <c r="D2009" t="s">
        <v>4625</v>
      </c>
      <c r="E2009" t="s">
        <v>4626</v>
      </c>
      <c r="F2009" t="s">
        <v>2724</v>
      </c>
      <c r="G2009" t="s">
        <v>6822</v>
      </c>
    </row>
    <row r="2010" spans="1:7" x14ac:dyDescent="0.25">
      <c r="A2010" t="s">
        <v>4625</v>
      </c>
      <c r="B2010" t="s">
        <v>4626</v>
      </c>
      <c r="C2010" t="s">
        <v>3294</v>
      </c>
      <c r="D2010" t="s">
        <v>5673</v>
      </c>
      <c r="E2010" t="s">
        <v>5674</v>
      </c>
      <c r="F2010" t="s">
        <v>108</v>
      </c>
      <c r="G2010" t="s">
        <v>6809</v>
      </c>
    </row>
    <row r="2011" spans="1:7" x14ac:dyDescent="0.25">
      <c r="A2011" t="s">
        <v>4625</v>
      </c>
      <c r="B2011" t="s">
        <v>4626</v>
      </c>
      <c r="C2011" t="s">
        <v>3294</v>
      </c>
      <c r="D2011" t="s">
        <v>5673</v>
      </c>
      <c r="E2011" t="s">
        <v>5674</v>
      </c>
      <c r="F2011" t="s">
        <v>6810</v>
      </c>
      <c r="G2011" t="s">
        <v>6811</v>
      </c>
    </row>
    <row r="2012" spans="1:7" x14ac:dyDescent="0.25">
      <c r="A2012" t="s">
        <v>4625</v>
      </c>
      <c r="B2012" t="s">
        <v>4626</v>
      </c>
      <c r="C2012" t="s">
        <v>3294</v>
      </c>
      <c r="D2012" t="s">
        <v>5673</v>
      </c>
      <c r="E2012" t="s">
        <v>5674</v>
      </c>
      <c r="F2012" t="s">
        <v>6810</v>
      </c>
      <c r="G2012" t="s">
        <v>6812</v>
      </c>
    </row>
    <row r="2013" spans="1:7" x14ac:dyDescent="0.25">
      <c r="A2013" t="s">
        <v>4625</v>
      </c>
      <c r="B2013" t="s">
        <v>4626</v>
      </c>
      <c r="C2013" t="s">
        <v>3294</v>
      </c>
      <c r="D2013" t="s">
        <v>5673</v>
      </c>
      <c r="E2013" t="s">
        <v>5674</v>
      </c>
      <c r="F2013" t="s">
        <v>6810</v>
      </c>
      <c r="G2013" t="s">
        <v>6813</v>
      </c>
    </row>
    <row r="2014" spans="1:7" x14ac:dyDescent="0.25">
      <c r="A2014" t="s">
        <v>4625</v>
      </c>
      <c r="B2014" t="s">
        <v>4626</v>
      </c>
      <c r="C2014" t="s">
        <v>3294</v>
      </c>
      <c r="D2014" t="s">
        <v>5673</v>
      </c>
      <c r="E2014" t="s">
        <v>5674</v>
      </c>
      <c r="F2014" t="s">
        <v>6810</v>
      </c>
      <c r="G2014" t="s">
        <v>6814</v>
      </c>
    </row>
    <row r="2015" spans="1:7" x14ac:dyDescent="0.25">
      <c r="A2015" t="s">
        <v>4625</v>
      </c>
      <c r="B2015" t="s">
        <v>4626</v>
      </c>
      <c r="C2015" t="s">
        <v>3294</v>
      </c>
      <c r="D2015" t="s">
        <v>5673</v>
      </c>
      <c r="E2015" t="s">
        <v>5674</v>
      </c>
      <c r="F2015" t="s">
        <v>6810</v>
      </c>
      <c r="G2015" t="s">
        <v>6815</v>
      </c>
    </row>
    <row r="2016" spans="1:7" x14ac:dyDescent="0.25">
      <c r="A2016" t="s">
        <v>4625</v>
      </c>
      <c r="B2016" t="s">
        <v>4626</v>
      </c>
      <c r="C2016" t="s">
        <v>3294</v>
      </c>
      <c r="D2016" t="s">
        <v>5673</v>
      </c>
      <c r="E2016" t="s">
        <v>5674</v>
      </c>
      <c r="F2016" t="s">
        <v>6816</v>
      </c>
      <c r="G2016" t="s">
        <v>6817</v>
      </c>
    </row>
    <row r="2017" spans="1:7" x14ac:dyDescent="0.25">
      <c r="A2017" t="s">
        <v>5183</v>
      </c>
      <c r="B2017" t="s">
        <v>5184</v>
      </c>
      <c r="C2017" t="s">
        <v>3294</v>
      </c>
      <c r="D2017" t="s">
        <v>6796</v>
      </c>
      <c r="F2017" t="s">
        <v>108</v>
      </c>
      <c r="G2017" t="s">
        <v>6829</v>
      </c>
    </row>
    <row r="2018" spans="1:7" x14ac:dyDescent="0.25">
      <c r="A2018" t="s">
        <v>5183</v>
      </c>
      <c r="B2018" t="s">
        <v>5184</v>
      </c>
      <c r="C2018" t="s">
        <v>3294</v>
      </c>
      <c r="D2018" t="s">
        <v>6796</v>
      </c>
      <c r="F2018" t="s">
        <v>108</v>
      </c>
      <c r="G2018" t="s">
        <v>6830</v>
      </c>
    </row>
    <row r="2019" spans="1:7" x14ac:dyDescent="0.25">
      <c r="A2019" t="s">
        <v>5183</v>
      </c>
      <c r="B2019" t="s">
        <v>5184</v>
      </c>
      <c r="C2019" t="s">
        <v>3294</v>
      </c>
      <c r="D2019" t="s">
        <v>6796</v>
      </c>
      <c r="F2019" t="s">
        <v>108</v>
      </c>
      <c r="G2019" t="s">
        <v>6809</v>
      </c>
    </row>
    <row r="2020" spans="1:7" x14ac:dyDescent="0.25">
      <c r="A2020" t="s">
        <v>5183</v>
      </c>
      <c r="B2020" t="s">
        <v>5184</v>
      </c>
      <c r="C2020" t="s">
        <v>3294</v>
      </c>
      <c r="D2020" t="s">
        <v>6796</v>
      </c>
      <c r="F2020" t="s">
        <v>6810</v>
      </c>
      <c r="G2020" t="s">
        <v>6811</v>
      </c>
    </row>
    <row r="2021" spans="1:7" x14ac:dyDescent="0.25">
      <c r="A2021" t="s">
        <v>5183</v>
      </c>
      <c r="B2021" t="s">
        <v>5184</v>
      </c>
      <c r="C2021" t="s">
        <v>3294</v>
      </c>
      <c r="D2021" t="s">
        <v>6796</v>
      </c>
      <c r="F2021" t="s">
        <v>6810</v>
      </c>
      <c r="G2021" t="s">
        <v>6812</v>
      </c>
    </row>
    <row r="2022" spans="1:7" x14ac:dyDescent="0.25">
      <c r="A2022" t="s">
        <v>5183</v>
      </c>
      <c r="B2022" t="s">
        <v>5184</v>
      </c>
      <c r="C2022" t="s">
        <v>3294</v>
      </c>
      <c r="D2022" t="s">
        <v>6796</v>
      </c>
      <c r="F2022" t="s">
        <v>6810</v>
      </c>
      <c r="G2022" t="s">
        <v>6813</v>
      </c>
    </row>
    <row r="2023" spans="1:7" x14ac:dyDescent="0.25">
      <c r="A2023" t="s">
        <v>5183</v>
      </c>
      <c r="B2023" t="s">
        <v>5184</v>
      </c>
      <c r="C2023" t="s">
        <v>3294</v>
      </c>
      <c r="D2023" t="s">
        <v>6796</v>
      </c>
      <c r="F2023" t="s">
        <v>6810</v>
      </c>
      <c r="G2023" t="s">
        <v>6814</v>
      </c>
    </row>
    <row r="2024" spans="1:7" x14ac:dyDescent="0.25">
      <c r="A2024" t="s">
        <v>5183</v>
      </c>
      <c r="B2024" t="s">
        <v>5184</v>
      </c>
      <c r="C2024" t="s">
        <v>3294</v>
      </c>
      <c r="D2024" t="s">
        <v>6796</v>
      </c>
      <c r="F2024" t="s">
        <v>6810</v>
      </c>
      <c r="G2024" t="s">
        <v>6815</v>
      </c>
    </row>
    <row r="2025" spans="1:7" x14ac:dyDescent="0.25">
      <c r="A2025" t="s">
        <v>5183</v>
      </c>
      <c r="B2025" t="s">
        <v>5184</v>
      </c>
      <c r="C2025" t="s">
        <v>3294</v>
      </c>
      <c r="D2025" t="s">
        <v>6796</v>
      </c>
      <c r="F2025" t="s">
        <v>6810</v>
      </c>
      <c r="G2025" t="s">
        <v>198</v>
      </c>
    </row>
    <row r="2026" spans="1:7" x14ac:dyDescent="0.25">
      <c r="A2026" t="s">
        <v>5183</v>
      </c>
      <c r="B2026" t="s">
        <v>5184</v>
      </c>
      <c r="C2026" t="s">
        <v>3294</v>
      </c>
      <c r="D2026" t="s">
        <v>6796</v>
      </c>
      <c r="F2026" t="s">
        <v>6816</v>
      </c>
      <c r="G2026" t="s">
        <v>6817</v>
      </c>
    </row>
    <row r="2027" spans="1:7" x14ac:dyDescent="0.25">
      <c r="A2027" t="s">
        <v>5183</v>
      </c>
      <c r="B2027" t="s">
        <v>5184</v>
      </c>
      <c r="C2027" t="s">
        <v>3294</v>
      </c>
      <c r="D2027" t="s">
        <v>6796</v>
      </c>
      <c r="F2027" t="s">
        <v>6816</v>
      </c>
      <c r="G2027" t="s">
        <v>6818</v>
      </c>
    </row>
    <row r="2028" spans="1:7" x14ac:dyDescent="0.25">
      <c r="A2028" t="s">
        <v>5183</v>
      </c>
      <c r="B2028" t="s">
        <v>5184</v>
      </c>
      <c r="C2028" t="s">
        <v>3294</v>
      </c>
      <c r="D2028" t="s">
        <v>6796</v>
      </c>
      <c r="F2028" t="s">
        <v>6816</v>
      </c>
      <c r="G2028" t="s">
        <v>6819</v>
      </c>
    </row>
    <row r="2029" spans="1:7" x14ac:dyDescent="0.25">
      <c r="A2029" t="s">
        <v>5183</v>
      </c>
      <c r="B2029" t="s">
        <v>5184</v>
      </c>
      <c r="C2029" t="s">
        <v>3294</v>
      </c>
      <c r="D2029" t="s">
        <v>6796</v>
      </c>
      <c r="F2029" t="s">
        <v>6816</v>
      </c>
      <c r="G2029" t="s">
        <v>6820</v>
      </c>
    </row>
    <row r="2030" spans="1:7" x14ac:dyDescent="0.25">
      <c r="A2030" t="s">
        <v>5183</v>
      </c>
      <c r="B2030" t="s">
        <v>5184</v>
      </c>
      <c r="C2030" t="s">
        <v>3294</v>
      </c>
      <c r="D2030" t="s">
        <v>6796</v>
      </c>
      <c r="F2030" t="s">
        <v>2724</v>
      </c>
      <c r="G2030" t="s">
        <v>6821</v>
      </c>
    </row>
    <row r="2031" spans="1:7" x14ac:dyDescent="0.25">
      <c r="A2031" t="s">
        <v>5183</v>
      </c>
      <c r="B2031" t="s">
        <v>5184</v>
      </c>
      <c r="C2031" t="s">
        <v>3294</v>
      </c>
      <c r="D2031" t="s">
        <v>6796</v>
      </c>
      <c r="F2031" t="s">
        <v>2724</v>
      </c>
      <c r="G2031" t="s">
        <v>6822</v>
      </c>
    </row>
    <row r="2032" spans="1:7" x14ac:dyDescent="0.25">
      <c r="A2032" t="s">
        <v>5183</v>
      </c>
      <c r="B2032" t="s">
        <v>5184</v>
      </c>
      <c r="C2032" t="s">
        <v>3294</v>
      </c>
      <c r="D2032" t="s">
        <v>5677</v>
      </c>
      <c r="E2032" t="s">
        <v>5678</v>
      </c>
      <c r="F2032" t="s">
        <v>108</v>
      </c>
      <c r="G2032" t="s">
        <v>6809</v>
      </c>
    </row>
    <row r="2033" spans="1:7" x14ac:dyDescent="0.25">
      <c r="A2033" t="s">
        <v>5183</v>
      </c>
      <c r="B2033" t="s">
        <v>5184</v>
      </c>
      <c r="C2033" t="s">
        <v>3294</v>
      </c>
      <c r="D2033" t="s">
        <v>5677</v>
      </c>
      <c r="E2033" t="s">
        <v>5678</v>
      </c>
      <c r="F2033" t="s">
        <v>6810</v>
      </c>
      <c r="G2033" t="s">
        <v>6811</v>
      </c>
    </row>
    <row r="2034" spans="1:7" x14ac:dyDescent="0.25">
      <c r="A2034" t="s">
        <v>5183</v>
      </c>
      <c r="B2034" t="s">
        <v>5184</v>
      </c>
      <c r="C2034" t="s">
        <v>3294</v>
      </c>
      <c r="D2034" t="s">
        <v>5677</v>
      </c>
      <c r="E2034" t="s">
        <v>5678</v>
      </c>
      <c r="F2034" t="s">
        <v>6810</v>
      </c>
      <c r="G2034" t="s">
        <v>6812</v>
      </c>
    </row>
    <row r="2035" spans="1:7" x14ac:dyDescent="0.25">
      <c r="A2035" t="s">
        <v>5183</v>
      </c>
      <c r="B2035" t="s">
        <v>5184</v>
      </c>
      <c r="C2035" t="s">
        <v>3294</v>
      </c>
      <c r="D2035" t="s">
        <v>5677</v>
      </c>
      <c r="E2035" t="s">
        <v>5678</v>
      </c>
      <c r="F2035" t="s">
        <v>6810</v>
      </c>
      <c r="G2035" t="s">
        <v>6813</v>
      </c>
    </row>
    <row r="2036" spans="1:7" x14ac:dyDescent="0.25">
      <c r="A2036" t="s">
        <v>5183</v>
      </c>
      <c r="B2036" t="s">
        <v>5184</v>
      </c>
      <c r="C2036" t="s">
        <v>3294</v>
      </c>
      <c r="D2036" t="s">
        <v>5677</v>
      </c>
      <c r="E2036" t="s">
        <v>5678</v>
      </c>
      <c r="F2036" t="s">
        <v>6810</v>
      </c>
      <c r="G2036" t="s">
        <v>6814</v>
      </c>
    </row>
    <row r="2037" spans="1:7" x14ac:dyDescent="0.25">
      <c r="A2037" t="s">
        <v>5183</v>
      </c>
      <c r="B2037" t="s">
        <v>5184</v>
      </c>
      <c r="C2037" t="s">
        <v>3294</v>
      </c>
      <c r="D2037" t="s">
        <v>5677</v>
      </c>
      <c r="E2037" t="s">
        <v>5678</v>
      </c>
      <c r="F2037" t="s">
        <v>6810</v>
      </c>
      <c r="G2037" t="s">
        <v>6815</v>
      </c>
    </row>
    <row r="2038" spans="1:7" x14ac:dyDescent="0.25">
      <c r="A2038" t="s">
        <v>5183</v>
      </c>
      <c r="B2038" t="s">
        <v>5184</v>
      </c>
      <c r="C2038" t="s">
        <v>3294</v>
      </c>
      <c r="D2038" t="s">
        <v>5183</v>
      </c>
      <c r="E2038" t="s">
        <v>5184</v>
      </c>
      <c r="F2038" t="s">
        <v>108</v>
      </c>
      <c r="G2038" t="s">
        <v>6829</v>
      </c>
    </row>
    <row r="2039" spans="1:7" x14ac:dyDescent="0.25">
      <c r="A2039" t="s">
        <v>5183</v>
      </c>
      <c r="B2039" t="s">
        <v>5184</v>
      </c>
      <c r="C2039" t="s">
        <v>3294</v>
      </c>
      <c r="D2039" t="s">
        <v>5183</v>
      </c>
      <c r="E2039" t="s">
        <v>5184</v>
      </c>
      <c r="F2039" t="s">
        <v>108</v>
      </c>
      <c r="G2039" t="s">
        <v>6830</v>
      </c>
    </row>
    <row r="2040" spans="1:7" x14ac:dyDescent="0.25">
      <c r="A2040" t="s">
        <v>5183</v>
      </c>
      <c r="B2040" t="s">
        <v>5184</v>
      </c>
      <c r="C2040" t="s">
        <v>3294</v>
      </c>
      <c r="D2040" t="s">
        <v>5183</v>
      </c>
      <c r="E2040" t="s">
        <v>5184</v>
      </c>
      <c r="F2040" t="s">
        <v>108</v>
      </c>
      <c r="G2040" t="s">
        <v>6809</v>
      </c>
    </row>
    <row r="2041" spans="1:7" x14ac:dyDescent="0.25">
      <c r="A2041" t="s">
        <v>5183</v>
      </c>
      <c r="B2041" t="s">
        <v>5184</v>
      </c>
      <c r="C2041" t="s">
        <v>3294</v>
      </c>
      <c r="D2041" t="s">
        <v>5183</v>
      </c>
      <c r="E2041" t="s">
        <v>5184</v>
      </c>
      <c r="F2041" t="s">
        <v>6810</v>
      </c>
      <c r="G2041" t="s">
        <v>198</v>
      </c>
    </row>
    <row r="2042" spans="1:7" x14ac:dyDescent="0.25">
      <c r="A2042" t="s">
        <v>5183</v>
      </c>
      <c r="B2042" t="s">
        <v>5184</v>
      </c>
      <c r="C2042" t="s">
        <v>3294</v>
      </c>
      <c r="D2042" t="s">
        <v>5183</v>
      </c>
      <c r="E2042" t="s">
        <v>5184</v>
      </c>
      <c r="F2042" t="s">
        <v>6816</v>
      </c>
      <c r="G2042" t="s">
        <v>6817</v>
      </c>
    </row>
    <row r="2043" spans="1:7" x14ac:dyDescent="0.25">
      <c r="A2043" t="s">
        <v>5183</v>
      </c>
      <c r="B2043" t="s">
        <v>5184</v>
      </c>
      <c r="C2043" t="s">
        <v>3294</v>
      </c>
      <c r="D2043" t="s">
        <v>5183</v>
      </c>
      <c r="E2043" t="s">
        <v>5184</v>
      </c>
      <c r="F2043" t="s">
        <v>6816</v>
      </c>
      <c r="G2043" t="s">
        <v>6818</v>
      </c>
    </row>
    <row r="2044" spans="1:7" x14ac:dyDescent="0.25">
      <c r="A2044" t="s">
        <v>5183</v>
      </c>
      <c r="B2044" t="s">
        <v>5184</v>
      </c>
      <c r="C2044" t="s">
        <v>3294</v>
      </c>
      <c r="D2044" t="s">
        <v>5183</v>
      </c>
      <c r="E2044" t="s">
        <v>5184</v>
      </c>
      <c r="F2044" t="s">
        <v>6816</v>
      </c>
      <c r="G2044" t="s">
        <v>6819</v>
      </c>
    </row>
    <row r="2045" spans="1:7" x14ac:dyDescent="0.25">
      <c r="A2045" t="s">
        <v>5183</v>
      </c>
      <c r="B2045" t="s">
        <v>5184</v>
      </c>
      <c r="C2045" t="s">
        <v>3294</v>
      </c>
      <c r="D2045" t="s">
        <v>5183</v>
      </c>
      <c r="E2045" t="s">
        <v>5184</v>
      </c>
      <c r="F2045" t="s">
        <v>6816</v>
      </c>
      <c r="G2045" t="s">
        <v>6820</v>
      </c>
    </row>
    <row r="2046" spans="1:7" x14ac:dyDescent="0.25">
      <c r="A2046" t="s">
        <v>5183</v>
      </c>
      <c r="B2046" t="s">
        <v>5184</v>
      </c>
      <c r="C2046" t="s">
        <v>3294</v>
      </c>
      <c r="D2046" t="s">
        <v>5183</v>
      </c>
      <c r="E2046" t="s">
        <v>5184</v>
      </c>
      <c r="F2046" t="s">
        <v>2724</v>
      </c>
      <c r="G2046" t="s">
        <v>6821</v>
      </c>
    </row>
    <row r="2047" spans="1:7" x14ac:dyDescent="0.25">
      <c r="A2047" t="s">
        <v>5183</v>
      </c>
      <c r="B2047" t="s">
        <v>5184</v>
      </c>
      <c r="C2047" t="s">
        <v>3294</v>
      </c>
      <c r="D2047" t="s">
        <v>5183</v>
      </c>
      <c r="E2047" t="s">
        <v>5184</v>
      </c>
      <c r="F2047" t="s">
        <v>2724</v>
      </c>
      <c r="G2047" t="s">
        <v>6822</v>
      </c>
    </row>
    <row r="2048" spans="1:7" x14ac:dyDescent="0.25">
      <c r="A2048" t="s">
        <v>4910</v>
      </c>
      <c r="B2048" t="s">
        <v>4911</v>
      </c>
      <c r="C2048" t="s">
        <v>3294</v>
      </c>
      <c r="D2048" t="s">
        <v>6796</v>
      </c>
      <c r="F2048" t="s">
        <v>108</v>
      </c>
      <c r="G2048" t="s">
        <v>6809</v>
      </c>
    </row>
    <row r="2049" spans="1:7" x14ac:dyDescent="0.25">
      <c r="A2049" t="s">
        <v>4910</v>
      </c>
      <c r="B2049" t="s">
        <v>4911</v>
      </c>
      <c r="C2049" t="s">
        <v>3294</v>
      </c>
      <c r="D2049" t="s">
        <v>6796</v>
      </c>
      <c r="F2049" t="s">
        <v>6810</v>
      </c>
      <c r="G2049" t="s">
        <v>6811</v>
      </c>
    </row>
    <row r="2050" spans="1:7" x14ac:dyDescent="0.25">
      <c r="A2050" t="s">
        <v>4910</v>
      </c>
      <c r="B2050" t="s">
        <v>4911</v>
      </c>
      <c r="C2050" t="s">
        <v>3294</v>
      </c>
      <c r="D2050" t="s">
        <v>6796</v>
      </c>
      <c r="F2050" t="s">
        <v>6810</v>
      </c>
      <c r="G2050" t="s">
        <v>6812</v>
      </c>
    </row>
    <row r="2051" spans="1:7" x14ac:dyDescent="0.25">
      <c r="A2051" t="s">
        <v>4910</v>
      </c>
      <c r="B2051" t="s">
        <v>4911</v>
      </c>
      <c r="C2051" t="s">
        <v>3294</v>
      </c>
      <c r="D2051" t="s">
        <v>6796</v>
      </c>
      <c r="F2051" t="s">
        <v>6810</v>
      </c>
      <c r="G2051" t="s">
        <v>6813</v>
      </c>
    </row>
    <row r="2052" spans="1:7" x14ac:dyDescent="0.25">
      <c r="A2052" t="s">
        <v>4910</v>
      </c>
      <c r="B2052" t="s">
        <v>4911</v>
      </c>
      <c r="C2052" t="s">
        <v>3294</v>
      </c>
      <c r="D2052" t="s">
        <v>6796</v>
      </c>
      <c r="F2052" t="s">
        <v>6810</v>
      </c>
      <c r="G2052" t="s">
        <v>6814</v>
      </c>
    </row>
    <row r="2053" spans="1:7" x14ac:dyDescent="0.25">
      <c r="A2053" t="s">
        <v>4910</v>
      </c>
      <c r="B2053" t="s">
        <v>4911</v>
      </c>
      <c r="C2053" t="s">
        <v>3294</v>
      </c>
      <c r="D2053" t="s">
        <v>6796</v>
      </c>
      <c r="F2053" t="s">
        <v>6810</v>
      </c>
      <c r="G2053" t="s">
        <v>6815</v>
      </c>
    </row>
    <row r="2054" spans="1:7" x14ac:dyDescent="0.25">
      <c r="A2054" t="s">
        <v>4910</v>
      </c>
      <c r="B2054" t="s">
        <v>4911</v>
      </c>
      <c r="C2054" t="s">
        <v>3294</v>
      </c>
      <c r="D2054" t="s">
        <v>6796</v>
      </c>
      <c r="F2054" t="s">
        <v>6810</v>
      </c>
      <c r="G2054" t="s">
        <v>198</v>
      </c>
    </row>
    <row r="2055" spans="1:7" x14ac:dyDescent="0.25">
      <c r="A2055" t="s">
        <v>4910</v>
      </c>
      <c r="B2055" t="s">
        <v>4911</v>
      </c>
      <c r="C2055" t="s">
        <v>3294</v>
      </c>
      <c r="D2055" t="s">
        <v>6796</v>
      </c>
      <c r="F2055" t="s">
        <v>6816</v>
      </c>
      <c r="G2055" t="s">
        <v>6817</v>
      </c>
    </row>
    <row r="2056" spans="1:7" x14ac:dyDescent="0.25">
      <c r="A2056" t="s">
        <v>4910</v>
      </c>
      <c r="B2056" t="s">
        <v>4911</v>
      </c>
      <c r="C2056" t="s">
        <v>3294</v>
      </c>
      <c r="D2056" t="s">
        <v>6796</v>
      </c>
      <c r="F2056" t="s">
        <v>6816</v>
      </c>
      <c r="G2056" t="s">
        <v>6818</v>
      </c>
    </row>
    <row r="2057" spans="1:7" x14ac:dyDescent="0.25">
      <c r="A2057" t="s">
        <v>4910</v>
      </c>
      <c r="B2057" t="s">
        <v>4911</v>
      </c>
      <c r="C2057" t="s">
        <v>3294</v>
      </c>
      <c r="D2057" t="s">
        <v>6796</v>
      </c>
      <c r="F2057" t="s">
        <v>6816</v>
      </c>
      <c r="G2057" t="s">
        <v>6819</v>
      </c>
    </row>
    <row r="2058" spans="1:7" x14ac:dyDescent="0.25">
      <c r="A2058" t="s">
        <v>4910</v>
      </c>
      <c r="B2058" t="s">
        <v>4911</v>
      </c>
      <c r="C2058" t="s">
        <v>3294</v>
      </c>
      <c r="D2058" t="s">
        <v>6796</v>
      </c>
      <c r="F2058" t="s">
        <v>6816</v>
      </c>
      <c r="G2058" t="s">
        <v>6820</v>
      </c>
    </row>
    <row r="2059" spans="1:7" x14ac:dyDescent="0.25">
      <c r="A2059" t="s">
        <v>4910</v>
      </c>
      <c r="B2059" t="s">
        <v>4911</v>
      </c>
      <c r="C2059" t="s">
        <v>3294</v>
      </c>
      <c r="D2059" t="s">
        <v>6796</v>
      </c>
      <c r="F2059" t="s">
        <v>2724</v>
      </c>
      <c r="G2059" t="s">
        <v>6821</v>
      </c>
    </row>
    <row r="2060" spans="1:7" x14ac:dyDescent="0.25">
      <c r="A2060" t="s">
        <v>4910</v>
      </c>
      <c r="B2060" t="s">
        <v>4911</v>
      </c>
      <c r="C2060" t="s">
        <v>3294</v>
      </c>
      <c r="D2060" t="s">
        <v>6796</v>
      </c>
      <c r="F2060" t="s">
        <v>2724</v>
      </c>
      <c r="G2060" t="s">
        <v>6822</v>
      </c>
    </row>
    <row r="2061" spans="1:7" x14ac:dyDescent="0.25">
      <c r="A2061" t="s">
        <v>4910</v>
      </c>
      <c r="B2061" t="s">
        <v>4911</v>
      </c>
      <c r="C2061" t="s">
        <v>3294</v>
      </c>
      <c r="D2061" t="s">
        <v>5684</v>
      </c>
      <c r="E2061" t="s">
        <v>5685</v>
      </c>
      <c r="F2061" t="s">
        <v>108</v>
      </c>
      <c r="G2061" t="s">
        <v>6809</v>
      </c>
    </row>
    <row r="2062" spans="1:7" x14ac:dyDescent="0.25">
      <c r="A2062" t="s">
        <v>4910</v>
      </c>
      <c r="B2062" t="s">
        <v>4911</v>
      </c>
      <c r="C2062" t="s">
        <v>3294</v>
      </c>
      <c r="D2062" t="s">
        <v>5684</v>
      </c>
      <c r="E2062" t="s">
        <v>5685</v>
      </c>
      <c r="F2062" t="s">
        <v>6810</v>
      </c>
      <c r="G2062" t="s">
        <v>6811</v>
      </c>
    </row>
    <row r="2063" spans="1:7" x14ac:dyDescent="0.25">
      <c r="A2063" t="s">
        <v>4910</v>
      </c>
      <c r="B2063" t="s">
        <v>4911</v>
      </c>
      <c r="C2063" t="s">
        <v>3294</v>
      </c>
      <c r="D2063" t="s">
        <v>5684</v>
      </c>
      <c r="E2063" t="s">
        <v>5685</v>
      </c>
      <c r="F2063" t="s">
        <v>6810</v>
      </c>
      <c r="G2063" t="s">
        <v>6812</v>
      </c>
    </row>
    <row r="2064" spans="1:7" x14ac:dyDescent="0.25">
      <c r="A2064" t="s">
        <v>4910</v>
      </c>
      <c r="B2064" t="s">
        <v>4911</v>
      </c>
      <c r="C2064" t="s">
        <v>3294</v>
      </c>
      <c r="D2064" t="s">
        <v>5684</v>
      </c>
      <c r="E2064" t="s">
        <v>5685</v>
      </c>
      <c r="F2064" t="s">
        <v>6810</v>
      </c>
      <c r="G2064" t="s">
        <v>6813</v>
      </c>
    </row>
    <row r="2065" spans="1:7" x14ac:dyDescent="0.25">
      <c r="A2065" t="s">
        <v>4910</v>
      </c>
      <c r="B2065" t="s">
        <v>4911</v>
      </c>
      <c r="C2065" t="s">
        <v>3294</v>
      </c>
      <c r="D2065" t="s">
        <v>5684</v>
      </c>
      <c r="E2065" t="s">
        <v>5685</v>
      </c>
      <c r="F2065" t="s">
        <v>6810</v>
      </c>
      <c r="G2065" t="s">
        <v>6814</v>
      </c>
    </row>
    <row r="2066" spans="1:7" x14ac:dyDescent="0.25">
      <c r="A2066" t="s">
        <v>4910</v>
      </c>
      <c r="B2066" t="s">
        <v>4911</v>
      </c>
      <c r="C2066" t="s">
        <v>3294</v>
      </c>
      <c r="D2066" t="s">
        <v>5684</v>
      </c>
      <c r="E2066" t="s">
        <v>5685</v>
      </c>
      <c r="F2066" t="s">
        <v>6810</v>
      </c>
      <c r="G2066" t="s">
        <v>6815</v>
      </c>
    </row>
    <row r="2067" spans="1:7" x14ac:dyDescent="0.25">
      <c r="A2067" t="s">
        <v>4910</v>
      </c>
      <c r="B2067" t="s">
        <v>4911</v>
      </c>
      <c r="C2067" t="s">
        <v>3294</v>
      </c>
      <c r="D2067" t="s">
        <v>5684</v>
      </c>
      <c r="E2067" t="s">
        <v>5685</v>
      </c>
      <c r="F2067" t="s">
        <v>6810</v>
      </c>
      <c r="G2067" t="s">
        <v>198</v>
      </c>
    </row>
    <row r="2068" spans="1:7" x14ac:dyDescent="0.25">
      <c r="A2068" t="s">
        <v>4910</v>
      </c>
      <c r="B2068" t="s">
        <v>4911</v>
      </c>
      <c r="C2068" t="s">
        <v>3294</v>
      </c>
      <c r="D2068" t="s">
        <v>5684</v>
      </c>
      <c r="E2068" t="s">
        <v>5685</v>
      </c>
      <c r="F2068" t="s">
        <v>6816</v>
      </c>
      <c r="G2068" t="s">
        <v>6817</v>
      </c>
    </row>
    <row r="2069" spans="1:7" x14ac:dyDescent="0.25">
      <c r="A2069" t="s">
        <v>4910</v>
      </c>
      <c r="B2069" t="s">
        <v>4911</v>
      </c>
      <c r="C2069" t="s">
        <v>3294</v>
      </c>
      <c r="D2069" t="s">
        <v>5684</v>
      </c>
      <c r="E2069" t="s">
        <v>5685</v>
      </c>
      <c r="F2069" t="s">
        <v>6816</v>
      </c>
      <c r="G2069" t="s">
        <v>6818</v>
      </c>
    </row>
    <row r="2070" spans="1:7" x14ac:dyDescent="0.25">
      <c r="A2070" t="s">
        <v>4910</v>
      </c>
      <c r="B2070" t="s">
        <v>4911</v>
      </c>
      <c r="C2070" t="s">
        <v>3294</v>
      </c>
      <c r="D2070" t="s">
        <v>5684</v>
      </c>
      <c r="E2070" t="s">
        <v>5685</v>
      </c>
      <c r="F2070" t="s">
        <v>6816</v>
      </c>
      <c r="G2070" t="s">
        <v>6819</v>
      </c>
    </row>
    <row r="2071" spans="1:7" x14ac:dyDescent="0.25">
      <c r="A2071" t="s">
        <v>4910</v>
      </c>
      <c r="B2071" t="s">
        <v>4911</v>
      </c>
      <c r="C2071" t="s">
        <v>3294</v>
      </c>
      <c r="D2071" t="s">
        <v>5684</v>
      </c>
      <c r="E2071" t="s">
        <v>5685</v>
      </c>
      <c r="F2071" t="s">
        <v>6816</v>
      </c>
      <c r="G2071" t="s">
        <v>6820</v>
      </c>
    </row>
    <row r="2072" spans="1:7" x14ac:dyDescent="0.25">
      <c r="A2072" t="s">
        <v>4910</v>
      </c>
      <c r="B2072" t="s">
        <v>4911</v>
      </c>
      <c r="C2072" t="s">
        <v>3294</v>
      </c>
      <c r="D2072" t="s">
        <v>4910</v>
      </c>
      <c r="E2072" t="s">
        <v>4911</v>
      </c>
      <c r="F2072" t="s">
        <v>108</v>
      </c>
      <c r="G2072" t="s">
        <v>6809</v>
      </c>
    </row>
    <row r="2073" spans="1:7" x14ac:dyDescent="0.25">
      <c r="A2073" t="s">
        <v>4910</v>
      </c>
      <c r="B2073" t="s">
        <v>4911</v>
      </c>
      <c r="C2073" t="s">
        <v>3294</v>
      </c>
      <c r="D2073" t="s">
        <v>4910</v>
      </c>
      <c r="E2073" t="s">
        <v>4911</v>
      </c>
      <c r="F2073" t="s">
        <v>6810</v>
      </c>
      <c r="G2073" t="s">
        <v>6811</v>
      </c>
    </row>
    <row r="2074" spans="1:7" x14ac:dyDescent="0.25">
      <c r="A2074" t="s">
        <v>4910</v>
      </c>
      <c r="B2074" t="s">
        <v>4911</v>
      </c>
      <c r="C2074" t="s">
        <v>3294</v>
      </c>
      <c r="D2074" t="s">
        <v>4910</v>
      </c>
      <c r="E2074" t="s">
        <v>4911</v>
      </c>
      <c r="F2074" t="s">
        <v>6810</v>
      </c>
      <c r="G2074" t="s">
        <v>6812</v>
      </c>
    </row>
    <row r="2075" spans="1:7" x14ac:dyDescent="0.25">
      <c r="A2075" t="s">
        <v>4910</v>
      </c>
      <c r="B2075" t="s">
        <v>4911</v>
      </c>
      <c r="C2075" t="s">
        <v>3294</v>
      </c>
      <c r="D2075" t="s">
        <v>4910</v>
      </c>
      <c r="E2075" t="s">
        <v>4911</v>
      </c>
      <c r="F2075" t="s">
        <v>6810</v>
      </c>
      <c r="G2075" t="s">
        <v>6813</v>
      </c>
    </row>
    <row r="2076" spans="1:7" x14ac:dyDescent="0.25">
      <c r="A2076" t="s">
        <v>4910</v>
      </c>
      <c r="B2076" t="s">
        <v>4911</v>
      </c>
      <c r="C2076" t="s">
        <v>3294</v>
      </c>
      <c r="D2076" t="s">
        <v>4910</v>
      </c>
      <c r="E2076" t="s">
        <v>4911</v>
      </c>
      <c r="F2076" t="s">
        <v>6810</v>
      </c>
      <c r="G2076" t="s">
        <v>6814</v>
      </c>
    </row>
    <row r="2077" spans="1:7" x14ac:dyDescent="0.25">
      <c r="A2077" t="s">
        <v>4910</v>
      </c>
      <c r="B2077" t="s">
        <v>4911</v>
      </c>
      <c r="C2077" t="s">
        <v>3294</v>
      </c>
      <c r="D2077" t="s">
        <v>4910</v>
      </c>
      <c r="E2077" t="s">
        <v>4911</v>
      </c>
      <c r="F2077" t="s">
        <v>6810</v>
      </c>
      <c r="G2077" t="s">
        <v>6815</v>
      </c>
    </row>
    <row r="2078" spans="1:7" x14ac:dyDescent="0.25">
      <c r="A2078" t="s">
        <v>4910</v>
      </c>
      <c r="B2078" t="s">
        <v>4911</v>
      </c>
      <c r="C2078" t="s">
        <v>3294</v>
      </c>
      <c r="D2078" t="s">
        <v>4910</v>
      </c>
      <c r="E2078" t="s">
        <v>4911</v>
      </c>
      <c r="F2078" t="s">
        <v>6810</v>
      </c>
      <c r="G2078" t="s">
        <v>198</v>
      </c>
    </row>
    <row r="2079" spans="1:7" x14ac:dyDescent="0.25">
      <c r="A2079" t="s">
        <v>4910</v>
      </c>
      <c r="B2079" t="s">
        <v>4911</v>
      </c>
      <c r="C2079" t="s">
        <v>3294</v>
      </c>
      <c r="D2079" t="s">
        <v>4910</v>
      </c>
      <c r="E2079" t="s">
        <v>4911</v>
      </c>
      <c r="F2079" t="s">
        <v>6816</v>
      </c>
      <c r="G2079" t="s">
        <v>6817</v>
      </c>
    </row>
    <row r="2080" spans="1:7" x14ac:dyDescent="0.25">
      <c r="A2080" t="s">
        <v>4910</v>
      </c>
      <c r="B2080" t="s">
        <v>4911</v>
      </c>
      <c r="C2080" t="s">
        <v>3294</v>
      </c>
      <c r="D2080" t="s">
        <v>4910</v>
      </c>
      <c r="E2080" t="s">
        <v>4911</v>
      </c>
      <c r="F2080" t="s">
        <v>6816</v>
      </c>
      <c r="G2080" t="s">
        <v>6818</v>
      </c>
    </row>
    <row r="2081" spans="1:7" x14ac:dyDescent="0.25">
      <c r="A2081" t="s">
        <v>4910</v>
      </c>
      <c r="B2081" t="s">
        <v>4911</v>
      </c>
      <c r="C2081" t="s">
        <v>3294</v>
      </c>
      <c r="D2081" t="s">
        <v>4910</v>
      </c>
      <c r="E2081" t="s">
        <v>4911</v>
      </c>
      <c r="F2081" t="s">
        <v>6816</v>
      </c>
      <c r="G2081" t="s">
        <v>6819</v>
      </c>
    </row>
    <row r="2082" spans="1:7" x14ac:dyDescent="0.25">
      <c r="A2082" t="s">
        <v>4910</v>
      </c>
      <c r="B2082" t="s">
        <v>4911</v>
      </c>
      <c r="C2082" t="s">
        <v>3294</v>
      </c>
      <c r="D2082" t="s">
        <v>4910</v>
      </c>
      <c r="E2082" t="s">
        <v>4911</v>
      </c>
      <c r="F2082" t="s">
        <v>6816</v>
      </c>
      <c r="G2082" t="s">
        <v>6820</v>
      </c>
    </row>
    <row r="2083" spans="1:7" x14ac:dyDescent="0.25">
      <c r="A2083" t="s">
        <v>4910</v>
      </c>
      <c r="B2083" t="s">
        <v>4911</v>
      </c>
      <c r="C2083" t="s">
        <v>3294</v>
      </c>
      <c r="D2083" t="s">
        <v>4910</v>
      </c>
      <c r="E2083" t="s">
        <v>4911</v>
      </c>
      <c r="F2083" t="s">
        <v>2724</v>
      </c>
      <c r="G2083" t="s">
        <v>6821</v>
      </c>
    </row>
    <row r="2084" spans="1:7" x14ac:dyDescent="0.25">
      <c r="A2084" t="s">
        <v>4910</v>
      </c>
      <c r="B2084" t="s">
        <v>4911</v>
      </c>
      <c r="C2084" t="s">
        <v>3294</v>
      </c>
      <c r="D2084" t="s">
        <v>4910</v>
      </c>
      <c r="E2084" t="s">
        <v>4911</v>
      </c>
      <c r="F2084" t="s">
        <v>2724</v>
      </c>
      <c r="G2084" t="s">
        <v>6822</v>
      </c>
    </row>
    <row r="2085" spans="1:7" x14ac:dyDescent="0.25">
      <c r="A2085" t="s">
        <v>4910</v>
      </c>
      <c r="B2085" t="s">
        <v>4911</v>
      </c>
      <c r="C2085" t="s">
        <v>3294</v>
      </c>
      <c r="D2085" t="s">
        <v>5689</v>
      </c>
      <c r="E2085" t="s">
        <v>5690</v>
      </c>
      <c r="F2085" t="s">
        <v>108</v>
      </c>
      <c r="G2085" t="s">
        <v>6809</v>
      </c>
    </row>
    <row r="2086" spans="1:7" x14ac:dyDescent="0.25">
      <c r="A2086" t="s">
        <v>4910</v>
      </c>
      <c r="B2086" t="s">
        <v>4911</v>
      </c>
      <c r="C2086" t="s">
        <v>3294</v>
      </c>
      <c r="D2086" t="s">
        <v>5689</v>
      </c>
      <c r="E2086" t="s">
        <v>5690</v>
      </c>
      <c r="F2086" t="s">
        <v>6810</v>
      </c>
      <c r="G2086" t="s">
        <v>6811</v>
      </c>
    </row>
    <row r="2087" spans="1:7" x14ac:dyDescent="0.25">
      <c r="A2087" t="s">
        <v>4910</v>
      </c>
      <c r="B2087" t="s">
        <v>4911</v>
      </c>
      <c r="C2087" t="s">
        <v>3294</v>
      </c>
      <c r="D2087" t="s">
        <v>5689</v>
      </c>
      <c r="E2087" t="s">
        <v>5690</v>
      </c>
      <c r="F2087" t="s">
        <v>6810</v>
      </c>
      <c r="G2087" t="s">
        <v>6812</v>
      </c>
    </row>
    <row r="2088" spans="1:7" x14ac:dyDescent="0.25">
      <c r="A2088" t="s">
        <v>4910</v>
      </c>
      <c r="B2088" t="s">
        <v>4911</v>
      </c>
      <c r="C2088" t="s">
        <v>3294</v>
      </c>
      <c r="D2088" t="s">
        <v>5689</v>
      </c>
      <c r="E2088" t="s">
        <v>5690</v>
      </c>
      <c r="F2088" t="s">
        <v>6810</v>
      </c>
      <c r="G2088" t="s">
        <v>6813</v>
      </c>
    </row>
    <row r="2089" spans="1:7" x14ac:dyDescent="0.25">
      <c r="A2089" t="s">
        <v>4910</v>
      </c>
      <c r="B2089" t="s">
        <v>4911</v>
      </c>
      <c r="C2089" t="s">
        <v>3294</v>
      </c>
      <c r="D2089" t="s">
        <v>5689</v>
      </c>
      <c r="E2089" t="s">
        <v>5690</v>
      </c>
      <c r="F2089" t="s">
        <v>6810</v>
      </c>
      <c r="G2089" t="s">
        <v>6814</v>
      </c>
    </row>
    <row r="2090" spans="1:7" x14ac:dyDescent="0.25">
      <c r="A2090" t="s">
        <v>4910</v>
      </c>
      <c r="B2090" t="s">
        <v>4911</v>
      </c>
      <c r="C2090" t="s">
        <v>3294</v>
      </c>
      <c r="D2090" t="s">
        <v>5689</v>
      </c>
      <c r="E2090" t="s">
        <v>5690</v>
      </c>
      <c r="F2090" t="s">
        <v>6810</v>
      </c>
      <c r="G2090" t="s">
        <v>6815</v>
      </c>
    </row>
    <row r="2091" spans="1:7" x14ac:dyDescent="0.25">
      <c r="A2091" t="s">
        <v>4910</v>
      </c>
      <c r="B2091" t="s">
        <v>4911</v>
      </c>
      <c r="C2091" t="s">
        <v>3294</v>
      </c>
      <c r="D2091" t="s">
        <v>5689</v>
      </c>
      <c r="E2091" t="s">
        <v>5690</v>
      </c>
      <c r="F2091" t="s">
        <v>6816</v>
      </c>
      <c r="G2091" t="s">
        <v>6817</v>
      </c>
    </row>
    <row r="2092" spans="1:7" x14ac:dyDescent="0.25">
      <c r="A2092" t="s">
        <v>4910</v>
      </c>
      <c r="B2092" t="s">
        <v>4911</v>
      </c>
      <c r="C2092" t="s">
        <v>3294</v>
      </c>
      <c r="D2092" t="s">
        <v>5689</v>
      </c>
      <c r="E2092" t="s">
        <v>5690</v>
      </c>
      <c r="F2092" t="s">
        <v>6816</v>
      </c>
      <c r="G2092" t="s">
        <v>6818</v>
      </c>
    </row>
    <row r="2093" spans="1:7" x14ac:dyDescent="0.25">
      <c r="A2093" t="s">
        <v>4910</v>
      </c>
      <c r="B2093" t="s">
        <v>4911</v>
      </c>
      <c r="C2093" t="s">
        <v>3294</v>
      </c>
      <c r="D2093" t="s">
        <v>5689</v>
      </c>
      <c r="E2093" t="s">
        <v>5690</v>
      </c>
      <c r="F2093" t="s">
        <v>6816</v>
      </c>
      <c r="G2093" t="s">
        <v>6819</v>
      </c>
    </row>
    <row r="2094" spans="1:7" x14ac:dyDescent="0.25">
      <c r="A2094" t="s">
        <v>4910</v>
      </c>
      <c r="B2094" t="s">
        <v>4911</v>
      </c>
      <c r="C2094" t="s">
        <v>3294</v>
      </c>
      <c r="D2094" t="s">
        <v>5689</v>
      </c>
      <c r="E2094" t="s">
        <v>5690</v>
      </c>
      <c r="F2094" t="s">
        <v>6816</v>
      </c>
      <c r="G2094" t="s">
        <v>6820</v>
      </c>
    </row>
    <row r="2095" spans="1:7" x14ac:dyDescent="0.25">
      <c r="A2095" t="s">
        <v>3811</v>
      </c>
      <c r="B2095" t="s">
        <v>3812</v>
      </c>
      <c r="C2095" t="s">
        <v>3294</v>
      </c>
      <c r="D2095" t="s">
        <v>6796</v>
      </c>
      <c r="F2095" t="s">
        <v>108</v>
      </c>
      <c r="G2095" t="s">
        <v>6829</v>
      </c>
    </row>
    <row r="2096" spans="1:7" x14ac:dyDescent="0.25">
      <c r="A2096" t="s">
        <v>3811</v>
      </c>
      <c r="B2096" t="s">
        <v>3812</v>
      </c>
      <c r="C2096" t="s">
        <v>3294</v>
      </c>
      <c r="D2096" t="s">
        <v>6796</v>
      </c>
      <c r="F2096" t="s">
        <v>108</v>
      </c>
      <c r="G2096" t="s">
        <v>6809</v>
      </c>
    </row>
    <row r="2097" spans="1:7" x14ac:dyDescent="0.25">
      <c r="A2097" t="s">
        <v>3811</v>
      </c>
      <c r="B2097" t="s">
        <v>3812</v>
      </c>
      <c r="C2097" t="s">
        <v>3294</v>
      </c>
      <c r="D2097" t="s">
        <v>6796</v>
      </c>
      <c r="F2097" t="s">
        <v>6810</v>
      </c>
      <c r="G2097" t="s">
        <v>6811</v>
      </c>
    </row>
    <row r="2098" spans="1:7" x14ac:dyDescent="0.25">
      <c r="A2098" t="s">
        <v>3811</v>
      </c>
      <c r="B2098" t="s">
        <v>3812</v>
      </c>
      <c r="C2098" t="s">
        <v>3294</v>
      </c>
      <c r="D2098" t="s">
        <v>6796</v>
      </c>
      <c r="F2098" t="s">
        <v>6810</v>
      </c>
      <c r="G2098" t="s">
        <v>6812</v>
      </c>
    </row>
    <row r="2099" spans="1:7" x14ac:dyDescent="0.25">
      <c r="A2099" t="s">
        <v>3811</v>
      </c>
      <c r="B2099" t="s">
        <v>3812</v>
      </c>
      <c r="C2099" t="s">
        <v>3294</v>
      </c>
      <c r="D2099" t="s">
        <v>6796</v>
      </c>
      <c r="F2099" t="s">
        <v>6810</v>
      </c>
      <c r="G2099" t="s">
        <v>6813</v>
      </c>
    </row>
    <row r="2100" spans="1:7" x14ac:dyDescent="0.25">
      <c r="A2100" t="s">
        <v>3811</v>
      </c>
      <c r="B2100" t="s">
        <v>3812</v>
      </c>
      <c r="C2100" t="s">
        <v>3294</v>
      </c>
      <c r="D2100" t="s">
        <v>6796</v>
      </c>
      <c r="F2100" t="s">
        <v>6810</v>
      </c>
      <c r="G2100" t="s">
        <v>6814</v>
      </c>
    </row>
    <row r="2101" spans="1:7" x14ac:dyDescent="0.25">
      <c r="A2101" t="s">
        <v>3811</v>
      </c>
      <c r="B2101" t="s">
        <v>3812</v>
      </c>
      <c r="C2101" t="s">
        <v>3294</v>
      </c>
      <c r="D2101" t="s">
        <v>6796</v>
      </c>
      <c r="F2101" t="s">
        <v>6810</v>
      </c>
      <c r="G2101" t="s">
        <v>6815</v>
      </c>
    </row>
    <row r="2102" spans="1:7" x14ac:dyDescent="0.25">
      <c r="A2102" t="s">
        <v>3811</v>
      </c>
      <c r="B2102" t="s">
        <v>3812</v>
      </c>
      <c r="C2102" t="s">
        <v>3294</v>
      </c>
      <c r="D2102" t="s">
        <v>6796</v>
      </c>
      <c r="F2102" t="s">
        <v>6816</v>
      </c>
      <c r="G2102" t="s">
        <v>6817</v>
      </c>
    </row>
    <row r="2103" spans="1:7" x14ac:dyDescent="0.25">
      <c r="A2103" t="s">
        <v>3811</v>
      </c>
      <c r="B2103" t="s">
        <v>3812</v>
      </c>
      <c r="C2103" t="s">
        <v>3294</v>
      </c>
      <c r="D2103" t="s">
        <v>6796</v>
      </c>
      <c r="F2103" t="s">
        <v>6816</v>
      </c>
      <c r="G2103" t="s">
        <v>6818</v>
      </c>
    </row>
    <row r="2104" spans="1:7" x14ac:dyDescent="0.25">
      <c r="A2104" t="s">
        <v>3811</v>
      </c>
      <c r="B2104" t="s">
        <v>3812</v>
      </c>
      <c r="C2104" t="s">
        <v>3294</v>
      </c>
      <c r="D2104" t="s">
        <v>6796</v>
      </c>
      <c r="F2104" t="s">
        <v>6816</v>
      </c>
      <c r="G2104" t="s">
        <v>6819</v>
      </c>
    </row>
    <row r="2105" spans="1:7" x14ac:dyDescent="0.25">
      <c r="A2105" t="s">
        <v>3811</v>
      </c>
      <c r="B2105" t="s">
        <v>3812</v>
      </c>
      <c r="C2105" t="s">
        <v>3294</v>
      </c>
      <c r="D2105" t="s">
        <v>6796</v>
      </c>
      <c r="F2105" t="s">
        <v>6816</v>
      </c>
      <c r="G2105" t="s">
        <v>6820</v>
      </c>
    </row>
    <row r="2106" spans="1:7" x14ac:dyDescent="0.25">
      <c r="A2106" t="s">
        <v>3811</v>
      </c>
      <c r="B2106" t="s">
        <v>3812</v>
      </c>
      <c r="C2106" t="s">
        <v>3294</v>
      </c>
      <c r="D2106" t="s">
        <v>6796</v>
      </c>
      <c r="F2106" t="s">
        <v>2724</v>
      </c>
      <c r="G2106" t="s">
        <v>6821</v>
      </c>
    </row>
    <row r="2107" spans="1:7" x14ac:dyDescent="0.25">
      <c r="A2107" t="s">
        <v>3811</v>
      </c>
      <c r="B2107" t="s">
        <v>3812</v>
      </c>
      <c r="C2107" t="s">
        <v>3294</v>
      </c>
      <c r="D2107" t="s">
        <v>6796</v>
      </c>
      <c r="F2107" t="s">
        <v>2724</v>
      </c>
      <c r="G2107" t="s">
        <v>6822</v>
      </c>
    </row>
    <row r="2108" spans="1:7" x14ac:dyDescent="0.25">
      <c r="A2108" t="s">
        <v>3811</v>
      </c>
      <c r="B2108" t="s">
        <v>3812</v>
      </c>
      <c r="C2108" t="s">
        <v>3294</v>
      </c>
      <c r="D2108" t="s">
        <v>3811</v>
      </c>
      <c r="E2108" t="s">
        <v>3812</v>
      </c>
      <c r="F2108" t="s">
        <v>6816</v>
      </c>
      <c r="G2108" t="s">
        <v>6817</v>
      </c>
    </row>
    <row r="2109" spans="1:7" x14ac:dyDescent="0.25">
      <c r="A2109" t="s">
        <v>3811</v>
      </c>
      <c r="B2109" t="s">
        <v>3812</v>
      </c>
      <c r="C2109" t="s">
        <v>3294</v>
      </c>
      <c r="D2109" t="s">
        <v>3811</v>
      </c>
      <c r="E2109" t="s">
        <v>3812</v>
      </c>
      <c r="F2109" t="s">
        <v>6816</v>
      </c>
      <c r="G2109" t="s">
        <v>6818</v>
      </c>
    </row>
    <row r="2110" spans="1:7" x14ac:dyDescent="0.25">
      <c r="A2110" t="s">
        <v>3811</v>
      </c>
      <c r="B2110" t="s">
        <v>3812</v>
      </c>
      <c r="C2110" t="s">
        <v>3294</v>
      </c>
      <c r="D2110" t="s">
        <v>3811</v>
      </c>
      <c r="E2110" t="s">
        <v>3812</v>
      </c>
      <c r="F2110" t="s">
        <v>6816</v>
      </c>
      <c r="G2110" t="s">
        <v>6819</v>
      </c>
    </row>
    <row r="2111" spans="1:7" x14ac:dyDescent="0.25">
      <c r="A2111" t="s">
        <v>3811</v>
      </c>
      <c r="B2111" t="s">
        <v>3812</v>
      </c>
      <c r="C2111" t="s">
        <v>3294</v>
      </c>
      <c r="D2111" t="s">
        <v>3811</v>
      </c>
      <c r="E2111" t="s">
        <v>3812</v>
      </c>
      <c r="F2111" t="s">
        <v>6816</v>
      </c>
      <c r="G2111" t="s">
        <v>6820</v>
      </c>
    </row>
    <row r="2112" spans="1:7" x14ac:dyDescent="0.25">
      <c r="A2112" t="s">
        <v>3811</v>
      </c>
      <c r="B2112" t="s">
        <v>3812</v>
      </c>
      <c r="C2112" t="s">
        <v>3294</v>
      </c>
      <c r="D2112" t="s">
        <v>3811</v>
      </c>
      <c r="E2112" t="s">
        <v>3812</v>
      </c>
      <c r="F2112" t="s">
        <v>2724</v>
      </c>
      <c r="G2112" t="s">
        <v>6821</v>
      </c>
    </row>
    <row r="2113" spans="1:7" x14ac:dyDescent="0.25">
      <c r="A2113" t="s">
        <v>3811</v>
      </c>
      <c r="B2113" t="s">
        <v>3812</v>
      </c>
      <c r="C2113" t="s">
        <v>3294</v>
      </c>
      <c r="D2113" t="s">
        <v>3811</v>
      </c>
      <c r="E2113" t="s">
        <v>3812</v>
      </c>
      <c r="F2113" t="s">
        <v>2724</v>
      </c>
      <c r="G2113" t="s">
        <v>6822</v>
      </c>
    </row>
    <row r="2114" spans="1:7" x14ac:dyDescent="0.25">
      <c r="A2114" t="s">
        <v>3811</v>
      </c>
      <c r="B2114" t="s">
        <v>3812</v>
      </c>
      <c r="C2114" t="s">
        <v>3294</v>
      </c>
      <c r="D2114" t="s">
        <v>5693</v>
      </c>
      <c r="E2114" t="s">
        <v>5694</v>
      </c>
      <c r="F2114" t="s">
        <v>108</v>
      </c>
      <c r="G2114" t="s">
        <v>6829</v>
      </c>
    </row>
    <row r="2115" spans="1:7" x14ac:dyDescent="0.25">
      <c r="A2115" t="s">
        <v>3811</v>
      </c>
      <c r="B2115" t="s">
        <v>3812</v>
      </c>
      <c r="C2115" t="s">
        <v>3294</v>
      </c>
      <c r="D2115" t="s">
        <v>5693</v>
      </c>
      <c r="E2115" t="s">
        <v>5694</v>
      </c>
      <c r="F2115" t="s">
        <v>108</v>
      </c>
      <c r="G2115" t="s">
        <v>6809</v>
      </c>
    </row>
    <row r="2116" spans="1:7" x14ac:dyDescent="0.25">
      <c r="A2116" t="s">
        <v>3811</v>
      </c>
      <c r="B2116" t="s">
        <v>3812</v>
      </c>
      <c r="C2116" t="s">
        <v>3294</v>
      </c>
      <c r="D2116" t="s">
        <v>5693</v>
      </c>
      <c r="E2116" t="s">
        <v>5694</v>
      </c>
      <c r="F2116" t="s">
        <v>6810</v>
      </c>
      <c r="G2116" t="s">
        <v>6811</v>
      </c>
    </row>
    <row r="2117" spans="1:7" x14ac:dyDescent="0.25">
      <c r="A2117" t="s">
        <v>3811</v>
      </c>
      <c r="B2117" t="s">
        <v>3812</v>
      </c>
      <c r="C2117" t="s">
        <v>3294</v>
      </c>
      <c r="D2117" t="s">
        <v>5693</v>
      </c>
      <c r="E2117" t="s">
        <v>5694</v>
      </c>
      <c r="F2117" t="s">
        <v>6810</v>
      </c>
      <c r="G2117" t="s">
        <v>6812</v>
      </c>
    </row>
    <row r="2118" spans="1:7" x14ac:dyDescent="0.25">
      <c r="A2118" t="s">
        <v>3811</v>
      </c>
      <c r="B2118" t="s">
        <v>3812</v>
      </c>
      <c r="C2118" t="s">
        <v>3294</v>
      </c>
      <c r="D2118" t="s">
        <v>5693</v>
      </c>
      <c r="E2118" t="s">
        <v>5694</v>
      </c>
      <c r="F2118" t="s">
        <v>6810</v>
      </c>
      <c r="G2118" t="s">
        <v>6813</v>
      </c>
    </row>
    <row r="2119" spans="1:7" x14ac:dyDescent="0.25">
      <c r="A2119" t="s">
        <v>3811</v>
      </c>
      <c r="B2119" t="s">
        <v>3812</v>
      </c>
      <c r="C2119" t="s">
        <v>3294</v>
      </c>
      <c r="D2119" t="s">
        <v>5693</v>
      </c>
      <c r="E2119" t="s">
        <v>5694</v>
      </c>
      <c r="F2119" t="s">
        <v>6810</v>
      </c>
      <c r="G2119" t="s">
        <v>6814</v>
      </c>
    </row>
    <row r="2120" spans="1:7" x14ac:dyDescent="0.25">
      <c r="A2120" t="s">
        <v>3811</v>
      </c>
      <c r="B2120" t="s">
        <v>3812</v>
      </c>
      <c r="C2120" t="s">
        <v>3294</v>
      </c>
      <c r="D2120" t="s">
        <v>5693</v>
      </c>
      <c r="E2120" t="s">
        <v>5694</v>
      </c>
      <c r="F2120" t="s">
        <v>6810</v>
      </c>
      <c r="G2120" t="s">
        <v>6815</v>
      </c>
    </row>
    <row r="2121" spans="1:7" x14ac:dyDescent="0.25">
      <c r="A2121" t="s">
        <v>3811</v>
      </c>
      <c r="B2121" t="s">
        <v>3812</v>
      </c>
      <c r="C2121" t="s">
        <v>3294</v>
      </c>
      <c r="D2121" t="s">
        <v>5693</v>
      </c>
      <c r="E2121" t="s">
        <v>5694</v>
      </c>
      <c r="F2121" t="s">
        <v>6816</v>
      </c>
      <c r="G2121" t="s">
        <v>6817</v>
      </c>
    </row>
    <row r="2122" spans="1:7" x14ac:dyDescent="0.25">
      <c r="A2122" t="s">
        <v>5086</v>
      </c>
      <c r="B2122" t="s">
        <v>5087</v>
      </c>
      <c r="C2122" t="s">
        <v>3294</v>
      </c>
      <c r="D2122" t="s">
        <v>6796</v>
      </c>
      <c r="F2122" t="s">
        <v>108</v>
      </c>
      <c r="G2122" t="s">
        <v>6809</v>
      </c>
    </row>
    <row r="2123" spans="1:7" x14ac:dyDescent="0.25">
      <c r="A2123" t="s">
        <v>5086</v>
      </c>
      <c r="B2123" t="s">
        <v>5087</v>
      </c>
      <c r="C2123" t="s">
        <v>3294</v>
      </c>
      <c r="D2123" t="s">
        <v>6796</v>
      </c>
      <c r="F2123" t="s">
        <v>6810</v>
      </c>
      <c r="G2123" t="s">
        <v>6811</v>
      </c>
    </row>
    <row r="2124" spans="1:7" x14ac:dyDescent="0.25">
      <c r="A2124" t="s">
        <v>5086</v>
      </c>
      <c r="B2124" t="s">
        <v>5087</v>
      </c>
      <c r="C2124" t="s">
        <v>3294</v>
      </c>
      <c r="D2124" t="s">
        <v>6796</v>
      </c>
      <c r="F2124" t="s">
        <v>6810</v>
      </c>
      <c r="G2124" t="s">
        <v>6812</v>
      </c>
    </row>
    <row r="2125" spans="1:7" x14ac:dyDescent="0.25">
      <c r="A2125" t="s">
        <v>5086</v>
      </c>
      <c r="B2125" t="s">
        <v>5087</v>
      </c>
      <c r="C2125" t="s">
        <v>3294</v>
      </c>
      <c r="D2125" t="s">
        <v>6796</v>
      </c>
      <c r="F2125" t="s">
        <v>6810</v>
      </c>
      <c r="G2125" t="s">
        <v>6823</v>
      </c>
    </row>
    <row r="2126" spans="1:7" x14ac:dyDescent="0.25">
      <c r="A2126" t="s">
        <v>5086</v>
      </c>
      <c r="B2126" t="s">
        <v>5087</v>
      </c>
      <c r="C2126" t="s">
        <v>3294</v>
      </c>
      <c r="D2126" t="s">
        <v>6796</v>
      </c>
      <c r="F2126" t="s">
        <v>6810</v>
      </c>
      <c r="G2126" t="s">
        <v>6824</v>
      </c>
    </row>
    <row r="2127" spans="1:7" x14ac:dyDescent="0.25">
      <c r="A2127" t="s">
        <v>5086</v>
      </c>
      <c r="B2127" t="s">
        <v>5087</v>
      </c>
      <c r="C2127" t="s">
        <v>3294</v>
      </c>
      <c r="D2127" t="s">
        <v>6796</v>
      </c>
      <c r="F2127" t="s">
        <v>6810</v>
      </c>
      <c r="G2127" t="s">
        <v>6813</v>
      </c>
    </row>
    <row r="2128" spans="1:7" x14ac:dyDescent="0.25">
      <c r="A2128" t="s">
        <v>5086</v>
      </c>
      <c r="B2128" t="s">
        <v>5087</v>
      </c>
      <c r="C2128" t="s">
        <v>3294</v>
      </c>
      <c r="D2128" t="s">
        <v>6796</v>
      </c>
      <c r="F2128" t="s">
        <v>6810</v>
      </c>
      <c r="G2128" t="s">
        <v>6814</v>
      </c>
    </row>
    <row r="2129" spans="1:7" x14ac:dyDescent="0.25">
      <c r="A2129" t="s">
        <v>5086</v>
      </c>
      <c r="B2129" t="s">
        <v>5087</v>
      </c>
      <c r="C2129" t="s">
        <v>3294</v>
      </c>
      <c r="D2129" t="s">
        <v>6796</v>
      </c>
      <c r="F2129" t="s">
        <v>6810</v>
      </c>
      <c r="G2129" t="s">
        <v>6815</v>
      </c>
    </row>
    <row r="2130" spans="1:7" x14ac:dyDescent="0.25">
      <c r="A2130" t="s">
        <v>5086</v>
      </c>
      <c r="B2130" t="s">
        <v>5087</v>
      </c>
      <c r="C2130" t="s">
        <v>3294</v>
      </c>
      <c r="D2130" t="s">
        <v>6796</v>
      </c>
      <c r="F2130" t="s">
        <v>6816</v>
      </c>
      <c r="G2130" t="s">
        <v>6825</v>
      </c>
    </row>
    <row r="2131" spans="1:7" x14ac:dyDescent="0.25">
      <c r="A2131" t="s">
        <v>5086</v>
      </c>
      <c r="B2131" t="s">
        <v>5087</v>
      </c>
      <c r="C2131" t="s">
        <v>3294</v>
      </c>
      <c r="D2131" t="s">
        <v>6796</v>
      </c>
      <c r="F2131" t="s">
        <v>6816</v>
      </c>
      <c r="G2131" t="s">
        <v>6826</v>
      </c>
    </row>
    <row r="2132" spans="1:7" x14ac:dyDescent="0.25">
      <c r="A2132" t="s">
        <v>5086</v>
      </c>
      <c r="B2132" t="s">
        <v>5087</v>
      </c>
      <c r="C2132" t="s">
        <v>3294</v>
      </c>
      <c r="D2132" t="s">
        <v>6796</v>
      </c>
      <c r="F2132" t="s">
        <v>6816</v>
      </c>
      <c r="G2132" t="s">
        <v>6817</v>
      </c>
    </row>
    <row r="2133" spans="1:7" x14ac:dyDescent="0.25">
      <c r="A2133" t="s">
        <v>5086</v>
      </c>
      <c r="B2133" t="s">
        <v>5087</v>
      </c>
      <c r="C2133" t="s">
        <v>3294</v>
      </c>
      <c r="D2133" t="s">
        <v>6796</v>
      </c>
      <c r="F2133" t="s">
        <v>6816</v>
      </c>
      <c r="G2133" t="s">
        <v>6818</v>
      </c>
    </row>
    <row r="2134" spans="1:7" x14ac:dyDescent="0.25">
      <c r="A2134" t="s">
        <v>5086</v>
      </c>
      <c r="B2134" t="s">
        <v>5087</v>
      </c>
      <c r="C2134" t="s">
        <v>3294</v>
      </c>
      <c r="D2134" t="s">
        <v>6796</v>
      </c>
      <c r="F2134" t="s">
        <v>6816</v>
      </c>
      <c r="G2134" t="s">
        <v>6819</v>
      </c>
    </row>
    <row r="2135" spans="1:7" x14ac:dyDescent="0.25">
      <c r="A2135" t="s">
        <v>5086</v>
      </c>
      <c r="B2135" t="s">
        <v>5087</v>
      </c>
      <c r="C2135" t="s">
        <v>3294</v>
      </c>
      <c r="D2135" t="s">
        <v>6796</v>
      </c>
      <c r="F2135" t="s">
        <v>6816</v>
      </c>
      <c r="G2135" t="s">
        <v>6820</v>
      </c>
    </row>
    <row r="2136" spans="1:7" x14ac:dyDescent="0.25">
      <c r="A2136" t="s">
        <v>5086</v>
      </c>
      <c r="B2136" t="s">
        <v>5087</v>
      </c>
      <c r="C2136" t="s">
        <v>3294</v>
      </c>
      <c r="D2136" t="s">
        <v>6796</v>
      </c>
      <c r="F2136" t="s">
        <v>2724</v>
      </c>
      <c r="G2136" t="s">
        <v>6821</v>
      </c>
    </row>
    <row r="2137" spans="1:7" x14ac:dyDescent="0.25">
      <c r="A2137" t="s">
        <v>5086</v>
      </c>
      <c r="B2137" t="s">
        <v>5087</v>
      </c>
      <c r="C2137" t="s">
        <v>3294</v>
      </c>
      <c r="D2137" t="s">
        <v>6796</v>
      </c>
      <c r="F2137" t="s">
        <v>2724</v>
      </c>
      <c r="G2137" t="s">
        <v>6822</v>
      </c>
    </row>
    <row r="2138" spans="1:7" x14ac:dyDescent="0.25">
      <c r="A2138" t="s">
        <v>5086</v>
      </c>
      <c r="B2138" t="s">
        <v>5087</v>
      </c>
      <c r="C2138" t="s">
        <v>3294</v>
      </c>
      <c r="D2138" t="s">
        <v>6796</v>
      </c>
      <c r="F2138" t="s">
        <v>2724</v>
      </c>
      <c r="G2138" t="s">
        <v>6827</v>
      </c>
    </row>
    <row r="2139" spans="1:7" x14ac:dyDescent="0.25">
      <c r="A2139" t="s">
        <v>5086</v>
      </c>
      <c r="B2139" t="s">
        <v>5087</v>
      </c>
      <c r="C2139" t="s">
        <v>3294</v>
      </c>
      <c r="D2139" t="s">
        <v>6796</v>
      </c>
      <c r="F2139" t="s">
        <v>2724</v>
      </c>
      <c r="G2139" t="s">
        <v>6828</v>
      </c>
    </row>
    <row r="2140" spans="1:7" x14ac:dyDescent="0.25">
      <c r="A2140" t="s">
        <v>5086</v>
      </c>
      <c r="B2140" t="s">
        <v>5087</v>
      </c>
      <c r="C2140" t="s">
        <v>3294</v>
      </c>
      <c r="D2140" t="s">
        <v>5697</v>
      </c>
      <c r="E2140" t="s">
        <v>5698</v>
      </c>
      <c r="F2140" t="s">
        <v>108</v>
      </c>
      <c r="G2140" t="s">
        <v>6809</v>
      </c>
    </row>
    <row r="2141" spans="1:7" x14ac:dyDescent="0.25">
      <c r="A2141" t="s">
        <v>5086</v>
      </c>
      <c r="B2141" t="s">
        <v>5087</v>
      </c>
      <c r="C2141" t="s">
        <v>3294</v>
      </c>
      <c r="D2141" t="s">
        <v>5697</v>
      </c>
      <c r="E2141" t="s">
        <v>5698</v>
      </c>
      <c r="F2141" t="s">
        <v>6810</v>
      </c>
      <c r="G2141" t="s">
        <v>6811</v>
      </c>
    </row>
    <row r="2142" spans="1:7" x14ac:dyDescent="0.25">
      <c r="A2142" t="s">
        <v>5086</v>
      </c>
      <c r="B2142" t="s">
        <v>5087</v>
      </c>
      <c r="C2142" t="s">
        <v>3294</v>
      </c>
      <c r="D2142" t="s">
        <v>5697</v>
      </c>
      <c r="E2142" t="s">
        <v>5698</v>
      </c>
      <c r="F2142" t="s">
        <v>6810</v>
      </c>
      <c r="G2142" t="s">
        <v>6812</v>
      </c>
    </row>
    <row r="2143" spans="1:7" x14ac:dyDescent="0.25">
      <c r="A2143" t="s">
        <v>5086</v>
      </c>
      <c r="B2143" t="s">
        <v>5087</v>
      </c>
      <c r="C2143" t="s">
        <v>3294</v>
      </c>
      <c r="D2143" t="s">
        <v>5697</v>
      </c>
      <c r="E2143" t="s">
        <v>5698</v>
      </c>
      <c r="F2143" t="s">
        <v>6810</v>
      </c>
      <c r="G2143" t="s">
        <v>6813</v>
      </c>
    </row>
    <row r="2144" spans="1:7" x14ac:dyDescent="0.25">
      <c r="A2144" t="s">
        <v>5086</v>
      </c>
      <c r="B2144" t="s">
        <v>5087</v>
      </c>
      <c r="C2144" t="s">
        <v>3294</v>
      </c>
      <c r="D2144" t="s">
        <v>5697</v>
      </c>
      <c r="E2144" t="s">
        <v>5698</v>
      </c>
      <c r="F2144" t="s">
        <v>6810</v>
      </c>
      <c r="G2144" t="s">
        <v>6814</v>
      </c>
    </row>
    <row r="2145" spans="1:7" x14ac:dyDescent="0.25">
      <c r="A2145" t="s">
        <v>5086</v>
      </c>
      <c r="B2145" t="s">
        <v>5087</v>
      </c>
      <c r="C2145" t="s">
        <v>3294</v>
      </c>
      <c r="D2145" t="s">
        <v>5697</v>
      </c>
      <c r="E2145" t="s">
        <v>5698</v>
      </c>
      <c r="F2145" t="s">
        <v>6810</v>
      </c>
      <c r="G2145" t="s">
        <v>6815</v>
      </c>
    </row>
    <row r="2146" spans="1:7" x14ac:dyDescent="0.25">
      <c r="A2146" t="s">
        <v>5086</v>
      </c>
      <c r="B2146" t="s">
        <v>5087</v>
      </c>
      <c r="C2146" t="s">
        <v>3294</v>
      </c>
      <c r="D2146" t="s">
        <v>5086</v>
      </c>
      <c r="E2146" t="s">
        <v>5087</v>
      </c>
      <c r="F2146" t="s">
        <v>6810</v>
      </c>
      <c r="G2146" t="s">
        <v>6823</v>
      </c>
    </row>
    <row r="2147" spans="1:7" x14ac:dyDescent="0.25">
      <c r="A2147" t="s">
        <v>5086</v>
      </c>
      <c r="B2147" t="s">
        <v>5087</v>
      </c>
      <c r="C2147" t="s">
        <v>3294</v>
      </c>
      <c r="D2147" t="s">
        <v>5086</v>
      </c>
      <c r="E2147" t="s">
        <v>5087</v>
      </c>
      <c r="F2147" t="s">
        <v>6810</v>
      </c>
      <c r="G2147" t="s">
        <v>6824</v>
      </c>
    </row>
    <row r="2148" spans="1:7" x14ac:dyDescent="0.25">
      <c r="A2148" t="s">
        <v>5086</v>
      </c>
      <c r="B2148" t="s">
        <v>5087</v>
      </c>
      <c r="C2148" t="s">
        <v>3294</v>
      </c>
      <c r="D2148" t="s">
        <v>5086</v>
      </c>
      <c r="E2148" t="s">
        <v>5087</v>
      </c>
      <c r="F2148" t="s">
        <v>6816</v>
      </c>
      <c r="G2148" t="s">
        <v>6825</v>
      </c>
    </row>
    <row r="2149" spans="1:7" x14ac:dyDescent="0.25">
      <c r="A2149" t="s">
        <v>5086</v>
      </c>
      <c r="B2149" t="s">
        <v>5087</v>
      </c>
      <c r="C2149" t="s">
        <v>3294</v>
      </c>
      <c r="D2149" t="s">
        <v>5086</v>
      </c>
      <c r="E2149" t="s">
        <v>5087</v>
      </c>
      <c r="F2149" t="s">
        <v>6816</v>
      </c>
      <c r="G2149" t="s">
        <v>6826</v>
      </c>
    </row>
    <row r="2150" spans="1:7" x14ac:dyDescent="0.25">
      <c r="A2150" t="s">
        <v>5086</v>
      </c>
      <c r="B2150" t="s">
        <v>5087</v>
      </c>
      <c r="C2150" t="s">
        <v>3294</v>
      </c>
      <c r="D2150" t="s">
        <v>5086</v>
      </c>
      <c r="E2150" t="s">
        <v>5087</v>
      </c>
      <c r="F2150" t="s">
        <v>6816</v>
      </c>
      <c r="G2150" t="s">
        <v>6817</v>
      </c>
    </row>
    <row r="2151" spans="1:7" x14ac:dyDescent="0.25">
      <c r="A2151" t="s">
        <v>5086</v>
      </c>
      <c r="B2151" t="s">
        <v>5087</v>
      </c>
      <c r="C2151" t="s">
        <v>3294</v>
      </c>
      <c r="D2151" t="s">
        <v>5086</v>
      </c>
      <c r="E2151" t="s">
        <v>5087</v>
      </c>
      <c r="F2151" t="s">
        <v>6816</v>
      </c>
      <c r="G2151" t="s">
        <v>6818</v>
      </c>
    </row>
    <row r="2152" spans="1:7" x14ac:dyDescent="0.25">
      <c r="A2152" t="s">
        <v>5086</v>
      </c>
      <c r="B2152" t="s">
        <v>5087</v>
      </c>
      <c r="C2152" t="s">
        <v>3294</v>
      </c>
      <c r="D2152" t="s">
        <v>5086</v>
      </c>
      <c r="E2152" t="s">
        <v>5087</v>
      </c>
      <c r="F2152" t="s">
        <v>6816</v>
      </c>
      <c r="G2152" t="s">
        <v>6819</v>
      </c>
    </row>
    <row r="2153" spans="1:7" x14ac:dyDescent="0.25">
      <c r="A2153" t="s">
        <v>5086</v>
      </c>
      <c r="B2153" t="s">
        <v>5087</v>
      </c>
      <c r="C2153" t="s">
        <v>3294</v>
      </c>
      <c r="D2153" t="s">
        <v>5086</v>
      </c>
      <c r="E2153" t="s">
        <v>5087</v>
      </c>
      <c r="F2153" t="s">
        <v>6816</v>
      </c>
      <c r="G2153" t="s">
        <v>6820</v>
      </c>
    </row>
    <row r="2154" spans="1:7" x14ac:dyDescent="0.25">
      <c r="A2154" t="s">
        <v>5086</v>
      </c>
      <c r="B2154" t="s">
        <v>5087</v>
      </c>
      <c r="C2154" t="s">
        <v>3294</v>
      </c>
      <c r="D2154" t="s">
        <v>5086</v>
      </c>
      <c r="E2154" t="s">
        <v>5087</v>
      </c>
      <c r="F2154" t="s">
        <v>2724</v>
      </c>
      <c r="G2154" t="s">
        <v>6821</v>
      </c>
    </row>
    <row r="2155" spans="1:7" x14ac:dyDescent="0.25">
      <c r="A2155" t="s">
        <v>5086</v>
      </c>
      <c r="B2155" t="s">
        <v>5087</v>
      </c>
      <c r="C2155" t="s">
        <v>3294</v>
      </c>
      <c r="D2155" t="s">
        <v>5086</v>
      </c>
      <c r="E2155" t="s">
        <v>5087</v>
      </c>
      <c r="F2155" t="s">
        <v>2724</v>
      </c>
      <c r="G2155" t="s">
        <v>6822</v>
      </c>
    </row>
    <row r="2156" spans="1:7" x14ac:dyDescent="0.25">
      <c r="A2156" t="s">
        <v>5086</v>
      </c>
      <c r="B2156" t="s">
        <v>5087</v>
      </c>
      <c r="C2156" t="s">
        <v>3294</v>
      </c>
      <c r="D2156" t="s">
        <v>5086</v>
      </c>
      <c r="E2156" t="s">
        <v>5087</v>
      </c>
      <c r="F2156" t="s">
        <v>2724</v>
      </c>
      <c r="G2156" t="s">
        <v>6827</v>
      </c>
    </row>
    <row r="2157" spans="1:7" x14ac:dyDescent="0.25">
      <c r="A2157" t="s">
        <v>5086</v>
      </c>
      <c r="B2157" t="s">
        <v>5087</v>
      </c>
      <c r="C2157" t="s">
        <v>3294</v>
      </c>
      <c r="D2157" t="s">
        <v>5086</v>
      </c>
      <c r="E2157" t="s">
        <v>5087</v>
      </c>
      <c r="F2157" t="s">
        <v>2724</v>
      </c>
      <c r="G2157" t="s">
        <v>6828</v>
      </c>
    </row>
    <row r="2158" spans="1:7" x14ac:dyDescent="0.25">
      <c r="A2158" t="s">
        <v>5086</v>
      </c>
      <c r="B2158" t="s">
        <v>5087</v>
      </c>
      <c r="C2158" t="s">
        <v>3294</v>
      </c>
      <c r="D2158" t="s">
        <v>5702</v>
      </c>
      <c r="E2158" t="s">
        <v>5703</v>
      </c>
      <c r="F2158" t="s">
        <v>108</v>
      </c>
      <c r="G2158" t="s">
        <v>6809</v>
      </c>
    </row>
    <row r="2159" spans="1:7" x14ac:dyDescent="0.25">
      <c r="A2159" t="s">
        <v>5086</v>
      </c>
      <c r="B2159" t="s">
        <v>5087</v>
      </c>
      <c r="C2159" t="s">
        <v>3294</v>
      </c>
      <c r="D2159" t="s">
        <v>5702</v>
      </c>
      <c r="E2159" t="s">
        <v>5703</v>
      </c>
      <c r="F2159" t="s">
        <v>6810</v>
      </c>
      <c r="G2159" t="s">
        <v>6811</v>
      </c>
    </row>
    <row r="2160" spans="1:7" x14ac:dyDescent="0.25">
      <c r="A2160" t="s">
        <v>5086</v>
      </c>
      <c r="B2160" t="s">
        <v>5087</v>
      </c>
      <c r="C2160" t="s">
        <v>3294</v>
      </c>
      <c r="D2160" t="s">
        <v>5702</v>
      </c>
      <c r="E2160" t="s">
        <v>5703</v>
      </c>
      <c r="F2160" t="s">
        <v>6810</v>
      </c>
      <c r="G2160" t="s">
        <v>6812</v>
      </c>
    </row>
    <row r="2161" spans="1:7" x14ac:dyDescent="0.25">
      <c r="A2161" t="s">
        <v>5086</v>
      </c>
      <c r="B2161" t="s">
        <v>5087</v>
      </c>
      <c r="C2161" t="s">
        <v>3294</v>
      </c>
      <c r="D2161" t="s">
        <v>5702</v>
      </c>
      <c r="E2161" t="s">
        <v>5703</v>
      </c>
      <c r="F2161" t="s">
        <v>6810</v>
      </c>
      <c r="G2161" t="s">
        <v>6813</v>
      </c>
    </row>
    <row r="2162" spans="1:7" x14ac:dyDescent="0.25">
      <c r="A2162" t="s">
        <v>5086</v>
      </c>
      <c r="B2162" t="s">
        <v>5087</v>
      </c>
      <c r="C2162" t="s">
        <v>3294</v>
      </c>
      <c r="D2162" t="s">
        <v>5702</v>
      </c>
      <c r="E2162" t="s">
        <v>5703</v>
      </c>
      <c r="F2162" t="s">
        <v>6810</v>
      </c>
      <c r="G2162" t="s">
        <v>6814</v>
      </c>
    </row>
    <row r="2163" spans="1:7" x14ac:dyDescent="0.25">
      <c r="A2163" t="s">
        <v>5086</v>
      </c>
      <c r="B2163" t="s">
        <v>5087</v>
      </c>
      <c r="C2163" t="s">
        <v>3294</v>
      </c>
      <c r="D2163" t="s">
        <v>5702</v>
      </c>
      <c r="E2163" t="s">
        <v>5703</v>
      </c>
      <c r="F2163" t="s">
        <v>6810</v>
      </c>
      <c r="G2163" t="s">
        <v>6815</v>
      </c>
    </row>
    <row r="2164" spans="1:7" x14ac:dyDescent="0.25">
      <c r="A2164" t="s">
        <v>5126</v>
      </c>
      <c r="B2164" t="s">
        <v>5127</v>
      </c>
      <c r="C2164" t="s">
        <v>3294</v>
      </c>
      <c r="D2164" t="s">
        <v>6796</v>
      </c>
      <c r="F2164" t="s">
        <v>108</v>
      </c>
      <c r="G2164" t="s">
        <v>6809</v>
      </c>
    </row>
    <row r="2165" spans="1:7" x14ac:dyDescent="0.25">
      <c r="A2165" t="s">
        <v>5126</v>
      </c>
      <c r="B2165" t="s">
        <v>5127</v>
      </c>
      <c r="C2165" t="s">
        <v>3294</v>
      </c>
      <c r="D2165" t="s">
        <v>6796</v>
      </c>
      <c r="F2165" t="s">
        <v>6810</v>
      </c>
      <c r="G2165" t="s">
        <v>6811</v>
      </c>
    </row>
    <row r="2166" spans="1:7" x14ac:dyDescent="0.25">
      <c r="A2166" t="s">
        <v>5126</v>
      </c>
      <c r="B2166" t="s">
        <v>5127</v>
      </c>
      <c r="C2166" t="s">
        <v>3294</v>
      </c>
      <c r="D2166" t="s">
        <v>6796</v>
      </c>
      <c r="F2166" t="s">
        <v>6810</v>
      </c>
      <c r="G2166" t="s">
        <v>6812</v>
      </c>
    </row>
    <row r="2167" spans="1:7" x14ac:dyDescent="0.25">
      <c r="A2167" t="s">
        <v>5126</v>
      </c>
      <c r="B2167" t="s">
        <v>5127</v>
      </c>
      <c r="C2167" t="s">
        <v>3294</v>
      </c>
      <c r="D2167" t="s">
        <v>6796</v>
      </c>
      <c r="F2167" t="s">
        <v>6810</v>
      </c>
      <c r="G2167" t="s">
        <v>6813</v>
      </c>
    </row>
    <row r="2168" spans="1:7" x14ac:dyDescent="0.25">
      <c r="A2168" t="s">
        <v>5126</v>
      </c>
      <c r="B2168" t="s">
        <v>5127</v>
      </c>
      <c r="C2168" t="s">
        <v>3294</v>
      </c>
      <c r="D2168" t="s">
        <v>6796</v>
      </c>
      <c r="F2168" t="s">
        <v>6810</v>
      </c>
      <c r="G2168" t="s">
        <v>6814</v>
      </c>
    </row>
    <row r="2169" spans="1:7" x14ac:dyDescent="0.25">
      <c r="A2169" t="s">
        <v>5126</v>
      </c>
      <c r="B2169" t="s">
        <v>5127</v>
      </c>
      <c r="C2169" t="s">
        <v>3294</v>
      </c>
      <c r="D2169" t="s">
        <v>6796</v>
      </c>
      <c r="F2169" t="s">
        <v>6810</v>
      </c>
      <c r="G2169" t="s">
        <v>6815</v>
      </c>
    </row>
    <row r="2170" spans="1:7" x14ac:dyDescent="0.25">
      <c r="A2170" t="s">
        <v>5126</v>
      </c>
      <c r="B2170" t="s">
        <v>5127</v>
      </c>
      <c r="C2170" t="s">
        <v>3294</v>
      </c>
      <c r="D2170" t="s">
        <v>6796</v>
      </c>
      <c r="F2170" t="s">
        <v>6816</v>
      </c>
      <c r="G2170" t="s">
        <v>6817</v>
      </c>
    </row>
    <row r="2171" spans="1:7" x14ac:dyDescent="0.25">
      <c r="A2171" t="s">
        <v>5126</v>
      </c>
      <c r="B2171" t="s">
        <v>5127</v>
      </c>
      <c r="C2171" t="s">
        <v>3294</v>
      </c>
      <c r="D2171" t="s">
        <v>6796</v>
      </c>
      <c r="F2171" t="s">
        <v>6816</v>
      </c>
      <c r="G2171" t="s">
        <v>6818</v>
      </c>
    </row>
    <row r="2172" spans="1:7" x14ac:dyDescent="0.25">
      <c r="A2172" t="s">
        <v>5126</v>
      </c>
      <c r="B2172" t="s">
        <v>5127</v>
      </c>
      <c r="C2172" t="s">
        <v>3294</v>
      </c>
      <c r="D2172" t="s">
        <v>6796</v>
      </c>
      <c r="F2172" t="s">
        <v>6816</v>
      </c>
      <c r="G2172" t="s">
        <v>6819</v>
      </c>
    </row>
    <row r="2173" spans="1:7" x14ac:dyDescent="0.25">
      <c r="A2173" t="s">
        <v>5126</v>
      </c>
      <c r="B2173" t="s">
        <v>5127</v>
      </c>
      <c r="C2173" t="s">
        <v>3294</v>
      </c>
      <c r="D2173" t="s">
        <v>6796</v>
      </c>
      <c r="F2173" t="s">
        <v>6816</v>
      </c>
      <c r="G2173" t="s">
        <v>6820</v>
      </c>
    </row>
    <row r="2174" spans="1:7" x14ac:dyDescent="0.25">
      <c r="A2174" t="s">
        <v>5126</v>
      </c>
      <c r="B2174" t="s">
        <v>5127</v>
      </c>
      <c r="C2174" t="s">
        <v>3294</v>
      </c>
      <c r="D2174" t="s">
        <v>6796</v>
      </c>
      <c r="F2174" t="s">
        <v>2724</v>
      </c>
      <c r="G2174" t="s">
        <v>6821</v>
      </c>
    </row>
    <row r="2175" spans="1:7" x14ac:dyDescent="0.25">
      <c r="A2175" t="s">
        <v>5126</v>
      </c>
      <c r="B2175" t="s">
        <v>5127</v>
      </c>
      <c r="C2175" t="s">
        <v>3294</v>
      </c>
      <c r="D2175" t="s">
        <v>6796</v>
      </c>
      <c r="F2175" t="s">
        <v>2724</v>
      </c>
      <c r="G2175" t="s">
        <v>6822</v>
      </c>
    </row>
    <row r="2176" spans="1:7" x14ac:dyDescent="0.25">
      <c r="A2176" t="s">
        <v>5126</v>
      </c>
      <c r="B2176" t="s">
        <v>5127</v>
      </c>
      <c r="C2176" t="s">
        <v>3294</v>
      </c>
      <c r="D2176" t="s">
        <v>5126</v>
      </c>
      <c r="E2176" t="s">
        <v>5127</v>
      </c>
      <c r="F2176" t="s">
        <v>108</v>
      </c>
      <c r="G2176" t="s">
        <v>6809</v>
      </c>
    </row>
    <row r="2177" spans="1:7" x14ac:dyDescent="0.25">
      <c r="A2177" t="s">
        <v>5126</v>
      </c>
      <c r="B2177" t="s">
        <v>5127</v>
      </c>
      <c r="C2177" t="s">
        <v>3294</v>
      </c>
      <c r="D2177" t="s">
        <v>5126</v>
      </c>
      <c r="E2177" t="s">
        <v>5127</v>
      </c>
      <c r="F2177" t="s">
        <v>6810</v>
      </c>
      <c r="G2177" t="s">
        <v>6811</v>
      </c>
    </row>
    <row r="2178" spans="1:7" x14ac:dyDescent="0.25">
      <c r="A2178" t="s">
        <v>5126</v>
      </c>
      <c r="B2178" t="s">
        <v>5127</v>
      </c>
      <c r="C2178" t="s">
        <v>3294</v>
      </c>
      <c r="D2178" t="s">
        <v>5126</v>
      </c>
      <c r="E2178" t="s">
        <v>5127</v>
      </c>
      <c r="F2178" t="s">
        <v>6810</v>
      </c>
      <c r="G2178" t="s">
        <v>6812</v>
      </c>
    </row>
    <row r="2179" spans="1:7" x14ac:dyDescent="0.25">
      <c r="A2179" t="s">
        <v>5126</v>
      </c>
      <c r="B2179" t="s">
        <v>5127</v>
      </c>
      <c r="C2179" t="s">
        <v>3294</v>
      </c>
      <c r="D2179" t="s">
        <v>5126</v>
      </c>
      <c r="E2179" t="s">
        <v>5127</v>
      </c>
      <c r="F2179" t="s">
        <v>6810</v>
      </c>
      <c r="G2179" t="s">
        <v>6813</v>
      </c>
    </row>
    <row r="2180" spans="1:7" x14ac:dyDescent="0.25">
      <c r="A2180" t="s">
        <v>5126</v>
      </c>
      <c r="B2180" t="s">
        <v>5127</v>
      </c>
      <c r="C2180" t="s">
        <v>3294</v>
      </c>
      <c r="D2180" t="s">
        <v>5126</v>
      </c>
      <c r="E2180" t="s">
        <v>5127</v>
      </c>
      <c r="F2180" t="s">
        <v>6810</v>
      </c>
      <c r="G2180" t="s">
        <v>6814</v>
      </c>
    </row>
    <row r="2181" spans="1:7" x14ac:dyDescent="0.25">
      <c r="A2181" t="s">
        <v>5126</v>
      </c>
      <c r="B2181" t="s">
        <v>5127</v>
      </c>
      <c r="C2181" t="s">
        <v>3294</v>
      </c>
      <c r="D2181" t="s">
        <v>5126</v>
      </c>
      <c r="E2181" t="s">
        <v>5127</v>
      </c>
      <c r="F2181" t="s">
        <v>6810</v>
      </c>
      <c r="G2181" t="s">
        <v>6815</v>
      </c>
    </row>
    <row r="2182" spans="1:7" x14ac:dyDescent="0.25">
      <c r="A2182" t="s">
        <v>5126</v>
      </c>
      <c r="B2182" t="s">
        <v>5127</v>
      </c>
      <c r="C2182" t="s">
        <v>3294</v>
      </c>
      <c r="D2182" t="s">
        <v>5126</v>
      </c>
      <c r="E2182" t="s">
        <v>5127</v>
      </c>
      <c r="F2182" t="s">
        <v>6816</v>
      </c>
      <c r="G2182" t="s">
        <v>6817</v>
      </c>
    </row>
    <row r="2183" spans="1:7" x14ac:dyDescent="0.25">
      <c r="A2183" t="s">
        <v>5126</v>
      </c>
      <c r="B2183" t="s">
        <v>5127</v>
      </c>
      <c r="C2183" t="s">
        <v>3294</v>
      </c>
      <c r="D2183" t="s">
        <v>5126</v>
      </c>
      <c r="E2183" t="s">
        <v>5127</v>
      </c>
      <c r="F2183" t="s">
        <v>6816</v>
      </c>
      <c r="G2183" t="s">
        <v>6818</v>
      </c>
    </row>
    <row r="2184" spans="1:7" x14ac:dyDescent="0.25">
      <c r="A2184" t="s">
        <v>5126</v>
      </c>
      <c r="B2184" t="s">
        <v>5127</v>
      </c>
      <c r="C2184" t="s">
        <v>3294</v>
      </c>
      <c r="D2184" t="s">
        <v>5126</v>
      </c>
      <c r="E2184" t="s">
        <v>5127</v>
      </c>
      <c r="F2184" t="s">
        <v>6816</v>
      </c>
      <c r="G2184" t="s">
        <v>6819</v>
      </c>
    </row>
    <row r="2185" spans="1:7" x14ac:dyDescent="0.25">
      <c r="A2185" t="s">
        <v>5126</v>
      </c>
      <c r="B2185" t="s">
        <v>5127</v>
      </c>
      <c r="C2185" t="s">
        <v>3294</v>
      </c>
      <c r="D2185" t="s">
        <v>5126</v>
      </c>
      <c r="E2185" t="s">
        <v>5127</v>
      </c>
      <c r="F2185" t="s">
        <v>6816</v>
      </c>
      <c r="G2185" t="s">
        <v>6820</v>
      </c>
    </row>
    <row r="2186" spans="1:7" x14ac:dyDescent="0.25">
      <c r="A2186" t="s">
        <v>5126</v>
      </c>
      <c r="B2186" t="s">
        <v>5127</v>
      </c>
      <c r="C2186" t="s">
        <v>3294</v>
      </c>
      <c r="D2186" t="s">
        <v>5126</v>
      </c>
      <c r="E2186" t="s">
        <v>5127</v>
      </c>
      <c r="F2186" t="s">
        <v>2724</v>
      </c>
      <c r="G2186" t="s">
        <v>6821</v>
      </c>
    </row>
    <row r="2187" spans="1:7" x14ac:dyDescent="0.25">
      <c r="A2187" t="s">
        <v>5126</v>
      </c>
      <c r="B2187" t="s">
        <v>5127</v>
      </c>
      <c r="C2187" t="s">
        <v>3294</v>
      </c>
      <c r="D2187" t="s">
        <v>5126</v>
      </c>
      <c r="E2187" t="s">
        <v>5127</v>
      </c>
      <c r="F2187" t="s">
        <v>2724</v>
      </c>
      <c r="G2187" t="s">
        <v>6822</v>
      </c>
    </row>
    <row r="2188" spans="1:7" x14ac:dyDescent="0.25">
      <c r="A2188" t="s">
        <v>4793</v>
      </c>
      <c r="B2188" t="s">
        <v>4794</v>
      </c>
      <c r="C2188" t="s">
        <v>3294</v>
      </c>
      <c r="D2188" t="s">
        <v>6796</v>
      </c>
      <c r="F2188" t="s">
        <v>108</v>
      </c>
      <c r="G2188" t="s">
        <v>6829</v>
      </c>
    </row>
    <row r="2189" spans="1:7" x14ac:dyDescent="0.25">
      <c r="A2189" t="s">
        <v>4793</v>
      </c>
      <c r="B2189" t="s">
        <v>4794</v>
      </c>
      <c r="C2189" t="s">
        <v>3294</v>
      </c>
      <c r="D2189" t="s">
        <v>6796</v>
      </c>
      <c r="F2189" t="s">
        <v>108</v>
      </c>
      <c r="G2189" t="s">
        <v>6830</v>
      </c>
    </row>
    <row r="2190" spans="1:7" x14ac:dyDescent="0.25">
      <c r="A2190" t="s">
        <v>4793</v>
      </c>
      <c r="B2190" t="s">
        <v>4794</v>
      </c>
      <c r="C2190" t="s">
        <v>3294</v>
      </c>
      <c r="D2190" t="s">
        <v>6796</v>
      </c>
      <c r="F2190" t="s">
        <v>108</v>
      </c>
      <c r="G2190" t="s">
        <v>6809</v>
      </c>
    </row>
    <row r="2191" spans="1:7" x14ac:dyDescent="0.25">
      <c r="A2191" t="s">
        <v>4793</v>
      </c>
      <c r="B2191" t="s">
        <v>4794</v>
      </c>
      <c r="C2191" t="s">
        <v>3294</v>
      </c>
      <c r="D2191" t="s">
        <v>6796</v>
      </c>
      <c r="F2191" t="s">
        <v>6810</v>
      </c>
      <c r="G2191" t="s">
        <v>6811</v>
      </c>
    </row>
    <row r="2192" spans="1:7" x14ac:dyDescent="0.25">
      <c r="A2192" t="s">
        <v>4793</v>
      </c>
      <c r="B2192" t="s">
        <v>4794</v>
      </c>
      <c r="C2192" t="s">
        <v>3294</v>
      </c>
      <c r="D2192" t="s">
        <v>6796</v>
      </c>
      <c r="F2192" t="s">
        <v>6810</v>
      </c>
      <c r="G2192" t="s">
        <v>6812</v>
      </c>
    </row>
    <row r="2193" spans="1:7" x14ac:dyDescent="0.25">
      <c r="A2193" t="s">
        <v>4793</v>
      </c>
      <c r="B2193" t="s">
        <v>4794</v>
      </c>
      <c r="C2193" t="s">
        <v>3294</v>
      </c>
      <c r="D2193" t="s">
        <v>6796</v>
      </c>
      <c r="F2193" t="s">
        <v>6810</v>
      </c>
      <c r="G2193" t="s">
        <v>6813</v>
      </c>
    </row>
    <row r="2194" spans="1:7" x14ac:dyDescent="0.25">
      <c r="A2194" t="s">
        <v>4793</v>
      </c>
      <c r="B2194" t="s">
        <v>4794</v>
      </c>
      <c r="C2194" t="s">
        <v>3294</v>
      </c>
      <c r="D2194" t="s">
        <v>6796</v>
      </c>
      <c r="F2194" t="s">
        <v>6810</v>
      </c>
      <c r="G2194" t="s">
        <v>6814</v>
      </c>
    </row>
    <row r="2195" spans="1:7" x14ac:dyDescent="0.25">
      <c r="A2195" t="s">
        <v>4793</v>
      </c>
      <c r="B2195" t="s">
        <v>4794</v>
      </c>
      <c r="C2195" t="s">
        <v>3294</v>
      </c>
      <c r="D2195" t="s">
        <v>6796</v>
      </c>
      <c r="F2195" t="s">
        <v>6810</v>
      </c>
      <c r="G2195" t="s">
        <v>6815</v>
      </c>
    </row>
    <row r="2196" spans="1:7" x14ac:dyDescent="0.25">
      <c r="A2196" t="s">
        <v>4793</v>
      </c>
      <c r="B2196" t="s">
        <v>4794</v>
      </c>
      <c r="C2196" t="s">
        <v>3294</v>
      </c>
      <c r="D2196" t="s">
        <v>6796</v>
      </c>
      <c r="F2196" t="s">
        <v>6816</v>
      </c>
      <c r="G2196" t="s">
        <v>6817</v>
      </c>
    </row>
    <row r="2197" spans="1:7" x14ac:dyDescent="0.25">
      <c r="A2197" t="s">
        <v>4793</v>
      </c>
      <c r="B2197" t="s">
        <v>4794</v>
      </c>
      <c r="C2197" t="s">
        <v>3294</v>
      </c>
      <c r="D2197" t="s">
        <v>6796</v>
      </c>
      <c r="F2197" t="s">
        <v>6816</v>
      </c>
      <c r="G2197" t="s">
        <v>6818</v>
      </c>
    </row>
    <row r="2198" spans="1:7" x14ac:dyDescent="0.25">
      <c r="A2198" t="s">
        <v>4793</v>
      </c>
      <c r="B2198" t="s">
        <v>4794</v>
      </c>
      <c r="C2198" t="s">
        <v>3294</v>
      </c>
      <c r="D2198" t="s">
        <v>6796</v>
      </c>
      <c r="F2198" t="s">
        <v>6816</v>
      </c>
      <c r="G2198" t="s">
        <v>6819</v>
      </c>
    </row>
    <row r="2199" spans="1:7" x14ac:dyDescent="0.25">
      <c r="A2199" t="s">
        <v>4793</v>
      </c>
      <c r="B2199" t="s">
        <v>4794</v>
      </c>
      <c r="C2199" t="s">
        <v>3294</v>
      </c>
      <c r="D2199" t="s">
        <v>6796</v>
      </c>
      <c r="F2199" t="s">
        <v>6816</v>
      </c>
      <c r="G2199" t="s">
        <v>6820</v>
      </c>
    </row>
    <row r="2200" spans="1:7" x14ac:dyDescent="0.25">
      <c r="A2200" t="s">
        <v>4793</v>
      </c>
      <c r="B2200" t="s">
        <v>4794</v>
      </c>
      <c r="C2200" t="s">
        <v>3294</v>
      </c>
      <c r="D2200" t="s">
        <v>6796</v>
      </c>
      <c r="F2200" t="s">
        <v>2724</v>
      </c>
      <c r="G2200" t="s">
        <v>6821</v>
      </c>
    </row>
    <row r="2201" spans="1:7" x14ac:dyDescent="0.25">
      <c r="A2201" t="s">
        <v>4793</v>
      </c>
      <c r="B2201" t="s">
        <v>4794</v>
      </c>
      <c r="C2201" t="s">
        <v>3294</v>
      </c>
      <c r="D2201" t="s">
        <v>6796</v>
      </c>
      <c r="F2201" t="s">
        <v>2724</v>
      </c>
      <c r="G2201" t="s">
        <v>6822</v>
      </c>
    </row>
    <row r="2202" spans="1:7" x14ac:dyDescent="0.25">
      <c r="A2202" t="s">
        <v>4793</v>
      </c>
      <c r="B2202" t="s">
        <v>4794</v>
      </c>
      <c r="C2202" t="s">
        <v>3294</v>
      </c>
      <c r="D2202" t="s">
        <v>5707</v>
      </c>
      <c r="E2202" t="s">
        <v>5708</v>
      </c>
      <c r="F2202" t="s">
        <v>108</v>
      </c>
      <c r="G2202" t="s">
        <v>6829</v>
      </c>
    </row>
    <row r="2203" spans="1:7" x14ac:dyDescent="0.25">
      <c r="A2203" t="s">
        <v>4793</v>
      </c>
      <c r="B2203" t="s">
        <v>4794</v>
      </c>
      <c r="C2203" t="s">
        <v>3294</v>
      </c>
      <c r="D2203" t="s">
        <v>5707</v>
      </c>
      <c r="E2203" t="s">
        <v>5708</v>
      </c>
      <c r="F2203" t="s">
        <v>108</v>
      </c>
      <c r="G2203" t="s">
        <v>6830</v>
      </c>
    </row>
    <row r="2204" spans="1:7" x14ac:dyDescent="0.25">
      <c r="A2204" t="s">
        <v>4793</v>
      </c>
      <c r="B2204" t="s">
        <v>4794</v>
      </c>
      <c r="C2204" t="s">
        <v>3294</v>
      </c>
      <c r="D2204" t="s">
        <v>5707</v>
      </c>
      <c r="E2204" t="s">
        <v>5708</v>
      </c>
      <c r="F2204" t="s">
        <v>108</v>
      </c>
      <c r="G2204" t="s">
        <v>6809</v>
      </c>
    </row>
    <row r="2205" spans="1:7" x14ac:dyDescent="0.25">
      <c r="A2205" t="s">
        <v>4793</v>
      </c>
      <c r="B2205" t="s">
        <v>4794</v>
      </c>
      <c r="C2205" t="s">
        <v>3294</v>
      </c>
      <c r="D2205" t="s">
        <v>5707</v>
      </c>
      <c r="E2205" t="s">
        <v>5708</v>
      </c>
      <c r="F2205" t="s">
        <v>6810</v>
      </c>
      <c r="G2205" t="s">
        <v>6811</v>
      </c>
    </row>
    <row r="2206" spans="1:7" x14ac:dyDescent="0.25">
      <c r="A2206" t="s">
        <v>4793</v>
      </c>
      <c r="B2206" t="s">
        <v>4794</v>
      </c>
      <c r="C2206" t="s">
        <v>3294</v>
      </c>
      <c r="D2206" t="s">
        <v>5707</v>
      </c>
      <c r="E2206" t="s">
        <v>5708</v>
      </c>
      <c r="F2206" t="s">
        <v>6810</v>
      </c>
      <c r="G2206" t="s">
        <v>6812</v>
      </c>
    </row>
    <row r="2207" spans="1:7" x14ac:dyDescent="0.25">
      <c r="A2207" t="s">
        <v>4793</v>
      </c>
      <c r="B2207" t="s">
        <v>4794</v>
      </c>
      <c r="C2207" t="s">
        <v>3294</v>
      </c>
      <c r="D2207" t="s">
        <v>5707</v>
      </c>
      <c r="E2207" t="s">
        <v>5708</v>
      </c>
      <c r="F2207" t="s">
        <v>6810</v>
      </c>
      <c r="G2207" t="s">
        <v>6813</v>
      </c>
    </row>
    <row r="2208" spans="1:7" x14ac:dyDescent="0.25">
      <c r="A2208" t="s">
        <v>4793</v>
      </c>
      <c r="B2208" t="s">
        <v>4794</v>
      </c>
      <c r="C2208" t="s">
        <v>3294</v>
      </c>
      <c r="D2208" t="s">
        <v>5707</v>
      </c>
      <c r="E2208" t="s">
        <v>5708</v>
      </c>
      <c r="F2208" t="s">
        <v>6810</v>
      </c>
      <c r="G2208" t="s">
        <v>6814</v>
      </c>
    </row>
    <row r="2209" spans="1:7" x14ac:dyDescent="0.25">
      <c r="A2209" t="s">
        <v>4793</v>
      </c>
      <c r="B2209" t="s">
        <v>4794</v>
      </c>
      <c r="C2209" t="s">
        <v>3294</v>
      </c>
      <c r="D2209" t="s">
        <v>5707</v>
      </c>
      <c r="E2209" t="s">
        <v>5708</v>
      </c>
      <c r="F2209" t="s">
        <v>6810</v>
      </c>
      <c r="G2209" t="s">
        <v>6815</v>
      </c>
    </row>
    <row r="2210" spans="1:7" x14ac:dyDescent="0.25">
      <c r="A2210" t="s">
        <v>4793</v>
      </c>
      <c r="B2210" t="s">
        <v>4794</v>
      </c>
      <c r="C2210" t="s">
        <v>3294</v>
      </c>
      <c r="D2210" t="s">
        <v>5707</v>
      </c>
      <c r="E2210" t="s">
        <v>5708</v>
      </c>
      <c r="F2210" t="s">
        <v>6816</v>
      </c>
      <c r="G2210" t="s">
        <v>6817</v>
      </c>
    </row>
    <row r="2211" spans="1:7" x14ac:dyDescent="0.25">
      <c r="A2211" t="s">
        <v>4793</v>
      </c>
      <c r="B2211" t="s">
        <v>4794</v>
      </c>
      <c r="C2211" t="s">
        <v>3294</v>
      </c>
      <c r="D2211" t="s">
        <v>4793</v>
      </c>
      <c r="E2211" t="s">
        <v>4794</v>
      </c>
      <c r="F2211" t="s">
        <v>108</v>
      </c>
      <c r="G2211" t="s">
        <v>6809</v>
      </c>
    </row>
    <row r="2212" spans="1:7" x14ac:dyDescent="0.25">
      <c r="A2212" t="s">
        <v>4793</v>
      </c>
      <c r="B2212" t="s">
        <v>4794</v>
      </c>
      <c r="C2212" t="s">
        <v>3294</v>
      </c>
      <c r="D2212" t="s">
        <v>4793</v>
      </c>
      <c r="E2212" t="s">
        <v>4794</v>
      </c>
      <c r="F2212" t="s">
        <v>6810</v>
      </c>
      <c r="G2212" t="s">
        <v>6811</v>
      </c>
    </row>
    <row r="2213" spans="1:7" x14ac:dyDescent="0.25">
      <c r="A2213" t="s">
        <v>4793</v>
      </c>
      <c r="B2213" t="s">
        <v>4794</v>
      </c>
      <c r="C2213" t="s">
        <v>3294</v>
      </c>
      <c r="D2213" t="s">
        <v>4793</v>
      </c>
      <c r="E2213" t="s">
        <v>4794</v>
      </c>
      <c r="F2213" t="s">
        <v>6810</v>
      </c>
      <c r="G2213" t="s">
        <v>6812</v>
      </c>
    </row>
    <row r="2214" spans="1:7" x14ac:dyDescent="0.25">
      <c r="A2214" t="s">
        <v>4793</v>
      </c>
      <c r="B2214" t="s">
        <v>4794</v>
      </c>
      <c r="C2214" t="s">
        <v>3294</v>
      </c>
      <c r="D2214" t="s">
        <v>4793</v>
      </c>
      <c r="E2214" t="s">
        <v>4794</v>
      </c>
      <c r="F2214" t="s">
        <v>6810</v>
      </c>
      <c r="G2214" t="s">
        <v>6813</v>
      </c>
    </row>
    <row r="2215" spans="1:7" x14ac:dyDescent="0.25">
      <c r="A2215" t="s">
        <v>4793</v>
      </c>
      <c r="B2215" t="s">
        <v>4794</v>
      </c>
      <c r="C2215" t="s">
        <v>3294</v>
      </c>
      <c r="D2215" t="s">
        <v>4793</v>
      </c>
      <c r="E2215" t="s">
        <v>4794</v>
      </c>
      <c r="F2215" t="s">
        <v>6810</v>
      </c>
      <c r="G2215" t="s">
        <v>6814</v>
      </c>
    </row>
    <row r="2216" spans="1:7" x14ac:dyDescent="0.25">
      <c r="A2216" t="s">
        <v>4793</v>
      </c>
      <c r="B2216" t="s">
        <v>4794</v>
      </c>
      <c r="C2216" t="s">
        <v>3294</v>
      </c>
      <c r="D2216" t="s">
        <v>4793</v>
      </c>
      <c r="E2216" t="s">
        <v>4794</v>
      </c>
      <c r="F2216" t="s">
        <v>6810</v>
      </c>
      <c r="G2216" t="s">
        <v>6815</v>
      </c>
    </row>
    <row r="2217" spans="1:7" x14ac:dyDescent="0.25">
      <c r="A2217" t="s">
        <v>4793</v>
      </c>
      <c r="B2217" t="s">
        <v>4794</v>
      </c>
      <c r="C2217" t="s">
        <v>3294</v>
      </c>
      <c r="D2217" t="s">
        <v>4793</v>
      </c>
      <c r="E2217" t="s">
        <v>4794</v>
      </c>
      <c r="F2217" t="s">
        <v>6816</v>
      </c>
      <c r="G2217" t="s">
        <v>6817</v>
      </c>
    </row>
    <row r="2218" spans="1:7" x14ac:dyDescent="0.25">
      <c r="A2218" t="s">
        <v>4793</v>
      </c>
      <c r="B2218" t="s">
        <v>4794</v>
      </c>
      <c r="C2218" t="s">
        <v>3294</v>
      </c>
      <c r="D2218" t="s">
        <v>4793</v>
      </c>
      <c r="E2218" t="s">
        <v>4794</v>
      </c>
      <c r="F2218" t="s">
        <v>6816</v>
      </c>
      <c r="G2218" t="s">
        <v>6818</v>
      </c>
    </row>
    <row r="2219" spans="1:7" x14ac:dyDescent="0.25">
      <c r="A2219" t="s">
        <v>4793</v>
      </c>
      <c r="B2219" t="s">
        <v>4794</v>
      </c>
      <c r="C2219" t="s">
        <v>3294</v>
      </c>
      <c r="D2219" t="s">
        <v>4793</v>
      </c>
      <c r="E2219" t="s">
        <v>4794</v>
      </c>
      <c r="F2219" t="s">
        <v>6816</v>
      </c>
      <c r="G2219" t="s">
        <v>6819</v>
      </c>
    </row>
    <row r="2220" spans="1:7" x14ac:dyDescent="0.25">
      <c r="A2220" t="s">
        <v>4793</v>
      </c>
      <c r="B2220" t="s">
        <v>4794</v>
      </c>
      <c r="C2220" t="s">
        <v>3294</v>
      </c>
      <c r="D2220" t="s">
        <v>4793</v>
      </c>
      <c r="E2220" t="s">
        <v>4794</v>
      </c>
      <c r="F2220" t="s">
        <v>6816</v>
      </c>
      <c r="G2220" t="s">
        <v>6820</v>
      </c>
    </row>
    <row r="2221" spans="1:7" x14ac:dyDescent="0.25">
      <c r="A2221" t="s">
        <v>4793</v>
      </c>
      <c r="B2221" t="s">
        <v>4794</v>
      </c>
      <c r="C2221" t="s">
        <v>3294</v>
      </c>
      <c r="D2221" t="s">
        <v>4793</v>
      </c>
      <c r="E2221" t="s">
        <v>4794</v>
      </c>
      <c r="F2221" t="s">
        <v>2724</v>
      </c>
      <c r="G2221" t="s">
        <v>6821</v>
      </c>
    </row>
    <row r="2222" spans="1:7" x14ac:dyDescent="0.25">
      <c r="A2222" t="s">
        <v>4793</v>
      </c>
      <c r="B2222" t="s">
        <v>4794</v>
      </c>
      <c r="C2222" t="s">
        <v>3294</v>
      </c>
      <c r="D2222" t="s">
        <v>4793</v>
      </c>
      <c r="E2222" t="s">
        <v>4794</v>
      </c>
      <c r="F2222" t="s">
        <v>2724</v>
      </c>
      <c r="G2222" t="s">
        <v>6822</v>
      </c>
    </row>
    <row r="2223" spans="1:7" x14ac:dyDescent="0.25">
      <c r="A2223" t="s">
        <v>4132</v>
      </c>
      <c r="B2223" t="s">
        <v>4133</v>
      </c>
      <c r="C2223" t="s">
        <v>3294</v>
      </c>
      <c r="D2223" t="s">
        <v>6796</v>
      </c>
      <c r="F2223" t="s">
        <v>108</v>
      </c>
      <c r="G2223" t="s">
        <v>6809</v>
      </c>
    </row>
    <row r="2224" spans="1:7" x14ac:dyDescent="0.25">
      <c r="A2224" t="s">
        <v>4132</v>
      </c>
      <c r="B2224" t="s">
        <v>4133</v>
      </c>
      <c r="C2224" t="s">
        <v>3294</v>
      </c>
      <c r="D2224" t="s">
        <v>6796</v>
      </c>
      <c r="F2224" t="s">
        <v>6810</v>
      </c>
      <c r="G2224" t="s">
        <v>6811</v>
      </c>
    </row>
    <row r="2225" spans="1:7" x14ac:dyDescent="0.25">
      <c r="A2225" t="s">
        <v>4132</v>
      </c>
      <c r="B2225" t="s">
        <v>4133</v>
      </c>
      <c r="C2225" t="s">
        <v>3294</v>
      </c>
      <c r="D2225" t="s">
        <v>6796</v>
      </c>
      <c r="F2225" t="s">
        <v>6810</v>
      </c>
      <c r="G2225" t="s">
        <v>6812</v>
      </c>
    </row>
    <row r="2226" spans="1:7" x14ac:dyDescent="0.25">
      <c r="A2226" t="s">
        <v>4132</v>
      </c>
      <c r="B2226" t="s">
        <v>4133</v>
      </c>
      <c r="C2226" t="s">
        <v>3294</v>
      </c>
      <c r="D2226" t="s">
        <v>6796</v>
      </c>
      <c r="F2226" t="s">
        <v>6810</v>
      </c>
      <c r="G2226" t="s">
        <v>6813</v>
      </c>
    </row>
    <row r="2227" spans="1:7" x14ac:dyDescent="0.25">
      <c r="A2227" t="s">
        <v>4132</v>
      </c>
      <c r="B2227" t="s">
        <v>4133</v>
      </c>
      <c r="C2227" t="s">
        <v>3294</v>
      </c>
      <c r="D2227" t="s">
        <v>6796</v>
      </c>
      <c r="F2227" t="s">
        <v>6810</v>
      </c>
      <c r="G2227" t="s">
        <v>6814</v>
      </c>
    </row>
    <row r="2228" spans="1:7" x14ac:dyDescent="0.25">
      <c r="A2228" t="s">
        <v>4132</v>
      </c>
      <c r="B2228" t="s">
        <v>4133</v>
      </c>
      <c r="C2228" t="s">
        <v>3294</v>
      </c>
      <c r="D2228" t="s">
        <v>6796</v>
      </c>
      <c r="F2228" t="s">
        <v>6810</v>
      </c>
      <c r="G2228" t="s">
        <v>6815</v>
      </c>
    </row>
    <row r="2229" spans="1:7" x14ac:dyDescent="0.25">
      <c r="A2229" t="s">
        <v>4132</v>
      </c>
      <c r="B2229" t="s">
        <v>4133</v>
      </c>
      <c r="C2229" t="s">
        <v>3294</v>
      </c>
      <c r="D2229" t="s">
        <v>6796</v>
      </c>
      <c r="F2229" t="s">
        <v>6816</v>
      </c>
      <c r="G2229" t="s">
        <v>6817</v>
      </c>
    </row>
    <row r="2230" spans="1:7" x14ac:dyDescent="0.25">
      <c r="A2230" t="s">
        <v>4132</v>
      </c>
      <c r="B2230" t="s">
        <v>4133</v>
      </c>
      <c r="C2230" t="s">
        <v>3294</v>
      </c>
      <c r="D2230" t="s">
        <v>6796</v>
      </c>
      <c r="F2230" t="s">
        <v>6816</v>
      </c>
      <c r="G2230" t="s">
        <v>6818</v>
      </c>
    </row>
    <row r="2231" spans="1:7" x14ac:dyDescent="0.25">
      <c r="A2231" t="s">
        <v>4132</v>
      </c>
      <c r="B2231" t="s">
        <v>4133</v>
      </c>
      <c r="C2231" t="s">
        <v>3294</v>
      </c>
      <c r="D2231" t="s">
        <v>6796</v>
      </c>
      <c r="F2231" t="s">
        <v>6816</v>
      </c>
      <c r="G2231" t="s">
        <v>6819</v>
      </c>
    </row>
    <row r="2232" spans="1:7" x14ac:dyDescent="0.25">
      <c r="A2232" t="s">
        <v>4132</v>
      </c>
      <c r="B2232" t="s">
        <v>4133</v>
      </c>
      <c r="C2232" t="s">
        <v>3294</v>
      </c>
      <c r="D2232" t="s">
        <v>6796</v>
      </c>
      <c r="F2232" t="s">
        <v>6816</v>
      </c>
      <c r="G2232" t="s">
        <v>6820</v>
      </c>
    </row>
    <row r="2233" spans="1:7" x14ac:dyDescent="0.25">
      <c r="A2233" t="s">
        <v>4132</v>
      </c>
      <c r="B2233" t="s">
        <v>4133</v>
      </c>
      <c r="C2233" t="s">
        <v>3294</v>
      </c>
      <c r="D2233" t="s">
        <v>6796</v>
      </c>
      <c r="F2233" t="s">
        <v>2724</v>
      </c>
      <c r="G2233" t="s">
        <v>6821</v>
      </c>
    </row>
    <row r="2234" spans="1:7" x14ac:dyDescent="0.25">
      <c r="A2234" t="s">
        <v>4132</v>
      </c>
      <c r="B2234" t="s">
        <v>4133</v>
      </c>
      <c r="C2234" t="s">
        <v>3294</v>
      </c>
      <c r="D2234" t="s">
        <v>6796</v>
      </c>
      <c r="F2234" t="s">
        <v>2724</v>
      </c>
      <c r="G2234" t="s">
        <v>6822</v>
      </c>
    </row>
    <row r="2235" spans="1:7" x14ac:dyDescent="0.25">
      <c r="A2235" t="s">
        <v>4132</v>
      </c>
      <c r="B2235" t="s">
        <v>4133</v>
      </c>
      <c r="C2235" t="s">
        <v>3294</v>
      </c>
      <c r="D2235" t="s">
        <v>5712</v>
      </c>
      <c r="E2235" t="s">
        <v>5713</v>
      </c>
      <c r="F2235" t="s">
        <v>108</v>
      </c>
      <c r="G2235" t="s">
        <v>6809</v>
      </c>
    </row>
    <row r="2236" spans="1:7" x14ac:dyDescent="0.25">
      <c r="A2236" t="s">
        <v>4132</v>
      </c>
      <c r="B2236" t="s">
        <v>4133</v>
      </c>
      <c r="C2236" t="s">
        <v>3294</v>
      </c>
      <c r="D2236" t="s">
        <v>5712</v>
      </c>
      <c r="E2236" t="s">
        <v>5713</v>
      </c>
      <c r="F2236" t="s">
        <v>6810</v>
      </c>
      <c r="G2236" t="s">
        <v>6811</v>
      </c>
    </row>
    <row r="2237" spans="1:7" x14ac:dyDescent="0.25">
      <c r="A2237" t="s">
        <v>4132</v>
      </c>
      <c r="B2237" t="s">
        <v>4133</v>
      </c>
      <c r="C2237" t="s">
        <v>3294</v>
      </c>
      <c r="D2237" t="s">
        <v>5712</v>
      </c>
      <c r="E2237" t="s">
        <v>5713</v>
      </c>
      <c r="F2237" t="s">
        <v>6810</v>
      </c>
      <c r="G2237" t="s">
        <v>6812</v>
      </c>
    </row>
    <row r="2238" spans="1:7" x14ac:dyDescent="0.25">
      <c r="A2238" t="s">
        <v>4132</v>
      </c>
      <c r="B2238" t="s">
        <v>4133</v>
      </c>
      <c r="C2238" t="s">
        <v>3294</v>
      </c>
      <c r="D2238" t="s">
        <v>5712</v>
      </c>
      <c r="E2238" t="s">
        <v>5713</v>
      </c>
      <c r="F2238" t="s">
        <v>6810</v>
      </c>
      <c r="G2238" t="s">
        <v>6813</v>
      </c>
    </row>
    <row r="2239" spans="1:7" x14ac:dyDescent="0.25">
      <c r="A2239" t="s">
        <v>4132</v>
      </c>
      <c r="B2239" t="s">
        <v>4133</v>
      </c>
      <c r="C2239" t="s">
        <v>3294</v>
      </c>
      <c r="D2239" t="s">
        <v>5712</v>
      </c>
      <c r="E2239" t="s">
        <v>5713</v>
      </c>
      <c r="F2239" t="s">
        <v>6810</v>
      </c>
      <c r="G2239" t="s">
        <v>6814</v>
      </c>
    </row>
    <row r="2240" spans="1:7" x14ac:dyDescent="0.25">
      <c r="A2240" t="s">
        <v>4132</v>
      </c>
      <c r="B2240" t="s">
        <v>4133</v>
      </c>
      <c r="C2240" t="s">
        <v>3294</v>
      </c>
      <c r="D2240" t="s">
        <v>5712</v>
      </c>
      <c r="E2240" t="s">
        <v>5713</v>
      </c>
      <c r="F2240" t="s">
        <v>6810</v>
      </c>
      <c r="G2240" t="s">
        <v>6815</v>
      </c>
    </row>
    <row r="2241" spans="1:7" x14ac:dyDescent="0.25">
      <c r="A2241" t="s">
        <v>4132</v>
      </c>
      <c r="B2241" t="s">
        <v>4133</v>
      </c>
      <c r="C2241" t="s">
        <v>3294</v>
      </c>
      <c r="D2241" t="s">
        <v>5712</v>
      </c>
      <c r="E2241" t="s">
        <v>5713</v>
      </c>
      <c r="F2241" t="s">
        <v>6816</v>
      </c>
      <c r="G2241" t="s">
        <v>6817</v>
      </c>
    </row>
    <row r="2242" spans="1:7" x14ac:dyDescent="0.25">
      <c r="A2242" t="s">
        <v>4132</v>
      </c>
      <c r="B2242" t="s">
        <v>4133</v>
      </c>
      <c r="C2242" t="s">
        <v>3294</v>
      </c>
      <c r="D2242" t="s">
        <v>4132</v>
      </c>
      <c r="E2242" t="s">
        <v>4133</v>
      </c>
      <c r="F2242" t="s">
        <v>108</v>
      </c>
      <c r="G2242" t="s">
        <v>6809</v>
      </c>
    </row>
    <row r="2243" spans="1:7" x14ac:dyDescent="0.25">
      <c r="A2243" t="s">
        <v>4132</v>
      </c>
      <c r="B2243" t="s">
        <v>4133</v>
      </c>
      <c r="C2243" t="s">
        <v>3294</v>
      </c>
      <c r="D2243" t="s">
        <v>4132</v>
      </c>
      <c r="E2243" t="s">
        <v>4133</v>
      </c>
      <c r="F2243" t="s">
        <v>6810</v>
      </c>
      <c r="G2243" t="s">
        <v>6811</v>
      </c>
    </row>
    <row r="2244" spans="1:7" x14ac:dyDescent="0.25">
      <c r="A2244" t="s">
        <v>4132</v>
      </c>
      <c r="B2244" t="s">
        <v>4133</v>
      </c>
      <c r="C2244" t="s">
        <v>3294</v>
      </c>
      <c r="D2244" t="s">
        <v>4132</v>
      </c>
      <c r="E2244" t="s">
        <v>4133</v>
      </c>
      <c r="F2244" t="s">
        <v>6810</v>
      </c>
      <c r="G2244" t="s">
        <v>6812</v>
      </c>
    </row>
    <row r="2245" spans="1:7" x14ac:dyDescent="0.25">
      <c r="A2245" t="s">
        <v>4132</v>
      </c>
      <c r="B2245" t="s">
        <v>4133</v>
      </c>
      <c r="C2245" t="s">
        <v>3294</v>
      </c>
      <c r="D2245" t="s">
        <v>4132</v>
      </c>
      <c r="E2245" t="s">
        <v>4133</v>
      </c>
      <c r="F2245" t="s">
        <v>6810</v>
      </c>
      <c r="G2245" t="s">
        <v>6813</v>
      </c>
    </row>
    <row r="2246" spans="1:7" x14ac:dyDescent="0.25">
      <c r="A2246" t="s">
        <v>4132</v>
      </c>
      <c r="B2246" t="s">
        <v>4133</v>
      </c>
      <c r="C2246" t="s">
        <v>3294</v>
      </c>
      <c r="D2246" t="s">
        <v>4132</v>
      </c>
      <c r="E2246" t="s">
        <v>4133</v>
      </c>
      <c r="F2246" t="s">
        <v>6810</v>
      </c>
      <c r="G2246" t="s">
        <v>6814</v>
      </c>
    </row>
    <row r="2247" spans="1:7" x14ac:dyDescent="0.25">
      <c r="A2247" t="s">
        <v>4132</v>
      </c>
      <c r="B2247" t="s">
        <v>4133</v>
      </c>
      <c r="C2247" t="s">
        <v>3294</v>
      </c>
      <c r="D2247" t="s">
        <v>4132</v>
      </c>
      <c r="E2247" t="s">
        <v>4133</v>
      </c>
      <c r="F2247" t="s">
        <v>6810</v>
      </c>
      <c r="G2247" t="s">
        <v>6815</v>
      </c>
    </row>
    <row r="2248" spans="1:7" x14ac:dyDescent="0.25">
      <c r="A2248" t="s">
        <v>4132</v>
      </c>
      <c r="B2248" t="s">
        <v>4133</v>
      </c>
      <c r="C2248" t="s">
        <v>3294</v>
      </c>
      <c r="D2248" t="s">
        <v>4132</v>
      </c>
      <c r="E2248" t="s">
        <v>4133</v>
      </c>
      <c r="F2248" t="s">
        <v>6816</v>
      </c>
      <c r="G2248" t="s">
        <v>6817</v>
      </c>
    </row>
    <row r="2249" spans="1:7" x14ac:dyDescent="0.25">
      <c r="A2249" t="s">
        <v>4132</v>
      </c>
      <c r="B2249" t="s">
        <v>4133</v>
      </c>
      <c r="C2249" t="s">
        <v>3294</v>
      </c>
      <c r="D2249" t="s">
        <v>4132</v>
      </c>
      <c r="E2249" t="s">
        <v>4133</v>
      </c>
      <c r="F2249" t="s">
        <v>6816</v>
      </c>
      <c r="G2249" t="s">
        <v>6818</v>
      </c>
    </row>
    <row r="2250" spans="1:7" x14ac:dyDescent="0.25">
      <c r="A2250" t="s">
        <v>4132</v>
      </c>
      <c r="B2250" t="s">
        <v>4133</v>
      </c>
      <c r="C2250" t="s">
        <v>3294</v>
      </c>
      <c r="D2250" t="s">
        <v>4132</v>
      </c>
      <c r="E2250" t="s">
        <v>4133</v>
      </c>
      <c r="F2250" t="s">
        <v>6816</v>
      </c>
      <c r="G2250" t="s">
        <v>6819</v>
      </c>
    </row>
    <row r="2251" spans="1:7" x14ac:dyDescent="0.25">
      <c r="A2251" t="s">
        <v>4132</v>
      </c>
      <c r="B2251" t="s">
        <v>4133</v>
      </c>
      <c r="C2251" t="s">
        <v>3294</v>
      </c>
      <c r="D2251" t="s">
        <v>4132</v>
      </c>
      <c r="E2251" t="s">
        <v>4133</v>
      </c>
      <c r="F2251" t="s">
        <v>6816</v>
      </c>
      <c r="G2251" t="s">
        <v>6820</v>
      </c>
    </row>
    <row r="2252" spans="1:7" x14ac:dyDescent="0.25">
      <c r="A2252" t="s">
        <v>4132</v>
      </c>
      <c r="B2252" t="s">
        <v>4133</v>
      </c>
      <c r="C2252" t="s">
        <v>3294</v>
      </c>
      <c r="D2252" t="s">
        <v>4132</v>
      </c>
      <c r="E2252" t="s">
        <v>4133</v>
      </c>
      <c r="F2252" t="s">
        <v>2724</v>
      </c>
      <c r="G2252" t="s">
        <v>6821</v>
      </c>
    </row>
    <row r="2253" spans="1:7" x14ac:dyDescent="0.25">
      <c r="A2253" t="s">
        <v>4132</v>
      </c>
      <c r="B2253" t="s">
        <v>4133</v>
      </c>
      <c r="C2253" t="s">
        <v>3294</v>
      </c>
      <c r="D2253" t="s">
        <v>4132</v>
      </c>
      <c r="E2253" t="s">
        <v>4133</v>
      </c>
      <c r="F2253" t="s">
        <v>2724</v>
      </c>
      <c r="G2253" t="s">
        <v>6822</v>
      </c>
    </row>
    <row r="2254" spans="1:7" x14ac:dyDescent="0.25">
      <c r="A2254" t="s">
        <v>4560</v>
      </c>
      <c r="B2254" t="s">
        <v>4561</v>
      </c>
      <c r="C2254" t="s">
        <v>3294</v>
      </c>
      <c r="D2254" t="s">
        <v>6796</v>
      </c>
      <c r="F2254" t="s">
        <v>108</v>
      </c>
      <c r="G2254" t="s">
        <v>6829</v>
      </c>
    </row>
    <row r="2255" spans="1:7" x14ac:dyDescent="0.25">
      <c r="A2255" t="s">
        <v>4560</v>
      </c>
      <c r="B2255" t="s">
        <v>4561</v>
      </c>
      <c r="C2255" t="s">
        <v>3294</v>
      </c>
      <c r="D2255" t="s">
        <v>6796</v>
      </c>
      <c r="F2255" t="s">
        <v>108</v>
      </c>
      <c r="G2255" t="s">
        <v>6809</v>
      </c>
    </row>
    <row r="2256" spans="1:7" x14ac:dyDescent="0.25">
      <c r="A2256" t="s">
        <v>4560</v>
      </c>
      <c r="B2256" t="s">
        <v>4561</v>
      </c>
      <c r="C2256" t="s">
        <v>3294</v>
      </c>
      <c r="D2256" t="s">
        <v>6796</v>
      </c>
      <c r="F2256" t="s">
        <v>6810</v>
      </c>
      <c r="G2256" t="s">
        <v>6811</v>
      </c>
    </row>
    <row r="2257" spans="1:7" x14ac:dyDescent="0.25">
      <c r="A2257" t="s">
        <v>4560</v>
      </c>
      <c r="B2257" t="s">
        <v>4561</v>
      </c>
      <c r="C2257" t="s">
        <v>3294</v>
      </c>
      <c r="D2257" t="s">
        <v>6796</v>
      </c>
      <c r="F2257" t="s">
        <v>6810</v>
      </c>
      <c r="G2257" t="s">
        <v>6812</v>
      </c>
    </row>
    <row r="2258" spans="1:7" x14ac:dyDescent="0.25">
      <c r="A2258" t="s">
        <v>4560</v>
      </c>
      <c r="B2258" t="s">
        <v>4561</v>
      </c>
      <c r="C2258" t="s">
        <v>3294</v>
      </c>
      <c r="D2258" t="s">
        <v>6796</v>
      </c>
      <c r="F2258" t="s">
        <v>6810</v>
      </c>
      <c r="G2258" t="s">
        <v>6813</v>
      </c>
    </row>
    <row r="2259" spans="1:7" x14ac:dyDescent="0.25">
      <c r="A2259" t="s">
        <v>4560</v>
      </c>
      <c r="B2259" t="s">
        <v>4561</v>
      </c>
      <c r="C2259" t="s">
        <v>3294</v>
      </c>
      <c r="D2259" t="s">
        <v>6796</v>
      </c>
      <c r="F2259" t="s">
        <v>6810</v>
      </c>
      <c r="G2259" t="s">
        <v>6814</v>
      </c>
    </row>
    <row r="2260" spans="1:7" x14ac:dyDescent="0.25">
      <c r="A2260" t="s">
        <v>4560</v>
      </c>
      <c r="B2260" t="s">
        <v>4561</v>
      </c>
      <c r="C2260" t="s">
        <v>3294</v>
      </c>
      <c r="D2260" t="s">
        <v>6796</v>
      </c>
      <c r="F2260" t="s">
        <v>6810</v>
      </c>
      <c r="G2260" t="s">
        <v>6815</v>
      </c>
    </row>
    <row r="2261" spans="1:7" x14ac:dyDescent="0.25">
      <c r="A2261" t="s">
        <v>4560</v>
      </c>
      <c r="B2261" t="s">
        <v>4561</v>
      </c>
      <c r="C2261" t="s">
        <v>3294</v>
      </c>
      <c r="D2261" t="s">
        <v>6796</v>
      </c>
      <c r="F2261" t="s">
        <v>6810</v>
      </c>
      <c r="G2261" t="s">
        <v>198</v>
      </c>
    </row>
    <row r="2262" spans="1:7" x14ac:dyDescent="0.25">
      <c r="A2262" t="s">
        <v>4560</v>
      </c>
      <c r="B2262" t="s">
        <v>4561</v>
      </c>
      <c r="C2262" t="s">
        <v>3294</v>
      </c>
      <c r="D2262" t="s">
        <v>6796</v>
      </c>
      <c r="F2262" t="s">
        <v>6816</v>
      </c>
      <c r="G2262" t="s">
        <v>6817</v>
      </c>
    </row>
    <row r="2263" spans="1:7" x14ac:dyDescent="0.25">
      <c r="A2263" t="s">
        <v>4560</v>
      </c>
      <c r="B2263" t="s">
        <v>4561</v>
      </c>
      <c r="C2263" t="s">
        <v>3294</v>
      </c>
      <c r="D2263" t="s">
        <v>6796</v>
      </c>
      <c r="F2263" t="s">
        <v>6816</v>
      </c>
      <c r="G2263" t="s">
        <v>6818</v>
      </c>
    </row>
    <row r="2264" spans="1:7" x14ac:dyDescent="0.25">
      <c r="A2264" t="s">
        <v>4560</v>
      </c>
      <c r="B2264" t="s">
        <v>4561</v>
      </c>
      <c r="C2264" t="s">
        <v>3294</v>
      </c>
      <c r="D2264" t="s">
        <v>6796</v>
      </c>
      <c r="F2264" t="s">
        <v>6816</v>
      </c>
      <c r="G2264" t="s">
        <v>6819</v>
      </c>
    </row>
    <row r="2265" spans="1:7" x14ac:dyDescent="0.25">
      <c r="A2265" t="s">
        <v>4560</v>
      </c>
      <c r="B2265" t="s">
        <v>4561</v>
      </c>
      <c r="C2265" t="s">
        <v>3294</v>
      </c>
      <c r="D2265" t="s">
        <v>6796</v>
      </c>
      <c r="F2265" t="s">
        <v>6816</v>
      </c>
      <c r="G2265" t="s">
        <v>6820</v>
      </c>
    </row>
    <row r="2266" spans="1:7" x14ac:dyDescent="0.25">
      <c r="A2266" t="s">
        <v>4560</v>
      </c>
      <c r="B2266" t="s">
        <v>4561</v>
      </c>
      <c r="C2266" t="s">
        <v>3294</v>
      </c>
      <c r="D2266" t="s">
        <v>6796</v>
      </c>
      <c r="F2266" t="s">
        <v>2724</v>
      </c>
      <c r="G2266" t="s">
        <v>6821</v>
      </c>
    </row>
    <row r="2267" spans="1:7" x14ac:dyDescent="0.25">
      <c r="A2267" t="s">
        <v>4560</v>
      </c>
      <c r="B2267" t="s">
        <v>4561</v>
      </c>
      <c r="C2267" t="s">
        <v>3294</v>
      </c>
      <c r="D2267" t="s">
        <v>6796</v>
      </c>
      <c r="F2267" t="s">
        <v>2724</v>
      </c>
      <c r="G2267" t="s">
        <v>6822</v>
      </c>
    </row>
    <row r="2268" spans="1:7" x14ac:dyDescent="0.25">
      <c r="A2268" t="s">
        <v>4560</v>
      </c>
      <c r="B2268" t="s">
        <v>4561</v>
      </c>
      <c r="C2268" t="s">
        <v>3294</v>
      </c>
      <c r="D2268" t="s">
        <v>4560</v>
      </c>
      <c r="E2268" t="s">
        <v>4561</v>
      </c>
      <c r="F2268" t="s">
        <v>108</v>
      </c>
      <c r="G2268" t="s">
        <v>6829</v>
      </c>
    </row>
    <row r="2269" spans="1:7" x14ac:dyDescent="0.25">
      <c r="A2269" t="s">
        <v>4560</v>
      </c>
      <c r="B2269" t="s">
        <v>4561</v>
      </c>
      <c r="C2269" t="s">
        <v>3294</v>
      </c>
      <c r="D2269" t="s">
        <v>4560</v>
      </c>
      <c r="E2269" t="s">
        <v>4561</v>
      </c>
      <c r="F2269" t="s">
        <v>108</v>
      </c>
      <c r="G2269" t="s">
        <v>6809</v>
      </c>
    </row>
    <row r="2270" spans="1:7" x14ac:dyDescent="0.25">
      <c r="A2270" t="s">
        <v>4560</v>
      </c>
      <c r="B2270" t="s">
        <v>4561</v>
      </c>
      <c r="C2270" t="s">
        <v>3294</v>
      </c>
      <c r="D2270" t="s">
        <v>4560</v>
      </c>
      <c r="E2270" t="s">
        <v>4561</v>
      </c>
      <c r="F2270" t="s">
        <v>6810</v>
      </c>
      <c r="G2270" t="s">
        <v>6811</v>
      </c>
    </row>
    <row r="2271" spans="1:7" x14ac:dyDescent="0.25">
      <c r="A2271" t="s">
        <v>4560</v>
      </c>
      <c r="B2271" t="s">
        <v>4561</v>
      </c>
      <c r="C2271" t="s">
        <v>3294</v>
      </c>
      <c r="D2271" t="s">
        <v>4560</v>
      </c>
      <c r="E2271" t="s">
        <v>4561</v>
      </c>
      <c r="F2271" t="s">
        <v>6810</v>
      </c>
      <c r="G2271" t="s">
        <v>6812</v>
      </c>
    </row>
    <row r="2272" spans="1:7" x14ac:dyDescent="0.25">
      <c r="A2272" t="s">
        <v>4560</v>
      </c>
      <c r="B2272" t="s">
        <v>4561</v>
      </c>
      <c r="C2272" t="s">
        <v>3294</v>
      </c>
      <c r="D2272" t="s">
        <v>4560</v>
      </c>
      <c r="E2272" t="s">
        <v>4561</v>
      </c>
      <c r="F2272" t="s">
        <v>6810</v>
      </c>
      <c r="G2272" t="s">
        <v>6813</v>
      </c>
    </row>
    <row r="2273" spans="1:7" x14ac:dyDescent="0.25">
      <c r="A2273" t="s">
        <v>4560</v>
      </c>
      <c r="B2273" t="s">
        <v>4561</v>
      </c>
      <c r="C2273" t="s">
        <v>3294</v>
      </c>
      <c r="D2273" t="s">
        <v>4560</v>
      </c>
      <c r="E2273" t="s">
        <v>4561</v>
      </c>
      <c r="F2273" t="s">
        <v>6810</v>
      </c>
      <c r="G2273" t="s">
        <v>6814</v>
      </c>
    </row>
    <row r="2274" spans="1:7" x14ac:dyDescent="0.25">
      <c r="A2274" t="s">
        <v>4560</v>
      </c>
      <c r="B2274" t="s">
        <v>4561</v>
      </c>
      <c r="C2274" t="s">
        <v>3294</v>
      </c>
      <c r="D2274" t="s">
        <v>4560</v>
      </c>
      <c r="E2274" t="s">
        <v>4561</v>
      </c>
      <c r="F2274" t="s">
        <v>6810</v>
      </c>
      <c r="G2274" t="s">
        <v>6815</v>
      </c>
    </row>
    <row r="2275" spans="1:7" x14ac:dyDescent="0.25">
      <c r="A2275" t="s">
        <v>4560</v>
      </c>
      <c r="B2275" t="s">
        <v>4561</v>
      </c>
      <c r="C2275" t="s">
        <v>3294</v>
      </c>
      <c r="D2275" t="s">
        <v>4560</v>
      </c>
      <c r="E2275" t="s">
        <v>4561</v>
      </c>
      <c r="F2275" t="s">
        <v>6810</v>
      </c>
      <c r="G2275" t="s">
        <v>198</v>
      </c>
    </row>
    <row r="2276" spans="1:7" x14ac:dyDescent="0.25">
      <c r="A2276" t="s">
        <v>4560</v>
      </c>
      <c r="B2276" t="s">
        <v>4561</v>
      </c>
      <c r="C2276" t="s">
        <v>3294</v>
      </c>
      <c r="D2276" t="s">
        <v>4560</v>
      </c>
      <c r="E2276" t="s">
        <v>4561</v>
      </c>
      <c r="F2276" t="s">
        <v>6816</v>
      </c>
      <c r="G2276" t="s">
        <v>6817</v>
      </c>
    </row>
    <row r="2277" spans="1:7" x14ac:dyDescent="0.25">
      <c r="A2277" t="s">
        <v>4560</v>
      </c>
      <c r="B2277" t="s">
        <v>4561</v>
      </c>
      <c r="C2277" t="s">
        <v>3294</v>
      </c>
      <c r="D2277" t="s">
        <v>4560</v>
      </c>
      <c r="E2277" t="s">
        <v>4561</v>
      </c>
      <c r="F2277" t="s">
        <v>6816</v>
      </c>
      <c r="G2277" t="s">
        <v>6818</v>
      </c>
    </row>
    <row r="2278" spans="1:7" x14ac:dyDescent="0.25">
      <c r="A2278" t="s">
        <v>4560</v>
      </c>
      <c r="B2278" t="s">
        <v>4561</v>
      </c>
      <c r="C2278" t="s">
        <v>3294</v>
      </c>
      <c r="D2278" t="s">
        <v>4560</v>
      </c>
      <c r="E2278" t="s">
        <v>4561</v>
      </c>
      <c r="F2278" t="s">
        <v>6816</v>
      </c>
      <c r="G2278" t="s">
        <v>6819</v>
      </c>
    </row>
    <row r="2279" spans="1:7" x14ac:dyDescent="0.25">
      <c r="A2279" t="s">
        <v>4560</v>
      </c>
      <c r="B2279" t="s">
        <v>4561</v>
      </c>
      <c r="C2279" t="s">
        <v>3294</v>
      </c>
      <c r="D2279" t="s">
        <v>4560</v>
      </c>
      <c r="E2279" t="s">
        <v>4561</v>
      </c>
      <c r="F2279" t="s">
        <v>6816</v>
      </c>
      <c r="G2279" t="s">
        <v>6820</v>
      </c>
    </row>
    <row r="2280" spans="1:7" x14ac:dyDescent="0.25">
      <c r="A2280" t="s">
        <v>4560</v>
      </c>
      <c r="B2280" t="s">
        <v>4561</v>
      </c>
      <c r="C2280" t="s">
        <v>3294</v>
      </c>
      <c r="D2280" t="s">
        <v>4560</v>
      </c>
      <c r="E2280" t="s">
        <v>4561</v>
      </c>
      <c r="F2280" t="s">
        <v>2724</v>
      </c>
      <c r="G2280" t="s">
        <v>6821</v>
      </c>
    </row>
    <row r="2281" spans="1:7" x14ac:dyDescent="0.25">
      <c r="A2281" t="s">
        <v>4560</v>
      </c>
      <c r="B2281" t="s">
        <v>4561</v>
      </c>
      <c r="C2281" t="s">
        <v>3294</v>
      </c>
      <c r="D2281" t="s">
        <v>4560</v>
      </c>
      <c r="E2281" t="s">
        <v>4561</v>
      </c>
      <c r="F2281" t="s">
        <v>2724</v>
      </c>
      <c r="G2281" t="s">
        <v>6822</v>
      </c>
    </row>
    <row r="2282" spans="1:7" x14ac:dyDescent="0.25">
      <c r="A2282" t="s">
        <v>4003</v>
      </c>
      <c r="B2282" t="s">
        <v>4004</v>
      </c>
      <c r="C2282" t="s">
        <v>3294</v>
      </c>
      <c r="D2282" t="s">
        <v>6796</v>
      </c>
      <c r="F2282" t="s">
        <v>108</v>
      </c>
      <c r="G2282" t="s">
        <v>6809</v>
      </c>
    </row>
    <row r="2283" spans="1:7" x14ac:dyDescent="0.25">
      <c r="A2283" t="s">
        <v>4003</v>
      </c>
      <c r="B2283" t="s">
        <v>4004</v>
      </c>
      <c r="C2283" t="s">
        <v>3294</v>
      </c>
      <c r="D2283" t="s">
        <v>6796</v>
      </c>
      <c r="F2283" t="s">
        <v>6810</v>
      </c>
      <c r="G2283" t="s">
        <v>6811</v>
      </c>
    </row>
    <row r="2284" spans="1:7" x14ac:dyDescent="0.25">
      <c r="A2284" t="s">
        <v>4003</v>
      </c>
      <c r="B2284" t="s">
        <v>4004</v>
      </c>
      <c r="C2284" t="s">
        <v>3294</v>
      </c>
      <c r="D2284" t="s">
        <v>6796</v>
      </c>
      <c r="F2284" t="s">
        <v>6810</v>
      </c>
      <c r="G2284" t="s">
        <v>6812</v>
      </c>
    </row>
    <row r="2285" spans="1:7" x14ac:dyDescent="0.25">
      <c r="A2285" t="s">
        <v>4003</v>
      </c>
      <c r="B2285" t="s">
        <v>4004</v>
      </c>
      <c r="C2285" t="s">
        <v>3294</v>
      </c>
      <c r="D2285" t="s">
        <v>6796</v>
      </c>
      <c r="F2285" t="s">
        <v>6810</v>
      </c>
      <c r="G2285" t="s">
        <v>6813</v>
      </c>
    </row>
    <row r="2286" spans="1:7" x14ac:dyDescent="0.25">
      <c r="A2286" t="s">
        <v>4003</v>
      </c>
      <c r="B2286" t="s">
        <v>4004</v>
      </c>
      <c r="C2286" t="s">
        <v>3294</v>
      </c>
      <c r="D2286" t="s">
        <v>6796</v>
      </c>
      <c r="F2286" t="s">
        <v>6810</v>
      </c>
      <c r="G2286" t="s">
        <v>6814</v>
      </c>
    </row>
    <row r="2287" spans="1:7" x14ac:dyDescent="0.25">
      <c r="A2287" t="s">
        <v>4003</v>
      </c>
      <c r="B2287" t="s">
        <v>4004</v>
      </c>
      <c r="C2287" t="s">
        <v>3294</v>
      </c>
      <c r="D2287" t="s">
        <v>6796</v>
      </c>
      <c r="F2287" t="s">
        <v>6810</v>
      </c>
      <c r="G2287" t="s">
        <v>6815</v>
      </c>
    </row>
    <row r="2288" spans="1:7" x14ac:dyDescent="0.25">
      <c r="A2288" t="s">
        <v>4003</v>
      </c>
      <c r="B2288" t="s">
        <v>4004</v>
      </c>
      <c r="C2288" t="s">
        <v>3294</v>
      </c>
      <c r="D2288" t="s">
        <v>6796</v>
      </c>
      <c r="F2288" t="s">
        <v>6810</v>
      </c>
      <c r="G2288" t="s">
        <v>198</v>
      </c>
    </row>
    <row r="2289" spans="1:7" x14ac:dyDescent="0.25">
      <c r="A2289" t="s">
        <v>4003</v>
      </c>
      <c r="B2289" t="s">
        <v>4004</v>
      </c>
      <c r="C2289" t="s">
        <v>3294</v>
      </c>
      <c r="D2289" t="s">
        <v>6796</v>
      </c>
      <c r="F2289" t="s">
        <v>6816</v>
      </c>
      <c r="G2289" t="s">
        <v>6817</v>
      </c>
    </row>
    <row r="2290" spans="1:7" x14ac:dyDescent="0.25">
      <c r="A2290" t="s">
        <v>4003</v>
      </c>
      <c r="B2290" t="s">
        <v>4004</v>
      </c>
      <c r="C2290" t="s">
        <v>3294</v>
      </c>
      <c r="D2290" t="s">
        <v>6796</v>
      </c>
      <c r="F2290" t="s">
        <v>6816</v>
      </c>
      <c r="G2290" t="s">
        <v>6818</v>
      </c>
    </row>
    <row r="2291" spans="1:7" x14ac:dyDescent="0.25">
      <c r="A2291" t="s">
        <v>4003</v>
      </c>
      <c r="B2291" t="s">
        <v>4004</v>
      </c>
      <c r="C2291" t="s">
        <v>3294</v>
      </c>
      <c r="D2291" t="s">
        <v>6796</v>
      </c>
      <c r="F2291" t="s">
        <v>6816</v>
      </c>
      <c r="G2291" t="s">
        <v>6819</v>
      </c>
    </row>
    <row r="2292" spans="1:7" x14ac:dyDescent="0.25">
      <c r="A2292" t="s">
        <v>4003</v>
      </c>
      <c r="B2292" t="s">
        <v>4004</v>
      </c>
      <c r="C2292" t="s">
        <v>3294</v>
      </c>
      <c r="D2292" t="s">
        <v>6796</v>
      </c>
      <c r="F2292" t="s">
        <v>6816</v>
      </c>
      <c r="G2292" t="s">
        <v>6820</v>
      </c>
    </row>
    <row r="2293" spans="1:7" x14ac:dyDescent="0.25">
      <c r="A2293" t="s">
        <v>4003</v>
      </c>
      <c r="B2293" t="s">
        <v>4004</v>
      </c>
      <c r="C2293" t="s">
        <v>3294</v>
      </c>
      <c r="D2293" t="s">
        <v>6796</v>
      </c>
      <c r="F2293" t="s">
        <v>2724</v>
      </c>
      <c r="G2293" t="s">
        <v>6821</v>
      </c>
    </row>
    <row r="2294" spans="1:7" x14ac:dyDescent="0.25">
      <c r="A2294" t="s">
        <v>4003</v>
      </c>
      <c r="B2294" t="s">
        <v>4004</v>
      </c>
      <c r="C2294" t="s">
        <v>3294</v>
      </c>
      <c r="D2294" t="s">
        <v>6796</v>
      </c>
      <c r="F2294" t="s">
        <v>2724</v>
      </c>
      <c r="G2294" t="s">
        <v>6822</v>
      </c>
    </row>
    <row r="2295" spans="1:7" x14ac:dyDescent="0.25">
      <c r="A2295" t="s">
        <v>4003</v>
      </c>
      <c r="B2295" t="s">
        <v>4004</v>
      </c>
      <c r="C2295" t="s">
        <v>3294</v>
      </c>
      <c r="D2295" t="s">
        <v>5718</v>
      </c>
      <c r="E2295" t="s">
        <v>5719</v>
      </c>
      <c r="F2295" t="s">
        <v>6816</v>
      </c>
      <c r="G2295" t="s">
        <v>6817</v>
      </c>
    </row>
    <row r="2296" spans="1:7" x14ac:dyDescent="0.25">
      <c r="A2296" t="s">
        <v>4003</v>
      </c>
      <c r="B2296" t="s">
        <v>4004</v>
      </c>
      <c r="C2296" t="s">
        <v>3294</v>
      </c>
      <c r="D2296" t="s">
        <v>5718</v>
      </c>
      <c r="E2296" t="s">
        <v>5719</v>
      </c>
      <c r="F2296" t="s">
        <v>6816</v>
      </c>
      <c r="G2296" t="s">
        <v>6818</v>
      </c>
    </row>
    <row r="2297" spans="1:7" x14ac:dyDescent="0.25">
      <c r="A2297" t="s">
        <v>4003</v>
      </c>
      <c r="B2297" t="s">
        <v>4004</v>
      </c>
      <c r="C2297" t="s">
        <v>3294</v>
      </c>
      <c r="D2297" t="s">
        <v>5718</v>
      </c>
      <c r="E2297" t="s">
        <v>5719</v>
      </c>
      <c r="F2297" t="s">
        <v>6816</v>
      </c>
      <c r="G2297" t="s">
        <v>6819</v>
      </c>
    </row>
    <row r="2298" spans="1:7" x14ac:dyDescent="0.25">
      <c r="A2298" t="s">
        <v>4003</v>
      </c>
      <c r="B2298" t="s">
        <v>4004</v>
      </c>
      <c r="C2298" t="s">
        <v>3294</v>
      </c>
      <c r="D2298" t="s">
        <v>5718</v>
      </c>
      <c r="E2298" t="s">
        <v>5719</v>
      </c>
      <c r="F2298" t="s">
        <v>6816</v>
      </c>
      <c r="G2298" t="s">
        <v>6820</v>
      </c>
    </row>
    <row r="2299" spans="1:7" x14ac:dyDescent="0.25">
      <c r="A2299" t="s">
        <v>4003</v>
      </c>
      <c r="B2299" t="s">
        <v>4004</v>
      </c>
      <c r="C2299" t="s">
        <v>3294</v>
      </c>
      <c r="D2299" t="s">
        <v>5718</v>
      </c>
      <c r="E2299" t="s">
        <v>5719</v>
      </c>
      <c r="F2299" t="s">
        <v>2724</v>
      </c>
      <c r="G2299" t="s">
        <v>6821</v>
      </c>
    </row>
    <row r="2300" spans="1:7" x14ac:dyDescent="0.25">
      <c r="A2300" t="s">
        <v>4003</v>
      </c>
      <c r="B2300" t="s">
        <v>4004</v>
      </c>
      <c r="C2300" t="s">
        <v>3294</v>
      </c>
      <c r="D2300" t="s">
        <v>5718</v>
      </c>
      <c r="E2300" t="s">
        <v>5719</v>
      </c>
      <c r="F2300" t="s">
        <v>2724</v>
      </c>
      <c r="G2300" t="s">
        <v>6822</v>
      </c>
    </row>
    <row r="2301" spans="1:7" x14ac:dyDescent="0.25">
      <c r="A2301" t="s">
        <v>4003</v>
      </c>
      <c r="B2301" t="s">
        <v>4004</v>
      </c>
      <c r="C2301" t="s">
        <v>3294</v>
      </c>
      <c r="D2301" t="s">
        <v>4003</v>
      </c>
      <c r="E2301" t="s">
        <v>4004</v>
      </c>
      <c r="F2301" t="s">
        <v>108</v>
      </c>
      <c r="G2301" t="s">
        <v>6809</v>
      </c>
    </row>
    <row r="2302" spans="1:7" x14ac:dyDescent="0.25">
      <c r="A2302" t="s">
        <v>4003</v>
      </c>
      <c r="B2302" t="s">
        <v>4004</v>
      </c>
      <c r="C2302" t="s">
        <v>3294</v>
      </c>
      <c r="D2302" t="s">
        <v>4003</v>
      </c>
      <c r="E2302" t="s">
        <v>4004</v>
      </c>
      <c r="F2302" t="s">
        <v>6810</v>
      </c>
      <c r="G2302" t="s">
        <v>6811</v>
      </c>
    </row>
    <row r="2303" spans="1:7" x14ac:dyDescent="0.25">
      <c r="A2303" t="s">
        <v>4003</v>
      </c>
      <c r="B2303" t="s">
        <v>4004</v>
      </c>
      <c r="C2303" t="s">
        <v>3294</v>
      </c>
      <c r="D2303" t="s">
        <v>4003</v>
      </c>
      <c r="E2303" t="s">
        <v>4004</v>
      </c>
      <c r="F2303" t="s">
        <v>6810</v>
      </c>
      <c r="G2303" t="s">
        <v>6812</v>
      </c>
    </row>
    <row r="2304" spans="1:7" x14ac:dyDescent="0.25">
      <c r="A2304" t="s">
        <v>4003</v>
      </c>
      <c r="B2304" t="s">
        <v>4004</v>
      </c>
      <c r="C2304" t="s">
        <v>3294</v>
      </c>
      <c r="D2304" t="s">
        <v>4003</v>
      </c>
      <c r="E2304" t="s">
        <v>4004</v>
      </c>
      <c r="F2304" t="s">
        <v>6810</v>
      </c>
      <c r="G2304" t="s">
        <v>6813</v>
      </c>
    </row>
    <row r="2305" spans="1:7" x14ac:dyDescent="0.25">
      <c r="A2305" t="s">
        <v>4003</v>
      </c>
      <c r="B2305" t="s">
        <v>4004</v>
      </c>
      <c r="C2305" t="s">
        <v>3294</v>
      </c>
      <c r="D2305" t="s">
        <v>4003</v>
      </c>
      <c r="E2305" t="s">
        <v>4004</v>
      </c>
      <c r="F2305" t="s">
        <v>6810</v>
      </c>
      <c r="G2305" t="s">
        <v>6814</v>
      </c>
    </row>
    <row r="2306" spans="1:7" x14ac:dyDescent="0.25">
      <c r="A2306" t="s">
        <v>4003</v>
      </c>
      <c r="B2306" t="s">
        <v>4004</v>
      </c>
      <c r="C2306" t="s">
        <v>3294</v>
      </c>
      <c r="D2306" t="s">
        <v>4003</v>
      </c>
      <c r="E2306" t="s">
        <v>4004</v>
      </c>
      <c r="F2306" t="s">
        <v>6810</v>
      </c>
      <c r="G2306" t="s">
        <v>6815</v>
      </c>
    </row>
    <row r="2307" spans="1:7" x14ac:dyDescent="0.25">
      <c r="A2307" t="s">
        <v>4003</v>
      </c>
      <c r="B2307" t="s">
        <v>4004</v>
      </c>
      <c r="C2307" t="s">
        <v>3294</v>
      </c>
      <c r="D2307" t="s">
        <v>4003</v>
      </c>
      <c r="E2307" t="s">
        <v>4004</v>
      </c>
      <c r="F2307" t="s">
        <v>6810</v>
      </c>
      <c r="G2307" t="s">
        <v>198</v>
      </c>
    </row>
    <row r="2308" spans="1:7" x14ac:dyDescent="0.25">
      <c r="A2308" t="s">
        <v>4003</v>
      </c>
      <c r="B2308" t="s">
        <v>4004</v>
      </c>
      <c r="C2308" t="s">
        <v>3294</v>
      </c>
      <c r="D2308" t="s">
        <v>4003</v>
      </c>
      <c r="E2308" t="s">
        <v>4004</v>
      </c>
      <c r="F2308" t="s">
        <v>6816</v>
      </c>
      <c r="G2308" t="s">
        <v>6817</v>
      </c>
    </row>
    <row r="2309" spans="1:7" x14ac:dyDescent="0.25">
      <c r="A2309" t="s">
        <v>4003</v>
      </c>
      <c r="B2309" t="s">
        <v>4004</v>
      </c>
      <c r="C2309" t="s">
        <v>3294</v>
      </c>
      <c r="D2309" t="s">
        <v>4003</v>
      </c>
      <c r="E2309" t="s">
        <v>4004</v>
      </c>
      <c r="F2309" t="s">
        <v>6816</v>
      </c>
      <c r="G2309" t="s">
        <v>6818</v>
      </c>
    </row>
    <row r="2310" spans="1:7" x14ac:dyDescent="0.25">
      <c r="A2310" t="s">
        <v>4003</v>
      </c>
      <c r="B2310" t="s">
        <v>4004</v>
      </c>
      <c r="C2310" t="s">
        <v>3294</v>
      </c>
      <c r="D2310" t="s">
        <v>4003</v>
      </c>
      <c r="E2310" t="s">
        <v>4004</v>
      </c>
      <c r="F2310" t="s">
        <v>6816</v>
      </c>
      <c r="G2310" t="s">
        <v>6819</v>
      </c>
    </row>
    <row r="2311" spans="1:7" x14ac:dyDescent="0.25">
      <c r="A2311" t="s">
        <v>4003</v>
      </c>
      <c r="B2311" t="s">
        <v>4004</v>
      </c>
      <c r="C2311" t="s">
        <v>3294</v>
      </c>
      <c r="D2311" t="s">
        <v>4003</v>
      </c>
      <c r="E2311" t="s">
        <v>4004</v>
      </c>
      <c r="F2311" t="s">
        <v>6816</v>
      </c>
      <c r="G2311" t="s">
        <v>6820</v>
      </c>
    </row>
    <row r="2312" spans="1:7" x14ac:dyDescent="0.25">
      <c r="A2312" t="s">
        <v>4003</v>
      </c>
      <c r="B2312" t="s">
        <v>4004</v>
      </c>
      <c r="C2312" t="s">
        <v>3294</v>
      </c>
      <c r="D2312" t="s">
        <v>4003</v>
      </c>
      <c r="E2312" t="s">
        <v>4004</v>
      </c>
      <c r="F2312" t="s">
        <v>2724</v>
      </c>
      <c r="G2312" t="s">
        <v>6821</v>
      </c>
    </row>
    <row r="2313" spans="1:7" x14ac:dyDescent="0.25">
      <c r="A2313" t="s">
        <v>4003</v>
      </c>
      <c r="B2313" t="s">
        <v>4004</v>
      </c>
      <c r="C2313" t="s">
        <v>3294</v>
      </c>
      <c r="D2313" t="s">
        <v>4003</v>
      </c>
      <c r="E2313" t="s">
        <v>4004</v>
      </c>
      <c r="F2313" t="s">
        <v>2724</v>
      </c>
      <c r="G2313" t="s">
        <v>6822</v>
      </c>
    </row>
    <row r="2314" spans="1:7" x14ac:dyDescent="0.25">
      <c r="A2314" t="s">
        <v>5027</v>
      </c>
      <c r="B2314" t="s">
        <v>5028</v>
      </c>
      <c r="C2314" t="s">
        <v>3294</v>
      </c>
      <c r="D2314" t="s">
        <v>6796</v>
      </c>
      <c r="F2314" t="s">
        <v>108</v>
      </c>
      <c r="G2314" t="s">
        <v>6809</v>
      </c>
    </row>
    <row r="2315" spans="1:7" x14ac:dyDescent="0.25">
      <c r="A2315" t="s">
        <v>5027</v>
      </c>
      <c r="B2315" t="s">
        <v>5028</v>
      </c>
      <c r="C2315" t="s">
        <v>3294</v>
      </c>
      <c r="D2315" t="s">
        <v>6796</v>
      </c>
      <c r="F2315" t="s">
        <v>6810</v>
      </c>
      <c r="G2315" t="s">
        <v>6811</v>
      </c>
    </row>
    <row r="2316" spans="1:7" x14ac:dyDescent="0.25">
      <c r="A2316" t="s">
        <v>5027</v>
      </c>
      <c r="B2316" t="s">
        <v>5028</v>
      </c>
      <c r="C2316" t="s">
        <v>3294</v>
      </c>
      <c r="D2316" t="s">
        <v>6796</v>
      </c>
      <c r="F2316" t="s">
        <v>6810</v>
      </c>
      <c r="G2316" t="s">
        <v>6812</v>
      </c>
    </row>
    <row r="2317" spans="1:7" x14ac:dyDescent="0.25">
      <c r="A2317" t="s">
        <v>5027</v>
      </c>
      <c r="B2317" t="s">
        <v>5028</v>
      </c>
      <c r="C2317" t="s">
        <v>3294</v>
      </c>
      <c r="D2317" t="s">
        <v>6796</v>
      </c>
      <c r="F2317" t="s">
        <v>6810</v>
      </c>
      <c r="G2317" t="s">
        <v>6813</v>
      </c>
    </row>
    <row r="2318" spans="1:7" x14ac:dyDescent="0.25">
      <c r="A2318" t="s">
        <v>5027</v>
      </c>
      <c r="B2318" t="s">
        <v>5028</v>
      </c>
      <c r="C2318" t="s">
        <v>3294</v>
      </c>
      <c r="D2318" t="s">
        <v>6796</v>
      </c>
      <c r="F2318" t="s">
        <v>6810</v>
      </c>
      <c r="G2318" t="s">
        <v>6814</v>
      </c>
    </row>
    <row r="2319" spans="1:7" x14ac:dyDescent="0.25">
      <c r="A2319" t="s">
        <v>5027</v>
      </c>
      <c r="B2319" t="s">
        <v>5028</v>
      </c>
      <c r="C2319" t="s">
        <v>3294</v>
      </c>
      <c r="D2319" t="s">
        <v>6796</v>
      </c>
      <c r="F2319" t="s">
        <v>6810</v>
      </c>
      <c r="G2319" t="s">
        <v>6815</v>
      </c>
    </row>
    <row r="2320" spans="1:7" x14ac:dyDescent="0.25">
      <c r="A2320" t="s">
        <v>5027</v>
      </c>
      <c r="B2320" t="s">
        <v>5028</v>
      </c>
      <c r="C2320" t="s">
        <v>3294</v>
      </c>
      <c r="D2320" t="s">
        <v>6796</v>
      </c>
      <c r="F2320" t="s">
        <v>6810</v>
      </c>
      <c r="G2320" t="s">
        <v>198</v>
      </c>
    </row>
    <row r="2321" spans="1:7" x14ac:dyDescent="0.25">
      <c r="A2321" t="s">
        <v>5027</v>
      </c>
      <c r="B2321" t="s">
        <v>5028</v>
      </c>
      <c r="C2321" t="s">
        <v>3294</v>
      </c>
      <c r="D2321" t="s">
        <v>6796</v>
      </c>
      <c r="F2321" t="s">
        <v>6816</v>
      </c>
      <c r="G2321" t="s">
        <v>6817</v>
      </c>
    </row>
    <row r="2322" spans="1:7" x14ac:dyDescent="0.25">
      <c r="A2322" t="s">
        <v>5027</v>
      </c>
      <c r="B2322" t="s">
        <v>5028</v>
      </c>
      <c r="C2322" t="s">
        <v>3294</v>
      </c>
      <c r="D2322" t="s">
        <v>6796</v>
      </c>
      <c r="F2322" t="s">
        <v>6816</v>
      </c>
      <c r="G2322" t="s">
        <v>6818</v>
      </c>
    </row>
    <row r="2323" spans="1:7" x14ac:dyDescent="0.25">
      <c r="A2323" t="s">
        <v>5027</v>
      </c>
      <c r="B2323" t="s">
        <v>5028</v>
      </c>
      <c r="C2323" t="s">
        <v>3294</v>
      </c>
      <c r="D2323" t="s">
        <v>6796</v>
      </c>
      <c r="F2323" t="s">
        <v>6816</v>
      </c>
      <c r="G2323" t="s">
        <v>6819</v>
      </c>
    </row>
    <row r="2324" spans="1:7" x14ac:dyDescent="0.25">
      <c r="A2324" t="s">
        <v>5027</v>
      </c>
      <c r="B2324" t="s">
        <v>5028</v>
      </c>
      <c r="C2324" t="s">
        <v>3294</v>
      </c>
      <c r="D2324" t="s">
        <v>6796</v>
      </c>
      <c r="F2324" t="s">
        <v>6816</v>
      </c>
      <c r="G2324" t="s">
        <v>6820</v>
      </c>
    </row>
    <row r="2325" spans="1:7" x14ac:dyDescent="0.25">
      <c r="A2325" t="s">
        <v>5027</v>
      </c>
      <c r="B2325" t="s">
        <v>5028</v>
      </c>
      <c r="C2325" t="s">
        <v>3294</v>
      </c>
      <c r="D2325" t="s">
        <v>6796</v>
      </c>
      <c r="F2325" t="s">
        <v>2724</v>
      </c>
      <c r="G2325" t="s">
        <v>6821</v>
      </c>
    </row>
    <row r="2326" spans="1:7" x14ac:dyDescent="0.25">
      <c r="A2326" t="s">
        <v>5027</v>
      </c>
      <c r="B2326" t="s">
        <v>5028</v>
      </c>
      <c r="C2326" t="s">
        <v>3294</v>
      </c>
      <c r="D2326" t="s">
        <v>6796</v>
      </c>
      <c r="F2326" t="s">
        <v>2724</v>
      </c>
      <c r="G2326" t="s">
        <v>6822</v>
      </c>
    </row>
    <row r="2327" spans="1:7" x14ac:dyDescent="0.25">
      <c r="A2327" t="s">
        <v>5027</v>
      </c>
      <c r="B2327" t="s">
        <v>5028</v>
      </c>
      <c r="C2327" t="s">
        <v>3294</v>
      </c>
      <c r="D2327" t="s">
        <v>5027</v>
      </c>
      <c r="E2327" t="s">
        <v>5028</v>
      </c>
      <c r="F2327" t="s">
        <v>108</v>
      </c>
      <c r="G2327" t="s">
        <v>6809</v>
      </c>
    </row>
    <row r="2328" spans="1:7" x14ac:dyDescent="0.25">
      <c r="A2328" t="s">
        <v>5027</v>
      </c>
      <c r="B2328" t="s">
        <v>5028</v>
      </c>
      <c r="C2328" t="s">
        <v>3294</v>
      </c>
      <c r="D2328" t="s">
        <v>5027</v>
      </c>
      <c r="E2328" t="s">
        <v>5028</v>
      </c>
      <c r="F2328" t="s">
        <v>6810</v>
      </c>
      <c r="G2328" t="s">
        <v>6811</v>
      </c>
    </row>
    <row r="2329" spans="1:7" x14ac:dyDescent="0.25">
      <c r="A2329" t="s">
        <v>5027</v>
      </c>
      <c r="B2329" t="s">
        <v>5028</v>
      </c>
      <c r="C2329" t="s">
        <v>3294</v>
      </c>
      <c r="D2329" t="s">
        <v>5027</v>
      </c>
      <c r="E2329" t="s">
        <v>5028</v>
      </c>
      <c r="F2329" t="s">
        <v>6810</v>
      </c>
      <c r="G2329" t="s">
        <v>6812</v>
      </c>
    </row>
    <row r="2330" spans="1:7" x14ac:dyDescent="0.25">
      <c r="A2330" t="s">
        <v>5027</v>
      </c>
      <c r="B2330" t="s">
        <v>5028</v>
      </c>
      <c r="C2330" t="s">
        <v>3294</v>
      </c>
      <c r="D2330" t="s">
        <v>5027</v>
      </c>
      <c r="E2330" t="s">
        <v>5028</v>
      </c>
      <c r="F2330" t="s">
        <v>6810</v>
      </c>
      <c r="G2330" t="s">
        <v>6813</v>
      </c>
    </row>
    <row r="2331" spans="1:7" x14ac:dyDescent="0.25">
      <c r="A2331" t="s">
        <v>5027</v>
      </c>
      <c r="B2331" t="s">
        <v>5028</v>
      </c>
      <c r="C2331" t="s">
        <v>3294</v>
      </c>
      <c r="D2331" t="s">
        <v>5027</v>
      </c>
      <c r="E2331" t="s">
        <v>5028</v>
      </c>
      <c r="F2331" t="s">
        <v>6810</v>
      </c>
      <c r="G2331" t="s">
        <v>6814</v>
      </c>
    </row>
    <row r="2332" spans="1:7" x14ac:dyDescent="0.25">
      <c r="A2332" t="s">
        <v>5027</v>
      </c>
      <c r="B2332" t="s">
        <v>5028</v>
      </c>
      <c r="C2332" t="s">
        <v>3294</v>
      </c>
      <c r="D2332" t="s">
        <v>5027</v>
      </c>
      <c r="E2332" t="s">
        <v>5028</v>
      </c>
      <c r="F2332" t="s">
        <v>6810</v>
      </c>
      <c r="G2332" t="s">
        <v>6815</v>
      </c>
    </row>
    <row r="2333" spans="1:7" x14ac:dyDescent="0.25">
      <c r="A2333" t="s">
        <v>5027</v>
      </c>
      <c r="B2333" t="s">
        <v>5028</v>
      </c>
      <c r="C2333" t="s">
        <v>3294</v>
      </c>
      <c r="D2333" t="s">
        <v>5027</v>
      </c>
      <c r="E2333" t="s">
        <v>5028</v>
      </c>
      <c r="F2333" t="s">
        <v>6810</v>
      </c>
      <c r="G2333" t="s">
        <v>198</v>
      </c>
    </row>
    <row r="2334" spans="1:7" x14ac:dyDescent="0.25">
      <c r="A2334" t="s">
        <v>5027</v>
      </c>
      <c r="B2334" t="s">
        <v>5028</v>
      </c>
      <c r="C2334" t="s">
        <v>3294</v>
      </c>
      <c r="D2334" t="s">
        <v>5027</v>
      </c>
      <c r="E2334" t="s">
        <v>5028</v>
      </c>
      <c r="F2334" t="s">
        <v>6816</v>
      </c>
      <c r="G2334" t="s">
        <v>6817</v>
      </c>
    </row>
    <row r="2335" spans="1:7" x14ac:dyDescent="0.25">
      <c r="A2335" t="s">
        <v>5027</v>
      </c>
      <c r="B2335" t="s">
        <v>5028</v>
      </c>
      <c r="C2335" t="s">
        <v>3294</v>
      </c>
      <c r="D2335" t="s">
        <v>5027</v>
      </c>
      <c r="E2335" t="s">
        <v>5028</v>
      </c>
      <c r="F2335" t="s">
        <v>6816</v>
      </c>
      <c r="G2335" t="s">
        <v>6818</v>
      </c>
    </row>
    <row r="2336" spans="1:7" x14ac:dyDescent="0.25">
      <c r="A2336" t="s">
        <v>5027</v>
      </c>
      <c r="B2336" t="s">
        <v>5028</v>
      </c>
      <c r="C2336" t="s">
        <v>3294</v>
      </c>
      <c r="D2336" t="s">
        <v>5027</v>
      </c>
      <c r="E2336" t="s">
        <v>5028</v>
      </c>
      <c r="F2336" t="s">
        <v>6816</v>
      </c>
      <c r="G2336" t="s">
        <v>6819</v>
      </c>
    </row>
    <row r="2337" spans="1:7" x14ac:dyDescent="0.25">
      <c r="A2337" t="s">
        <v>5027</v>
      </c>
      <c r="B2337" t="s">
        <v>5028</v>
      </c>
      <c r="C2337" t="s">
        <v>3294</v>
      </c>
      <c r="D2337" t="s">
        <v>5027</v>
      </c>
      <c r="E2337" t="s">
        <v>5028</v>
      </c>
      <c r="F2337" t="s">
        <v>6816</v>
      </c>
      <c r="G2337" t="s">
        <v>6820</v>
      </c>
    </row>
    <row r="2338" spans="1:7" x14ac:dyDescent="0.25">
      <c r="A2338" t="s">
        <v>5027</v>
      </c>
      <c r="B2338" t="s">
        <v>5028</v>
      </c>
      <c r="C2338" t="s">
        <v>3294</v>
      </c>
      <c r="D2338" t="s">
        <v>5027</v>
      </c>
      <c r="E2338" t="s">
        <v>5028</v>
      </c>
      <c r="F2338" t="s">
        <v>2724</v>
      </c>
      <c r="G2338" t="s">
        <v>6821</v>
      </c>
    </row>
    <row r="2339" spans="1:7" x14ac:dyDescent="0.25">
      <c r="A2339" t="s">
        <v>5027</v>
      </c>
      <c r="B2339" t="s">
        <v>5028</v>
      </c>
      <c r="C2339" t="s">
        <v>3294</v>
      </c>
      <c r="D2339" t="s">
        <v>5027</v>
      </c>
      <c r="E2339" t="s">
        <v>5028</v>
      </c>
      <c r="F2339" t="s">
        <v>2724</v>
      </c>
      <c r="G2339" t="s">
        <v>6822</v>
      </c>
    </row>
    <row r="2340" spans="1:7" x14ac:dyDescent="0.25">
      <c r="A2340" t="s">
        <v>5027</v>
      </c>
      <c r="B2340" t="s">
        <v>5028</v>
      </c>
      <c r="C2340" t="s">
        <v>3294</v>
      </c>
      <c r="D2340" t="s">
        <v>5724</v>
      </c>
      <c r="E2340" t="s">
        <v>5725</v>
      </c>
      <c r="F2340" t="s">
        <v>108</v>
      </c>
      <c r="G2340" t="s">
        <v>6809</v>
      </c>
    </row>
    <row r="2341" spans="1:7" x14ac:dyDescent="0.25">
      <c r="A2341" t="s">
        <v>5027</v>
      </c>
      <c r="B2341" t="s">
        <v>5028</v>
      </c>
      <c r="C2341" t="s">
        <v>3294</v>
      </c>
      <c r="D2341" t="s">
        <v>5724</v>
      </c>
      <c r="E2341" t="s">
        <v>5725</v>
      </c>
      <c r="F2341" t="s">
        <v>6810</v>
      </c>
      <c r="G2341" t="s">
        <v>6811</v>
      </c>
    </row>
    <row r="2342" spans="1:7" x14ac:dyDescent="0.25">
      <c r="A2342" t="s">
        <v>5027</v>
      </c>
      <c r="B2342" t="s">
        <v>5028</v>
      </c>
      <c r="C2342" t="s">
        <v>3294</v>
      </c>
      <c r="D2342" t="s">
        <v>5724</v>
      </c>
      <c r="E2342" t="s">
        <v>5725</v>
      </c>
      <c r="F2342" t="s">
        <v>6810</v>
      </c>
      <c r="G2342" t="s">
        <v>6812</v>
      </c>
    </row>
    <row r="2343" spans="1:7" x14ac:dyDescent="0.25">
      <c r="A2343" t="s">
        <v>5027</v>
      </c>
      <c r="B2343" t="s">
        <v>5028</v>
      </c>
      <c r="C2343" t="s">
        <v>3294</v>
      </c>
      <c r="D2343" t="s">
        <v>5724</v>
      </c>
      <c r="E2343" t="s">
        <v>5725</v>
      </c>
      <c r="F2343" t="s">
        <v>6810</v>
      </c>
      <c r="G2343" t="s">
        <v>6813</v>
      </c>
    </row>
    <row r="2344" spans="1:7" x14ac:dyDescent="0.25">
      <c r="A2344" t="s">
        <v>5027</v>
      </c>
      <c r="B2344" t="s">
        <v>5028</v>
      </c>
      <c r="C2344" t="s">
        <v>3294</v>
      </c>
      <c r="D2344" t="s">
        <v>5724</v>
      </c>
      <c r="E2344" t="s">
        <v>5725</v>
      </c>
      <c r="F2344" t="s">
        <v>6810</v>
      </c>
      <c r="G2344" t="s">
        <v>6814</v>
      </c>
    </row>
    <row r="2345" spans="1:7" x14ac:dyDescent="0.25">
      <c r="A2345" t="s">
        <v>5027</v>
      </c>
      <c r="B2345" t="s">
        <v>5028</v>
      </c>
      <c r="C2345" t="s">
        <v>3294</v>
      </c>
      <c r="D2345" t="s">
        <v>5724</v>
      </c>
      <c r="E2345" t="s">
        <v>5725</v>
      </c>
      <c r="F2345" t="s">
        <v>6810</v>
      </c>
      <c r="G2345" t="s">
        <v>6815</v>
      </c>
    </row>
    <row r="2346" spans="1:7" x14ac:dyDescent="0.25">
      <c r="A2346" t="s">
        <v>5027</v>
      </c>
      <c r="B2346" t="s">
        <v>5028</v>
      </c>
      <c r="C2346" t="s">
        <v>3294</v>
      </c>
      <c r="D2346" t="s">
        <v>5724</v>
      </c>
      <c r="E2346" t="s">
        <v>5725</v>
      </c>
      <c r="F2346" t="s">
        <v>6810</v>
      </c>
      <c r="G2346" t="s">
        <v>198</v>
      </c>
    </row>
    <row r="2347" spans="1:7" x14ac:dyDescent="0.25">
      <c r="A2347" t="s">
        <v>4714</v>
      </c>
      <c r="B2347" t="s">
        <v>4715</v>
      </c>
      <c r="C2347" t="s">
        <v>3294</v>
      </c>
      <c r="D2347" t="s">
        <v>6796</v>
      </c>
      <c r="F2347" t="s">
        <v>108</v>
      </c>
      <c r="G2347" t="s">
        <v>6809</v>
      </c>
    </row>
    <row r="2348" spans="1:7" x14ac:dyDescent="0.25">
      <c r="A2348" t="s">
        <v>4714</v>
      </c>
      <c r="B2348" t="s">
        <v>4715</v>
      </c>
      <c r="C2348" t="s">
        <v>3294</v>
      </c>
      <c r="D2348" t="s">
        <v>6796</v>
      </c>
      <c r="F2348" t="s">
        <v>6810</v>
      </c>
      <c r="G2348" t="s">
        <v>6811</v>
      </c>
    </row>
    <row r="2349" spans="1:7" x14ac:dyDescent="0.25">
      <c r="A2349" t="s">
        <v>4714</v>
      </c>
      <c r="B2349" t="s">
        <v>4715</v>
      </c>
      <c r="C2349" t="s">
        <v>3294</v>
      </c>
      <c r="D2349" t="s">
        <v>6796</v>
      </c>
      <c r="F2349" t="s">
        <v>6810</v>
      </c>
      <c r="G2349" t="s">
        <v>6812</v>
      </c>
    </row>
    <row r="2350" spans="1:7" x14ac:dyDescent="0.25">
      <c r="A2350" t="s">
        <v>4714</v>
      </c>
      <c r="B2350" t="s">
        <v>4715</v>
      </c>
      <c r="C2350" t="s">
        <v>3294</v>
      </c>
      <c r="D2350" t="s">
        <v>6796</v>
      </c>
      <c r="F2350" t="s">
        <v>6810</v>
      </c>
      <c r="G2350" t="s">
        <v>6813</v>
      </c>
    </row>
    <row r="2351" spans="1:7" x14ac:dyDescent="0.25">
      <c r="A2351" t="s">
        <v>4714</v>
      </c>
      <c r="B2351" t="s">
        <v>4715</v>
      </c>
      <c r="C2351" t="s">
        <v>3294</v>
      </c>
      <c r="D2351" t="s">
        <v>6796</v>
      </c>
      <c r="F2351" t="s">
        <v>6810</v>
      </c>
      <c r="G2351" t="s">
        <v>6814</v>
      </c>
    </row>
    <row r="2352" spans="1:7" x14ac:dyDescent="0.25">
      <c r="A2352" t="s">
        <v>4714</v>
      </c>
      <c r="B2352" t="s">
        <v>4715</v>
      </c>
      <c r="C2352" t="s">
        <v>3294</v>
      </c>
      <c r="D2352" t="s">
        <v>6796</v>
      </c>
      <c r="F2352" t="s">
        <v>6810</v>
      </c>
      <c r="G2352" t="s">
        <v>6815</v>
      </c>
    </row>
    <row r="2353" spans="1:7" x14ac:dyDescent="0.25">
      <c r="A2353" t="s">
        <v>4714</v>
      </c>
      <c r="B2353" t="s">
        <v>4715</v>
      </c>
      <c r="C2353" t="s">
        <v>3294</v>
      </c>
      <c r="D2353" t="s">
        <v>6796</v>
      </c>
      <c r="F2353" t="s">
        <v>6810</v>
      </c>
      <c r="G2353" t="s">
        <v>198</v>
      </c>
    </row>
    <row r="2354" spans="1:7" x14ac:dyDescent="0.25">
      <c r="A2354" t="s">
        <v>4714</v>
      </c>
      <c r="B2354" t="s">
        <v>4715</v>
      </c>
      <c r="C2354" t="s">
        <v>3294</v>
      </c>
      <c r="D2354" t="s">
        <v>6796</v>
      </c>
      <c r="F2354" t="s">
        <v>6816</v>
      </c>
      <c r="G2354" t="s">
        <v>6817</v>
      </c>
    </row>
    <row r="2355" spans="1:7" x14ac:dyDescent="0.25">
      <c r="A2355" t="s">
        <v>4714</v>
      </c>
      <c r="B2355" t="s">
        <v>4715</v>
      </c>
      <c r="C2355" t="s">
        <v>3294</v>
      </c>
      <c r="D2355" t="s">
        <v>6796</v>
      </c>
      <c r="F2355" t="s">
        <v>6816</v>
      </c>
      <c r="G2355" t="s">
        <v>6818</v>
      </c>
    </row>
    <row r="2356" spans="1:7" x14ac:dyDescent="0.25">
      <c r="A2356" t="s">
        <v>4714</v>
      </c>
      <c r="B2356" t="s">
        <v>4715</v>
      </c>
      <c r="C2356" t="s">
        <v>3294</v>
      </c>
      <c r="D2356" t="s">
        <v>6796</v>
      </c>
      <c r="F2356" t="s">
        <v>6816</v>
      </c>
      <c r="G2356" t="s">
        <v>6819</v>
      </c>
    </row>
    <row r="2357" spans="1:7" x14ac:dyDescent="0.25">
      <c r="A2357" t="s">
        <v>4714</v>
      </c>
      <c r="B2357" t="s">
        <v>4715</v>
      </c>
      <c r="C2357" t="s">
        <v>3294</v>
      </c>
      <c r="D2357" t="s">
        <v>6796</v>
      </c>
      <c r="F2357" t="s">
        <v>6816</v>
      </c>
      <c r="G2357" t="s">
        <v>6820</v>
      </c>
    </row>
    <row r="2358" spans="1:7" x14ac:dyDescent="0.25">
      <c r="A2358" t="s">
        <v>4714</v>
      </c>
      <c r="B2358" t="s">
        <v>4715</v>
      </c>
      <c r="C2358" t="s">
        <v>3294</v>
      </c>
      <c r="D2358" t="s">
        <v>6796</v>
      </c>
      <c r="F2358" t="s">
        <v>2724</v>
      </c>
      <c r="G2358" t="s">
        <v>6821</v>
      </c>
    </row>
    <row r="2359" spans="1:7" x14ac:dyDescent="0.25">
      <c r="A2359" t="s">
        <v>4714</v>
      </c>
      <c r="B2359" t="s">
        <v>4715</v>
      </c>
      <c r="C2359" t="s">
        <v>3294</v>
      </c>
      <c r="D2359" t="s">
        <v>6796</v>
      </c>
      <c r="F2359" t="s">
        <v>2724</v>
      </c>
      <c r="G2359" t="s">
        <v>6822</v>
      </c>
    </row>
    <row r="2360" spans="1:7" x14ac:dyDescent="0.25">
      <c r="A2360" t="s">
        <v>4714</v>
      </c>
      <c r="B2360" t="s">
        <v>4715</v>
      </c>
      <c r="C2360" t="s">
        <v>3294</v>
      </c>
      <c r="D2360" t="s">
        <v>4714</v>
      </c>
      <c r="E2360" t="s">
        <v>4715</v>
      </c>
      <c r="F2360" t="s">
        <v>108</v>
      </c>
      <c r="G2360" t="s">
        <v>6809</v>
      </c>
    </row>
    <row r="2361" spans="1:7" x14ac:dyDescent="0.25">
      <c r="A2361" t="s">
        <v>4714</v>
      </c>
      <c r="B2361" t="s">
        <v>4715</v>
      </c>
      <c r="C2361" t="s">
        <v>3294</v>
      </c>
      <c r="D2361" t="s">
        <v>4714</v>
      </c>
      <c r="E2361" t="s">
        <v>4715</v>
      </c>
      <c r="F2361" t="s">
        <v>6810</v>
      </c>
      <c r="G2361" t="s">
        <v>6811</v>
      </c>
    </row>
    <row r="2362" spans="1:7" x14ac:dyDescent="0.25">
      <c r="A2362" t="s">
        <v>4714</v>
      </c>
      <c r="B2362" t="s">
        <v>4715</v>
      </c>
      <c r="C2362" t="s">
        <v>3294</v>
      </c>
      <c r="D2362" t="s">
        <v>4714</v>
      </c>
      <c r="E2362" t="s">
        <v>4715</v>
      </c>
      <c r="F2362" t="s">
        <v>6810</v>
      </c>
      <c r="G2362" t="s">
        <v>6812</v>
      </c>
    </row>
    <row r="2363" spans="1:7" x14ac:dyDescent="0.25">
      <c r="A2363" t="s">
        <v>4714</v>
      </c>
      <c r="B2363" t="s">
        <v>4715</v>
      </c>
      <c r="C2363" t="s">
        <v>3294</v>
      </c>
      <c r="D2363" t="s">
        <v>4714</v>
      </c>
      <c r="E2363" t="s">
        <v>4715</v>
      </c>
      <c r="F2363" t="s">
        <v>6810</v>
      </c>
      <c r="G2363" t="s">
        <v>6813</v>
      </c>
    </row>
    <row r="2364" spans="1:7" x14ac:dyDescent="0.25">
      <c r="A2364" t="s">
        <v>4714</v>
      </c>
      <c r="B2364" t="s">
        <v>4715</v>
      </c>
      <c r="C2364" t="s">
        <v>3294</v>
      </c>
      <c r="D2364" t="s">
        <v>4714</v>
      </c>
      <c r="E2364" t="s">
        <v>4715</v>
      </c>
      <c r="F2364" t="s">
        <v>6810</v>
      </c>
      <c r="G2364" t="s">
        <v>6814</v>
      </c>
    </row>
    <row r="2365" spans="1:7" x14ac:dyDescent="0.25">
      <c r="A2365" t="s">
        <v>4714</v>
      </c>
      <c r="B2365" t="s">
        <v>4715</v>
      </c>
      <c r="C2365" t="s">
        <v>3294</v>
      </c>
      <c r="D2365" t="s">
        <v>4714</v>
      </c>
      <c r="E2365" t="s">
        <v>4715</v>
      </c>
      <c r="F2365" t="s">
        <v>6810</v>
      </c>
      <c r="G2365" t="s">
        <v>6815</v>
      </c>
    </row>
    <row r="2366" spans="1:7" x14ac:dyDescent="0.25">
      <c r="A2366" t="s">
        <v>4714</v>
      </c>
      <c r="B2366" t="s">
        <v>4715</v>
      </c>
      <c r="C2366" t="s">
        <v>3294</v>
      </c>
      <c r="D2366" t="s">
        <v>4714</v>
      </c>
      <c r="E2366" t="s">
        <v>4715</v>
      </c>
      <c r="F2366" t="s">
        <v>6810</v>
      </c>
      <c r="G2366" t="s">
        <v>198</v>
      </c>
    </row>
    <row r="2367" spans="1:7" x14ac:dyDescent="0.25">
      <c r="A2367" t="s">
        <v>4714</v>
      </c>
      <c r="B2367" t="s">
        <v>4715</v>
      </c>
      <c r="C2367" t="s">
        <v>3294</v>
      </c>
      <c r="D2367" t="s">
        <v>4714</v>
      </c>
      <c r="E2367" t="s">
        <v>4715</v>
      </c>
      <c r="F2367" t="s">
        <v>6816</v>
      </c>
      <c r="G2367" t="s">
        <v>6817</v>
      </c>
    </row>
    <row r="2368" spans="1:7" x14ac:dyDescent="0.25">
      <c r="A2368" t="s">
        <v>4714</v>
      </c>
      <c r="B2368" t="s">
        <v>4715</v>
      </c>
      <c r="C2368" t="s">
        <v>3294</v>
      </c>
      <c r="D2368" t="s">
        <v>4714</v>
      </c>
      <c r="E2368" t="s">
        <v>4715</v>
      </c>
      <c r="F2368" t="s">
        <v>6816</v>
      </c>
      <c r="G2368" t="s">
        <v>6818</v>
      </c>
    </row>
    <row r="2369" spans="1:7" x14ac:dyDescent="0.25">
      <c r="A2369" t="s">
        <v>4714</v>
      </c>
      <c r="B2369" t="s">
        <v>4715</v>
      </c>
      <c r="C2369" t="s">
        <v>3294</v>
      </c>
      <c r="D2369" t="s">
        <v>4714</v>
      </c>
      <c r="E2369" t="s">
        <v>4715</v>
      </c>
      <c r="F2369" t="s">
        <v>6816</v>
      </c>
      <c r="G2369" t="s">
        <v>6819</v>
      </c>
    </row>
    <row r="2370" spans="1:7" x14ac:dyDescent="0.25">
      <c r="A2370" t="s">
        <v>4714</v>
      </c>
      <c r="B2370" t="s">
        <v>4715</v>
      </c>
      <c r="C2370" t="s">
        <v>3294</v>
      </c>
      <c r="D2370" t="s">
        <v>4714</v>
      </c>
      <c r="E2370" t="s">
        <v>4715</v>
      </c>
      <c r="F2370" t="s">
        <v>6816</v>
      </c>
      <c r="G2370" t="s">
        <v>6820</v>
      </c>
    </row>
    <row r="2371" spans="1:7" x14ac:dyDescent="0.25">
      <c r="A2371" t="s">
        <v>4714</v>
      </c>
      <c r="B2371" t="s">
        <v>4715</v>
      </c>
      <c r="C2371" t="s">
        <v>3294</v>
      </c>
      <c r="D2371" t="s">
        <v>4714</v>
      </c>
      <c r="E2371" t="s">
        <v>4715</v>
      </c>
      <c r="F2371" t="s">
        <v>2724</v>
      </c>
      <c r="G2371" t="s">
        <v>6821</v>
      </c>
    </row>
    <row r="2372" spans="1:7" x14ac:dyDescent="0.25">
      <c r="A2372" t="s">
        <v>4714</v>
      </c>
      <c r="B2372" t="s">
        <v>4715</v>
      </c>
      <c r="C2372" t="s">
        <v>3294</v>
      </c>
      <c r="D2372" t="s">
        <v>4714</v>
      </c>
      <c r="E2372" t="s">
        <v>4715</v>
      </c>
      <c r="F2372" t="s">
        <v>2724</v>
      </c>
      <c r="G2372" t="s">
        <v>6822</v>
      </c>
    </row>
    <row r="2373" spans="1:7" x14ac:dyDescent="0.25">
      <c r="A2373" t="s">
        <v>4877</v>
      </c>
      <c r="B2373" t="s">
        <v>4878</v>
      </c>
      <c r="C2373" t="s">
        <v>3294</v>
      </c>
      <c r="D2373" t="s">
        <v>6796</v>
      </c>
      <c r="F2373" t="s">
        <v>108</v>
      </c>
      <c r="G2373" t="s">
        <v>6829</v>
      </c>
    </row>
    <row r="2374" spans="1:7" x14ac:dyDescent="0.25">
      <c r="A2374" t="s">
        <v>4877</v>
      </c>
      <c r="B2374" t="s">
        <v>4878</v>
      </c>
      <c r="C2374" t="s">
        <v>3294</v>
      </c>
      <c r="D2374" t="s">
        <v>6796</v>
      </c>
      <c r="F2374" t="s">
        <v>108</v>
      </c>
      <c r="G2374" t="s">
        <v>6830</v>
      </c>
    </row>
    <row r="2375" spans="1:7" x14ac:dyDescent="0.25">
      <c r="A2375" t="s">
        <v>4877</v>
      </c>
      <c r="B2375" t="s">
        <v>4878</v>
      </c>
      <c r="C2375" t="s">
        <v>3294</v>
      </c>
      <c r="D2375" t="s">
        <v>6796</v>
      </c>
      <c r="F2375" t="s">
        <v>108</v>
      </c>
      <c r="G2375" t="s">
        <v>6809</v>
      </c>
    </row>
    <row r="2376" spans="1:7" x14ac:dyDescent="0.25">
      <c r="A2376" t="s">
        <v>4877</v>
      </c>
      <c r="B2376" t="s">
        <v>4878</v>
      </c>
      <c r="C2376" t="s">
        <v>3294</v>
      </c>
      <c r="D2376" t="s">
        <v>6796</v>
      </c>
      <c r="F2376" t="s">
        <v>6810</v>
      </c>
      <c r="G2376" t="s">
        <v>6811</v>
      </c>
    </row>
    <row r="2377" spans="1:7" x14ac:dyDescent="0.25">
      <c r="A2377" t="s">
        <v>4877</v>
      </c>
      <c r="B2377" t="s">
        <v>4878</v>
      </c>
      <c r="C2377" t="s">
        <v>3294</v>
      </c>
      <c r="D2377" t="s">
        <v>6796</v>
      </c>
      <c r="F2377" t="s">
        <v>6810</v>
      </c>
      <c r="G2377" t="s">
        <v>6812</v>
      </c>
    </row>
    <row r="2378" spans="1:7" x14ac:dyDescent="0.25">
      <c r="A2378" t="s">
        <v>4877</v>
      </c>
      <c r="B2378" t="s">
        <v>4878</v>
      </c>
      <c r="C2378" t="s">
        <v>3294</v>
      </c>
      <c r="D2378" t="s">
        <v>6796</v>
      </c>
      <c r="F2378" t="s">
        <v>6810</v>
      </c>
      <c r="G2378" t="s">
        <v>6813</v>
      </c>
    </row>
    <row r="2379" spans="1:7" x14ac:dyDescent="0.25">
      <c r="A2379" t="s">
        <v>4877</v>
      </c>
      <c r="B2379" t="s">
        <v>4878</v>
      </c>
      <c r="C2379" t="s">
        <v>3294</v>
      </c>
      <c r="D2379" t="s">
        <v>6796</v>
      </c>
      <c r="F2379" t="s">
        <v>6810</v>
      </c>
      <c r="G2379" t="s">
        <v>6814</v>
      </c>
    </row>
    <row r="2380" spans="1:7" x14ac:dyDescent="0.25">
      <c r="A2380" t="s">
        <v>4877</v>
      </c>
      <c r="B2380" t="s">
        <v>4878</v>
      </c>
      <c r="C2380" t="s">
        <v>3294</v>
      </c>
      <c r="D2380" t="s">
        <v>6796</v>
      </c>
      <c r="F2380" t="s">
        <v>6810</v>
      </c>
      <c r="G2380" t="s">
        <v>6815</v>
      </c>
    </row>
    <row r="2381" spans="1:7" x14ac:dyDescent="0.25">
      <c r="A2381" t="s">
        <v>4877</v>
      </c>
      <c r="B2381" t="s">
        <v>4878</v>
      </c>
      <c r="C2381" t="s">
        <v>3294</v>
      </c>
      <c r="D2381" t="s">
        <v>6796</v>
      </c>
      <c r="F2381" t="s">
        <v>6816</v>
      </c>
      <c r="G2381" t="s">
        <v>6817</v>
      </c>
    </row>
    <row r="2382" spans="1:7" x14ac:dyDescent="0.25">
      <c r="A2382" t="s">
        <v>4877</v>
      </c>
      <c r="B2382" t="s">
        <v>4878</v>
      </c>
      <c r="C2382" t="s">
        <v>3294</v>
      </c>
      <c r="D2382" t="s">
        <v>6796</v>
      </c>
      <c r="F2382" t="s">
        <v>6816</v>
      </c>
      <c r="G2382" t="s">
        <v>6818</v>
      </c>
    </row>
    <row r="2383" spans="1:7" x14ac:dyDescent="0.25">
      <c r="A2383" t="s">
        <v>4877</v>
      </c>
      <c r="B2383" t="s">
        <v>4878</v>
      </c>
      <c r="C2383" t="s">
        <v>3294</v>
      </c>
      <c r="D2383" t="s">
        <v>6796</v>
      </c>
      <c r="F2383" t="s">
        <v>6816</v>
      </c>
      <c r="G2383" t="s">
        <v>6819</v>
      </c>
    </row>
    <row r="2384" spans="1:7" x14ac:dyDescent="0.25">
      <c r="A2384" t="s">
        <v>4877</v>
      </c>
      <c r="B2384" t="s">
        <v>4878</v>
      </c>
      <c r="C2384" t="s">
        <v>3294</v>
      </c>
      <c r="D2384" t="s">
        <v>6796</v>
      </c>
      <c r="F2384" t="s">
        <v>6816</v>
      </c>
      <c r="G2384" t="s">
        <v>6820</v>
      </c>
    </row>
    <row r="2385" spans="1:7" x14ac:dyDescent="0.25">
      <c r="A2385" t="s">
        <v>4877</v>
      </c>
      <c r="B2385" t="s">
        <v>4878</v>
      </c>
      <c r="C2385" t="s">
        <v>3294</v>
      </c>
      <c r="D2385" t="s">
        <v>6796</v>
      </c>
      <c r="F2385" t="s">
        <v>2724</v>
      </c>
      <c r="G2385" t="s">
        <v>6821</v>
      </c>
    </row>
    <row r="2386" spans="1:7" x14ac:dyDescent="0.25">
      <c r="A2386" t="s">
        <v>4877</v>
      </c>
      <c r="B2386" t="s">
        <v>4878</v>
      </c>
      <c r="C2386" t="s">
        <v>3294</v>
      </c>
      <c r="D2386" t="s">
        <v>6796</v>
      </c>
      <c r="F2386" t="s">
        <v>2724</v>
      </c>
      <c r="G2386" t="s">
        <v>6822</v>
      </c>
    </row>
    <row r="2387" spans="1:7" x14ac:dyDescent="0.25">
      <c r="A2387" t="s">
        <v>4877</v>
      </c>
      <c r="B2387" t="s">
        <v>4878</v>
      </c>
      <c r="C2387" t="s">
        <v>3294</v>
      </c>
      <c r="D2387" t="s">
        <v>4877</v>
      </c>
      <c r="E2387" t="s">
        <v>4878</v>
      </c>
      <c r="F2387" t="s">
        <v>108</v>
      </c>
      <c r="G2387" t="s">
        <v>6809</v>
      </c>
    </row>
    <row r="2388" spans="1:7" x14ac:dyDescent="0.25">
      <c r="A2388" t="s">
        <v>4877</v>
      </c>
      <c r="B2388" t="s">
        <v>4878</v>
      </c>
      <c r="C2388" t="s">
        <v>3294</v>
      </c>
      <c r="D2388" t="s">
        <v>4877</v>
      </c>
      <c r="E2388" t="s">
        <v>4878</v>
      </c>
      <c r="F2388" t="s">
        <v>6810</v>
      </c>
      <c r="G2388" t="s">
        <v>6811</v>
      </c>
    </row>
    <row r="2389" spans="1:7" x14ac:dyDescent="0.25">
      <c r="A2389" t="s">
        <v>4877</v>
      </c>
      <c r="B2389" t="s">
        <v>4878</v>
      </c>
      <c r="C2389" t="s">
        <v>3294</v>
      </c>
      <c r="D2389" t="s">
        <v>4877</v>
      </c>
      <c r="E2389" t="s">
        <v>4878</v>
      </c>
      <c r="F2389" t="s">
        <v>6810</v>
      </c>
      <c r="G2389" t="s">
        <v>6812</v>
      </c>
    </row>
    <row r="2390" spans="1:7" x14ac:dyDescent="0.25">
      <c r="A2390" t="s">
        <v>4877</v>
      </c>
      <c r="B2390" t="s">
        <v>4878</v>
      </c>
      <c r="C2390" t="s">
        <v>3294</v>
      </c>
      <c r="D2390" t="s">
        <v>4877</v>
      </c>
      <c r="E2390" t="s">
        <v>4878</v>
      </c>
      <c r="F2390" t="s">
        <v>6810</v>
      </c>
      <c r="G2390" t="s">
        <v>6813</v>
      </c>
    </row>
    <row r="2391" spans="1:7" x14ac:dyDescent="0.25">
      <c r="A2391" t="s">
        <v>4877</v>
      </c>
      <c r="B2391" t="s">
        <v>4878</v>
      </c>
      <c r="C2391" t="s">
        <v>3294</v>
      </c>
      <c r="D2391" t="s">
        <v>4877</v>
      </c>
      <c r="E2391" t="s">
        <v>4878</v>
      </c>
      <c r="F2391" t="s">
        <v>6810</v>
      </c>
      <c r="G2391" t="s">
        <v>6814</v>
      </c>
    </row>
    <row r="2392" spans="1:7" x14ac:dyDescent="0.25">
      <c r="A2392" t="s">
        <v>4877</v>
      </c>
      <c r="B2392" t="s">
        <v>4878</v>
      </c>
      <c r="C2392" t="s">
        <v>3294</v>
      </c>
      <c r="D2392" t="s">
        <v>4877</v>
      </c>
      <c r="E2392" t="s">
        <v>4878</v>
      </c>
      <c r="F2392" t="s">
        <v>6810</v>
      </c>
      <c r="G2392" t="s">
        <v>6815</v>
      </c>
    </row>
    <row r="2393" spans="1:7" x14ac:dyDescent="0.25">
      <c r="A2393" t="s">
        <v>4877</v>
      </c>
      <c r="B2393" t="s">
        <v>4878</v>
      </c>
      <c r="C2393" t="s">
        <v>3294</v>
      </c>
      <c r="D2393" t="s">
        <v>4877</v>
      </c>
      <c r="E2393" t="s">
        <v>4878</v>
      </c>
      <c r="F2393" t="s">
        <v>6816</v>
      </c>
      <c r="G2393" t="s">
        <v>6817</v>
      </c>
    </row>
    <row r="2394" spans="1:7" x14ac:dyDescent="0.25">
      <c r="A2394" t="s">
        <v>4877</v>
      </c>
      <c r="B2394" t="s">
        <v>4878</v>
      </c>
      <c r="C2394" t="s">
        <v>3294</v>
      </c>
      <c r="D2394" t="s">
        <v>4877</v>
      </c>
      <c r="E2394" t="s">
        <v>4878</v>
      </c>
      <c r="F2394" t="s">
        <v>6816</v>
      </c>
      <c r="G2394" t="s">
        <v>6818</v>
      </c>
    </row>
    <row r="2395" spans="1:7" x14ac:dyDescent="0.25">
      <c r="A2395" t="s">
        <v>4877</v>
      </c>
      <c r="B2395" t="s">
        <v>4878</v>
      </c>
      <c r="C2395" t="s">
        <v>3294</v>
      </c>
      <c r="D2395" t="s">
        <v>4877</v>
      </c>
      <c r="E2395" t="s">
        <v>4878</v>
      </c>
      <c r="F2395" t="s">
        <v>6816</v>
      </c>
      <c r="G2395" t="s">
        <v>6819</v>
      </c>
    </row>
    <row r="2396" spans="1:7" x14ac:dyDescent="0.25">
      <c r="A2396" t="s">
        <v>4877</v>
      </c>
      <c r="B2396" t="s">
        <v>4878</v>
      </c>
      <c r="C2396" t="s">
        <v>3294</v>
      </c>
      <c r="D2396" t="s">
        <v>4877</v>
      </c>
      <c r="E2396" t="s">
        <v>4878</v>
      </c>
      <c r="F2396" t="s">
        <v>6816</v>
      </c>
      <c r="G2396" t="s">
        <v>6820</v>
      </c>
    </row>
    <row r="2397" spans="1:7" x14ac:dyDescent="0.25">
      <c r="A2397" t="s">
        <v>4877</v>
      </c>
      <c r="B2397" t="s">
        <v>4878</v>
      </c>
      <c r="C2397" t="s">
        <v>3294</v>
      </c>
      <c r="D2397" t="s">
        <v>4877</v>
      </c>
      <c r="E2397" t="s">
        <v>4878</v>
      </c>
      <c r="F2397" t="s">
        <v>2724</v>
      </c>
      <c r="G2397" t="s">
        <v>6821</v>
      </c>
    </row>
    <row r="2398" spans="1:7" x14ac:dyDescent="0.25">
      <c r="A2398" t="s">
        <v>4877</v>
      </c>
      <c r="B2398" t="s">
        <v>4878</v>
      </c>
      <c r="C2398" t="s">
        <v>3294</v>
      </c>
      <c r="D2398" t="s">
        <v>4877</v>
      </c>
      <c r="E2398" t="s">
        <v>4878</v>
      </c>
      <c r="F2398" t="s">
        <v>2724</v>
      </c>
      <c r="G2398" t="s">
        <v>6822</v>
      </c>
    </row>
    <row r="2399" spans="1:7" x14ac:dyDescent="0.25">
      <c r="A2399" t="s">
        <v>4877</v>
      </c>
      <c r="B2399" t="s">
        <v>4878</v>
      </c>
      <c r="C2399" t="s">
        <v>3294</v>
      </c>
      <c r="D2399" t="s">
        <v>5729</v>
      </c>
      <c r="E2399" t="s">
        <v>5730</v>
      </c>
      <c r="F2399" t="s">
        <v>108</v>
      </c>
      <c r="G2399" t="s">
        <v>6829</v>
      </c>
    </row>
    <row r="2400" spans="1:7" x14ac:dyDescent="0.25">
      <c r="A2400" t="s">
        <v>4877</v>
      </c>
      <c r="B2400" t="s">
        <v>4878</v>
      </c>
      <c r="C2400" t="s">
        <v>3294</v>
      </c>
      <c r="D2400" t="s">
        <v>5729</v>
      </c>
      <c r="E2400" t="s">
        <v>5730</v>
      </c>
      <c r="F2400" t="s">
        <v>108</v>
      </c>
      <c r="G2400" t="s">
        <v>6830</v>
      </c>
    </row>
    <row r="2401" spans="1:7" x14ac:dyDescent="0.25">
      <c r="A2401" t="s">
        <v>4877</v>
      </c>
      <c r="B2401" t="s">
        <v>4878</v>
      </c>
      <c r="C2401" t="s">
        <v>3294</v>
      </c>
      <c r="D2401" t="s">
        <v>5729</v>
      </c>
      <c r="E2401" t="s">
        <v>5730</v>
      </c>
      <c r="F2401" t="s">
        <v>108</v>
      </c>
      <c r="G2401" t="s">
        <v>6809</v>
      </c>
    </row>
    <row r="2402" spans="1:7" x14ac:dyDescent="0.25">
      <c r="A2402" t="s">
        <v>4877</v>
      </c>
      <c r="B2402" t="s">
        <v>4878</v>
      </c>
      <c r="C2402" t="s">
        <v>3294</v>
      </c>
      <c r="D2402" t="s">
        <v>5729</v>
      </c>
      <c r="E2402" t="s">
        <v>5730</v>
      </c>
      <c r="F2402" t="s">
        <v>6810</v>
      </c>
      <c r="G2402" t="s">
        <v>6811</v>
      </c>
    </row>
    <row r="2403" spans="1:7" x14ac:dyDescent="0.25">
      <c r="A2403" t="s">
        <v>4877</v>
      </c>
      <c r="B2403" t="s">
        <v>4878</v>
      </c>
      <c r="C2403" t="s">
        <v>3294</v>
      </c>
      <c r="D2403" t="s">
        <v>5729</v>
      </c>
      <c r="E2403" t="s">
        <v>5730</v>
      </c>
      <c r="F2403" t="s">
        <v>6810</v>
      </c>
      <c r="G2403" t="s">
        <v>6812</v>
      </c>
    </row>
    <row r="2404" spans="1:7" x14ac:dyDescent="0.25">
      <c r="A2404" t="s">
        <v>4877</v>
      </c>
      <c r="B2404" t="s">
        <v>4878</v>
      </c>
      <c r="C2404" t="s">
        <v>3294</v>
      </c>
      <c r="D2404" t="s">
        <v>5729</v>
      </c>
      <c r="E2404" t="s">
        <v>5730</v>
      </c>
      <c r="F2404" t="s">
        <v>6810</v>
      </c>
      <c r="G2404" t="s">
        <v>6813</v>
      </c>
    </row>
    <row r="2405" spans="1:7" x14ac:dyDescent="0.25">
      <c r="A2405" t="s">
        <v>4877</v>
      </c>
      <c r="B2405" t="s">
        <v>4878</v>
      </c>
      <c r="C2405" t="s">
        <v>3294</v>
      </c>
      <c r="D2405" t="s">
        <v>5729</v>
      </c>
      <c r="E2405" t="s">
        <v>5730</v>
      </c>
      <c r="F2405" t="s">
        <v>6810</v>
      </c>
      <c r="G2405" t="s">
        <v>6814</v>
      </c>
    </row>
    <row r="2406" spans="1:7" x14ac:dyDescent="0.25">
      <c r="A2406" t="s">
        <v>4877</v>
      </c>
      <c r="B2406" t="s">
        <v>4878</v>
      </c>
      <c r="C2406" t="s">
        <v>3294</v>
      </c>
      <c r="D2406" t="s">
        <v>5729</v>
      </c>
      <c r="E2406" t="s">
        <v>5730</v>
      </c>
      <c r="F2406" t="s">
        <v>6810</v>
      </c>
      <c r="G2406" t="s">
        <v>6815</v>
      </c>
    </row>
    <row r="2407" spans="1:7" x14ac:dyDescent="0.25">
      <c r="A2407" t="s">
        <v>4765</v>
      </c>
      <c r="B2407" t="s">
        <v>4766</v>
      </c>
      <c r="C2407" t="s">
        <v>3294</v>
      </c>
      <c r="D2407" t="s">
        <v>6796</v>
      </c>
      <c r="F2407" t="s">
        <v>108</v>
      </c>
      <c r="G2407" t="s">
        <v>6809</v>
      </c>
    </row>
    <row r="2408" spans="1:7" x14ac:dyDescent="0.25">
      <c r="A2408" t="s">
        <v>4765</v>
      </c>
      <c r="B2408" t="s">
        <v>4766</v>
      </c>
      <c r="C2408" t="s">
        <v>3294</v>
      </c>
      <c r="D2408" t="s">
        <v>6796</v>
      </c>
      <c r="F2408" t="s">
        <v>6810</v>
      </c>
      <c r="G2408" t="s">
        <v>6811</v>
      </c>
    </row>
    <row r="2409" spans="1:7" x14ac:dyDescent="0.25">
      <c r="A2409" t="s">
        <v>4765</v>
      </c>
      <c r="B2409" t="s">
        <v>4766</v>
      </c>
      <c r="C2409" t="s">
        <v>3294</v>
      </c>
      <c r="D2409" t="s">
        <v>6796</v>
      </c>
      <c r="F2409" t="s">
        <v>6810</v>
      </c>
      <c r="G2409" t="s">
        <v>6812</v>
      </c>
    </row>
    <row r="2410" spans="1:7" x14ac:dyDescent="0.25">
      <c r="A2410" t="s">
        <v>4765</v>
      </c>
      <c r="B2410" t="s">
        <v>4766</v>
      </c>
      <c r="C2410" t="s">
        <v>3294</v>
      </c>
      <c r="D2410" t="s">
        <v>6796</v>
      </c>
      <c r="F2410" t="s">
        <v>6810</v>
      </c>
      <c r="G2410" t="s">
        <v>6823</v>
      </c>
    </row>
    <row r="2411" spans="1:7" x14ac:dyDescent="0.25">
      <c r="A2411" t="s">
        <v>4765</v>
      </c>
      <c r="B2411" t="s">
        <v>4766</v>
      </c>
      <c r="C2411" t="s">
        <v>3294</v>
      </c>
      <c r="D2411" t="s">
        <v>6796</v>
      </c>
      <c r="F2411" t="s">
        <v>6810</v>
      </c>
      <c r="G2411" t="s">
        <v>6824</v>
      </c>
    </row>
    <row r="2412" spans="1:7" x14ac:dyDescent="0.25">
      <c r="A2412" t="s">
        <v>4765</v>
      </c>
      <c r="B2412" t="s">
        <v>4766</v>
      </c>
      <c r="C2412" t="s">
        <v>3294</v>
      </c>
      <c r="D2412" t="s">
        <v>6796</v>
      </c>
      <c r="F2412" t="s">
        <v>6810</v>
      </c>
      <c r="G2412" t="s">
        <v>6813</v>
      </c>
    </row>
    <row r="2413" spans="1:7" x14ac:dyDescent="0.25">
      <c r="A2413" t="s">
        <v>4765</v>
      </c>
      <c r="B2413" t="s">
        <v>4766</v>
      </c>
      <c r="C2413" t="s">
        <v>3294</v>
      </c>
      <c r="D2413" t="s">
        <v>6796</v>
      </c>
      <c r="F2413" t="s">
        <v>6810</v>
      </c>
      <c r="G2413" t="s">
        <v>6814</v>
      </c>
    </row>
    <row r="2414" spans="1:7" x14ac:dyDescent="0.25">
      <c r="A2414" t="s">
        <v>4765</v>
      </c>
      <c r="B2414" t="s">
        <v>4766</v>
      </c>
      <c r="C2414" t="s">
        <v>3294</v>
      </c>
      <c r="D2414" t="s">
        <v>6796</v>
      </c>
      <c r="F2414" t="s">
        <v>6810</v>
      </c>
      <c r="G2414" t="s">
        <v>6815</v>
      </c>
    </row>
    <row r="2415" spans="1:7" x14ac:dyDescent="0.25">
      <c r="A2415" t="s">
        <v>4765</v>
      </c>
      <c r="B2415" t="s">
        <v>4766</v>
      </c>
      <c r="C2415" t="s">
        <v>3294</v>
      </c>
      <c r="D2415" t="s">
        <v>6796</v>
      </c>
      <c r="F2415" t="s">
        <v>6816</v>
      </c>
      <c r="G2415" t="s">
        <v>6825</v>
      </c>
    </row>
    <row r="2416" spans="1:7" x14ac:dyDescent="0.25">
      <c r="A2416" t="s">
        <v>4765</v>
      </c>
      <c r="B2416" t="s">
        <v>4766</v>
      </c>
      <c r="C2416" t="s">
        <v>3294</v>
      </c>
      <c r="D2416" t="s">
        <v>6796</v>
      </c>
      <c r="F2416" t="s">
        <v>6816</v>
      </c>
      <c r="G2416" t="s">
        <v>6826</v>
      </c>
    </row>
    <row r="2417" spans="1:7" x14ac:dyDescent="0.25">
      <c r="A2417" t="s">
        <v>4765</v>
      </c>
      <c r="B2417" t="s">
        <v>4766</v>
      </c>
      <c r="C2417" t="s">
        <v>3294</v>
      </c>
      <c r="D2417" t="s">
        <v>6796</v>
      </c>
      <c r="F2417" t="s">
        <v>6816</v>
      </c>
      <c r="G2417" t="s">
        <v>6817</v>
      </c>
    </row>
    <row r="2418" spans="1:7" x14ac:dyDescent="0.25">
      <c r="A2418" t="s">
        <v>4765</v>
      </c>
      <c r="B2418" t="s">
        <v>4766</v>
      </c>
      <c r="C2418" t="s">
        <v>3294</v>
      </c>
      <c r="D2418" t="s">
        <v>6796</v>
      </c>
      <c r="F2418" t="s">
        <v>6816</v>
      </c>
      <c r="G2418" t="s">
        <v>6818</v>
      </c>
    </row>
    <row r="2419" spans="1:7" x14ac:dyDescent="0.25">
      <c r="A2419" t="s">
        <v>4765</v>
      </c>
      <c r="B2419" t="s">
        <v>4766</v>
      </c>
      <c r="C2419" t="s">
        <v>3294</v>
      </c>
      <c r="D2419" t="s">
        <v>6796</v>
      </c>
      <c r="F2419" t="s">
        <v>6816</v>
      </c>
      <c r="G2419" t="s">
        <v>6819</v>
      </c>
    </row>
    <row r="2420" spans="1:7" x14ac:dyDescent="0.25">
      <c r="A2420" t="s">
        <v>4765</v>
      </c>
      <c r="B2420" t="s">
        <v>4766</v>
      </c>
      <c r="C2420" t="s">
        <v>3294</v>
      </c>
      <c r="D2420" t="s">
        <v>6796</v>
      </c>
      <c r="F2420" t="s">
        <v>6816</v>
      </c>
      <c r="G2420" t="s">
        <v>6820</v>
      </c>
    </row>
    <row r="2421" spans="1:7" x14ac:dyDescent="0.25">
      <c r="A2421" t="s">
        <v>4765</v>
      </c>
      <c r="B2421" t="s">
        <v>4766</v>
      </c>
      <c r="C2421" t="s">
        <v>3294</v>
      </c>
      <c r="D2421" t="s">
        <v>6796</v>
      </c>
      <c r="F2421" t="s">
        <v>2724</v>
      </c>
      <c r="G2421" t="s">
        <v>6821</v>
      </c>
    </row>
    <row r="2422" spans="1:7" x14ac:dyDescent="0.25">
      <c r="A2422" t="s">
        <v>4765</v>
      </c>
      <c r="B2422" t="s">
        <v>4766</v>
      </c>
      <c r="C2422" t="s">
        <v>3294</v>
      </c>
      <c r="D2422" t="s">
        <v>6796</v>
      </c>
      <c r="F2422" t="s">
        <v>2724</v>
      </c>
      <c r="G2422" t="s">
        <v>6822</v>
      </c>
    </row>
    <row r="2423" spans="1:7" x14ac:dyDescent="0.25">
      <c r="A2423" t="s">
        <v>4765</v>
      </c>
      <c r="B2423" t="s">
        <v>4766</v>
      </c>
      <c r="C2423" t="s">
        <v>3294</v>
      </c>
      <c r="D2423" t="s">
        <v>6796</v>
      </c>
      <c r="F2423" t="s">
        <v>2724</v>
      </c>
      <c r="G2423" t="s">
        <v>6827</v>
      </c>
    </row>
    <row r="2424" spans="1:7" x14ac:dyDescent="0.25">
      <c r="A2424" t="s">
        <v>4765</v>
      </c>
      <c r="B2424" t="s">
        <v>4766</v>
      </c>
      <c r="C2424" t="s">
        <v>3294</v>
      </c>
      <c r="D2424" t="s">
        <v>6796</v>
      </c>
      <c r="F2424" t="s">
        <v>2724</v>
      </c>
      <c r="G2424" t="s">
        <v>6828</v>
      </c>
    </row>
    <row r="2425" spans="1:7" x14ac:dyDescent="0.25">
      <c r="A2425" t="s">
        <v>4765</v>
      </c>
      <c r="B2425" t="s">
        <v>4766</v>
      </c>
      <c r="C2425" t="s">
        <v>3294</v>
      </c>
      <c r="D2425" t="s">
        <v>5733</v>
      </c>
      <c r="E2425" t="s">
        <v>5734</v>
      </c>
      <c r="F2425" t="s">
        <v>108</v>
      </c>
      <c r="G2425" t="s">
        <v>6809</v>
      </c>
    </row>
    <row r="2426" spans="1:7" x14ac:dyDescent="0.25">
      <c r="A2426" t="s">
        <v>4765</v>
      </c>
      <c r="B2426" t="s">
        <v>4766</v>
      </c>
      <c r="C2426" t="s">
        <v>3294</v>
      </c>
      <c r="D2426" t="s">
        <v>5733</v>
      </c>
      <c r="E2426" t="s">
        <v>5734</v>
      </c>
      <c r="F2426" t="s">
        <v>6810</v>
      </c>
      <c r="G2426" t="s">
        <v>6811</v>
      </c>
    </row>
    <row r="2427" spans="1:7" x14ac:dyDescent="0.25">
      <c r="A2427" t="s">
        <v>4765</v>
      </c>
      <c r="B2427" t="s">
        <v>4766</v>
      </c>
      <c r="C2427" t="s">
        <v>3294</v>
      </c>
      <c r="D2427" t="s">
        <v>5733</v>
      </c>
      <c r="E2427" t="s">
        <v>5734</v>
      </c>
      <c r="F2427" t="s">
        <v>6810</v>
      </c>
      <c r="G2427" t="s">
        <v>6812</v>
      </c>
    </row>
    <row r="2428" spans="1:7" x14ac:dyDescent="0.25">
      <c r="A2428" t="s">
        <v>4765</v>
      </c>
      <c r="B2428" t="s">
        <v>4766</v>
      </c>
      <c r="C2428" t="s">
        <v>3294</v>
      </c>
      <c r="D2428" t="s">
        <v>5733</v>
      </c>
      <c r="E2428" t="s">
        <v>5734</v>
      </c>
      <c r="F2428" t="s">
        <v>6810</v>
      </c>
      <c r="G2428" t="s">
        <v>6813</v>
      </c>
    </row>
    <row r="2429" spans="1:7" x14ac:dyDescent="0.25">
      <c r="A2429" t="s">
        <v>4765</v>
      </c>
      <c r="B2429" t="s">
        <v>4766</v>
      </c>
      <c r="C2429" t="s">
        <v>3294</v>
      </c>
      <c r="D2429" t="s">
        <v>5733</v>
      </c>
      <c r="E2429" t="s">
        <v>5734</v>
      </c>
      <c r="F2429" t="s">
        <v>6810</v>
      </c>
      <c r="G2429" t="s">
        <v>6814</v>
      </c>
    </row>
    <row r="2430" spans="1:7" x14ac:dyDescent="0.25">
      <c r="A2430" t="s">
        <v>4765</v>
      </c>
      <c r="B2430" t="s">
        <v>4766</v>
      </c>
      <c r="C2430" t="s">
        <v>3294</v>
      </c>
      <c r="D2430" t="s">
        <v>5733</v>
      </c>
      <c r="E2430" t="s">
        <v>5734</v>
      </c>
      <c r="F2430" t="s">
        <v>6810</v>
      </c>
      <c r="G2430" t="s">
        <v>6815</v>
      </c>
    </row>
    <row r="2431" spans="1:7" x14ac:dyDescent="0.25">
      <c r="A2431" t="s">
        <v>4765</v>
      </c>
      <c r="B2431" t="s">
        <v>4766</v>
      </c>
      <c r="C2431" t="s">
        <v>3294</v>
      </c>
      <c r="D2431" t="s">
        <v>4765</v>
      </c>
      <c r="E2431" t="s">
        <v>4766</v>
      </c>
      <c r="F2431" t="s">
        <v>6810</v>
      </c>
      <c r="G2431" t="s">
        <v>6823</v>
      </c>
    </row>
    <row r="2432" spans="1:7" x14ac:dyDescent="0.25">
      <c r="A2432" t="s">
        <v>4765</v>
      </c>
      <c r="B2432" t="s">
        <v>4766</v>
      </c>
      <c r="C2432" t="s">
        <v>3294</v>
      </c>
      <c r="D2432" t="s">
        <v>4765</v>
      </c>
      <c r="E2432" t="s">
        <v>4766</v>
      </c>
      <c r="F2432" t="s">
        <v>6810</v>
      </c>
      <c r="G2432" t="s">
        <v>6824</v>
      </c>
    </row>
    <row r="2433" spans="1:7" x14ac:dyDescent="0.25">
      <c r="A2433" t="s">
        <v>4765</v>
      </c>
      <c r="B2433" t="s">
        <v>4766</v>
      </c>
      <c r="C2433" t="s">
        <v>3294</v>
      </c>
      <c r="D2433" t="s">
        <v>4765</v>
      </c>
      <c r="E2433" t="s">
        <v>4766</v>
      </c>
      <c r="F2433" t="s">
        <v>6816</v>
      </c>
      <c r="G2433" t="s">
        <v>6825</v>
      </c>
    </row>
    <row r="2434" spans="1:7" x14ac:dyDescent="0.25">
      <c r="A2434" t="s">
        <v>4765</v>
      </c>
      <c r="B2434" t="s">
        <v>4766</v>
      </c>
      <c r="C2434" t="s">
        <v>3294</v>
      </c>
      <c r="D2434" t="s">
        <v>4765</v>
      </c>
      <c r="E2434" t="s">
        <v>4766</v>
      </c>
      <c r="F2434" t="s">
        <v>6816</v>
      </c>
      <c r="G2434" t="s">
        <v>6826</v>
      </c>
    </row>
    <row r="2435" spans="1:7" x14ac:dyDescent="0.25">
      <c r="A2435" t="s">
        <v>4765</v>
      </c>
      <c r="B2435" t="s">
        <v>4766</v>
      </c>
      <c r="C2435" t="s">
        <v>3294</v>
      </c>
      <c r="D2435" t="s">
        <v>4765</v>
      </c>
      <c r="E2435" t="s">
        <v>4766</v>
      </c>
      <c r="F2435" t="s">
        <v>6816</v>
      </c>
      <c r="G2435" t="s">
        <v>6817</v>
      </c>
    </row>
    <row r="2436" spans="1:7" x14ac:dyDescent="0.25">
      <c r="A2436" t="s">
        <v>4765</v>
      </c>
      <c r="B2436" t="s">
        <v>4766</v>
      </c>
      <c r="C2436" t="s">
        <v>3294</v>
      </c>
      <c r="D2436" t="s">
        <v>4765</v>
      </c>
      <c r="E2436" t="s">
        <v>4766</v>
      </c>
      <c r="F2436" t="s">
        <v>6816</v>
      </c>
      <c r="G2436" t="s">
        <v>6818</v>
      </c>
    </row>
    <row r="2437" spans="1:7" x14ac:dyDescent="0.25">
      <c r="A2437" t="s">
        <v>4765</v>
      </c>
      <c r="B2437" t="s">
        <v>4766</v>
      </c>
      <c r="C2437" t="s">
        <v>3294</v>
      </c>
      <c r="D2437" t="s">
        <v>4765</v>
      </c>
      <c r="E2437" t="s">
        <v>4766</v>
      </c>
      <c r="F2437" t="s">
        <v>6816</v>
      </c>
      <c r="G2437" t="s">
        <v>6819</v>
      </c>
    </row>
    <row r="2438" spans="1:7" x14ac:dyDescent="0.25">
      <c r="A2438" t="s">
        <v>4765</v>
      </c>
      <c r="B2438" t="s">
        <v>4766</v>
      </c>
      <c r="C2438" t="s">
        <v>3294</v>
      </c>
      <c r="D2438" t="s">
        <v>4765</v>
      </c>
      <c r="E2438" t="s">
        <v>4766</v>
      </c>
      <c r="F2438" t="s">
        <v>6816</v>
      </c>
      <c r="G2438" t="s">
        <v>6820</v>
      </c>
    </row>
    <row r="2439" spans="1:7" x14ac:dyDescent="0.25">
      <c r="A2439" t="s">
        <v>4765</v>
      </c>
      <c r="B2439" t="s">
        <v>4766</v>
      </c>
      <c r="C2439" t="s">
        <v>3294</v>
      </c>
      <c r="D2439" t="s">
        <v>4765</v>
      </c>
      <c r="E2439" t="s">
        <v>4766</v>
      </c>
      <c r="F2439" t="s">
        <v>2724</v>
      </c>
      <c r="G2439" t="s">
        <v>6821</v>
      </c>
    </row>
    <row r="2440" spans="1:7" x14ac:dyDescent="0.25">
      <c r="A2440" t="s">
        <v>4765</v>
      </c>
      <c r="B2440" t="s">
        <v>4766</v>
      </c>
      <c r="C2440" t="s">
        <v>3294</v>
      </c>
      <c r="D2440" t="s">
        <v>4765</v>
      </c>
      <c r="E2440" t="s">
        <v>4766</v>
      </c>
      <c r="F2440" t="s">
        <v>2724</v>
      </c>
      <c r="G2440" t="s">
        <v>6822</v>
      </c>
    </row>
    <row r="2441" spans="1:7" x14ac:dyDescent="0.25">
      <c r="A2441" t="s">
        <v>4765</v>
      </c>
      <c r="B2441" t="s">
        <v>4766</v>
      </c>
      <c r="C2441" t="s">
        <v>3294</v>
      </c>
      <c r="D2441" t="s">
        <v>4765</v>
      </c>
      <c r="E2441" t="s">
        <v>4766</v>
      </c>
      <c r="F2441" t="s">
        <v>2724</v>
      </c>
      <c r="G2441" t="s">
        <v>6827</v>
      </c>
    </row>
    <row r="2442" spans="1:7" x14ac:dyDescent="0.25">
      <c r="A2442" t="s">
        <v>4765</v>
      </c>
      <c r="B2442" t="s">
        <v>4766</v>
      </c>
      <c r="C2442" t="s">
        <v>3294</v>
      </c>
      <c r="D2442" t="s">
        <v>4765</v>
      </c>
      <c r="E2442" t="s">
        <v>4766</v>
      </c>
      <c r="F2442" t="s">
        <v>2724</v>
      </c>
      <c r="G2442" t="s">
        <v>6828</v>
      </c>
    </row>
    <row r="2443" spans="1:7" x14ac:dyDescent="0.25">
      <c r="A2443" t="s">
        <v>4617</v>
      </c>
      <c r="B2443" t="s">
        <v>4618</v>
      </c>
      <c r="C2443" t="s">
        <v>3294</v>
      </c>
      <c r="D2443" t="s">
        <v>6796</v>
      </c>
      <c r="F2443" t="s">
        <v>108</v>
      </c>
      <c r="G2443" t="s">
        <v>6809</v>
      </c>
    </row>
    <row r="2444" spans="1:7" x14ac:dyDescent="0.25">
      <c r="A2444" t="s">
        <v>4617</v>
      </c>
      <c r="B2444" t="s">
        <v>4618</v>
      </c>
      <c r="C2444" t="s">
        <v>3294</v>
      </c>
      <c r="D2444" t="s">
        <v>6796</v>
      </c>
      <c r="F2444" t="s">
        <v>6810</v>
      </c>
      <c r="G2444" t="s">
        <v>6811</v>
      </c>
    </row>
    <row r="2445" spans="1:7" x14ac:dyDescent="0.25">
      <c r="A2445" t="s">
        <v>4617</v>
      </c>
      <c r="B2445" t="s">
        <v>4618</v>
      </c>
      <c r="C2445" t="s">
        <v>3294</v>
      </c>
      <c r="D2445" t="s">
        <v>6796</v>
      </c>
      <c r="F2445" t="s">
        <v>6810</v>
      </c>
      <c r="G2445" t="s">
        <v>6812</v>
      </c>
    </row>
    <row r="2446" spans="1:7" x14ac:dyDescent="0.25">
      <c r="A2446" t="s">
        <v>4617</v>
      </c>
      <c r="B2446" t="s">
        <v>4618</v>
      </c>
      <c r="C2446" t="s">
        <v>3294</v>
      </c>
      <c r="D2446" t="s">
        <v>6796</v>
      </c>
      <c r="F2446" t="s">
        <v>6810</v>
      </c>
      <c r="G2446" t="s">
        <v>6813</v>
      </c>
    </row>
    <row r="2447" spans="1:7" x14ac:dyDescent="0.25">
      <c r="A2447" t="s">
        <v>4617</v>
      </c>
      <c r="B2447" t="s">
        <v>4618</v>
      </c>
      <c r="C2447" t="s">
        <v>3294</v>
      </c>
      <c r="D2447" t="s">
        <v>6796</v>
      </c>
      <c r="F2447" t="s">
        <v>6810</v>
      </c>
      <c r="G2447" t="s">
        <v>6814</v>
      </c>
    </row>
    <row r="2448" spans="1:7" x14ac:dyDescent="0.25">
      <c r="A2448" t="s">
        <v>4617</v>
      </c>
      <c r="B2448" t="s">
        <v>4618</v>
      </c>
      <c r="C2448" t="s">
        <v>3294</v>
      </c>
      <c r="D2448" t="s">
        <v>6796</v>
      </c>
      <c r="F2448" t="s">
        <v>6810</v>
      </c>
      <c r="G2448" t="s">
        <v>6815</v>
      </c>
    </row>
    <row r="2449" spans="1:7" x14ac:dyDescent="0.25">
      <c r="A2449" t="s">
        <v>4617</v>
      </c>
      <c r="B2449" t="s">
        <v>4618</v>
      </c>
      <c r="C2449" t="s">
        <v>3294</v>
      </c>
      <c r="D2449" t="s">
        <v>6796</v>
      </c>
      <c r="F2449" t="s">
        <v>6816</v>
      </c>
      <c r="G2449" t="s">
        <v>6817</v>
      </c>
    </row>
    <row r="2450" spans="1:7" x14ac:dyDescent="0.25">
      <c r="A2450" t="s">
        <v>4617</v>
      </c>
      <c r="B2450" t="s">
        <v>4618</v>
      </c>
      <c r="C2450" t="s">
        <v>3294</v>
      </c>
      <c r="D2450" t="s">
        <v>6796</v>
      </c>
      <c r="F2450" t="s">
        <v>6816</v>
      </c>
      <c r="G2450" t="s">
        <v>6818</v>
      </c>
    </row>
    <row r="2451" spans="1:7" x14ac:dyDescent="0.25">
      <c r="A2451" t="s">
        <v>4617</v>
      </c>
      <c r="B2451" t="s">
        <v>4618</v>
      </c>
      <c r="C2451" t="s">
        <v>3294</v>
      </c>
      <c r="D2451" t="s">
        <v>6796</v>
      </c>
      <c r="F2451" t="s">
        <v>6816</v>
      </c>
      <c r="G2451" t="s">
        <v>6819</v>
      </c>
    </row>
    <row r="2452" spans="1:7" x14ac:dyDescent="0.25">
      <c r="A2452" t="s">
        <v>4617</v>
      </c>
      <c r="B2452" t="s">
        <v>4618</v>
      </c>
      <c r="C2452" t="s">
        <v>3294</v>
      </c>
      <c r="D2452" t="s">
        <v>6796</v>
      </c>
      <c r="F2452" t="s">
        <v>6816</v>
      </c>
      <c r="G2452" t="s">
        <v>6820</v>
      </c>
    </row>
    <row r="2453" spans="1:7" x14ac:dyDescent="0.25">
      <c r="A2453" t="s">
        <v>4617</v>
      </c>
      <c r="B2453" t="s">
        <v>4618</v>
      </c>
      <c r="C2453" t="s">
        <v>3294</v>
      </c>
      <c r="D2453" t="s">
        <v>6796</v>
      </c>
      <c r="F2453" t="s">
        <v>2724</v>
      </c>
      <c r="G2453" t="s">
        <v>6821</v>
      </c>
    </row>
    <row r="2454" spans="1:7" x14ac:dyDescent="0.25">
      <c r="A2454" t="s">
        <v>4617</v>
      </c>
      <c r="B2454" t="s">
        <v>4618</v>
      </c>
      <c r="C2454" t="s">
        <v>3294</v>
      </c>
      <c r="D2454" t="s">
        <v>6796</v>
      </c>
      <c r="F2454" t="s">
        <v>2724</v>
      </c>
      <c r="G2454" t="s">
        <v>6822</v>
      </c>
    </row>
    <row r="2455" spans="1:7" x14ac:dyDescent="0.25">
      <c r="A2455" t="s">
        <v>4617</v>
      </c>
      <c r="B2455" t="s">
        <v>4618</v>
      </c>
      <c r="C2455" t="s">
        <v>3294</v>
      </c>
      <c r="D2455" t="s">
        <v>5739</v>
      </c>
      <c r="E2455" t="s">
        <v>5740</v>
      </c>
      <c r="F2455" t="s">
        <v>108</v>
      </c>
      <c r="G2455" t="s">
        <v>6809</v>
      </c>
    </row>
    <row r="2456" spans="1:7" x14ac:dyDescent="0.25">
      <c r="A2456" t="s">
        <v>4617</v>
      </c>
      <c r="B2456" t="s">
        <v>4618</v>
      </c>
      <c r="C2456" t="s">
        <v>3294</v>
      </c>
      <c r="D2456" t="s">
        <v>5739</v>
      </c>
      <c r="E2456" t="s">
        <v>5740</v>
      </c>
      <c r="F2456" t="s">
        <v>6810</v>
      </c>
      <c r="G2456" t="s">
        <v>6811</v>
      </c>
    </row>
    <row r="2457" spans="1:7" x14ac:dyDescent="0.25">
      <c r="A2457" t="s">
        <v>4617</v>
      </c>
      <c r="B2457" t="s">
        <v>4618</v>
      </c>
      <c r="C2457" t="s">
        <v>3294</v>
      </c>
      <c r="D2457" t="s">
        <v>5739</v>
      </c>
      <c r="E2457" t="s">
        <v>5740</v>
      </c>
      <c r="F2457" t="s">
        <v>6810</v>
      </c>
      <c r="G2457" t="s">
        <v>6812</v>
      </c>
    </row>
    <row r="2458" spans="1:7" x14ac:dyDescent="0.25">
      <c r="A2458" t="s">
        <v>4617</v>
      </c>
      <c r="B2458" t="s">
        <v>4618</v>
      </c>
      <c r="C2458" t="s">
        <v>3294</v>
      </c>
      <c r="D2458" t="s">
        <v>5739</v>
      </c>
      <c r="E2458" t="s">
        <v>5740</v>
      </c>
      <c r="F2458" t="s">
        <v>6810</v>
      </c>
      <c r="G2458" t="s">
        <v>6813</v>
      </c>
    </row>
    <row r="2459" spans="1:7" x14ac:dyDescent="0.25">
      <c r="A2459" t="s">
        <v>4617</v>
      </c>
      <c r="B2459" t="s">
        <v>4618</v>
      </c>
      <c r="C2459" t="s">
        <v>3294</v>
      </c>
      <c r="D2459" t="s">
        <v>5739</v>
      </c>
      <c r="E2459" t="s">
        <v>5740</v>
      </c>
      <c r="F2459" t="s">
        <v>6810</v>
      </c>
      <c r="G2459" t="s">
        <v>6814</v>
      </c>
    </row>
    <row r="2460" spans="1:7" x14ac:dyDescent="0.25">
      <c r="A2460" t="s">
        <v>4617</v>
      </c>
      <c r="B2460" t="s">
        <v>4618</v>
      </c>
      <c r="C2460" t="s">
        <v>3294</v>
      </c>
      <c r="D2460" t="s">
        <v>5739</v>
      </c>
      <c r="E2460" t="s">
        <v>5740</v>
      </c>
      <c r="F2460" t="s">
        <v>6810</v>
      </c>
      <c r="G2460" t="s">
        <v>6815</v>
      </c>
    </row>
    <row r="2461" spans="1:7" x14ac:dyDescent="0.25">
      <c r="A2461" t="s">
        <v>4617</v>
      </c>
      <c r="B2461" t="s">
        <v>4618</v>
      </c>
      <c r="C2461" t="s">
        <v>3294</v>
      </c>
      <c r="D2461" t="s">
        <v>5742</v>
      </c>
      <c r="E2461" t="s">
        <v>5743</v>
      </c>
      <c r="F2461" t="s">
        <v>108</v>
      </c>
      <c r="G2461" t="s">
        <v>6809</v>
      </c>
    </row>
    <row r="2462" spans="1:7" x14ac:dyDescent="0.25">
      <c r="A2462" t="s">
        <v>4617</v>
      </c>
      <c r="B2462" t="s">
        <v>4618</v>
      </c>
      <c r="C2462" t="s">
        <v>3294</v>
      </c>
      <c r="D2462" t="s">
        <v>5742</v>
      </c>
      <c r="E2462" t="s">
        <v>5743</v>
      </c>
      <c r="F2462" t="s">
        <v>6810</v>
      </c>
      <c r="G2462" t="s">
        <v>6811</v>
      </c>
    </row>
    <row r="2463" spans="1:7" x14ac:dyDescent="0.25">
      <c r="A2463" t="s">
        <v>4617</v>
      </c>
      <c r="B2463" t="s">
        <v>4618</v>
      </c>
      <c r="C2463" t="s">
        <v>3294</v>
      </c>
      <c r="D2463" t="s">
        <v>5742</v>
      </c>
      <c r="E2463" t="s">
        <v>5743</v>
      </c>
      <c r="F2463" t="s">
        <v>6810</v>
      </c>
      <c r="G2463" t="s">
        <v>6812</v>
      </c>
    </row>
    <row r="2464" spans="1:7" x14ac:dyDescent="0.25">
      <c r="A2464" t="s">
        <v>4617</v>
      </c>
      <c r="B2464" t="s">
        <v>4618</v>
      </c>
      <c r="C2464" t="s">
        <v>3294</v>
      </c>
      <c r="D2464" t="s">
        <v>5742</v>
      </c>
      <c r="E2464" t="s">
        <v>5743</v>
      </c>
      <c r="F2464" t="s">
        <v>6810</v>
      </c>
      <c r="G2464" t="s">
        <v>6813</v>
      </c>
    </row>
    <row r="2465" spans="1:7" x14ac:dyDescent="0.25">
      <c r="A2465" t="s">
        <v>4617</v>
      </c>
      <c r="B2465" t="s">
        <v>4618</v>
      </c>
      <c r="C2465" t="s">
        <v>3294</v>
      </c>
      <c r="D2465" t="s">
        <v>5742</v>
      </c>
      <c r="E2465" t="s">
        <v>5743</v>
      </c>
      <c r="F2465" t="s">
        <v>6810</v>
      </c>
      <c r="G2465" t="s">
        <v>6814</v>
      </c>
    </row>
    <row r="2466" spans="1:7" x14ac:dyDescent="0.25">
      <c r="A2466" t="s">
        <v>4617</v>
      </c>
      <c r="B2466" t="s">
        <v>4618</v>
      </c>
      <c r="C2466" t="s">
        <v>3294</v>
      </c>
      <c r="D2466" t="s">
        <v>5742</v>
      </c>
      <c r="E2466" t="s">
        <v>5743</v>
      </c>
      <c r="F2466" t="s">
        <v>6810</v>
      </c>
      <c r="G2466" t="s">
        <v>6815</v>
      </c>
    </row>
    <row r="2467" spans="1:7" x14ac:dyDescent="0.25">
      <c r="A2467" t="s">
        <v>4617</v>
      </c>
      <c r="B2467" t="s">
        <v>4618</v>
      </c>
      <c r="C2467" t="s">
        <v>3294</v>
      </c>
      <c r="D2467" t="s">
        <v>4617</v>
      </c>
      <c r="E2467" t="s">
        <v>4618</v>
      </c>
      <c r="F2467" t="s">
        <v>108</v>
      </c>
      <c r="G2467" t="s">
        <v>6809</v>
      </c>
    </row>
    <row r="2468" spans="1:7" x14ac:dyDescent="0.25">
      <c r="A2468" t="s">
        <v>4617</v>
      </c>
      <c r="B2468" t="s">
        <v>4618</v>
      </c>
      <c r="C2468" t="s">
        <v>3294</v>
      </c>
      <c r="D2468" t="s">
        <v>4617</v>
      </c>
      <c r="E2468" t="s">
        <v>4618</v>
      </c>
      <c r="F2468" t="s">
        <v>6816</v>
      </c>
      <c r="G2468" t="s">
        <v>6817</v>
      </c>
    </row>
    <row r="2469" spans="1:7" x14ac:dyDescent="0.25">
      <c r="A2469" t="s">
        <v>4617</v>
      </c>
      <c r="B2469" t="s">
        <v>4618</v>
      </c>
      <c r="C2469" t="s">
        <v>3294</v>
      </c>
      <c r="D2469" t="s">
        <v>4617</v>
      </c>
      <c r="E2469" t="s">
        <v>4618</v>
      </c>
      <c r="F2469" t="s">
        <v>6816</v>
      </c>
      <c r="G2469" t="s">
        <v>6818</v>
      </c>
    </row>
    <row r="2470" spans="1:7" x14ac:dyDescent="0.25">
      <c r="A2470" t="s">
        <v>4617</v>
      </c>
      <c r="B2470" t="s">
        <v>4618</v>
      </c>
      <c r="C2470" t="s">
        <v>3294</v>
      </c>
      <c r="D2470" t="s">
        <v>4617</v>
      </c>
      <c r="E2470" t="s">
        <v>4618</v>
      </c>
      <c r="F2470" t="s">
        <v>6816</v>
      </c>
      <c r="G2470" t="s">
        <v>6819</v>
      </c>
    </row>
    <row r="2471" spans="1:7" x14ac:dyDescent="0.25">
      <c r="A2471" t="s">
        <v>4617</v>
      </c>
      <c r="B2471" t="s">
        <v>4618</v>
      </c>
      <c r="C2471" t="s">
        <v>3294</v>
      </c>
      <c r="D2471" t="s">
        <v>4617</v>
      </c>
      <c r="E2471" t="s">
        <v>4618</v>
      </c>
      <c r="F2471" t="s">
        <v>6816</v>
      </c>
      <c r="G2471" t="s">
        <v>6820</v>
      </c>
    </row>
    <row r="2472" spans="1:7" x14ac:dyDescent="0.25">
      <c r="A2472" t="s">
        <v>4617</v>
      </c>
      <c r="B2472" t="s">
        <v>4618</v>
      </c>
      <c r="C2472" t="s">
        <v>3294</v>
      </c>
      <c r="D2472" t="s">
        <v>4617</v>
      </c>
      <c r="E2472" t="s">
        <v>4618</v>
      </c>
      <c r="F2472" t="s">
        <v>2724</v>
      </c>
      <c r="G2472" t="s">
        <v>6821</v>
      </c>
    </row>
    <row r="2473" spans="1:7" x14ac:dyDescent="0.25">
      <c r="A2473" t="s">
        <v>4617</v>
      </c>
      <c r="B2473" t="s">
        <v>4618</v>
      </c>
      <c r="C2473" t="s">
        <v>3294</v>
      </c>
      <c r="D2473" t="s">
        <v>4617</v>
      </c>
      <c r="E2473" t="s">
        <v>4618</v>
      </c>
      <c r="F2473" t="s">
        <v>2724</v>
      </c>
      <c r="G2473" t="s">
        <v>6822</v>
      </c>
    </row>
    <row r="2474" spans="1:7" x14ac:dyDescent="0.25">
      <c r="A2474" t="s">
        <v>5217</v>
      </c>
      <c r="B2474" t="s">
        <v>5218</v>
      </c>
      <c r="C2474" t="s">
        <v>3294</v>
      </c>
      <c r="D2474" t="s">
        <v>6796</v>
      </c>
      <c r="F2474" t="s">
        <v>108</v>
      </c>
      <c r="G2474" t="s">
        <v>6809</v>
      </c>
    </row>
    <row r="2475" spans="1:7" x14ac:dyDescent="0.25">
      <c r="A2475" t="s">
        <v>5217</v>
      </c>
      <c r="B2475" t="s">
        <v>5218</v>
      </c>
      <c r="C2475" t="s">
        <v>3294</v>
      </c>
      <c r="D2475" t="s">
        <v>6796</v>
      </c>
      <c r="F2475" t="s">
        <v>6810</v>
      </c>
      <c r="G2475" t="s">
        <v>6811</v>
      </c>
    </row>
    <row r="2476" spans="1:7" x14ac:dyDescent="0.25">
      <c r="A2476" t="s">
        <v>5217</v>
      </c>
      <c r="B2476" t="s">
        <v>5218</v>
      </c>
      <c r="C2476" t="s">
        <v>3294</v>
      </c>
      <c r="D2476" t="s">
        <v>6796</v>
      </c>
      <c r="F2476" t="s">
        <v>6810</v>
      </c>
      <c r="G2476" t="s">
        <v>6812</v>
      </c>
    </row>
    <row r="2477" spans="1:7" x14ac:dyDescent="0.25">
      <c r="A2477" t="s">
        <v>5217</v>
      </c>
      <c r="B2477" t="s">
        <v>5218</v>
      </c>
      <c r="C2477" t="s">
        <v>3294</v>
      </c>
      <c r="D2477" t="s">
        <v>6796</v>
      </c>
      <c r="F2477" t="s">
        <v>6810</v>
      </c>
      <c r="G2477" t="s">
        <v>6823</v>
      </c>
    </row>
    <row r="2478" spans="1:7" x14ac:dyDescent="0.25">
      <c r="A2478" t="s">
        <v>5217</v>
      </c>
      <c r="B2478" t="s">
        <v>5218</v>
      </c>
      <c r="C2478" t="s">
        <v>3294</v>
      </c>
      <c r="D2478" t="s">
        <v>6796</v>
      </c>
      <c r="F2478" t="s">
        <v>6810</v>
      </c>
      <c r="G2478" t="s">
        <v>6813</v>
      </c>
    </row>
    <row r="2479" spans="1:7" x14ac:dyDescent="0.25">
      <c r="A2479" t="s">
        <v>5217</v>
      </c>
      <c r="B2479" t="s">
        <v>5218</v>
      </c>
      <c r="C2479" t="s">
        <v>3294</v>
      </c>
      <c r="D2479" t="s">
        <v>6796</v>
      </c>
      <c r="F2479" t="s">
        <v>6810</v>
      </c>
      <c r="G2479" t="s">
        <v>6814</v>
      </c>
    </row>
    <row r="2480" spans="1:7" x14ac:dyDescent="0.25">
      <c r="A2480" t="s">
        <v>5217</v>
      </c>
      <c r="B2480" t="s">
        <v>5218</v>
      </c>
      <c r="C2480" t="s">
        <v>3294</v>
      </c>
      <c r="D2480" t="s">
        <v>6796</v>
      </c>
      <c r="F2480" t="s">
        <v>6810</v>
      </c>
      <c r="G2480" t="s">
        <v>6815</v>
      </c>
    </row>
    <row r="2481" spans="1:7" x14ac:dyDescent="0.25">
      <c r="A2481" t="s">
        <v>5217</v>
      </c>
      <c r="B2481" t="s">
        <v>5218</v>
      </c>
      <c r="C2481" t="s">
        <v>3294</v>
      </c>
      <c r="D2481" t="s">
        <v>6796</v>
      </c>
      <c r="F2481" t="s">
        <v>6810</v>
      </c>
      <c r="G2481" t="s">
        <v>198</v>
      </c>
    </row>
    <row r="2482" spans="1:7" x14ac:dyDescent="0.25">
      <c r="A2482" t="s">
        <v>5217</v>
      </c>
      <c r="B2482" t="s">
        <v>5218</v>
      </c>
      <c r="C2482" t="s">
        <v>3294</v>
      </c>
      <c r="D2482" t="s">
        <v>6796</v>
      </c>
      <c r="F2482" t="s">
        <v>6816</v>
      </c>
      <c r="G2482" t="s">
        <v>6825</v>
      </c>
    </row>
    <row r="2483" spans="1:7" x14ac:dyDescent="0.25">
      <c r="A2483" t="s">
        <v>5217</v>
      </c>
      <c r="B2483" t="s">
        <v>5218</v>
      </c>
      <c r="C2483" t="s">
        <v>3294</v>
      </c>
      <c r="D2483" t="s">
        <v>6796</v>
      </c>
      <c r="F2483" t="s">
        <v>6816</v>
      </c>
      <c r="G2483" t="s">
        <v>6826</v>
      </c>
    </row>
    <row r="2484" spans="1:7" x14ac:dyDescent="0.25">
      <c r="A2484" t="s">
        <v>5217</v>
      </c>
      <c r="B2484" t="s">
        <v>5218</v>
      </c>
      <c r="C2484" t="s">
        <v>3294</v>
      </c>
      <c r="D2484" t="s">
        <v>6796</v>
      </c>
      <c r="F2484" t="s">
        <v>6816</v>
      </c>
      <c r="G2484" t="s">
        <v>6817</v>
      </c>
    </row>
    <row r="2485" spans="1:7" x14ac:dyDescent="0.25">
      <c r="A2485" t="s">
        <v>5217</v>
      </c>
      <c r="B2485" t="s">
        <v>5218</v>
      </c>
      <c r="C2485" t="s">
        <v>3294</v>
      </c>
      <c r="D2485" t="s">
        <v>6796</v>
      </c>
      <c r="F2485" t="s">
        <v>6816</v>
      </c>
      <c r="G2485" t="s">
        <v>6818</v>
      </c>
    </row>
    <row r="2486" spans="1:7" x14ac:dyDescent="0.25">
      <c r="A2486" t="s">
        <v>5217</v>
      </c>
      <c r="B2486" t="s">
        <v>5218</v>
      </c>
      <c r="C2486" t="s">
        <v>3294</v>
      </c>
      <c r="D2486" t="s">
        <v>6796</v>
      </c>
      <c r="F2486" t="s">
        <v>6816</v>
      </c>
      <c r="G2486" t="s">
        <v>6819</v>
      </c>
    </row>
    <row r="2487" spans="1:7" x14ac:dyDescent="0.25">
      <c r="A2487" t="s">
        <v>5217</v>
      </c>
      <c r="B2487" t="s">
        <v>5218</v>
      </c>
      <c r="C2487" t="s">
        <v>3294</v>
      </c>
      <c r="D2487" t="s">
        <v>6796</v>
      </c>
      <c r="F2487" t="s">
        <v>6816</v>
      </c>
      <c r="G2487" t="s">
        <v>6820</v>
      </c>
    </row>
    <row r="2488" spans="1:7" x14ac:dyDescent="0.25">
      <c r="A2488" t="s">
        <v>5217</v>
      </c>
      <c r="B2488" t="s">
        <v>5218</v>
      </c>
      <c r="C2488" t="s">
        <v>3294</v>
      </c>
      <c r="D2488" t="s">
        <v>6796</v>
      </c>
      <c r="F2488" t="s">
        <v>2724</v>
      </c>
      <c r="G2488" t="s">
        <v>6821</v>
      </c>
    </row>
    <row r="2489" spans="1:7" x14ac:dyDescent="0.25">
      <c r="A2489" t="s">
        <v>5217</v>
      </c>
      <c r="B2489" t="s">
        <v>5218</v>
      </c>
      <c r="C2489" t="s">
        <v>3294</v>
      </c>
      <c r="D2489" t="s">
        <v>6796</v>
      </c>
      <c r="F2489" t="s">
        <v>2724</v>
      </c>
      <c r="G2489" t="s">
        <v>6822</v>
      </c>
    </row>
    <row r="2490" spans="1:7" x14ac:dyDescent="0.25">
      <c r="A2490" t="s">
        <v>5217</v>
      </c>
      <c r="B2490" t="s">
        <v>5218</v>
      </c>
      <c r="C2490" t="s">
        <v>3294</v>
      </c>
      <c r="D2490" t="s">
        <v>6796</v>
      </c>
      <c r="F2490" t="s">
        <v>2724</v>
      </c>
      <c r="G2490" t="s">
        <v>6827</v>
      </c>
    </row>
    <row r="2491" spans="1:7" x14ac:dyDescent="0.25">
      <c r="A2491" t="s">
        <v>5217</v>
      </c>
      <c r="B2491" t="s">
        <v>5218</v>
      </c>
      <c r="C2491" t="s">
        <v>3294</v>
      </c>
      <c r="D2491" t="s">
        <v>6796</v>
      </c>
      <c r="F2491" t="s">
        <v>2724</v>
      </c>
      <c r="G2491" t="s">
        <v>6828</v>
      </c>
    </row>
    <row r="2492" spans="1:7" x14ac:dyDescent="0.25">
      <c r="A2492" t="s">
        <v>5217</v>
      </c>
      <c r="B2492" t="s">
        <v>5218</v>
      </c>
      <c r="C2492" t="s">
        <v>3294</v>
      </c>
      <c r="D2492" t="s">
        <v>5747</v>
      </c>
      <c r="E2492" t="s">
        <v>5748</v>
      </c>
      <c r="F2492" t="s">
        <v>108</v>
      </c>
      <c r="G2492" t="s">
        <v>6809</v>
      </c>
    </row>
    <row r="2493" spans="1:7" x14ac:dyDescent="0.25">
      <c r="A2493" t="s">
        <v>5217</v>
      </c>
      <c r="B2493" t="s">
        <v>5218</v>
      </c>
      <c r="C2493" t="s">
        <v>3294</v>
      </c>
      <c r="D2493" t="s">
        <v>5747</v>
      </c>
      <c r="E2493" t="s">
        <v>5748</v>
      </c>
      <c r="F2493" t="s">
        <v>6810</v>
      </c>
      <c r="G2493" t="s">
        <v>6811</v>
      </c>
    </row>
    <row r="2494" spans="1:7" x14ac:dyDescent="0.25">
      <c r="A2494" t="s">
        <v>5217</v>
      </c>
      <c r="B2494" t="s">
        <v>5218</v>
      </c>
      <c r="C2494" t="s">
        <v>3294</v>
      </c>
      <c r="D2494" t="s">
        <v>5747</v>
      </c>
      <c r="E2494" t="s">
        <v>5748</v>
      </c>
      <c r="F2494" t="s">
        <v>6810</v>
      </c>
      <c r="G2494" t="s">
        <v>6812</v>
      </c>
    </row>
    <row r="2495" spans="1:7" x14ac:dyDescent="0.25">
      <c r="A2495" t="s">
        <v>5217</v>
      </c>
      <c r="B2495" t="s">
        <v>5218</v>
      </c>
      <c r="C2495" t="s">
        <v>3294</v>
      </c>
      <c r="D2495" t="s">
        <v>5747</v>
      </c>
      <c r="E2495" t="s">
        <v>5748</v>
      </c>
      <c r="F2495" t="s">
        <v>6810</v>
      </c>
      <c r="G2495" t="s">
        <v>6813</v>
      </c>
    </row>
    <row r="2496" spans="1:7" x14ac:dyDescent="0.25">
      <c r="A2496" t="s">
        <v>5217</v>
      </c>
      <c r="B2496" t="s">
        <v>5218</v>
      </c>
      <c r="C2496" t="s">
        <v>3294</v>
      </c>
      <c r="D2496" t="s">
        <v>5747</v>
      </c>
      <c r="E2496" t="s">
        <v>5748</v>
      </c>
      <c r="F2496" t="s">
        <v>6810</v>
      </c>
      <c r="G2496" t="s">
        <v>6814</v>
      </c>
    </row>
    <row r="2497" spans="1:7" x14ac:dyDescent="0.25">
      <c r="A2497" t="s">
        <v>5217</v>
      </c>
      <c r="B2497" t="s">
        <v>5218</v>
      </c>
      <c r="C2497" t="s">
        <v>3294</v>
      </c>
      <c r="D2497" t="s">
        <v>5747</v>
      </c>
      <c r="E2497" t="s">
        <v>5748</v>
      </c>
      <c r="F2497" t="s">
        <v>6810</v>
      </c>
      <c r="G2497" t="s">
        <v>6815</v>
      </c>
    </row>
    <row r="2498" spans="1:7" x14ac:dyDescent="0.25">
      <c r="A2498" t="s">
        <v>5217</v>
      </c>
      <c r="B2498" t="s">
        <v>5218</v>
      </c>
      <c r="C2498" t="s">
        <v>3294</v>
      </c>
      <c r="D2498" t="s">
        <v>5747</v>
      </c>
      <c r="E2498" t="s">
        <v>5748</v>
      </c>
      <c r="F2498" t="s">
        <v>6810</v>
      </c>
      <c r="G2498" t="s">
        <v>198</v>
      </c>
    </row>
    <row r="2499" spans="1:7" x14ac:dyDescent="0.25">
      <c r="A2499" t="s">
        <v>5217</v>
      </c>
      <c r="B2499" t="s">
        <v>5218</v>
      </c>
      <c r="C2499" t="s">
        <v>3294</v>
      </c>
      <c r="D2499" t="s">
        <v>5747</v>
      </c>
      <c r="E2499" t="s">
        <v>5748</v>
      </c>
      <c r="F2499" t="s">
        <v>6816</v>
      </c>
      <c r="G2499" t="s">
        <v>6817</v>
      </c>
    </row>
    <row r="2500" spans="1:7" x14ac:dyDescent="0.25">
      <c r="A2500" t="s">
        <v>5217</v>
      </c>
      <c r="B2500" t="s">
        <v>5218</v>
      </c>
      <c r="C2500" t="s">
        <v>3294</v>
      </c>
      <c r="D2500" t="s">
        <v>5747</v>
      </c>
      <c r="E2500" t="s">
        <v>5748</v>
      </c>
      <c r="F2500" t="s">
        <v>6816</v>
      </c>
      <c r="G2500" t="s">
        <v>6818</v>
      </c>
    </row>
    <row r="2501" spans="1:7" x14ac:dyDescent="0.25">
      <c r="A2501" t="s">
        <v>5217</v>
      </c>
      <c r="B2501" t="s">
        <v>5218</v>
      </c>
      <c r="C2501" t="s">
        <v>3294</v>
      </c>
      <c r="D2501" t="s">
        <v>5747</v>
      </c>
      <c r="E2501" t="s">
        <v>5748</v>
      </c>
      <c r="F2501" t="s">
        <v>6816</v>
      </c>
      <c r="G2501" t="s">
        <v>6819</v>
      </c>
    </row>
    <row r="2502" spans="1:7" x14ac:dyDescent="0.25">
      <c r="A2502" t="s">
        <v>5217</v>
      </c>
      <c r="B2502" t="s">
        <v>5218</v>
      </c>
      <c r="C2502" t="s">
        <v>3294</v>
      </c>
      <c r="D2502" t="s">
        <v>5747</v>
      </c>
      <c r="E2502" t="s">
        <v>5748</v>
      </c>
      <c r="F2502" t="s">
        <v>6816</v>
      </c>
      <c r="G2502" t="s">
        <v>6820</v>
      </c>
    </row>
    <row r="2503" spans="1:7" x14ac:dyDescent="0.25">
      <c r="A2503" t="s">
        <v>5217</v>
      </c>
      <c r="B2503" t="s">
        <v>5218</v>
      </c>
      <c r="C2503" t="s">
        <v>3294</v>
      </c>
      <c r="D2503" t="s">
        <v>5747</v>
      </c>
      <c r="E2503" t="s">
        <v>5748</v>
      </c>
      <c r="F2503" t="s">
        <v>2724</v>
      </c>
      <c r="G2503" t="s">
        <v>6821</v>
      </c>
    </row>
    <row r="2504" spans="1:7" x14ac:dyDescent="0.25">
      <c r="A2504" t="s">
        <v>5217</v>
      </c>
      <c r="B2504" t="s">
        <v>5218</v>
      </c>
      <c r="C2504" t="s">
        <v>3294</v>
      </c>
      <c r="D2504" t="s">
        <v>5747</v>
      </c>
      <c r="E2504" t="s">
        <v>5748</v>
      </c>
      <c r="F2504" t="s">
        <v>2724</v>
      </c>
      <c r="G2504" t="s">
        <v>6822</v>
      </c>
    </row>
    <row r="2505" spans="1:7" x14ac:dyDescent="0.25">
      <c r="A2505" t="s">
        <v>5217</v>
      </c>
      <c r="B2505" t="s">
        <v>5218</v>
      </c>
      <c r="C2505" t="s">
        <v>3294</v>
      </c>
      <c r="D2505" t="s">
        <v>5217</v>
      </c>
      <c r="E2505" t="s">
        <v>5218</v>
      </c>
      <c r="F2505" t="s">
        <v>108</v>
      </c>
      <c r="G2505" t="s">
        <v>6809</v>
      </c>
    </row>
    <row r="2506" spans="1:7" x14ac:dyDescent="0.25">
      <c r="A2506" t="s">
        <v>5217</v>
      </c>
      <c r="B2506" t="s">
        <v>5218</v>
      </c>
      <c r="C2506" t="s">
        <v>3294</v>
      </c>
      <c r="D2506" t="s">
        <v>5217</v>
      </c>
      <c r="E2506" t="s">
        <v>5218</v>
      </c>
      <c r="F2506" t="s">
        <v>6810</v>
      </c>
      <c r="G2506" t="s">
        <v>6811</v>
      </c>
    </row>
    <row r="2507" spans="1:7" x14ac:dyDescent="0.25">
      <c r="A2507" t="s">
        <v>5217</v>
      </c>
      <c r="B2507" t="s">
        <v>5218</v>
      </c>
      <c r="C2507" t="s">
        <v>3294</v>
      </c>
      <c r="D2507" t="s">
        <v>5217</v>
      </c>
      <c r="E2507" t="s">
        <v>5218</v>
      </c>
      <c r="F2507" t="s">
        <v>6810</v>
      </c>
      <c r="G2507" t="s">
        <v>6812</v>
      </c>
    </row>
    <row r="2508" spans="1:7" x14ac:dyDescent="0.25">
      <c r="A2508" t="s">
        <v>5217</v>
      </c>
      <c r="B2508" t="s">
        <v>5218</v>
      </c>
      <c r="C2508" t="s">
        <v>3294</v>
      </c>
      <c r="D2508" t="s">
        <v>5217</v>
      </c>
      <c r="E2508" t="s">
        <v>5218</v>
      </c>
      <c r="F2508" t="s">
        <v>6810</v>
      </c>
      <c r="G2508" t="s">
        <v>6823</v>
      </c>
    </row>
    <row r="2509" spans="1:7" x14ac:dyDescent="0.25">
      <c r="A2509" t="s">
        <v>5217</v>
      </c>
      <c r="B2509" t="s">
        <v>5218</v>
      </c>
      <c r="C2509" t="s">
        <v>3294</v>
      </c>
      <c r="D2509" t="s">
        <v>5217</v>
      </c>
      <c r="E2509" t="s">
        <v>5218</v>
      </c>
      <c r="F2509" t="s">
        <v>6810</v>
      </c>
      <c r="G2509" t="s">
        <v>6813</v>
      </c>
    </row>
    <row r="2510" spans="1:7" x14ac:dyDescent="0.25">
      <c r="A2510" t="s">
        <v>5217</v>
      </c>
      <c r="B2510" t="s">
        <v>5218</v>
      </c>
      <c r="C2510" t="s">
        <v>3294</v>
      </c>
      <c r="D2510" t="s">
        <v>5217</v>
      </c>
      <c r="E2510" t="s">
        <v>5218</v>
      </c>
      <c r="F2510" t="s">
        <v>6810</v>
      </c>
      <c r="G2510" t="s">
        <v>6814</v>
      </c>
    </row>
    <row r="2511" spans="1:7" x14ac:dyDescent="0.25">
      <c r="A2511" t="s">
        <v>5217</v>
      </c>
      <c r="B2511" t="s">
        <v>5218</v>
      </c>
      <c r="C2511" t="s">
        <v>3294</v>
      </c>
      <c r="D2511" t="s">
        <v>5217</v>
      </c>
      <c r="E2511" t="s">
        <v>5218</v>
      </c>
      <c r="F2511" t="s">
        <v>6810</v>
      </c>
      <c r="G2511" t="s">
        <v>6815</v>
      </c>
    </row>
    <row r="2512" spans="1:7" x14ac:dyDescent="0.25">
      <c r="A2512" t="s">
        <v>5217</v>
      </c>
      <c r="B2512" t="s">
        <v>5218</v>
      </c>
      <c r="C2512" t="s">
        <v>3294</v>
      </c>
      <c r="D2512" t="s">
        <v>5217</v>
      </c>
      <c r="E2512" t="s">
        <v>5218</v>
      </c>
      <c r="F2512" t="s">
        <v>6810</v>
      </c>
      <c r="G2512" t="s">
        <v>198</v>
      </c>
    </row>
    <row r="2513" spans="1:7" x14ac:dyDescent="0.25">
      <c r="A2513" t="s">
        <v>5217</v>
      </c>
      <c r="B2513" t="s">
        <v>5218</v>
      </c>
      <c r="C2513" t="s">
        <v>3294</v>
      </c>
      <c r="D2513" t="s">
        <v>5217</v>
      </c>
      <c r="E2513" t="s">
        <v>5218</v>
      </c>
      <c r="F2513" t="s">
        <v>6816</v>
      </c>
      <c r="G2513" t="s">
        <v>6825</v>
      </c>
    </row>
    <row r="2514" spans="1:7" x14ac:dyDescent="0.25">
      <c r="A2514" t="s">
        <v>5217</v>
      </c>
      <c r="B2514" t="s">
        <v>5218</v>
      </c>
      <c r="C2514" t="s">
        <v>3294</v>
      </c>
      <c r="D2514" t="s">
        <v>5217</v>
      </c>
      <c r="E2514" t="s">
        <v>5218</v>
      </c>
      <c r="F2514" t="s">
        <v>6816</v>
      </c>
      <c r="G2514" t="s">
        <v>6826</v>
      </c>
    </row>
    <row r="2515" spans="1:7" x14ac:dyDescent="0.25">
      <c r="A2515" t="s">
        <v>5217</v>
      </c>
      <c r="B2515" t="s">
        <v>5218</v>
      </c>
      <c r="C2515" t="s">
        <v>3294</v>
      </c>
      <c r="D2515" t="s">
        <v>5217</v>
      </c>
      <c r="E2515" t="s">
        <v>5218</v>
      </c>
      <c r="F2515" t="s">
        <v>6816</v>
      </c>
      <c r="G2515" t="s">
        <v>6817</v>
      </c>
    </row>
    <row r="2516" spans="1:7" x14ac:dyDescent="0.25">
      <c r="A2516" t="s">
        <v>5217</v>
      </c>
      <c r="B2516" t="s">
        <v>5218</v>
      </c>
      <c r="C2516" t="s">
        <v>3294</v>
      </c>
      <c r="D2516" t="s">
        <v>5217</v>
      </c>
      <c r="E2516" t="s">
        <v>5218</v>
      </c>
      <c r="F2516" t="s">
        <v>6816</v>
      </c>
      <c r="G2516" t="s">
        <v>6818</v>
      </c>
    </row>
    <row r="2517" spans="1:7" x14ac:dyDescent="0.25">
      <c r="A2517" t="s">
        <v>5217</v>
      </c>
      <c r="B2517" t="s">
        <v>5218</v>
      </c>
      <c r="C2517" t="s">
        <v>3294</v>
      </c>
      <c r="D2517" t="s">
        <v>5217</v>
      </c>
      <c r="E2517" t="s">
        <v>5218</v>
      </c>
      <c r="F2517" t="s">
        <v>6816</v>
      </c>
      <c r="G2517" t="s">
        <v>6819</v>
      </c>
    </row>
    <row r="2518" spans="1:7" x14ac:dyDescent="0.25">
      <c r="A2518" t="s">
        <v>5217</v>
      </c>
      <c r="B2518" t="s">
        <v>5218</v>
      </c>
      <c r="C2518" t="s">
        <v>3294</v>
      </c>
      <c r="D2518" t="s">
        <v>5217</v>
      </c>
      <c r="E2518" t="s">
        <v>5218</v>
      </c>
      <c r="F2518" t="s">
        <v>6816</v>
      </c>
      <c r="G2518" t="s">
        <v>6820</v>
      </c>
    </row>
    <row r="2519" spans="1:7" x14ac:dyDescent="0.25">
      <c r="A2519" t="s">
        <v>5217</v>
      </c>
      <c r="B2519" t="s">
        <v>5218</v>
      </c>
      <c r="C2519" t="s">
        <v>3294</v>
      </c>
      <c r="D2519" t="s">
        <v>5217</v>
      </c>
      <c r="E2519" t="s">
        <v>5218</v>
      </c>
      <c r="F2519" t="s">
        <v>2724</v>
      </c>
      <c r="G2519" t="s">
        <v>6821</v>
      </c>
    </row>
    <row r="2520" spans="1:7" x14ac:dyDescent="0.25">
      <c r="A2520" t="s">
        <v>5217</v>
      </c>
      <c r="B2520" t="s">
        <v>5218</v>
      </c>
      <c r="C2520" t="s">
        <v>3294</v>
      </c>
      <c r="D2520" t="s">
        <v>5217</v>
      </c>
      <c r="E2520" t="s">
        <v>5218</v>
      </c>
      <c r="F2520" t="s">
        <v>2724</v>
      </c>
      <c r="G2520" t="s">
        <v>6822</v>
      </c>
    </row>
    <row r="2521" spans="1:7" x14ac:dyDescent="0.25">
      <c r="A2521" t="s">
        <v>5217</v>
      </c>
      <c r="B2521" t="s">
        <v>5218</v>
      </c>
      <c r="C2521" t="s">
        <v>3294</v>
      </c>
      <c r="D2521" t="s">
        <v>5217</v>
      </c>
      <c r="E2521" t="s">
        <v>5218</v>
      </c>
      <c r="F2521" t="s">
        <v>2724</v>
      </c>
      <c r="G2521" t="s">
        <v>6827</v>
      </c>
    </row>
    <row r="2522" spans="1:7" x14ac:dyDescent="0.25">
      <c r="A2522" t="s">
        <v>5217</v>
      </c>
      <c r="B2522" t="s">
        <v>5218</v>
      </c>
      <c r="C2522" t="s">
        <v>3294</v>
      </c>
      <c r="D2522" t="s">
        <v>5217</v>
      </c>
      <c r="E2522" t="s">
        <v>5218</v>
      </c>
      <c r="F2522" t="s">
        <v>2724</v>
      </c>
      <c r="G2522" t="s">
        <v>6828</v>
      </c>
    </row>
    <row r="2523" spans="1:7" x14ac:dyDescent="0.25">
      <c r="A2523" t="s">
        <v>5217</v>
      </c>
      <c r="B2523" t="s">
        <v>5218</v>
      </c>
      <c r="C2523" t="s">
        <v>3294</v>
      </c>
      <c r="D2523" t="s">
        <v>5752</v>
      </c>
      <c r="E2523" t="s">
        <v>5753</v>
      </c>
      <c r="F2523" t="s">
        <v>108</v>
      </c>
      <c r="G2523" t="s">
        <v>6809</v>
      </c>
    </row>
    <row r="2524" spans="1:7" x14ac:dyDescent="0.25">
      <c r="A2524" t="s">
        <v>5217</v>
      </c>
      <c r="B2524" t="s">
        <v>5218</v>
      </c>
      <c r="C2524" t="s">
        <v>3294</v>
      </c>
      <c r="D2524" t="s">
        <v>5752</v>
      </c>
      <c r="E2524" t="s">
        <v>5753</v>
      </c>
      <c r="F2524" t="s">
        <v>6810</v>
      </c>
      <c r="G2524" t="s">
        <v>6811</v>
      </c>
    </row>
    <row r="2525" spans="1:7" x14ac:dyDescent="0.25">
      <c r="A2525" t="s">
        <v>5217</v>
      </c>
      <c r="B2525" t="s">
        <v>5218</v>
      </c>
      <c r="C2525" t="s">
        <v>3294</v>
      </c>
      <c r="D2525" t="s">
        <v>5752</v>
      </c>
      <c r="E2525" t="s">
        <v>5753</v>
      </c>
      <c r="F2525" t="s">
        <v>6810</v>
      </c>
      <c r="G2525" t="s">
        <v>6812</v>
      </c>
    </row>
    <row r="2526" spans="1:7" x14ac:dyDescent="0.25">
      <c r="A2526" t="s">
        <v>5217</v>
      </c>
      <c r="B2526" t="s">
        <v>5218</v>
      </c>
      <c r="C2526" t="s">
        <v>3294</v>
      </c>
      <c r="D2526" t="s">
        <v>5752</v>
      </c>
      <c r="E2526" t="s">
        <v>5753</v>
      </c>
      <c r="F2526" t="s">
        <v>6810</v>
      </c>
      <c r="G2526" t="s">
        <v>6813</v>
      </c>
    </row>
    <row r="2527" spans="1:7" x14ac:dyDescent="0.25">
      <c r="A2527" t="s">
        <v>5217</v>
      </c>
      <c r="B2527" t="s">
        <v>5218</v>
      </c>
      <c r="C2527" t="s">
        <v>3294</v>
      </c>
      <c r="D2527" t="s">
        <v>5752</v>
      </c>
      <c r="E2527" t="s">
        <v>5753</v>
      </c>
      <c r="F2527" t="s">
        <v>6810</v>
      </c>
      <c r="G2527" t="s">
        <v>6814</v>
      </c>
    </row>
    <row r="2528" spans="1:7" x14ac:dyDescent="0.25">
      <c r="A2528" t="s">
        <v>5217</v>
      </c>
      <c r="B2528" t="s">
        <v>5218</v>
      </c>
      <c r="C2528" t="s">
        <v>3294</v>
      </c>
      <c r="D2528" t="s">
        <v>5752</v>
      </c>
      <c r="E2528" t="s">
        <v>5753</v>
      </c>
      <c r="F2528" t="s">
        <v>6810</v>
      </c>
      <c r="G2528" t="s">
        <v>6815</v>
      </c>
    </row>
    <row r="2529" spans="1:7" x14ac:dyDescent="0.25">
      <c r="A2529" t="s">
        <v>5217</v>
      </c>
      <c r="B2529" t="s">
        <v>5218</v>
      </c>
      <c r="C2529" t="s">
        <v>3294</v>
      </c>
      <c r="D2529" t="s">
        <v>5752</v>
      </c>
      <c r="E2529" t="s">
        <v>5753</v>
      </c>
      <c r="F2529" t="s">
        <v>6810</v>
      </c>
      <c r="G2529" t="s">
        <v>198</v>
      </c>
    </row>
    <row r="2530" spans="1:7" x14ac:dyDescent="0.25">
      <c r="A2530" t="s">
        <v>4397</v>
      </c>
      <c r="B2530" t="s">
        <v>4398</v>
      </c>
      <c r="C2530" t="s">
        <v>3294</v>
      </c>
      <c r="D2530" t="s">
        <v>6796</v>
      </c>
      <c r="F2530" t="s">
        <v>108</v>
      </c>
      <c r="G2530" t="s">
        <v>6809</v>
      </c>
    </row>
    <row r="2531" spans="1:7" x14ac:dyDescent="0.25">
      <c r="A2531" t="s">
        <v>4397</v>
      </c>
      <c r="B2531" t="s">
        <v>4398</v>
      </c>
      <c r="C2531" t="s">
        <v>3294</v>
      </c>
      <c r="D2531" t="s">
        <v>6796</v>
      </c>
      <c r="F2531" t="s">
        <v>6810</v>
      </c>
      <c r="G2531" t="s">
        <v>6811</v>
      </c>
    </row>
    <row r="2532" spans="1:7" x14ac:dyDescent="0.25">
      <c r="A2532" t="s">
        <v>4397</v>
      </c>
      <c r="B2532" t="s">
        <v>4398</v>
      </c>
      <c r="C2532" t="s">
        <v>3294</v>
      </c>
      <c r="D2532" t="s">
        <v>6796</v>
      </c>
      <c r="F2532" t="s">
        <v>6810</v>
      </c>
      <c r="G2532" t="s">
        <v>6812</v>
      </c>
    </row>
    <row r="2533" spans="1:7" x14ac:dyDescent="0.25">
      <c r="A2533" t="s">
        <v>4397</v>
      </c>
      <c r="B2533" t="s">
        <v>4398</v>
      </c>
      <c r="C2533" t="s">
        <v>3294</v>
      </c>
      <c r="D2533" t="s">
        <v>6796</v>
      </c>
      <c r="F2533" t="s">
        <v>6810</v>
      </c>
      <c r="G2533" t="s">
        <v>6824</v>
      </c>
    </row>
    <row r="2534" spans="1:7" x14ac:dyDescent="0.25">
      <c r="A2534" t="s">
        <v>4397</v>
      </c>
      <c r="B2534" t="s">
        <v>4398</v>
      </c>
      <c r="C2534" t="s">
        <v>3294</v>
      </c>
      <c r="D2534" t="s">
        <v>6796</v>
      </c>
      <c r="F2534" t="s">
        <v>6810</v>
      </c>
      <c r="G2534" t="s">
        <v>6813</v>
      </c>
    </row>
    <row r="2535" spans="1:7" x14ac:dyDescent="0.25">
      <c r="A2535" t="s">
        <v>4397</v>
      </c>
      <c r="B2535" t="s">
        <v>4398</v>
      </c>
      <c r="C2535" t="s">
        <v>3294</v>
      </c>
      <c r="D2535" t="s">
        <v>6796</v>
      </c>
      <c r="F2535" t="s">
        <v>6810</v>
      </c>
      <c r="G2535" t="s">
        <v>6814</v>
      </c>
    </row>
    <row r="2536" spans="1:7" x14ac:dyDescent="0.25">
      <c r="A2536" t="s">
        <v>4397</v>
      </c>
      <c r="B2536" t="s">
        <v>4398</v>
      </c>
      <c r="C2536" t="s">
        <v>3294</v>
      </c>
      <c r="D2536" t="s">
        <v>6796</v>
      </c>
      <c r="F2536" t="s">
        <v>6810</v>
      </c>
      <c r="G2536" t="s">
        <v>6815</v>
      </c>
    </row>
    <row r="2537" spans="1:7" x14ac:dyDescent="0.25">
      <c r="A2537" t="s">
        <v>4397</v>
      </c>
      <c r="B2537" t="s">
        <v>4398</v>
      </c>
      <c r="C2537" t="s">
        <v>3294</v>
      </c>
      <c r="D2537" t="s">
        <v>6796</v>
      </c>
      <c r="F2537" t="s">
        <v>6810</v>
      </c>
      <c r="G2537" t="s">
        <v>198</v>
      </c>
    </row>
    <row r="2538" spans="1:7" x14ac:dyDescent="0.25">
      <c r="A2538" t="s">
        <v>4397</v>
      </c>
      <c r="B2538" t="s">
        <v>4398</v>
      </c>
      <c r="C2538" t="s">
        <v>3294</v>
      </c>
      <c r="D2538" t="s">
        <v>6796</v>
      </c>
      <c r="F2538" t="s">
        <v>6816</v>
      </c>
      <c r="G2538" t="s">
        <v>6825</v>
      </c>
    </row>
    <row r="2539" spans="1:7" x14ac:dyDescent="0.25">
      <c r="A2539" t="s">
        <v>4397</v>
      </c>
      <c r="B2539" t="s">
        <v>4398</v>
      </c>
      <c r="C2539" t="s">
        <v>3294</v>
      </c>
      <c r="D2539" t="s">
        <v>6796</v>
      </c>
      <c r="F2539" t="s">
        <v>6816</v>
      </c>
      <c r="G2539" t="s">
        <v>6826</v>
      </c>
    </row>
    <row r="2540" spans="1:7" x14ac:dyDescent="0.25">
      <c r="A2540" t="s">
        <v>4397</v>
      </c>
      <c r="B2540" t="s">
        <v>4398</v>
      </c>
      <c r="C2540" t="s">
        <v>3294</v>
      </c>
      <c r="D2540" t="s">
        <v>6796</v>
      </c>
      <c r="F2540" t="s">
        <v>6816</v>
      </c>
      <c r="G2540" t="s">
        <v>6817</v>
      </c>
    </row>
    <row r="2541" spans="1:7" x14ac:dyDescent="0.25">
      <c r="A2541" t="s">
        <v>4397</v>
      </c>
      <c r="B2541" t="s">
        <v>4398</v>
      </c>
      <c r="C2541" t="s">
        <v>3294</v>
      </c>
      <c r="D2541" t="s">
        <v>6796</v>
      </c>
      <c r="F2541" t="s">
        <v>6816</v>
      </c>
      <c r="G2541" t="s">
        <v>6818</v>
      </c>
    </row>
    <row r="2542" spans="1:7" x14ac:dyDescent="0.25">
      <c r="A2542" t="s">
        <v>4397</v>
      </c>
      <c r="B2542" t="s">
        <v>4398</v>
      </c>
      <c r="C2542" t="s">
        <v>3294</v>
      </c>
      <c r="D2542" t="s">
        <v>6796</v>
      </c>
      <c r="F2542" t="s">
        <v>6816</v>
      </c>
      <c r="G2542" t="s">
        <v>6819</v>
      </c>
    </row>
    <row r="2543" spans="1:7" x14ac:dyDescent="0.25">
      <c r="A2543" t="s">
        <v>4397</v>
      </c>
      <c r="B2543" t="s">
        <v>4398</v>
      </c>
      <c r="C2543" t="s">
        <v>3294</v>
      </c>
      <c r="D2543" t="s">
        <v>6796</v>
      </c>
      <c r="F2543" t="s">
        <v>6816</v>
      </c>
      <c r="G2543" t="s">
        <v>6820</v>
      </c>
    </row>
    <row r="2544" spans="1:7" x14ac:dyDescent="0.25">
      <c r="A2544" t="s">
        <v>4397</v>
      </c>
      <c r="B2544" t="s">
        <v>4398</v>
      </c>
      <c r="C2544" t="s">
        <v>3294</v>
      </c>
      <c r="D2544" t="s">
        <v>6796</v>
      </c>
      <c r="F2544" t="s">
        <v>2724</v>
      </c>
      <c r="G2544" t="s">
        <v>6821</v>
      </c>
    </row>
    <row r="2545" spans="1:7" x14ac:dyDescent="0.25">
      <c r="A2545" t="s">
        <v>4397</v>
      </c>
      <c r="B2545" t="s">
        <v>4398</v>
      </c>
      <c r="C2545" t="s">
        <v>3294</v>
      </c>
      <c r="D2545" t="s">
        <v>6796</v>
      </c>
      <c r="F2545" t="s">
        <v>2724</v>
      </c>
      <c r="G2545" t="s">
        <v>6822</v>
      </c>
    </row>
    <row r="2546" spans="1:7" x14ac:dyDescent="0.25">
      <c r="A2546" t="s">
        <v>4397</v>
      </c>
      <c r="B2546" t="s">
        <v>4398</v>
      </c>
      <c r="C2546" t="s">
        <v>3294</v>
      </c>
      <c r="D2546" t="s">
        <v>6796</v>
      </c>
      <c r="F2546" t="s">
        <v>2724</v>
      </c>
      <c r="G2546" t="s">
        <v>6827</v>
      </c>
    </row>
    <row r="2547" spans="1:7" x14ac:dyDescent="0.25">
      <c r="A2547" t="s">
        <v>4397</v>
      </c>
      <c r="B2547" t="s">
        <v>4398</v>
      </c>
      <c r="C2547" t="s">
        <v>3294</v>
      </c>
      <c r="D2547" t="s">
        <v>6796</v>
      </c>
      <c r="F2547" t="s">
        <v>2724</v>
      </c>
      <c r="G2547" t="s">
        <v>6828</v>
      </c>
    </row>
    <row r="2548" spans="1:7" x14ac:dyDescent="0.25">
      <c r="A2548" t="s">
        <v>4397</v>
      </c>
      <c r="B2548" t="s">
        <v>4398</v>
      </c>
      <c r="C2548" t="s">
        <v>3294</v>
      </c>
      <c r="D2548" t="s">
        <v>4397</v>
      </c>
      <c r="E2548" t="s">
        <v>4398</v>
      </c>
      <c r="F2548" t="s">
        <v>108</v>
      </c>
      <c r="G2548" t="s">
        <v>6809</v>
      </c>
    </row>
    <row r="2549" spans="1:7" x14ac:dyDescent="0.25">
      <c r="A2549" t="s">
        <v>4397</v>
      </c>
      <c r="B2549" t="s">
        <v>4398</v>
      </c>
      <c r="C2549" t="s">
        <v>3294</v>
      </c>
      <c r="D2549" t="s">
        <v>4397</v>
      </c>
      <c r="E2549" t="s">
        <v>4398</v>
      </c>
      <c r="F2549" t="s">
        <v>6810</v>
      </c>
      <c r="G2549" t="s">
        <v>6824</v>
      </c>
    </row>
    <row r="2550" spans="1:7" x14ac:dyDescent="0.25">
      <c r="A2550" t="s">
        <v>4397</v>
      </c>
      <c r="B2550" t="s">
        <v>4398</v>
      </c>
      <c r="C2550" t="s">
        <v>3294</v>
      </c>
      <c r="D2550" t="s">
        <v>4397</v>
      </c>
      <c r="E2550" t="s">
        <v>4398</v>
      </c>
      <c r="F2550" t="s">
        <v>6816</v>
      </c>
      <c r="G2550" t="s">
        <v>6825</v>
      </c>
    </row>
    <row r="2551" spans="1:7" x14ac:dyDescent="0.25">
      <c r="A2551" t="s">
        <v>4397</v>
      </c>
      <c r="B2551" t="s">
        <v>4398</v>
      </c>
      <c r="C2551" t="s">
        <v>3294</v>
      </c>
      <c r="D2551" t="s">
        <v>4397</v>
      </c>
      <c r="E2551" t="s">
        <v>4398</v>
      </c>
      <c r="F2551" t="s">
        <v>6816</v>
      </c>
      <c r="G2551" t="s">
        <v>6826</v>
      </c>
    </row>
    <row r="2552" spans="1:7" x14ac:dyDescent="0.25">
      <c r="A2552" t="s">
        <v>4397</v>
      </c>
      <c r="B2552" t="s">
        <v>4398</v>
      </c>
      <c r="C2552" t="s">
        <v>3294</v>
      </c>
      <c r="D2552" t="s">
        <v>4397</v>
      </c>
      <c r="E2552" t="s">
        <v>4398</v>
      </c>
      <c r="F2552" t="s">
        <v>6816</v>
      </c>
      <c r="G2552" t="s">
        <v>6817</v>
      </c>
    </row>
    <row r="2553" spans="1:7" x14ac:dyDescent="0.25">
      <c r="A2553" t="s">
        <v>4397</v>
      </c>
      <c r="B2553" t="s">
        <v>4398</v>
      </c>
      <c r="C2553" t="s">
        <v>3294</v>
      </c>
      <c r="D2553" t="s">
        <v>4397</v>
      </c>
      <c r="E2553" t="s">
        <v>4398</v>
      </c>
      <c r="F2553" t="s">
        <v>6816</v>
      </c>
      <c r="G2553" t="s">
        <v>6818</v>
      </c>
    </row>
    <row r="2554" spans="1:7" x14ac:dyDescent="0.25">
      <c r="A2554" t="s">
        <v>4397</v>
      </c>
      <c r="B2554" t="s">
        <v>4398</v>
      </c>
      <c r="C2554" t="s">
        <v>3294</v>
      </c>
      <c r="D2554" t="s">
        <v>4397</v>
      </c>
      <c r="E2554" t="s">
        <v>4398</v>
      </c>
      <c r="F2554" t="s">
        <v>6816</v>
      </c>
      <c r="G2554" t="s">
        <v>6819</v>
      </c>
    </row>
    <row r="2555" spans="1:7" x14ac:dyDescent="0.25">
      <c r="A2555" t="s">
        <v>4397</v>
      </c>
      <c r="B2555" t="s">
        <v>4398</v>
      </c>
      <c r="C2555" t="s">
        <v>3294</v>
      </c>
      <c r="D2555" t="s">
        <v>4397</v>
      </c>
      <c r="E2555" t="s">
        <v>4398</v>
      </c>
      <c r="F2555" t="s">
        <v>6816</v>
      </c>
      <c r="G2555" t="s">
        <v>6820</v>
      </c>
    </row>
    <row r="2556" spans="1:7" x14ac:dyDescent="0.25">
      <c r="A2556" t="s">
        <v>4397</v>
      </c>
      <c r="B2556" t="s">
        <v>4398</v>
      </c>
      <c r="C2556" t="s">
        <v>3294</v>
      </c>
      <c r="D2556" t="s">
        <v>4397</v>
      </c>
      <c r="E2556" t="s">
        <v>4398</v>
      </c>
      <c r="F2556" t="s">
        <v>2724</v>
      </c>
      <c r="G2556" t="s">
        <v>6821</v>
      </c>
    </row>
    <row r="2557" spans="1:7" x14ac:dyDescent="0.25">
      <c r="A2557" t="s">
        <v>4397</v>
      </c>
      <c r="B2557" t="s">
        <v>4398</v>
      </c>
      <c r="C2557" t="s">
        <v>3294</v>
      </c>
      <c r="D2557" t="s">
        <v>4397</v>
      </c>
      <c r="E2557" t="s">
        <v>4398</v>
      </c>
      <c r="F2557" t="s">
        <v>2724</v>
      </c>
      <c r="G2557" t="s">
        <v>6822</v>
      </c>
    </row>
    <row r="2558" spans="1:7" x14ac:dyDescent="0.25">
      <c r="A2558" t="s">
        <v>4397</v>
      </c>
      <c r="B2558" t="s">
        <v>4398</v>
      </c>
      <c r="C2558" t="s">
        <v>3294</v>
      </c>
      <c r="D2558" t="s">
        <v>4397</v>
      </c>
      <c r="E2558" t="s">
        <v>4398</v>
      </c>
      <c r="F2558" t="s">
        <v>2724</v>
      </c>
      <c r="G2558" t="s">
        <v>6827</v>
      </c>
    </row>
    <row r="2559" spans="1:7" x14ac:dyDescent="0.25">
      <c r="A2559" t="s">
        <v>4397</v>
      </c>
      <c r="B2559" t="s">
        <v>4398</v>
      </c>
      <c r="C2559" t="s">
        <v>3294</v>
      </c>
      <c r="D2559" t="s">
        <v>4397</v>
      </c>
      <c r="E2559" t="s">
        <v>4398</v>
      </c>
      <c r="F2559" t="s">
        <v>2724</v>
      </c>
      <c r="G2559" t="s">
        <v>6828</v>
      </c>
    </row>
    <row r="2560" spans="1:7" x14ac:dyDescent="0.25">
      <c r="A2560" t="s">
        <v>4397</v>
      </c>
      <c r="B2560" t="s">
        <v>4398</v>
      </c>
      <c r="C2560" t="s">
        <v>3294</v>
      </c>
      <c r="D2560" t="s">
        <v>5762</v>
      </c>
      <c r="E2560" t="s">
        <v>5763</v>
      </c>
      <c r="F2560" t="s">
        <v>108</v>
      </c>
      <c r="G2560" t="s">
        <v>6809</v>
      </c>
    </row>
    <row r="2561" spans="1:7" x14ac:dyDescent="0.25">
      <c r="A2561" t="s">
        <v>4397</v>
      </c>
      <c r="B2561" t="s">
        <v>4398</v>
      </c>
      <c r="C2561" t="s">
        <v>3294</v>
      </c>
      <c r="D2561" t="s">
        <v>5762</v>
      </c>
      <c r="E2561" t="s">
        <v>5763</v>
      </c>
      <c r="F2561" t="s">
        <v>6810</v>
      </c>
      <c r="G2561" t="s">
        <v>6811</v>
      </c>
    </row>
    <row r="2562" spans="1:7" x14ac:dyDescent="0.25">
      <c r="A2562" t="s">
        <v>4397</v>
      </c>
      <c r="B2562" t="s">
        <v>4398</v>
      </c>
      <c r="C2562" t="s">
        <v>3294</v>
      </c>
      <c r="D2562" t="s">
        <v>5762</v>
      </c>
      <c r="E2562" t="s">
        <v>5763</v>
      </c>
      <c r="F2562" t="s">
        <v>6810</v>
      </c>
      <c r="G2562" t="s">
        <v>6812</v>
      </c>
    </row>
    <row r="2563" spans="1:7" x14ac:dyDescent="0.25">
      <c r="A2563" t="s">
        <v>4397</v>
      </c>
      <c r="B2563" t="s">
        <v>4398</v>
      </c>
      <c r="C2563" t="s">
        <v>3294</v>
      </c>
      <c r="D2563" t="s">
        <v>5762</v>
      </c>
      <c r="E2563" t="s">
        <v>5763</v>
      </c>
      <c r="F2563" t="s">
        <v>6810</v>
      </c>
      <c r="G2563" t="s">
        <v>6813</v>
      </c>
    </row>
    <row r="2564" spans="1:7" x14ac:dyDescent="0.25">
      <c r="A2564" t="s">
        <v>4397</v>
      </c>
      <c r="B2564" t="s">
        <v>4398</v>
      </c>
      <c r="C2564" t="s">
        <v>3294</v>
      </c>
      <c r="D2564" t="s">
        <v>5762</v>
      </c>
      <c r="E2564" t="s">
        <v>5763</v>
      </c>
      <c r="F2564" t="s">
        <v>6810</v>
      </c>
      <c r="G2564" t="s">
        <v>6814</v>
      </c>
    </row>
    <row r="2565" spans="1:7" x14ac:dyDescent="0.25">
      <c r="A2565" t="s">
        <v>4397</v>
      </c>
      <c r="B2565" t="s">
        <v>4398</v>
      </c>
      <c r="C2565" t="s">
        <v>3294</v>
      </c>
      <c r="D2565" t="s">
        <v>5762</v>
      </c>
      <c r="E2565" t="s">
        <v>5763</v>
      </c>
      <c r="F2565" t="s">
        <v>6810</v>
      </c>
      <c r="G2565" t="s">
        <v>6815</v>
      </c>
    </row>
    <row r="2566" spans="1:7" x14ac:dyDescent="0.25">
      <c r="A2566" t="s">
        <v>4397</v>
      </c>
      <c r="B2566" t="s">
        <v>4398</v>
      </c>
      <c r="C2566" t="s">
        <v>3294</v>
      </c>
      <c r="D2566" t="s">
        <v>5762</v>
      </c>
      <c r="E2566" t="s">
        <v>5763</v>
      </c>
      <c r="F2566" t="s">
        <v>6810</v>
      </c>
      <c r="G2566" t="s">
        <v>198</v>
      </c>
    </row>
    <row r="2567" spans="1:7" x14ac:dyDescent="0.25">
      <c r="A2567" t="s">
        <v>4397</v>
      </c>
      <c r="B2567" t="s">
        <v>4398</v>
      </c>
      <c r="C2567" t="s">
        <v>3294</v>
      </c>
      <c r="D2567" t="s">
        <v>5762</v>
      </c>
      <c r="E2567" t="s">
        <v>5763</v>
      </c>
      <c r="F2567" t="s">
        <v>6816</v>
      </c>
      <c r="G2567" t="s">
        <v>6817</v>
      </c>
    </row>
    <row r="2568" spans="1:7" x14ac:dyDescent="0.25">
      <c r="A2568" t="s">
        <v>4397</v>
      </c>
      <c r="B2568" t="s">
        <v>4398</v>
      </c>
      <c r="C2568" t="s">
        <v>3294</v>
      </c>
      <c r="D2568" t="s">
        <v>5762</v>
      </c>
      <c r="E2568" t="s">
        <v>5763</v>
      </c>
      <c r="F2568" t="s">
        <v>6816</v>
      </c>
      <c r="G2568" t="s">
        <v>6818</v>
      </c>
    </row>
    <row r="2569" spans="1:7" x14ac:dyDescent="0.25">
      <c r="A2569" t="s">
        <v>5359</v>
      </c>
      <c r="B2569" t="s">
        <v>5360</v>
      </c>
      <c r="C2569" t="s">
        <v>3294</v>
      </c>
      <c r="D2569" t="s">
        <v>6796</v>
      </c>
      <c r="F2569" t="s">
        <v>6810</v>
      </c>
      <c r="G2569" t="s">
        <v>6823</v>
      </c>
    </row>
    <row r="2570" spans="1:7" x14ac:dyDescent="0.25">
      <c r="A2570" t="s">
        <v>5359</v>
      </c>
      <c r="B2570" t="s">
        <v>5360</v>
      </c>
      <c r="C2570" t="s">
        <v>3294</v>
      </c>
      <c r="D2570" t="s">
        <v>6796</v>
      </c>
      <c r="F2570" t="s">
        <v>6816</v>
      </c>
      <c r="G2570" t="s">
        <v>6817</v>
      </c>
    </row>
    <row r="2571" spans="1:7" x14ac:dyDescent="0.25">
      <c r="A2571" t="s">
        <v>5359</v>
      </c>
      <c r="B2571" t="s">
        <v>5360</v>
      </c>
      <c r="C2571" t="s">
        <v>3294</v>
      </c>
      <c r="D2571" t="s">
        <v>6796</v>
      </c>
      <c r="F2571" t="s">
        <v>6816</v>
      </c>
      <c r="G2571" t="s">
        <v>6818</v>
      </c>
    </row>
    <row r="2572" spans="1:7" x14ac:dyDescent="0.25">
      <c r="A2572" t="s">
        <v>5359</v>
      </c>
      <c r="B2572" t="s">
        <v>5360</v>
      </c>
      <c r="C2572" t="s">
        <v>3294</v>
      </c>
      <c r="D2572" t="s">
        <v>6796</v>
      </c>
      <c r="F2572" t="s">
        <v>6816</v>
      </c>
      <c r="G2572" t="s">
        <v>6819</v>
      </c>
    </row>
    <row r="2573" spans="1:7" x14ac:dyDescent="0.25">
      <c r="A2573" t="s">
        <v>5359</v>
      </c>
      <c r="B2573" t="s">
        <v>5360</v>
      </c>
      <c r="C2573" t="s">
        <v>3294</v>
      </c>
      <c r="D2573" t="s">
        <v>6796</v>
      </c>
      <c r="F2573" t="s">
        <v>6816</v>
      </c>
      <c r="G2573" t="s">
        <v>6820</v>
      </c>
    </row>
    <row r="2574" spans="1:7" x14ac:dyDescent="0.25">
      <c r="A2574" t="s">
        <v>5359</v>
      </c>
      <c r="B2574" t="s">
        <v>5360</v>
      </c>
      <c r="C2574" t="s">
        <v>3294</v>
      </c>
      <c r="D2574" t="s">
        <v>6796</v>
      </c>
      <c r="F2574" t="s">
        <v>2724</v>
      </c>
      <c r="G2574" t="s">
        <v>6821</v>
      </c>
    </row>
    <row r="2575" spans="1:7" x14ac:dyDescent="0.25">
      <c r="A2575" t="s">
        <v>5359</v>
      </c>
      <c r="B2575" t="s">
        <v>5360</v>
      </c>
      <c r="C2575" t="s">
        <v>3294</v>
      </c>
      <c r="D2575" t="s">
        <v>6796</v>
      </c>
      <c r="F2575" t="s">
        <v>2724</v>
      </c>
      <c r="G2575" t="s">
        <v>6822</v>
      </c>
    </row>
    <row r="2576" spans="1:7" x14ac:dyDescent="0.25">
      <c r="A2576" t="s">
        <v>5359</v>
      </c>
      <c r="B2576" t="s">
        <v>5360</v>
      </c>
      <c r="C2576" t="s">
        <v>3294</v>
      </c>
      <c r="D2576" t="s">
        <v>5359</v>
      </c>
      <c r="E2576" t="s">
        <v>5360</v>
      </c>
      <c r="F2576" t="s">
        <v>6810</v>
      </c>
      <c r="G2576" t="s">
        <v>6823</v>
      </c>
    </row>
    <row r="2577" spans="1:7" x14ac:dyDescent="0.25">
      <c r="A2577" t="s">
        <v>5359</v>
      </c>
      <c r="B2577" t="s">
        <v>5360</v>
      </c>
      <c r="C2577" t="s">
        <v>3294</v>
      </c>
      <c r="D2577" t="s">
        <v>5359</v>
      </c>
      <c r="E2577" t="s">
        <v>5360</v>
      </c>
      <c r="F2577" t="s">
        <v>6816</v>
      </c>
      <c r="G2577" t="s">
        <v>6817</v>
      </c>
    </row>
    <row r="2578" spans="1:7" x14ac:dyDescent="0.25">
      <c r="A2578" t="s">
        <v>5359</v>
      </c>
      <c r="B2578" t="s">
        <v>5360</v>
      </c>
      <c r="C2578" t="s">
        <v>3294</v>
      </c>
      <c r="D2578" t="s">
        <v>5359</v>
      </c>
      <c r="E2578" t="s">
        <v>5360</v>
      </c>
      <c r="F2578" t="s">
        <v>6816</v>
      </c>
      <c r="G2578" t="s">
        <v>6818</v>
      </c>
    </row>
    <row r="2579" spans="1:7" x14ac:dyDescent="0.25">
      <c r="A2579" t="s">
        <v>5359</v>
      </c>
      <c r="B2579" t="s">
        <v>5360</v>
      </c>
      <c r="C2579" t="s">
        <v>3294</v>
      </c>
      <c r="D2579" t="s">
        <v>5359</v>
      </c>
      <c r="E2579" t="s">
        <v>5360</v>
      </c>
      <c r="F2579" t="s">
        <v>6816</v>
      </c>
      <c r="G2579" t="s">
        <v>6819</v>
      </c>
    </row>
    <row r="2580" spans="1:7" x14ac:dyDescent="0.25">
      <c r="A2580" t="s">
        <v>5359</v>
      </c>
      <c r="B2580" t="s">
        <v>5360</v>
      </c>
      <c r="C2580" t="s">
        <v>3294</v>
      </c>
      <c r="D2580" t="s">
        <v>5359</v>
      </c>
      <c r="E2580" t="s">
        <v>5360</v>
      </c>
      <c r="F2580" t="s">
        <v>6816</v>
      </c>
      <c r="G2580" t="s">
        <v>6820</v>
      </c>
    </row>
    <row r="2581" spans="1:7" x14ac:dyDescent="0.25">
      <c r="A2581" t="s">
        <v>5359</v>
      </c>
      <c r="B2581" t="s">
        <v>5360</v>
      </c>
      <c r="C2581" t="s">
        <v>3294</v>
      </c>
      <c r="D2581" t="s">
        <v>5359</v>
      </c>
      <c r="E2581" t="s">
        <v>5360</v>
      </c>
      <c r="F2581" t="s">
        <v>2724</v>
      </c>
      <c r="G2581" t="s">
        <v>6821</v>
      </c>
    </row>
    <row r="2582" spans="1:7" x14ac:dyDescent="0.25">
      <c r="A2582" t="s">
        <v>5359</v>
      </c>
      <c r="B2582" t="s">
        <v>5360</v>
      </c>
      <c r="C2582" t="s">
        <v>3294</v>
      </c>
      <c r="D2582" t="s">
        <v>5359</v>
      </c>
      <c r="E2582" t="s">
        <v>5360</v>
      </c>
      <c r="F2582" t="s">
        <v>2724</v>
      </c>
      <c r="G2582" t="s">
        <v>6822</v>
      </c>
    </row>
    <row r="2583" spans="1:7" x14ac:dyDescent="0.25">
      <c r="A2583" t="s">
        <v>5078</v>
      </c>
      <c r="B2583" t="s">
        <v>5079</v>
      </c>
      <c r="C2583" t="s">
        <v>3294</v>
      </c>
      <c r="D2583" t="s">
        <v>6796</v>
      </c>
      <c r="F2583" t="s">
        <v>108</v>
      </c>
      <c r="G2583" t="s">
        <v>6809</v>
      </c>
    </row>
    <row r="2584" spans="1:7" x14ac:dyDescent="0.25">
      <c r="A2584" t="s">
        <v>5078</v>
      </c>
      <c r="B2584" t="s">
        <v>5079</v>
      </c>
      <c r="C2584" t="s">
        <v>3294</v>
      </c>
      <c r="D2584" t="s">
        <v>6796</v>
      </c>
      <c r="F2584" t="s">
        <v>6810</v>
      </c>
      <c r="G2584" t="s">
        <v>6811</v>
      </c>
    </row>
    <row r="2585" spans="1:7" x14ac:dyDescent="0.25">
      <c r="A2585" t="s">
        <v>5078</v>
      </c>
      <c r="B2585" t="s">
        <v>5079</v>
      </c>
      <c r="C2585" t="s">
        <v>3294</v>
      </c>
      <c r="D2585" t="s">
        <v>6796</v>
      </c>
      <c r="F2585" t="s">
        <v>6810</v>
      </c>
      <c r="G2585" t="s">
        <v>6812</v>
      </c>
    </row>
    <row r="2586" spans="1:7" x14ac:dyDescent="0.25">
      <c r="A2586" t="s">
        <v>5078</v>
      </c>
      <c r="B2586" t="s">
        <v>5079</v>
      </c>
      <c r="C2586" t="s">
        <v>3294</v>
      </c>
      <c r="D2586" t="s">
        <v>6796</v>
      </c>
      <c r="F2586" t="s">
        <v>6810</v>
      </c>
      <c r="G2586" t="s">
        <v>6813</v>
      </c>
    </row>
    <row r="2587" spans="1:7" x14ac:dyDescent="0.25">
      <c r="A2587" t="s">
        <v>5078</v>
      </c>
      <c r="B2587" t="s">
        <v>5079</v>
      </c>
      <c r="C2587" t="s">
        <v>3294</v>
      </c>
      <c r="D2587" t="s">
        <v>6796</v>
      </c>
      <c r="F2587" t="s">
        <v>6810</v>
      </c>
      <c r="G2587" t="s">
        <v>6814</v>
      </c>
    </row>
    <row r="2588" spans="1:7" x14ac:dyDescent="0.25">
      <c r="A2588" t="s">
        <v>5078</v>
      </c>
      <c r="B2588" t="s">
        <v>5079</v>
      </c>
      <c r="C2588" t="s">
        <v>3294</v>
      </c>
      <c r="D2588" t="s">
        <v>6796</v>
      </c>
      <c r="F2588" t="s">
        <v>6810</v>
      </c>
      <c r="G2588" t="s">
        <v>6815</v>
      </c>
    </row>
    <row r="2589" spans="1:7" x14ac:dyDescent="0.25">
      <c r="A2589" t="s">
        <v>5078</v>
      </c>
      <c r="B2589" t="s">
        <v>5079</v>
      </c>
      <c r="C2589" t="s">
        <v>3294</v>
      </c>
      <c r="D2589" t="s">
        <v>6796</v>
      </c>
      <c r="F2589" t="s">
        <v>6816</v>
      </c>
      <c r="G2589" t="s">
        <v>6817</v>
      </c>
    </row>
    <row r="2590" spans="1:7" x14ac:dyDescent="0.25">
      <c r="A2590" t="s">
        <v>5078</v>
      </c>
      <c r="B2590" t="s">
        <v>5079</v>
      </c>
      <c r="C2590" t="s">
        <v>3294</v>
      </c>
      <c r="D2590" t="s">
        <v>6796</v>
      </c>
      <c r="F2590" t="s">
        <v>6816</v>
      </c>
      <c r="G2590" t="s">
        <v>6818</v>
      </c>
    </row>
    <row r="2591" spans="1:7" x14ac:dyDescent="0.25">
      <c r="A2591" t="s">
        <v>5078</v>
      </c>
      <c r="B2591" t="s">
        <v>5079</v>
      </c>
      <c r="C2591" t="s">
        <v>3294</v>
      </c>
      <c r="D2591" t="s">
        <v>6796</v>
      </c>
      <c r="F2591" t="s">
        <v>6816</v>
      </c>
      <c r="G2591" t="s">
        <v>6819</v>
      </c>
    </row>
    <row r="2592" spans="1:7" x14ac:dyDescent="0.25">
      <c r="A2592" t="s">
        <v>5078</v>
      </c>
      <c r="B2592" t="s">
        <v>5079</v>
      </c>
      <c r="C2592" t="s">
        <v>3294</v>
      </c>
      <c r="D2592" t="s">
        <v>6796</v>
      </c>
      <c r="F2592" t="s">
        <v>6816</v>
      </c>
      <c r="G2592" t="s">
        <v>6820</v>
      </c>
    </row>
    <row r="2593" spans="1:7" x14ac:dyDescent="0.25">
      <c r="A2593" t="s">
        <v>5078</v>
      </c>
      <c r="B2593" t="s">
        <v>5079</v>
      </c>
      <c r="C2593" t="s">
        <v>3294</v>
      </c>
      <c r="D2593" t="s">
        <v>6796</v>
      </c>
      <c r="F2593" t="s">
        <v>2724</v>
      </c>
      <c r="G2593" t="s">
        <v>6821</v>
      </c>
    </row>
    <row r="2594" spans="1:7" x14ac:dyDescent="0.25">
      <c r="A2594" t="s">
        <v>5078</v>
      </c>
      <c r="B2594" t="s">
        <v>5079</v>
      </c>
      <c r="C2594" t="s">
        <v>3294</v>
      </c>
      <c r="D2594" t="s">
        <v>6796</v>
      </c>
      <c r="F2594" t="s">
        <v>2724</v>
      </c>
      <c r="G2594" t="s">
        <v>6822</v>
      </c>
    </row>
    <row r="2595" spans="1:7" x14ac:dyDescent="0.25">
      <c r="A2595" t="s">
        <v>5078</v>
      </c>
      <c r="B2595" t="s">
        <v>5079</v>
      </c>
      <c r="C2595" t="s">
        <v>3294</v>
      </c>
      <c r="D2595" t="s">
        <v>5078</v>
      </c>
      <c r="E2595" t="s">
        <v>5079</v>
      </c>
      <c r="F2595" t="s">
        <v>108</v>
      </c>
      <c r="G2595" t="s">
        <v>6809</v>
      </c>
    </row>
    <row r="2596" spans="1:7" x14ac:dyDescent="0.25">
      <c r="A2596" t="s">
        <v>5078</v>
      </c>
      <c r="B2596" t="s">
        <v>5079</v>
      </c>
      <c r="C2596" t="s">
        <v>3294</v>
      </c>
      <c r="D2596" t="s">
        <v>5078</v>
      </c>
      <c r="E2596" t="s">
        <v>5079</v>
      </c>
      <c r="F2596" t="s">
        <v>6810</v>
      </c>
      <c r="G2596" t="s">
        <v>6811</v>
      </c>
    </row>
    <row r="2597" spans="1:7" x14ac:dyDescent="0.25">
      <c r="A2597" t="s">
        <v>5078</v>
      </c>
      <c r="B2597" t="s">
        <v>5079</v>
      </c>
      <c r="C2597" t="s">
        <v>3294</v>
      </c>
      <c r="D2597" t="s">
        <v>5078</v>
      </c>
      <c r="E2597" t="s">
        <v>5079</v>
      </c>
      <c r="F2597" t="s">
        <v>6810</v>
      </c>
      <c r="G2597" t="s">
        <v>6812</v>
      </c>
    </row>
    <row r="2598" spans="1:7" x14ac:dyDescent="0.25">
      <c r="A2598" t="s">
        <v>5078</v>
      </c>
      <c r="B2598" t="s">
        <v>5079</v>
      </c>
      <c r="C2598" t="s">
        <v>3294</v>
      </c>
      <c r="D2598" t="s">
        <v>5078</v>
      </c>
      <c r="E2598" t="s">
        <v>5079</v>
      </c>
      <c r="F2598" t="s">
        <v>6810</v>
      </c>
      <c r="G2598" t="s">
        <v>6813</v>
      </c>
    </row>
    <row r="2599" spans="1:7" x14ac:dyDescent="0.25">
      <c r="A2599" t="s">
        <v>5078</v>
      </c>
      <c r="B2599" t="s">
        <v>5079</v>
      </c>
      <c r="C2599" t="s">
        <v>3294</v>
      </c>
      <c r="D2599" t="s">
        <v>5078</v>
      </c>
      <c r="E2599" t="s">
        <v>5079</v>
      </c>
      <c r="F2599" t="s">
        <v>6810</v>
      </c>
      <c r="G2599" t="s">
        <v>6814</v>
      </c>
    </row>
    <row r="2600" spans="1:7" x14ac:dyDescent="0.25">
      <c r="A2600" t="s">
        <v>5078</v>
      </c>
      <c r="B2600" t="s">
        <v>5079</v>
      </c>
      <c r="C2600" t="s">
        <v>3294</v>
      </c>
      <c r="D2600" t="s">
        <v>5078</v>
      </c>
      <c r="E2600" t="s">
        <v>5079</v>
      </c>
      <c r="F2600" t="s">
        <v>6810</v>
      </c>
      <c r="G2600" t="s">
        <v>6815</v>
      </c>
    </row>
    <row r="2601" spans="1:7" x14ac:dyDescent="0.25">
      <c r="A2601" t="s">
        <v>5078</v>
      </c>
      <c r="B2601" t="s">
        <v>5079</v>
      </c>
      <c r="C2601" t="s">
        <v>3294</v>
      </c>
      <c r="D2601" t="s">
        <v>5078</v>
      </c>
      <c r="E2601" t="s">
        <v>5079</v>
      </c>
      <c r="F2601" t="s">
        <v>6816</v>
      </c>
      <c r="G2601" t="s">
        <v>6817</v>
      </c>
    </row>
    <row r="2602" spans="1:7" x14ac:dyDescent="0.25">
      <c r="A2602" t="s">
        <v>5078</v>
      </c>
      <c r="B2602" t="s">
        <v>5079</v>
      </c>
      <c r="C2602" t="s">
        <v>3294</v>
      </c>
      <c r="D2602" t="s">
        <v>5078</v>
      </c>
      <c r="E2602" t="s">
        <v>5079</v>
      </c>
      <c r="F2602" t="s">
        <v>6816</v>
      </c>
      <c r="G2602" t="s">
        <v>6820</v>
      </c>
    </row>
    <row r="2603" spans="1:7" x14ac:dyDescent="0.25">
      <c r="A2603" t="s">
        <v>5078</v>
      </c>
      <c r="B2603" t="s">
        <v>5079</v>
      </c>
      <c r="C2603" t="s">
        <v>3294</v>
      </c>
      <c r="D2603" t="s">
        <v>5078</v>
      </c>
      <c r="E2603" t="s">
        <v>5079</v>
      </c>
      <c r="F2603" t="s">
        <v>2724</v>
      </c>
      <c r="G2603" t="s">
        <v>6821</v>
      </c>
    </row>
    <row r="2604" spans="1:7" x14ac:dyDescent="0.25">
      <c r="A2604" t="s">
        <v>5078</v>
      </c>
      <c r="B2604" t="s">
        <v>5079</v>
      </c>
      <c r="C2604" t="s">
        <v>3294</v>
      </c>
      <c r="D2604" t="s">
        <v>5772</v>
      </c>
      <c r="E2604" t="s">
        <v>5773</v>
      </c>
      <c r="F2604" t="s">
        <v>108</v>
      </c>
      <c r="G2604" t="s">
        <v>6809</v>
      </c>
    </row>
    <row r="2605" spans="1:7" x14ac:dyDescent="0.25">
      <c r="A2605" t="s">
        <v>5078</v>
      </c>
      <c r="B2605" t="s">
        <v>5079</v>
      </c>
      <c r="C2605" t="s">
        <v>3294</v>
      </c>
      <c r="D2605" t="s">
        <v>5772</v>
      </c>
      <c r="E2605" t="s">
        <v>5773</v>
      </c>
      <c r="F2605" t="s">
        <v>6810</v>
      </c>
      <c r="G2605" t="s">
        <v>6811</v>
      </c>
    </row>
    <row r="2606" spans="1:7" x14ac:dyDescent="0.25">
      <c r="A2606" t="s">
        <v>5078</v>
      </c>
      <c r="B2606" t="s">
        <v>5079</v>
      </c>
      <c r="C2606" t="s">
        <v>3294</v>
      </c>
      <c r="D2606" t="s">
        <v>5772</v>
      </c>
      <c r="E2606" t="s">
        <v>5773</v>
      </c>
      <c r="F2606" t="s">
        <v>6810</v>
      </c>
      <c r="G2606" t="s">
        <v>6812</v>
      </c>
    </row>
    <row r="2607" spans="1:7" x14ac:dyDescent="0.25">
      <c r="A2607" t="s">
        <v>5078</v>
      </c>
      <c r="B2607" t="s">
        <v>5079</v>
      </c>
      <c r="C2607" t="s">
        <v>3294</v>
      </c>
      <c r="D2607" t="s">
        <v>5772</v>
      </c>
      <c r="E2607" t="s">
        <v>5773</v>
      </c>
      <c r="F2607" t="s">
        <v>6810</v>
      </c>
      <c r="G2607" t="s">
        <v>6813</v>
      </c>
    </row>
    <row r="2608" spans="1:7" x14ac:dyDescent="0.25">
      <c r="A2608" t="s">
        <v>5078</v>
      </c>
      <c r="B2608" t="s">
        <v>5079</v>
      </c>
      <c r="C2608" t="s">
        <v>3294</v>
      </c>
      <c r="D2608" t="s">
        <v>5772</v>
      </c>
      <c r="E2608" t="s">
        <v>5773</v>
      </c>
      <c r="F2608" t="s">
        <v>6810</v>
      </c>
      <c r="G2608" t="s">
        <v>6814</v>
      </c>
    </row>
    <row r="2609" spans="1:7" x14ac:dyDescent="0.25">
      <c r="A2609" t="s">
        <v>5078</v>
      </c>
      <c r="B2609" t="s">
        <v>5079</v>
      </c>
      <c r="C2609" t="s">
        <v>3294</v>
      </c>
      <c r="D2609" t="s">
        <v>5772</v>
      </c>
      <c r="E2609" t="s">
        <v>5773</v>
      </c>
      <c r="F2609" t="s">
        <v>6810</v>
      </c>
      <c r="G2609" t="s">
        <v>6815</v>
      </c>
    </row>
    <row r="2610" spans="1:7" x14ac:dyDescent="0.25">
      <c r="A2610" t="s">
        <v>5078</v>
      </c>
      <c r="B2610" t="s">
        <v>5079</v>
      </c>
      <c r="C2610" t="s">
        <v>3294</v>
      </c>
      <c r="D2610" t="s">
        <v>5772</v>
      </c>
      <c r="E2610" t="s">
        <v>5773</v>
      </c>
      <c r="F2610" t="s">
        <v>6816</v>
      </c>
      <c r="G2610" t="s">
        <v>6817</v>
      </c>
    </row>
    <row r="2611" spans="1:7" x14ac:dyDescent="0.25">
      <c r="A2611" t="s">
        <v>5078</v>
      </c>
      <c r="B2611" t="s">
        <v>5079</v>
      </c>
      <c r="C2611" t="s">
        <v>3294</v>
      </c>
      <c r="D2611" t="s">
        <v>5772</v>
      </c>
      <c r="E2611" t="s">
        <v>5773</v>
      </c>
      <c r="F2611" t="s">
        <v>6816</v>
      </c>
      <c r="G2611" t="s">
        <v>6818</v>
      </c>
    </row>
    <row r="2612" spans="1:7" x14ac:dyDescent="0.25">
      <c r="A2612" t="s">
        <v>5078</v>
      </c>
      <c r="B2612" t="s">
        <v>5079</v>
      </c>
      <c r="C2612" t="s">
        <v>3294</v>
      </c>
      <c r="D2612" t="s">
        <v>5772</v>
      </c>
      <c r="E2612" t="s">
        <v>5773</v>
      </c>
      <c r="F2612" t="s">
        <v>6816</v>
      </c>
      <c r="G2612" t="s">
        <v>6819</v>
      </c>
    </row>
    <row r="2613" spans="1:7" x14ac:dyDescent="0.25">
      <c r="A2613" t="s">
        <v>5078</v>
      </c>
      <c r="B2613" t="s">
        <v>5079</v>
      </c>
      <c r="C2613" t="s">
        <v>3294</v>
      </c>
      <c r="D2613" t="s">
        <v>5772</v>
      </c>
      <c r="E2613" t="s">
        <v>5773</v>
      </c>
      <c r="F2613" t="s">
        <v>6816</v>
      </c>
      <c r="G2613" t="s">
        <v>6820</v>
      </c>
    </row>
    <row r="2614" spans="1:7" x14ac:dyDescent="0.25">
      <c r="A2614" t="s">
        <v>5078</v>
      </c>
      <c r="B2614" t="s">
        <v>5079</v>
      </c>
      <c r="C2614" t="s">
        <v>3294</v>
      </c>
      <c r="D2614" t="s">
        <v>5772</v>
      </c>
      <c r="E2614" t="s">
        <v>5773</v>
      </c>
      <c r="F2614" t="s">
        <v>2724</v>
      </c>
      <c r="G2614" t="s">
        <v>6821</v>
      </c>
    </row>
    <row r="2615" spans="1:7" x14ac:dyDescent="0.25">
      <c r="A2615" t="s">
        <v>5078</v>
      </c>
      <c r="B2615" t="s">
        <v>5079</v>
      </c>
      <c r="C2615" t="s">
        <v>3294</v>
      </c>
      <c r="D2615" t="s">
        <v>5772</v>
      </c>
      <c r="E2615" t="s">
        <v>5773</v>
      </c>
      <c r="F2615" t="s">
        <v>2724</v>
      </c>
      <c r="G2615" t="s">
        <v>6822</v>
      </c>
    </row>
    <row r="2616" spans="1:7" x14ac:dyDescent="0.25">
      <c r="A2616" t="s">
        <v>4568</v>
      </c>
      <c r="B2616" t="s">
        <v>4569</v>
      </c>
      <c r="C2616" t="s">
        <v>3294</v>
      </c>
      <c r="D2616" t="s">
        <v>6796</v>
      </c>
      <c r="F2616" t="s">
        <v>108</v>
      </c>
      <c r="G2616" t="s">
        <v>6809</v>
      </c>
    </row>
    <row r="2617" spans="1:7" x14ac:dyDescent="0.25">
      <c r="A2617" t="s">
        <v>4568</v>
      </c>
      <c r="B2617" t="s">
        <v>4569</v>
      </c>
      <c r="C2617" t="s">
        <v>3294</v>
      </c>
      <c r="D2617" t="s">
        <v>6796</v>
      </c>
      <c r="F2617" t="s">
        <v>6810</v>
      </c>
      <c r="G2617" t="s">
        <v>6811</v>
      </c>
    </row>
    <row r="2618" spans="1:7" x14ac:dyDescent="0.25">
      <c r="A2618" t="s">
        <v>4568</v>
      </c>
      <c r="B2618" t="s">
        <v>4569</v>
      </c>
      <c r="C2618" t="s">
        <v>3294</v>
      </c>
      <c r="D2618" t="s">
        <v>6796</v>
      </c>
      <c r="F2618" t="s">
        <v>6810</v>
      </c>
      <c r="G2618" t="s">
        <v>6812</v>
      </c>
    </row>
    <row r="2619" spans="1:7" x14ac:dyDescent="0.25">
      <c r="A2619" t="s">
        <v>4568</v>
      </c>
      <c r="B2619" t="s">
        <v>4569</v>
      </c>
      <c r="C2619" t="s">
        <v>3294</v>
      </c>
      <c r="D2619" t="s">
        <v>6796</v>
      </c>
      <c r="F2619" t="s">
        <v>6810</v>
      </c>
      <c r="G2619" t="s">
        <v>6813</v>
      </c>
    </row>
    <row r="2620" spans="1:7" x14ac:dyDescent="0.25">
      <c r="A2620" t="s">
        <v>4568</v>
      </c>
      <c r="B2620" t="s">
        <v>4569</v>
      </c>
      <c r="C2620" t="s">
        <v>3294</v>
      </c>
      <c r="D2620" t="s">
        <v>6796</v>
      </c>
      <c r="F2620" t="s">
        <v>6810</v>
      </c>
      <c r="G2620" t="s">
        <v>6814</v>
      </c>
    </row>
    <row r="2621" spans="1:7" x14ac:dyDescent="0.25">
      <c r="A2621" t="s">
        <v>4568</v>
      </c>
      <c r="B2621" t="s">
        <v>4569</v>
      </c>
      <c r="C2621" t="s">
        <v>3294</v>
      </c>
      <c r="D2621" t="s">
        <v>6796</v>
      </c>
      <c r="F2621" t="s">
        <v>6810</v>
      </c>
      <c r="G2621" t="s">
        <v>6815</v>
      </c>
    </row>
    <row r="2622" spans="1:7" x14ac:dyDescent="0.25">
      <c r="A2622" t="s">
        <v>4568</v>
      </c>
      <c r="B2622" t="s">
        <v>4569</v>
      </c>
      <c r="C2622" t="s">
        <v>3294</v>
      </c>
      <c r="D2622" t="s">
        <v>6796</v>
      </c>
      <c r="F2622" t="s">
        <v>6816</v>
      </c>
      <c r="G2622" t="s">
        <v>6817</v>
      </c>
    </row>
    <row r="2623" spans="1:7" x14ac:dyDescent="0.25">
      <c r="A2623" t="s">
        <v>4568</v>
      </c>
      <c r="B2623" t="s">
        <v>4569</v>
      </c>
      <c r="C2623" t="s">
        <v>3294</v>
      </c>
      <c r="D2623" t="s">
        <v>6796</v>
      </c>
      <c r="F2623" t="s">
        <v>6816</v>
      </c>
      <c r="G2623" t="s">
        <v>6818</v>
      </c>
    </row>
    <row r="2624" spans="1:7" x14ac:dyDescent="0.25">
      <c r="A2624" t="s">
        <v>4568</v>
      </c>
      <c r="B2624" t="s">
        <v>4569</v>
      </c>
      <c r="C2624" t="s">
        <v>3294</v>
      </c>
      <c r="D2624" t="s">
        <v>6796</v>
      </c>
      <c r="F2624" t="s">
        <v>6816</v>
      </c>
      <c r="G2624" t="s">
        <v>6819</v>
      </c>
    </row>
    <row r="2625" spans="1:7" x14ac:dyDescent="0.25">
      <c r="A2625" t="s">
        <v>4568</v>
      </c>
      <c r="B2625" t="s">
        <v>4569</v>
      </c>
      <c r="C2625" t="s">
        <v>3294</v>
      </c>
      <c r="D2625" t="s">
        <v>6796</v>
      </c>
      <c r="F2625" t="s">
        <v>6816</v>
      </c>
      <c r="G2625" t="s">
        <v>6820</v>
      </c>
    </row>
    <row r="2626" spans="1:7" x14ac:dyDescent="0.25">
      <c r="A2626" t="s">
        <v>4568</v>
      </c>
      <c r="B2626" t="s">
        <v>4569</v>
      </c>
      <c r="C2626" t="s">
        <v>3294</v>
      </c>
      <c r="D2626" t="s">
        <v>6796</v>
      </c>
      <c r="F2626" t="s">
        <v>2724</v>
      </c>
      <c r="G2626" t="s">
        <v>6821</v>
      </c>
    </row>
    <row r="2627" spans="1:7" x14ac:dyDescent="0.25">
      <c r="A2627" t="s">
        <v>4568</v>
      </c>
      <c r="B2627" t="s">
        <v>4569</v>
      </c>
      <c r="C2627" t="s">
        <v>3294</v>
      </c>
      <c r="D2627" t="s">
        <v>6796</v>
      </c>
      <c r="F2627" t="s">
        <v>2724</v>
      </c>
      <c r="G2627" t="s">
        <v>6822</v>
      </c>
    </row>
    <row r="2628" spans="1:7" x14ac:dyDescent="0.25">
      <c r="A2628" t="s">
        <v>4568</v>
      </c>
      <c r="B2628" t="s">
        <v>4569</v>
      </c>
      <c r="C2628" t="s">
        <v>3294</v>
      </c>
      <c r="D2628" t="s">
        <v>4568</v>
      </c>
      <c r="E2628" t="s">
        <v>4569</v>
      </c>
      <c r="F2628" t="s">
        <v>108</v>
      </c>
      <c r="G2628" t="s">
        <v>6809</v>
      </c>
    </row>
    <row r="2629" spans="1:7" x14ac:dyDescent="0.25">
      <c r="A2629" t="s">
        <v>4568</v>
      </c>
      <c r="B2629" t="s">
        <v>4569</v>
      </c>
      <c r="C2629" t="s">
        <v>3294</v>
      </c>
      <c r="D2629" t="s">
        <v>4568</v>
      </c>
      <c r="E2629" t="s">
        <v>4569</v>
      </c>
      <c r="F2629" t="s">
        <v>6810</v>
      </c>
      <c r="G2629" t="s">
        <v>6811</v>
      </c>
    </row>
    <row r="2630" spans="1:7" x14ac:dyDescent="0.25">
      <c r="A2630" t="s">
        <v>4568</v>
      </c>
      <c r="B2630" t="s">
        <v>4569</v>
      </c>
      <c r="C2630" t="s">
        <v>3294</v>
      </c>
      <c r="D2630" t="s">
        <v>4568</v>
      </c>
      <c r="E2630" t="s">
        <v>4569</v>
      </c>
      <c r="F2630" t="s">
        <v>6810</v>
      </c>
      <c r="G2630" t="s">
        <v>6812</v>
      </c>
    </row>
    <row r="2631" spans="1:7" x14ac:dyDescent="0.25">
      <c r="A2631" t="s">
        <v>4568</v>
      </c>
      <c r="B2631" t="s">
        <v>4569</v>
      </c>
      <c r="C2631" t="s">
        <v>3294</v>
      </c>
      <c r="D2631" t="s">
        <v>4568</v>
      </c>
      <c r="E2631" t="s">
        <v>4569</v>
      </c>
      <c r="F2631" t="s">
        <v>6810</v>
      </c>
      <c r="G2631" t="s">
        <v>6813</v>
      </c>
    </row>
    <row r="2632" spans="1:7" x14ac:dyDescent="0.25">
      <c r="A2632" t="s">
        <v>4568</v>
      </c>
      <c r="B2632" t="s">
        <v>4569</v>
      </c>
      <c r="C2632" t="s">
        <v>3294</v>
      </c>
      <c r="D2632" t="s">
        <v>4568</v>
      </c>
      <c r="E2632" t="s">
        <v>4569</v>
      </c>
      <c r="F2632" t="s">
        <v>6810</v>
      </c>
      <c r="G2632" t="s">
        <v>6814</v>
      </c>
    </row>
    <row r="2633" spans="1:7" x14ac:dyDescent="0.25">
      <c r="A2633" t="s">
        <v>4568</v>
      </c>
      <c r="B2633" t="s">
        <v>4569</v>
      </c>
      <c r="C2633" t="s">
        <v>3294</v>
      </c>
      <c r="D2633" t="s">
        <v>4568</v>
      </c>
      <c r="E2633" t="s">
        <v>4569</v>
      </c>
      <c r="F2633" t="s">
        <v>6810</v>
      </c>
      <c r="G2633" t="s">
        <v>6815</v>
      </c>
    </row>
    <row r="2634" spans="1:7" x14ac:dyDescent="0.25">
      <c r="A2634" t="s">
        <v>4568</v>
      </c>
      <c r="B2634" t="s">
        <v>4569</v>
      </c>
      <c r="C2634" t="s">
        <v>3294</v>
      </c>
      <c r="D2634" t="s">
        <v>4568</v>
      </c>
      <c r="E2634" t="s">
        <v>4569</v>
      </c>
      <c r="F2634" t="s">
        <v>6816</v>
      </c>
      <c r="G2634" t="s">
        <v>6817</v>
      </c>
    </row>
    <row r="2635" spans="1:7" x14ac:dyDescent="0.25">
      <c r="A2635" t="s">
        <v>4568</v>
      </c>
      <c r="B2635" t="s">
        <v>4569</v>
      </c>
      <c r="C2635" t="s">
        <v>3294</v>
      </c>
      <c r="D2635" t="s">
        <v>4568</v>
      </c>
      <c r="E2635" t="s">
        <v>4569</v>
      </c>
      <c r="F2635" t="s">
        <v>6816</v>
      </c>
      <c r="G2635" t="s">
        <v>6818</v>
      </c>
    </row>
    <row r="2636" spans="1:7" x14ac:dyDescent="0.25">
      <c r="A2636" t="s">
        <v>4568</v>
      </c>
      <c r="B2636" t="s">
        <v>4569</v>
      </c>
      <c r="C2636" t="s">
        <v>3294</v>
      </c>
      <c r="D2636" t="s">
        <v>4568</v>
      </c>
      <c r="E2636" t="s">
        <v>4569</v>
      </c>
      <c r="F2636" t="s">
        <v>6816</v>
      </c>
      <c r="G2636" t="s">
        <v>6819</v>
      </c>
    </row>
    <row r="2637" spans="1:7" x14ac:dyDescent="0.25">
      <c r="A2637" t="s">
        <v>4568</v>
      </c>
      <c r="B2637" t="s">
        <v>4569</v>
      </c>
      <c r="C2637" t="s">
        <v>3294</v>
      </c>
      <c r="D2637" t="s">
        <v>4568</v>
      </c>
      <c r="E2637" t="s">
        <v>4569</v>
      </c>
      <c r="F2637" t="s">
        <v>6816</v>
      </c>
      <c r="G2637" t="s">
        <v>6820</v>
      </c>
    </row>
    <row r="2638" spans="1:7" x14ac:dyDescent="0.25">
      <c r="A2638" t="s">
        <v>4568</v>
      </c>
      <c r="B2638" t="s">
        <v>4569</v>
      </c>
      <c r="C2638" t="s">
        <v>3294</v>
      </c>
      <c r="D2638" t="s">
        <v>4568</v>
      </c>
      <c r="E2638" t="s">
        <v>4569</v>
      </c>
      <c r="F2638" t="s">
        <v>2724</v>
      </c>
      <c r="G2638" t="s">
        <v>6821</v>
      </c>
    </row>
    <row r="2639" spans="1:7" x14ac:dyDescent="0.25">
      <c r="A2639" t="s">
        <v>4568</v>
      </c>
      <c r="B2639" t="s">
        <v>4569</v>
      </c>
      <c r="C2639" t="s">
        <v>3294</v>
      </c>
      <c r="D2639" t="s">
        <v>4568</v>
      </c>
      <c r="E2639" t="s">
        <v>4569</v>
      </c>
      <c r="F2639" t="s">
        <v>2724</v>
      </c>
      <c r="G2639" t="s">
        <v>6822</v>
      </c>
    </row>
    <row r="2640" spans="1:7" x14ac:dyDescent="0.25">
      <c r="A2640" t="s">
        <v>5237</v>
      </c>
      <c r="B2640" t="s">
        <v>5238</v>
      </c>
      <c r="C2640" t="s">
        <v>3294</v>
      </c>
      <c r="D2640" t="s">
        <v>6796</v>
      </c>
      <c r="F2640" t="s">
        <v>108</v>
      </c>
      <c r="G2640" t="s">
        <v>6809</v>
      </c>
    </row>
    <row r="2641" spans="1:7" x14ac:dyDescent="0.25">
      <c r="A2641" t="s">
        <v>5237</v>
      </c>
      <c r="B2641" t="s">
        <v>5238</v>
      </c>
      <c r="C2641" t="s">
        <v>3294</v>
      </c>
      <c r="D2641" t="s">
        <v>6796</v>
      </c>
      <c r="F2641" t="s">
        <v>6810</v>
      </c>
      <c r="G2641" t="s">
        <v>6811</v>
      </c>
    </row>
    <row r="2642" spans="1:7" x14ac:dyDescent="0.25">
      <c r="A2642" t="s">
        <v>5237</v>
      </c>
      <c r="B2642" t="s">
        <v>5238</v>
      </c>
      <c r="C2642" t="s">
        <v>3294</v>
      </c>
      <c r="D2642" t="s">
        <v>6796</v>
      </c>
      <c r="F2642" t="s">
        <v>6810</v>
      </c>
      <c r="G2642" t="s">
        <v>6812</v>
      </c>
    </row>
    <row r="2643" spans="1:7" x14ac:dyDescent="0.25">
      <c r="A2643" t="s">
        <v>5237</v>
      </c>
      <c r="B2643" t="s">
        <v>5238</v>
      </c>
      <c r="C2643" t="s">
        <v>3294</v>
      </c>
      <c r="D2643" t="s">
        <v>6796</v>
      </c>
      <c r="F2643" t="s">
        <v>6810</v>
      </c>
      <c r="G2643" t="s">
        <v>6813</v>
      </c>
    </row>
    <row r="2644" spans="1:7" x14ac:dyDescent="0.25">
      <c r="A2644" t="s">
        <v>5237</v>
      </c>
      <c r="B2644" t="s">
        <v>5238</v>
      </c>
      <c r="C2644" t="s">
        <v>3294</v>
      </c>
      <c r="D2644" t="s">
        <v>6796</v>
      </c>
      <c r="F2644" t="s">
        <v>6810</v>
      </c>
      <c r="G2644" t="s">
        <v>6814</v>
      </c>
    </row>
    <row r="2645" spans="1:7" x14ac:dyDescent="0.25">
      <c r="A2645" t="s">
        <v>5237</v>
      </c>
      <c r="B2645" t="s">
        <v>5238</v>
      </c>
      <c r="C2645" t="s">
        <v>3294</v>
      </c>
      <c r="D2645" t="s">
        <v>6796</v>
      </c>
      <c r="F2645" t="s">
        <v>6810</v>
      </c>
      <c r="G2645" t="s">
        <v>6815</v>
      </c>
    </row>
    <row r="2646" spans="1:7" x14ac:dyDescent="0.25">
      <c r="A2646" t="s">
        <v>5237</v>
      </c>
      <c r="B2646" t="s">
        <v>5238</v>
      </c>
      <c r="C2646" t="s">
        <v>3294</v>
      </c>
      <c r="D2646" t="s">
        <v>6796</v>
      </c>
      <c r="F2646" t="s">
        <v>6816</v>
      </c>
      <c r="G2646" t="s">
        <v>6817</v>
      </c>
    </row>
    <row r="2647" spans="1:7" x14ac:dyDescent="0.25">
      <c r="A2647" t="s">
        <v>5237</v>
      </c>
      <c r="B2647" t="s">
        <v>5238</v>
      </c>
      <c r="C2647" t="s">
        <v>3294</v>
      </c>
      <c r="D2647" t="s">
        <v>6796</v>
      </c>
      <c r="F2647" t="s">
        <v>6816</v>
      </c>
      <c r="G2647" t="s">
        <v>6818</v>
      </c>
    </row>
    <row r="2648" spans="1:7" x14ac:dyDescent="0.25">
      <c r="A2648" t="s">
        <v>5237</v>
      </c>
      <c r="B2648" t="s">
        <v>5238</v>
      </c>
      <c r="C2648" t="s">
        <v>3294</v>
      </c>
      <c r="D2648" t="s">
        <v>6796</v>
      </c>
      <c r="F2648" t="s">
        <v>6816</v>
      </c>
      <c r="G2648" t="s">
        <v>6819</v>
      </c>
    </row>
    <row r="2649" spans="1:7" x14ac:dyDescent="0.25">
      <c r="A2649" t="s">
        <v>5237</v>
      </c>
      <c r="B2649" t="s">
        <v>5238</v>
      </c>
      <c r="C2649" t="s">
        <v>3294</v>
      </c>
      <c r="D2649" t="s">
        <v>6796</v>
      </c>
      <c r="F2649" t="s">
        <v>6816</v>
      </c>
      <c r="G2649" t="s">
        <v>6820</v>
      </c>
    </row>
    <row r="2650" spans="1:7" x14ac:dyDescent="0.25">
      <c r="A2650" t="s">
        <v>5237</v>
      </c>
      <c r="B2650" t="s">
        <v>5238</v>
      </c>
      <c r="C2650" t="s">
        <v>3294</v>
      </c>
      <c r="D2650" t="s">
        <v>6796</v>
      </c>
      <c r="F2650" t="s">
        <v>2724</v>
      </c>
      <c r="G2650" t="s">
        <v>6821</v>
      </c>
    </row>
    <row r="2651" spans="1:7" x14ac:dyDescent="0.25">
      <c r="A2651" t="s">
        <v>5237</v>
      </c>
      <c r="B2651" t="s">
        <v>5238</v>
      </c>
      <c r="C2651" t="s">
        <v>3294</v>
      </c>
      <c r="D2651" t="s">
        <v>6796</v>
      </c>
      <c r="F2651" t="s">
        <v>2724</v>
      </c>
      <c r="G2651" t="s">
        <v>6822</v>
      </c>
    </row>
    <row r="2652" spans="1:7" x14ac:dyDescent="0.25">
      <c r="A2652" t="s">
        <v>5237</v>
      </c>
      <c r="B2652" t="s">
        <v>5238</v>
      </c>
      <c r="C2652" t="s">
        <v>3294</v>
      </c>
      <c r="D2652" t="s">
        <v>5237</v>
      </c>
      <c r="E2652" t="s">
        <v>5238</v>
      </c>
      <c r="F2652" t="s">
        <v>108</v>
      </c>
      <c r="G2652" t="s">
        <v>6809</v>
      </c>
    </row>
    <row r="2653" spans="1:7" x14ac:dyDescent="0.25">
      <c r="A2653" t="s">
        <v>5237</v>
      </c>
      <c r="B2653" t="s">
        <v>5238</v>
      </c>
      <c r="C2653" t="s">
        <v>3294</v>
      </c>
      <c r="D2653" t="s">
        <v>5237</v>
      </c>
      <c r="E2653" t="s">
        <v>5238</v>
      </c>
      <c r="F2653" t="s">
        <v>6810</v>
      </c>
      <c r="G2653" t="s">
        <v>6811</v>
      </c>
    </row>
    <row r="2654" spans="1:7" x14ac:dyDescent="0.25">
      <c r="A2654" t="s">
        <v>5237</v>
      </c>
      <c r="B2654" t="s">
        <v>5238</v>
      </c>
      <c r="C2654" t="s">
        <v>3294</v>
      </c>
      <c r="D2654" t="s">
        <v>5237</v>
      </c>
      <c r="E2654" t="s">
        <v>5238</v>
      </c>
      <c r="F2654" t="s">
        <v>6810</v>
      </c>
      <c r="G2654" t="s">
        <v>6812</v>
      </c>
    </row>
    <row r="2655" spans="1:7" x14ac:dyDescent="0.25">
      <c r="A2655" t="s">
        <v>5237</v>
      </c>
      <c r="B2655" t="s">
        <v>5238</v>
      </c>
      <c r="C2655" t="s">
        <v>3294</v>
      </c>
      <c r="D2655" t="s">
        <v>5237</v>
      </c>
      <c r="E2655" t="s">
        <v>5238</v>
      </c>
      <c r="F2655" t="s">
        <v>6810</v>
      </c>
      <c r="G2655" t="s">
        <v>6813</v>
      </c>
    </row>
    <row r="2656" spans="1:7" x14ac:dyDescent="0.25">
      <c r="A2656" t="s">
        <v>5237</v>
      </c>
      <c r="B2656" t="s">
        <v>5238</v>
      </c>
      <c r="C2656" t="s">
        <v>3294</v>
      </c>
      <c r="D2656" t="s">
        <v>5237</v>
      </c>
      <c r="E2656" t="s">
        <v>5238</v>
      </c>
      <c r="F2656" t="s">
        <v>6810</v>
      </c>
      <c r="G2656" t="s">
        <v>6814</v>
      </c>
    </row>
    <row r="2657" spans="1:7" x14ac:dyDescent="0.25">
      <c r="A2657" t="s">
        <v>5237</v>
      </c>
      <c r="B2657" t="s">
        <v>5238</v>
      </c>
      <c r="C2657" t="s">
        <v>3294</v>
      </c>
      <c r="D2657" t="s">
        <v>5237</v>
      </c>
      <c r="E2657" t="s">
        <v>5238</v>
      </c>
      <c r="F2657" t="s">
        <v>6810</v>
      </c>
      <c r="G2657" t="s">
        <v>6815</v>
      </c>
    </row>
    <row r="2658" spans="1:7" x14ac:dyDescent="0.25">
      <c r="A2658" t="s">
        <v>5237</v>
      </c>
      <c r="B2658" t="s">
        <v>5238</v>
      </c>
      <c r="C2658" t="s">
        <v>3294</v>
      </c>
      <c r="D2658" t="s">
        <v>5237</v>
      </c>
      <c r="E2658" t="s">
        <v>5238</v>
      </c>
      <c r="F2658" t="s">
        <v>6816</v>
      </c>
      <c r="G2658" t="s">
        <v>6817</v>
      </c>
    </row>
    <row r="2659" spans="1:7" x14ac:dyDescent="0.25">
      <c r="A2659" t="s">
        <v>5237</v>
      </c>
      <c r="B2659" t="s">
        <v>5238</v>
      </c>
      <c r="C2659" t="s">
        <v>3294</v>
      </c>
      <c r="D2659" t="s">
        <v>5237</v>
      </c>
      <c r="E2659" t="s">
        <v>5238</v>
      </c>
      <c r="F2659" t="s">
        <v>6816</v>
      </c>
      <c r="G2659" t="s">
        <v>6818</v>
      </c>
    </row>
    <row r="2660" spans="1:7" x14ac:dyDescent="0.25">
      <c r="A2660" t="s">
        <v>5237</v>
      </c>
      <c r="B2660" t="s">
        <v>5238</v>
      </c>
      <c r="C2660" t="s">
        <v>3294</v>
      </c>
      <c r="D2660" t="s">
        <v>5237</v>
      </c>
      <c r="E2660" t="s">
        <v>5238</v>
      </c>
      <c r="F2660" t="s">
        <v>6816</v>
      </c>
      <c r="G2660" t="s">
        <v>6819</v>
      </c>
    </row>
    <row r="2661" spans="1:7" x14ac:dyDescent="0.25">
      <c r="A2661" t="s">
        <v>5237</v>
      </c>
      <c r="B2661" t="s">
        <v>5238</v>
      </c>
      <c r="C2661" t="s">
        <v>3294</v>
      </c>
      <c r="D2661" t="s">
        <v>5237</v>
      </c>
      <c r="E2661" t="s">
        <v>5238</v>
      </c>
      <c r="F2661" t="s">
        <v>6816</v>
      </c>
      <c r="G2661" t="s">
        <v>6820</v>
      </c>
    </row>
    <row r="2662" spans="1:7" x14ac:dyDescent="0.25">
      <c r="A2662" t="s">
        <v>5237</v>
      </c>
      <c r="B2662" t="s">
        <v>5238</v>
      </c>
      <c r="C2662" t="s">
        <v>3294</v>
      </c>
      <c r="D2662" t="s">
        <v>5237</v>
      </c>
      <c r="E2662" t="s">
        <v>5238</v>
      </c>
      <c r="F2662" t="s">
        <v>2724</v>
      </c>
      <c r="G2662" t="s">
        <v>6821</v>
      </c>
    </row>
    <row r="2663" spans="1:7" x14ac:dyDescent="0.25">
      <c r="A2663" t="s">
        <v>5237</v>
      </c>
      <c r="B2663" t="s">
        <v>5238</v>
      </c>
      <c r="C2663" t="s">
        <v>3294</v>
      </c>
      <c r="D2663" t="s">
        <v>5237</v>
      </c>
      <c r="E2663" t="s">
        <v>5238</v>
      </c>
      <c r="F2663" t="s">
        <v>2724</v>
      </c>
      <c r="G2663" t="s">
        <v>6822</v>
      </c>
    </row>
    <row r="2664" spans="1:7" x14ac:dyDescent="0.25">
      <c r="A2664" t="s">
        <v>3690</v>
      </c>
      <c r="B2664" t="s">
        <v>3691</v>
      </c>
      <c r="C2664" t="s">
        <v>3294</v>
      </c>
      <c r="D2664" t="s">
        <v>6796</v>
      </c>
      <c r="F2664" t="s">
        <v>108</v>
      </c>
      <c r="G2664" t="s">
        <v>6809</v>
      </c>
    </row>
    <row r="2665" spans="1:7" x14ac:dyDescent="0.25">
      <c r="A2665" t="s">
        <v>3690</v>
      </c>
      <c r="B2665" t="s">
        <v>3691</v>
      </c>
      <c r="C2665" t="s">
        <v>3294</v>
      </c>
      <c r="D2665" t="s">
        <v>6796</v>
      </c>
      <c r="F2665" t="s">
        <v>6810</v>
      </c>
      <c r="G2665" t="s">
        <v>6811</v>
      </c>
    </row>
    <row r="2666" spans="1:7" x14ac:dyDescent="0.25">
      <c r="A2666" t="s">
        <v>3690</v>
      </c>
      <c r="B2666" t="s">
        <v>3691</v>
      </c>
      <c r="C2666" t="s">
        <v>3294</v>
      </c>
      <c r="D2666" t="s">
        <v>6796</v>
      </c>
      <c r="F2666" t="s">
        <v>6810</v>
      </c>
      <c r="G2666" t="s">
        <v>6812</v>
      </c>
    </row>
    <row r="2667" spans="1:7" x14ac:dyDescent="0.25">
      <c r="A2667" t="s">
        <v>3690</v>
      </c>
      <c r="B2667" t="s">
        <v>3691</v>
      </c>
      <c r="C2667" t="s">
        <v>3294</v>
      </c>
      <c r="D2667" t="s">
        <v>6796</v>
      </c>
      <c r="F2667" t="s">
        <v>6810</v>
      </c>
      <c r="G2667" t="s">
        <v>6813</v>
      </c>
    </row>
    <row r="2668" spans="1:7" x14ac:dyDescent="0.25">
      <c r="A2668" t="s">
        <v>3690</v>
      </c>
      <c r="B2668" t="s">
        <v>3691</v>
      </c>
      <c r="C2668" t="s">
        <v>3294</v>
      </c>
      <c r="D2668" t="s">
        <v>6796</v>
      </c>
      <c r="F2668" t="s">
        <v>6810</v>
      </c>
      <c r="G2668" t="s">
        <v>6814</v>
      </c>
    </row>
    <row r="2669" spans="1:7" x14ac:dyDescent="0.25">
      <c r="A2669" t="s">
        <v>3690</v>
      </c>
      <c r="B2669" t="s">
        <v>3691</v>
      </c>
      <c r="C2669" t="s">
        <v>3294</v>
      </c>
      <c r="D2669" t="s">
        <v>6796</v>
      </c>
      <c r="F2669" t="s">
        <v>6810</v>
      </c>
      <c r="G2669" t="s">
        <v>6815</v>
      </c>
    </row>
    <row r="2670" spans="1:7" x14ac:dyDescent="0.25">
      <c r="A2670" t="s">
        <v>3690</v>
      </c>
      <c r="B2670" t="s">
        <v>3691</v>
      </c>
      <c r="C2670" t="s">
        <v>3294</v>
      </c>
      <c r="D2670" t="s">
        <v>6796</v>
      </c>
      <c r="F2670" t="s">
        <v>6810</v>
      </c>
      <c r="G2670" t="s">
        <v>198</v>
      </c>
    </row>
    <row r="2671" spans="1:7" x14ac:dyDescent="0.25">
      <c r="A2671" t="s">
        <v>3690</v>
      </c>
      <c r="B2671" t="s">
        <v>3691</v>
      </c>
      <c r="C2671" t="s">
        <v>3294</v>
      </c>
      <c r="D2671" t="s">
        <v>6796</v>
      </c>
      <c r="F2671" t="s">
        <v>6816</v>
      </c>
      <c r="G2671" t="s">
        <v>6817</v>
      </c>
    </row>
    <row r="2672" spans="1:7" x14ac:dyDescent="0.25">
      <c r="A2672" t="s">
        <v>3690</v>
      </c>
      <c r="B2672" t="s">
        <v>3691</v>
      </c>
      <c r="C2672" t="s">
        <v>3294</v>
      </c>
      <c r="D2672" t="s">
        <v>6796</v>
      </c>
      <c r="F2672" t="s">
        <v>6816</v>
      </c>
      <c r="G2672" t="s">
        <v>6818</v>
      </c>
    </row>
    <row r="2673" spans="1:7" x14ac:dyDescent="0.25">
      <c r="A2673" t="s">
        <v>3690</v>
      </c>
      <c r="B2673" t="s">
        <v>3691</v>
      </c>
      <c r="C2673" t="s">
        <v>3294</v>
      </c>
      <c r="D2673" t="s">
        <v>6796</v>
      </c>
      <c r="F2673" t="s">
        <v>6816</v>
      </c>
      <c r="G2673" t="s">
        <v>6819</v>
      </c>
    </row>
    <row r="2674" spans="1:7" x14ac:dyDescent="0.25">
      <c r="A2674" t="s">
        <v>3690</v>
      </c>
      <c r="B2674" t="s">
        <v>3691</v>
      </c>
      <c r="C2674" t="s">
        <v>3294</v>
      </c>
      <c r="D2674" t="s">
        <v>6796</v>
      </c>
      <c r="F2674" t="s">
        <v>6816</v>
      </c>
      <c r="G2674" t="s">
        <v>6820</v>
      </c>
    </row>
    <row r="2675" spans="1:7" x14ac:dyDescent="0.25">
      <c r="A2675" t="s">
        <v>3690</v>
      </c>
      <c r="B2675" t="s">
        <v>3691</v>
      </c>
      <c r="C2675" t="s">
        <v>3294</v>
      </c>
      <c r="D2675" t="s">
        <v>6796</v>
      </c>
      <c r="F2675" t="s">
        <v>2724</v>
      </c>
      <c r="G2675" t="s">
        <v>6821</v>
      </c>
    </row>
    <row r="2676" spans="1:7" x14ac:dyDescent="0.25">
      <c r="A2676" t="s">
        <v>3690</v>
      </c>
      <c r="B2676" t="s">
        <v>3691</v>
      </c>
      <c r="C2676" t="s">
        <v>3294</v>
      </c>
      <c r="D2676" t="s">
        <v>6796</v>
      </c>
      <c r="F2676" t="s">
        <v>2724</v>
      </c>
      <c r="G2676" t="s">
        <v>6822</v>
      </c>
    </row>
    <row r="2677" spans="1:7" x14ac:dyDescent="0.25">
      <c r="A2677" t="s">
        <v>3690</v>
      </c>
      <c r="B2677" t="s">
        <v>3691</v>
      </c>
      <c r="C2677" t="s">
        <v>3294</v>
      </c>
      <c r="D2677" t="s">
        <v>3690</v>
      </c>
      <c r="E2677" t="s">
        <v>3691</v>
      </c>
      <c r="F2677" t="s">
        <v>108</v>
      </c>
      <c r="G2677" t="s">
        <v>6809</v>
      </c>
    </row>
    <row r="2678" spans="1:7" x14ac:dyDescent="0.25">
      <c r="A2678" t="s">
        <v>3690</v>
      </c>
      <c r="B2678" t="s">
        <v>3691</v>
      </c>
      <c r="C2678" t="s">
        <v>3294</v>
      </c>
      <c r="D2678" t="s">
        <v>3690</v>
      </c>
      <c r="E2678" t="s">
        <v>3691</v>
      </c>
      <c r="F2678" t="s">
        <v>6810</v>
      </c>
      <c r="G2678" t="s">
        <v>6811</v>
      </c>
    </row>
    <row r="2679" spans="1:7" x14ac:dyDescent="0.25">
      <c r="A2679" t="s">
        <v>3690</v>
      </c>
      <c r="B2679" t="s">
        <v>3691</v>
      </c>
      <c r="C2679" t="s">
        <v>3294</v>
      </c>
      <c r="D2679" t="s">
        <v>3690</v>
      </c>
      <c r="E2679" t="s">
        <v>3691</v>
      </c>
      <c r="F2679" t="s">
        <v>6810</v>
      </c>
      <c r="G2679" t="s">
        <v>6812</v>
      </c>
    </row>
    <row r="2680" spans="1:7" x14ac:dyDescent="0.25">
      <c r="A2680" t="s">
        <v>3690</v>
      </c>
      <c r="B2680" t="s">
        <v>3691</v>
      </c>
      <c r="C2680" t="s">
        <v>3294</v>
      </c>
      <c r="D2680" t="s">
        <v>3690</v>
      </c>
      <c r="E2680" t="s">
        <v>3691</v>
      </c>
      <c r="F2680" t="s">
        <v>6810</v>
      </c>
      <c r="G2680" t="s">
        <v>6813</v>
      </c>
    </row>
    <row r="2681" spans="1:7" x14ac:dyDescent="0.25">
      <c r="A2681" t="s">
        <v>3690</v>
      </c>
      <c r="B2681" t="s">
        <v>3691</v>
      </c>
      <c r="C2681" t="s">
        <v>3294</v>
      </c>
      <c r="D2681" t="s">
        <v>3690</v>
      </c>
      <c r="E2681" t="s">
        <v>3691</v>
      </c>
      <c r="F2681" t="s">
        <v>6810</v>
      </c>
      <c r="G2681" t="s">
        <v>6814</v>
      </c>
    </row>
    <row r="2682" spans="1:7" x14ac:dyDescent="0.25">
      <c r="A2682" t="s">
        <v>3690</v>
      </c>
      <c r="B2682" t="s">
        <v>3691</v>
      </c>
      <c r="C2682" t="s">
        <v>3294</v>
      </c>
      <c r="D2682" t="s">
        <v>3690</v>
      </c>
      <c r="E2682" t="s">
        <v>3691</v>
      </c>
      <c r="F2682" t="s">
        <v>6810</v>
      </c>
      <c r="G2682" t="s">
        <v>6815</v>
      </c>
    </row>
    <row r="2683" spans="1:7" x14ac:dyDescent="0.25">
      <c r="A2683" t="s">
        <v>3690</v>
      </c>
      <c r="B2683" t="s">
        <v>3691</v>
      </c>
      <c r="C2683" t="s">
        <v>3294</v>
      </c>
      <c r="D2683" t="s">
        <v>3690</v>
      </c>
      <c r="E2683" t="s">
        <v>3691</v>
      </c>
      <c r="F2683" t="s">
        <v>6810</v>
      </c>
      <c r="G2683" t="s">
        <v>198</v>
      </c>
    </row>
    <row r="2684" spans="1:7" x14ac:dyDescent="0.25">
      <c r="A2684" t="s">
        <v>3690</v>
      </c>
      <c r="B2684" t="s">
        <v>3691</v>
      </c>
      <c r="C2684" t="s">
        <v>3294</v>
      </c>
      <c r="D2684" t="s">
        <v>3690</v>
      </c>
      <c r="E2684" t="s">
        <v>3691</v>
      </c>
      <c r="F2684" t="s">
        <v>6816</v>
      </c>
      <c r="G2684" t="s">
        <v>6817</v>
      </c>
    </row>
    <row r="2685" spans="1:7" x14ac:dyDescent="0.25">
      <c r="A2685" t="s">
        <v>3690</v>
      </c>
      <c r="B2685" t="s">
        <v>3691</v>
      </c>
      <c r="C2685" t="s">
        <v>3294</v>
      </c>
      <c r="D2685" t="s">
        <v>3690</v>
      </c>
      <c r="E2685" t="s">
        <v>3691</v>
      </c>
      <c r="F2685" t="s">
        <v>6816</v>
      </c>
      <c r="G2685" t="s">
        <v>6818</v>
      </c>
    </row>
    <row r="2686" spans="1:7" x14ac:dyDescent="0.25">
      <c r="A2686" t="s">
        <v>3690</v>
      </c>
      <c r="B2686" t="s">
        <v>3691</v>
      </c>
      <c r="C2686" t="s">
        <v>3294</v>
      </c>
      <c r="D2686" t="s">
        <v>3690</v>
      </c>
      <c r="E2686" t="s">
        <v>3691</v>
      </c>
      <c r="F2686" t="s">
        <v>6816</v>
      </c>
      <c r="G2686" t="s">
        <v>6819</v>
      </c>
    </row>
    <row r="2687" spans="1:7" x14ac:dyDescent="0.25">
      <c r="A2687" t="s">
        <v>3690</v>
      </c>
      <c r="B2687" t="s">
        <v>3691</v>
      </c>
      <c r="C2687" t="s">
        <v>3294</v>
      </c>
      <c r="D2687" t="s">
        <v>3690</v>
      </c>
      <c r="E2687" t="s">
        <v>3691</v>
      </c>
      <c r="F2687" t="s">
        <v>6816</v>
      </c>
      <c r="G2687" t="s">
        <v>6820</v>
      </c>
    </row>
    <row r="2688" spans="1:7" x14ac:dyDescent="0.25">
      <c r="A2688" t="s">
        <v>3690</v>
      </c>
      <c r="B2688" t="s">
        <v>3691</v>
      </c>
      <c r="C2688" t="s">
        <v>3294</v>
      </c>
      <c r="D2688" t="s">
        <v>3690</v>
      </c>
      <c r="E2688" t="s">
        <v>3691</v>
      </c>
      <c r="F2688" t="s">
        <v>2724</v>
      </c>
      <c r="G2688" t="s">
        <v>6821</v>
      </c>
    </row>
    <row r="2689" spans="1:7" x14ac:dyDescent="0.25">
      <c r="A2689" t="s">
        <v>3690</v>
      </c>
      <c r="B2689" t="s">
        <v>3691</v>
      </c>
      <c r="C2689" t="s">
        <v>3294</v>
      </c>
      <c r="D2689" t="s">
        <v>3690</v>
      </c>
      <c r="E2689" t="s">
        <v>3691</v>
      </c>
      <c r="F2689" t="s">
        <v>2724</v>
      </c>
      <c r="G2689" t="s">
        <v>6822</v>
      </c>
    </row>
    <row r="2690" spans="1:7" x14ac:dyDescent="0.25">
      <c r="A2690" t="s">
        <v>4818</v>
      </c>
      <c r="B2690" t="s">
        <v>4819</v>
      </c>
      <c r="C2690" t="s">
        <v>3294</v>
      </c>
      <c r="D2690" t="s">
        <v>6796</v>
      </c>
      <c r="F2690" t="s">
        <v>108</v>
      </c>
      <c r="G2690" t="s">
        <v>6809</v>
      </c>
    </row>
    <row r="2691" spans="1:7" x14ac:dyDescent="0.25">
      <c r="A2691" t="s">
        <v>4818</v>
      </c>
      <c r="B2691" t="s">
        <v>4819</v>
      </c>
      <c r="C2691" t="s">
        <v>3294</v>
      </c>
      <c r="D2691" t="s">
        <v>6796</v>
      </c>
      <c r="F2691" t="s">
        <v>6810</v>
      </c>
      <c r="G2691" t="s">
        <v>6811</v>
      </c>
    </row>
    <row r="2692" spans="1:7" x14ac:dyDescent="0.25">
      <c r="A2692" t="s">
        <v>4818</v>
      </c>
      <c r="B2692" t="s">
        <v>4819</v>
      </c>
      <c r="C2692" t="s">
        <v>3294</v>
      </c>
      <c r="D2692" t="s">
        <v>6796</v>
      </c>
      <c r="F2692" t="s">
        <v>6810</v>
      </c>
      <c r="G2692" t="s">
        <v>6812</v>
      </c>
    </row>
    <row r="2693" spans="1:7" x14ac:dyDescent="0.25">
      <c r="A2693" t="s">
        <v>4818</v>
      </c>
      <c r="B2693" t="s">
        <v>4819</v>
      </c>
      <c r="C2693" t="s">
        <v>3294</v>
      </c>
      <c r="D2693" t="s">
        <v>6796</v>
      </c>
      <c r="F2693" t="s">
        <v>6810</v>
      </c>
      <c r="G2693" t="s">
        <v>6813</v>
      </c>
    </row>
    <row r="2694" spans="1:7" x14ac:dyDescent="0.25">
      <c r="A2694" t="s">
        <v>4818</v>
      </c>
      <c r="B2694" t="s">
        <v>4819</v>
      </c>
      <c r="C2694" t="s">
        <v>3294</v>
      </c>
      <c r="D2694" t="s">
        <v>6796</v>
      </c>
      <c r="F2694" t="s">
        <v>6810</v>
      </c>
      <c r="G2694" t="s">
        <v>6814</v>
      </c>
    </row>
    <row r="2695" spans="1:7" x14ac:dyDescent="0.25">
      <c r="A2695" t="s">
        <v>4818</v>
      </c>
      <c r="B2695" t="s">
        <v>4819</v>
      </c>
      <c r="C2695" t="s">
        <v>3294</v>
      </c>
      <c r="D2695" t="s">
        <v>6796</v>
      </c>
      <c r="F2695" t="s">
        <v>6810</v>
      </c>
      <c r="G2695" t="s">
        <v>6815</v>
      </c>
    </row>
    <row r="2696" spans="1:7" x14ac:dyDescent="0.25">
      <c r="A2696" t="s">
        <v>4818</v>
      </c>
      <c r="B2696" t="s">
        <v>4819</v>
      </c>
      <c r="C2696" t="s">
        <v>3294</v>
      </c>
      <c r="D2696" t="s">
        <v>6796</v>
      </c>
      <c r="F2696" t="s">
        <v>6810</v>
      </c>
      <c r="G2696" t="s">
        <v>198</v>
      </c>
    </row>
    <row r="2697" spans="1:7" x14ac:dyDescent="0.25">
      <c r="A2697" t="s">
        <v>4818</v>
      </c>
      <c r="B2697" t="s">
        <v>4819</v>
      </c>
      <c r="C2697" t="s">
        <v>3294</v>
      </c>
      <c r="D2697" t="s">
        <v>6796</v>
      </c>
      <c r="F2697" t="s">
        <v>6816</v>
      </c>
      <c r="G2697" t="s">
        <v>6817</v>
      </c>
    </row>
    <row r="2698" spans="1:7" x14ac:dyDescent="0.25">
      <c r="A2698" t="s">
        <v>4818</v>
      </c>
      <c r="B2698" t="s">
        <v>4819</v>
      </c>
      <c r="C2698" t="s">
        <v>3294</v>
      </c>
      <c r="D2698" t="s">
        <v>6796</v>
      </c>
      <c r="F2698" t="s">
        <v>6816</v>
      </c>
      <c r="G2698" t="s">
        <v>6818</v>
      </c>
    </row>
    <row r="2699" spans="1:7" x14ac:dyDescent="0.25">
      <c r="A2699" t="s">
        <v>4818</v>
      </c>
      <c r="B2699" t="s">
        <v>4819</v>
      </c>
      <c r="C2699" t="s">
        <v>3294</v>
      </c>
      <c r="D2699" t="s">
        <v>6796</v>
      </c>
      <c r="F2699" t="s">
        <v>6816</v>
      </c>
      <c r="G2699" t="s">
        <v>6819</v>
      </c>
    </row>
    <row r="2700" spans="1:7" x14ac:dyDescent="0.25">
      <c r="A2700" t="s">
        <v>4818</v>
      </c>
      <c r="B2700" t="s">
        <v>4819</v>
      </c>
      <c r="C2700" t="s">
        <v>3294</v>
      </c>
      <c r="D2700" t="s">
        <v>6796</v>
      </c>
      <c r="F2700" t="s">
        <v>6816</v>
      </c>
      <c r="G2700" t="s">
        <v>6820</v>
      </c>
    </row>
    <row r="2701" spans="1:7" x14ac:dyDescent="0.25">
      <c r="A2701" t="s">
        <v>4818</v>
      </c>
      <c r="B2701" t="s">
        <v>4819</v>
      </c>
      <c r="C2701" t="s">
        <v>3294</v>
      </c>
      <c r="D2701" t="s">
        <v>6796</v>
      </c>
      <c r="F2701" t="s">
        <v>2724</v>
      </c>
      <c r="G2701" t="s">
        <v>6821</v>
      </c>
    </row>
    <row r="2702" spans="1:7" x14ac:dyDescent="0.25">
      <c r="A2702" t="s">
        <v>4818</v>
      </c>
      <c r="B2702" t="s">
        <v>4819</v>
      </c>
      <c r="C2702" t="s">
        <v>3294</v>
      </c>
      <c r="D2702" t="s">
        <v>6796</v>
      </c>
      <c r="F2702" t="s">
        <v>2724</v>
      </c>
      <c r="G2702" t="s">
        <v>6822</v>
      </c>
    </row>
    <row r="2703" spans="1:7" x14ac:dyDescent="0.25">
      <c r="A2703" t="s">
        <v>4818</v>
      </c>
      <c r="B2703" t="s">
        <v>4819</v>
      </c>
      <c r="C2703" t="s">
        <v>3294</v>
      </c>
      <c r="D2703" t="s">
        <v>5777</v>
      </c>
      <c r="E2703" t="s">
        <v>5778</v>
      </c>
      <c r="F2703" t="s">
        <v>108</v>
      </c>
      <c r="G2703" t="s">
        <v>6809</v>
      </c>
    </row>
    <row r="2704" spans="1:7" x14ac:dyDescent="0.25">
      <c r="A2704" t="s">
        <v>4818</v>
      </c>
      <c r="B2704" t="s">
        <v>4819</v>
      </c>
      <c r="C2704" t="s">
        <v>3294</v>
      </c>
      <c r="D2704" t="s">
        <v>5777</v>
      </c>
      <c r="E2704" t="s">
        <v>5778</v>
      </c>
      <c r="F2704" t="s">
        <v>6810</v>
      </c>
      <c r="G2704" t="s">
        <v>6811</v>
      </c>
    </row>
    <row r="2705" spans="1:7" x14ac:dyDescent="0.25">
      <c r="A2705" t="s">
        <v>4818</v>
      </c>
      <c r="B2705" t="s">
        <v>4819</v>
      </c>
      <c r="C2705" t="s">
        <v>3294</v>
      </c>
      <c r="D2705" t="s">
        <v>5777</v>
      </c>
      <c r="E2705" t="s">
        <v>5778</v>
      </c>
      <c r="F2705" t="s">
        <v>6810</v>
      </c>
      <c r="G2705" t="s">
        <v>6812</v>
      </c>
    </row>
    <row r="2706" spans="1:7" x14ac:dyDescent="0.25">
      <c r="A2706" t="s">
        <v>4818</v>
      </c>
      <c r="B2706" t="s">
        <v>4819</v>
      </c>
      <c r="C2706" t="s">
        <v>3294</v>
      </c>
      <c r="D2706" t="s">
        <v>5777</v>
      </c>
      <c r="E2706" t="s">
        <v>5778</v>
      </c>
      <c r="F2706" t="s">
        <v>6810</v>
      </c>
      <c r="G2706" t="s">
        <v>6813</v>
      </c>
    </row>
    <row r="2707" spans="1:7" x14ac:dyDescent="0.25">
      <c r="A2707" t="s">
        <v>4818</v>
      </c>
      <c r="B2707" t="s">
        <v>4819</v>
      </c>
      <c r="C2707" t="s">
        <v>3294</v>
      </c>
      <c r="D2707" t="s">
        <v>5777</v>
      </c>
      <c r="E2707" t="s">
        <v>5778</v>
      </c>
      <c r="F2707" t="s">
        <v>6810</v>
      </c>
      <c r="G2707" t="s">
        <v>6814</v>
      </c>
    </row>
    <row r="2708" spans="1:7" x14ac:dyDescent="0.25">
      <c r="A2708" t="s">
        <v>4818</v>
      </c>
      <c r="B2708" t="s">
        <v>4819</v>
      </c>
      <c r="C2708" t="s">
        <v>3294</v>
      </c>
      <c r="D2708" t="s">
        <v>5777</v>
      </c>
      <c r="E2708" t="s">
        <v>5778</v>
      </c>
      <c r="F2708" t="s">
        <v>6810</v>
      </c>
      <c r="G2708" t="s">
        <v>6815</v>
      </c>
    </row>
    <row r="2709" spans="1:7" x14ac:dyDescent="0.25">
      <c r="A2709" t="s">
        <v>4818</v>
      </c>
      <c r="B2709" t="s">
        <v>4819</v>
      </c>
      <c r="C2709" t="s">
        <v>3294</v>
      </c>
      <c r="D2709" t="s">
        <v>5777</v>
      </c>
      <c r="E2709" t="s">
        <v>5778</v>
      </c>
      <c r="F2709" t="s">
        <v>6810</v>
      </c>
      <c r="G2709" t="s">
        <v>198</v>
      </c>
    </row>
    <row r="2710" spans="1:7" x14ac:dyDescent="0.25">
      <c r="A2710" t="s">
        <v>4818</v>
      </c>
      <c r="B2710" t="s">
        <v>4819</v>
      </c>
      <c r="C2710" t="s">
        <v>3294</v>
      </c>
      <c r="D2710" t="s">
        <v>5781</v>
      </c>
      <c r="E2710" t="s">
        <v>5782</v>
      </c>
      <c r="F2710" t="s">
        <v>6810</v>
      </c>
      <c r="G2710" t="s">
        <v>6812</v>
      </c>
    </row>
    <row r="2711" spans="1:7" x14ac:dyDescent="0.25">
      <c r="A2711" t="s">
        <v>4818</v>
      </c>
      <c r="B2711" t="s">
        <v>4819</v>
      </c>
      <c r="C2711" t="s">
        <v>3294</v>
      </c>
      <c r="D2711" t="s">
        <v>5781</v>
      </c>
      <c r="E2711" t="s">
        <v>5782</v>
      </c>
      <c r="F2711" t="s">
        <v>6810</v>
      </c>
      <c r="G2711" t="s">
        <v>6813</v>
      </c>
    </row>
    <row r="2712" spans="1:7" x14ac:dyDescent="0.25">
      <c r="A2712" t="s">
        <v>4818</v>
      </c>
      <c r="B2712" t="s">
        <v>4819</v>
      </c>
      <c r="C2712" t="s">
        <v>3294</v>
      </c>
      <c r="D2712" t="s">
        <v>5781</v>
      </c>
      <c r="E2712" t="s">
        <v>5782</v>
      </c>
      <c r="F2712" t="s">
        <v>6810</v>
      </c>
      <c r="G2712" t="s">
        <v>6814</v>
      </c>
    </row>
    <row r="2713" spans="1:7" x14ac:dyDescent="0.25">
      <c r="A2713" t="s">
        <v>4818</v>
      </c>
      <c r="B2713" t="s">
        <v>4819</v>
      </c>
      <c r="C2713" t="s">
        <v>3294</v>
      </c>
      <c r="D2713" t="s">
        <v>5781</v>
      </c>
      <c r="E2713" t="s">
        <v>5782</v>
      </c>
      <c r="F2713" t="s">
        <v>6810</v>
      </c>
      <c r="G2713" t="s">
        <v>6815</v>
      </c>
    </row>
    <row r="2714" spans="1:7" x14ac:dyDescent="0.25">
      <c r="A2714" t="s">
        <v>4818</v>
      </c>
      <c r="B2714" t="s">
        <v>4819</v>
      </c>
      <c r="C2714" t="s">
        <v>3294</v>
      </c>
      <c r="D2714" t="s">
        <v>5781</v>
      </c>
      <c r="E2714" t="s">
        <v>5782</v>
      </c>
      <c r="F2714" t="s">
        <v>6810</v>
      </c>
      <c r="G2714" t="s">
        <v>198</v>
      </c>
    </row>
    <row r="2715" spans="1:7" x14ac:dyDescent="0.25">
      <c r="A2715" t="s">
        <v>4818</v>
      </c>
      <c r="B2715" t="s">
        <v>4819</v>
      </c>
      <c r="C2715" t="s">
        <v>3294</v>
      </c>
      <c r="D2715" t="s">
        <v>4818</v>
      </c>
      <c r="E2715" t="s">
        <v>4819</v>
      </c>
      <c r="F2715" t="s">
        <v>108</v>
      </c>
      <c r="G2715" t="s">
        <v>6809</v>
      </c>
    </row>
    <row r="2716" spans="1:7" x14ac:dyDescent="0.25">
      <c r="A2716" t="s">
        <v>4818</v>
      </c>
      <c r="B2716" t="s">
        <v>4819</v>
      </c>
      <c r="C2716" t="s">
        <v>3294</v>
      </c>
      <c r="D2716" t="s">
        <v>4818</v>
      </c>
      <c r="E2716" t="s">
        <v>4819</v>
      </c>
      <c r="F2716" t="s">
        <v>6810</v>
      </c>
      <c r="G2716" t="s">
        <v>6811</v>
      </c>
    </row>
    <row r="2717" spans="1:7" x14ac:dyDescent="0.25">
      <c r="A2717" t="s">
        <v>4818</v>
      </c>
      <c r="B2717" t="s">
        <v>4819</v>
      </c>
      <c r="C2717" t="s">
        <v>3294</v>
      </c>
      <c r="D2717" t="s">
        <v>4818</v>
      </c>
      <c r="E2717" t="s">
        <v>4819</v>
      </c>
      <c r="F2717" t="s">
        <v>6810</v>
      </c>
      <c r="G2717" t="s">
        <v>6812</v>
      </c>
    </row>
    <row r="2718" spans="1:7" x14ac:dyDescent="0.25">
      <c r="A2718" t="s">
        <v>4818</v>
      </c>
      <c r="B2718" t="s">
        <v>4819</v>
      </c>
      <c r="C2718" t="s">
        <v>3294</v>
      </c>
      <c r="D2718" t="s">
        <v>4818</v>
      </c>
      <c r="E2718" t="s">
        <v>4819</v>
      </c>
      <c r="F2718" t="s">
        <v>6810</v>
      </c>
      <c r="G2718" t="s">
        <v>6813</v>
      </c>
    </row>
    <row r="2719" spans="1:7" x14ac:dyDescent="0.25">
      <c r="A2719" t="s">
        <v>4818</v>
      </c>
      <c r="B2719" t="s">
        <v>4819</v>
      </c>
      <c r="C2719" t="s">
        <v>3294</v>
      </c>
      <c r="D2719" t="s">
        <v>4818</v>
      </c>
      <c r="E2719" t="s">
        <v>4819</v>
      </c>
      <c r="F2719" t="s">
        <v>6810</v>
      </c>
      <c r="G2719" t="s">
        <v>6814</v>
      </c>
    </row>
    <row r="2720" spans="1:7" x14ac:dyDescent="0.25">
      <c r="A2720" t="s">
        <v>4818</v>
      </c>
      <c r="B2720" t="s">
        <v>4819</v>
      </c>
      <c r="C2720" t="s">
        <v>3294</v>
      </c>
      <c r="D2720" t="s">
        <v>4818</v>
      </c>
      <c r="E2720" t="s">
        <v>4819</v>
      </c>
      <c r="F2720" t="s">
        <v>6810</v>
      </c>
      <c r="G2720" t="s">
        <v>6815</v>
      </c>
    </row>
    <row r="2721" spans="1:7" x14ac:dyDescent="0.25">
      <c r="A2721" t="s">
        <v>4818</v>
      </c>
      <c r="B2721" t="s">
        <v>4819</v>
      </c>
      <c r="C2721" t="s">
        <v>3294</v>
      </c>
      <c r="D2721" t="s">
        <v>4818</v>
      </c>
      <c r="E2721" t="s">
        <v>4819</v>
      </c>
      <c r="F2721" t="s">
        <v>6810</v>
      </c>
      <c r="G2721" t="s">
        <v>198</v>
      </c>
    </row>
    <row r="2722" spans="1:7" x14ac:dyDescent="0.25">
      <c r="A2722" t="s">
        <v>4818</v>
      </c>
      <c r="B2722" t="s">
        <v>4819</v>
      </c>
      <c r="C2722" t="s">
        <v>3294</v>
      </c>
      <c r="D2722" t="s">
        <v>4818</v>
      </c>
      <c r="E2722" t="s">
        <v>4819</v>
      </c>
      <c r="F2722" t="s">
        <v>6816</v>
      </c>
      <c r="G2722" t="s">
        <v>6817</v>
      </c>
    </row>
    <row r="2723" spans="1:7" x14ac:dyDescent="0.25">
      <c r="A2723" t="s">
        <v>4818</v>
      </c>
      <c r="B2723" t="s">
        <v>4819</v>
      </c>
      <c r="C2723" t="s">
        <v>3294</v>
      </c>
      <c r="D2723" t="s">
        <v>4818</v>
      </c>
      <c r="E2723" t="s">
        <v>4819</v>
      </c>
      <c r="F2723" t="s">
        <v>6816</v>
      </c>
      <c r="G2723" t="s">
        <v>6818</v>
      </c>
    </row>
    <row r="2724" spans="1:7" x14ac:dyDescent="0.25">
      <c r="A2724" t="s">
        <v>4818</v>
      </c>
      <c r="B2724" t="s">
        <v>4819</v>
      </c>
      <c r="C2724" t="s">
        <v>3294</v>
      </c>
      <c r="D2724" t="s">
        <v>4818</v>
      </c>
      <c r="E2724" t="s">
        <v>4819</v>
      </c>
      <c r="F2724" t="s">
        <v>6816</v>
      </c>
      <c r="G2724" t="s">
        <v>6819</v>
      </c>
    </row>
    <row r="2725" spans="1:7" x14ac:dyDescent="0.25">
      <c r="A2725" t="s">
        <v>4818</v>
      </c>
      <c r="B2725" t="s">
        <v>4819</v>
      </c>
      <c r="C2725" t="s">
        <v>3294</v>
      </c>
      <c r="D2725" t="s">
        <v>4818</v>
      </c>
      <c r="E2725" t="s">
        <v>4819</v>
      </c>
      <c r="F2725" t="s">
        <v>6816</v>
      </c>
      <c r="G2725" t="s">
        <v>6820</v>
      </c>
    </row>
    <row r="2726" spans="1:7" x14ac:dyDescent="0.25">
      <c r="A2726" t="s">
        <v>4818</v>
      </c>
      <c r="B2726" t="s">
        <v>4819</v>
      </c>
      <c r="C2726" t="s">
        <v>3294</v>
      </c>
      <c r="D2726" t="s">
        <v>4818</v>
      </c>
      <c r="E2726" t="s">
        <v>4819</v>
      </c>
      <c r="F2726" t="s">
        <v>2724</v>
      </c>
      <c r="G2726" t="s">
        <v>6821</v>
      </c>
    </row>
    <row r="2727" spans="1:7" x14ac:dyDescent="0.25">
      <c r="A2727" t="s">
        <v>4818</v>
      </c>
      <c r="B2727" t="s">
        <v>4819</v>
      </c>
      <c r="C2727" t="s">
        <v>3294</v>
      </c>
      <c r="D2727" t="s">
        <v>4818</v>
      </c>
      <c r="E2727" t="s">
        <v>4819</v>
      </c>
      <c r="F2727" t="s">
        <v>2724</v>
      </c>
      <c r="G2727" t="s">
        <v>6822</v>
      </c>
    </row>
    <row r="2728" spans="1:7" x14ac:dyDescent="0.25">
      <c r="A2728" t="s">
        <v>5301</v>
      </c>
      <c r="B2728" t="s">
        <v>5302</v>
      </c>
      <c r="C2728" t="s">
        <v>3294</v>
      </c>
      <c r="D2728" t="s">
        <v>6796</v>
      </c>
      <c r="F2728" t="s">
        <v>108</v>
      </c>
      <c r="G2728" t="s">
        <v>6809</v>
      </c>
    </row>
    <row r="2729" spans="1:7" x14ac:dyDescent="0.25">
      <c r="A2729" t="s">
        <v>5301</v>
      </c>
      <c r="B2729" t="s">
        <v>5302</v>
      </c>
      <c r="C2729" t="s">
        <v>3294</v>
      </c>
      <c r="D2729" t="s">
        <v>6796</v>
      </c>
      <c r="F2729" t="s">
        <v>6810</v>
      </c>
      <c r="G2729" t="s">
        <v>6811</v>
      </c>
    </row>
    <row r="2730" spans="1:7" x14ac:dyDescent="0.25">
      <c r="A2730" t="s">
        <v>5301</v>
      </c>
      <c r="B2730" t="s">
        <v>5302</v>
      </c>
      <c r="C2730" t="s">
        <v>3294</v>
      </c>
      <c r="D2730" t="s">
        <v>6796</v>
      </c>
      <c r="F2730" t="s">
        <v>6810</v>
      </c>
      <c r="G2730" t="s">
        <v>6812</v>
      </c>
    </row>
    <row r="2731" spans="1:7" x14ac:dyDescent="0.25">
      <c r="A2731" t="s">
        <v>5301</v>
      </c>
      <c r="B2731" t="s">
        <v>5302</v>
      </c>
      <c r="C2731" t="s">
        <v>3294</v>
      </c>
      <c r="D2731" t="s">
        <v>6796</v>
      </c>
      <c r="F2731" t="s">
        <v>6810</v>
      </c>
      <c r="G2731" t="s">
        <v>6813</v>
      </c>
    </row>
    <row r="2732" spans="1:7" x14ac:dyDescent="0.25">
      <c r="A2732" t="s">
        <v>5301</v>
      </c>
      <c r="B2732" t="s">
        <v>5302</v>
      </c>
      <c r="C2732" t="s">
        <v>3294</v>
      </c>
      <c r="D2732" t="s">
        <v>6796</v>
      </c>
      <c r="F2732" t="s">
        <v>6810</v>
      </c>
      <c r="G2732" t="s">
        <v>6814</v>
      </c>
    </row>
    <row r="2733" spans="1:7" x14ac:dyDescent="0.25">
      <c r="A2733" t="s">
        <v>5301</v>
      </c>
      <c r="B2733" t="s">
        <v>5302</v>
      </c>
      <c r="C2733" t="s">
        <v>3294</v>
      </c>
      <c r="D2733" t="s">
        <v>6796</v>
      </c>
      <c r="F2733" t="s">
        <v>6810</v>
      </c>
      <c r="G2733" t="s">
        <v>6815</v>
      </c>
    </row>
    <row r="2734" spans="1:7" x14ac:dyDescent="0.25">
      <c r="A2734" t="s">
        <v>5301</v>
      </c>
      <c r="B2734" t="s">
        <v>5302</v>
      </c>
      <c r="C2734" t="s">
        <v>3294</v>
      </c>
      <c r="D2734" t="s">
        <v>6796</v>
      </c>
      <c r="F2734" t="s">
        <v>6810</v>
      </c>
      <c r="G2734" t="s">
        <v>198</v>
      </c>
    </row>
    <row r="2735" spans="1:7" x14ac:dyDescent="0.25">
      <c r="A2735" t="s">
        <v>5301</v>
      </c>
      <c r="B2735" t="s">
        <v>5302</v>
      </c>
      <c r="C2735" t="s">
        <v>3294</v>
      </c>
      <c r="D2735" t="s">
        <v>6796</v>
      </c>
      <c r="F2735" t="s">
        <v>6816</v>
      </c>
      <c r="G2735" t="s">
        <v>6817</v>
      </c>
    </row>
    <row r="2736" spans="1:7" x14ac:dyDescent="0.25">
      <c r="A2736" t="s">
        <v>5301</v>
      </c>
      <c r="B2736" t="s">
        <v>5302</v>
      </c>
      <c r="C2736" t="s">
        <v>3294</v>
      </c>
      <c r="D2736" t="s">
        <v>6796</v>
      </c>
      <c r="F2736" t="s">
        <v>6816</v>
      </c>
      <c r="G2736" t="s">
        <v>6818</v>
      </c>
    </row>
    <row r="2737" spans="1:7" x14ac:dyDescent="0.25">
      <c r="A2737" t="s">
        <v>5301</v>
      </c>
      <c r="B2737" t="s">
        <v>5302</v>
      </c>
      <c r="C2737" t="s">
        <v>3294</v>
      </c>
      <c r="D2737" t="s">
        <v>6796</v>
      </c>
      <c r="F2737" t="s">
        <v>6816</v>
      </c>
      <c r="G2737" t="s">
        <v>6819</v>
      </c>
    </row>
    <row r="2738" spans="1:7" x14ac:dyDescent="0.25">
      <c r="A2738" t="s">
        <v>5301</v>
      </c>
      <c r="B2738" t="s">
        <v>5302</v>
      </c>
      <c r="C2738" t="s">
        <v>3294</v>
      </c>
      <c r="D2738" t="s">
        <v>6796</v>
      </c>
      <c r="F2738" t="s">
        <v>6816</v>
      </c>
      <c r="G2738" t="s">
        <v>6820</v>
      </c>
    </row>
    <row r="2739" spans="1:7" x14ac:dyDescent="0.25">
      <c r="A2739" t="s">
        <v>5301</v>
      </c>
      <c r="B2739" t="s">
        <v>5302</v>
      </c>
      <c r="C2739" t="s">
        <v>3294</v>
      </c>
      <c r="D2739" t="s">
        <v>6796</v>
      </c>
      <c r="F2739" t="s">
        <v>2724</v>
      </c>
      <c r="G2739" t="s">
        <v>6821</v>
      </c>
    </row>
    <row r="2740" spans="1:7" x14ac:dyDescent="0.25">
      <c r="A2740" t="s">
        <v>5301</v>
      </c>
      <c r="B2740" t="s">
        <v>5302</v>
      </c>
      <c r="C2740" t="s">
        <v>3294</v>
      </c>
      <c r="D2740" t="s">
        <v>6796</v>
      </c>
      <c r="F2740" t="s">
        <v>2724</v>
      </c>
      <c r="G2740" t="s">
        <v>6822</v>
      </c>
    </row>
    <row r="2741" spans="1:7" x14ac:dyDescent="0.25">
      <c r="A2741" t="s">
        <v>5301</v>
      </c>
      <c r="B2741" t="s">
        <v>5302</v>
      </c>
      <c r="C2741" t="s">
        <v>3294</v>
      </c>
      <c r="D2741" t="s">
        <v>5301</v>
      </c>
      <c r="E2741" t="s">
        <v>5302</v>
      </c>
      <c r="F2741" t="s">
        <v>108</v>
      </c>
      <c r="G2741" t="s">
        <v>6809</v>
      </c>
    </row>
    <row r="2742" spans="1:7" x14ac:dyDescent="0.25">
      <c r="A2742" t="s">
        <v>5301</v>
      </c>
      <c r="B2742" t="s">
        <v>5302</v>
      </c>
      <c r="C2742" t="s">
        <v>3294</v>
      </c>
      <c r="D2742" t="s">
        <v>5301</v>
      </c>
      <c r="E2742" t="s">
        <v>5302</v>
      </c>
      <c r="F2742" t="s">
        <v>6810</v>
      </c>
      <c r="G2742" t="s">
        <v>6811</v>
      </c>
    </row>
    <row r="2743" spans="1:7" x14ac:dyDescent="0.25">
      <c r="A2743" t="s">
        <v>5301</v>
      </c>
      <c r="B2743" t="s">
        <v>5302</v>
      </c>
      <c r="C2743" t="s">
        <v>3294</v>
      </c>
      <c r="D2743" t="s">
        <v>5301</v>
      </c>
      <c r="E2743" t="s">
        <v>5302</v>
      </c>
      <c r="F2743" t="s">
        <v>6810</v>
      </c>
      <c r="G2743" t="s">
        <v>6812</v>
      </c>
    </row>
    <row r="2744" spans="1:7" x14ac:dyDescent="0.25">
      <c r="A2744" t="s">
        <v>5301</v>
      </c>
      <c r="B2744" t="s">
        <v>5302</v>
      </c>
      <c r="C2744" t="s">
        <v>3294</v>
      </c>
      <c r="D2744" t="s">
        <v>5301</v>
      </c>
      <c r="E2744" t="s">
        <v>5302</v>
      </c>
      <c r="F2744" t="s">
        <v>6810</v>
      </c>
      <c r="G2744" t="s">
        <v>6813</v>
      </c>
    </row>
    <row r="2745" spans="1:7" x14ac:dyDescent="0.25">
      <c r="A2745" t="s">
        <v>5301</v>
      </c>
      <c r="B2745" t="s">
        <v>5302</v>
      </c>
      <c r="C2745" t="s">
        <v>3294</v>
      </c>
      <c r="D2745" t="s">
        <v>5301</v>
      </c>
      <c r="E2745" t="s">
        <v>5302</v>
      </c>
      <c r="F2745" t="s">
        <v>6810</v>
      </c>
      <c r="G2745" t="s">
        <v>6814</v>
      </c>
    </row>
    <row r="2746" spans="1:7" x14ac:dyDescent="0.25">
      <c r="A2746" t="s">
        <v>5301</v>
      </c>
      <c r="B2746" t="s">
        <v>5302</v>
      </c>
      <c r="C2746" t="s">
        <v>3294</v>
      </c>
      <c r="D2746" t="s">
        <v>5301</v>
      </c>
      <c r="E2746" t="s">
        <v>5302</v>
      </c>
      <c r="F2746" t="s">
        <v>6810</v>
      </c>
      <c r="G2746" t="s">
        <v>6815</v>
      </c>
    </row>
    <row r="2747" spans="1:7" x14ac:dyDescent="0.25">
      <c r="A2747" t="s">
        <v>5301</v>
      </c>
      <c r="B2747" t="s">
        <v>5302</v>
      </c>
      <c r="C2747" t="s">
        <v>3294</v>
      </c>
      <c r="D2747" t="s">
        <v>5301</v>
      </c>
      <c r="E2747" t="s">
        <v>5302</v>
      </c>
      <c r="F2747" t="s">
        <v>6816</v>
      </c>
      <c r="G2747" t="s">
        <v>6817</v>
      </c>
    </row>
    <row r="2748" spans="1:7" x14ac:dyDescent="0.25">
      <c r="A2748" t="s">
        <v>5301</v>
      </c>
      <c r="B2748" t="s">
        <v>5302</v>
      </c>
      <c r="C2748" t="s">
        <v>3294</v>
      </c>
      <c r="D2748" t="s">
        <v>5301</v>
      </c>
      <c r="E2748" t="s">
        <v>5302</v>
      </c>
      <c r="F2748" t="s">
        <v>6816</v>
      </c>
      <c r="G2748" t="s">
        <v>6818</v>
      </c>
    </row>
    <row r="2749" spans="1:7" x14ac:dyDescent="0.25">
      <c r="A2749" t="s">
        <v>5301</v>
      </c>
      <c r="B2749" t="s">
        <v>5302</v>
      </c>
      <c r="C2749" t="s">
        <v>3294</v>
      </c>
      <c r="D2749" t="s">
        <v>5301</v>
      </c>
      <c r="E2749" t="s">
        <v>5302</v>
      </c>
      <c r="F2749" t="s">
        <v>6816</v>
      </c>
      <c r="G2749" t="s">
        <v>6819</v>
      </c>
    </row>
    <row r="2750" spans="1:7" x14ac:dyDescent="0.25">
      <c r="A2750" t="s">
        <v>5301</v>
      </c>
      <c r="B2750" t="s">
        <v>5302</v>
      </c>
      <c r="C2750" t="s">
        <v>3294</v>
      </c>
      <c r="D2750" t="s">
        <v>5301</v>
      </c>
      <c r="E2750" t="s">
        <v>5302</v>
      </c>
      <c r="F2750" t="s">
        <v>6816</v>
      </c>
      <c r="G2750" t="s">
        <v>6820</v>
      </c>
    </row>
    <row r="2751" spans="1:7" x14ac:dyDescent="0.25">
      <c r="A2751" t="s">
        <v>5301</v>
      </c>
      <c r="B2751" t="s">
        <v>5302</v>
      </c>
      <c r="C2751" t="s">
        <v>3294</v>
      </c>
      <c r="D2751" t="s">
        <v>5301</v>
      </c>
      <c r="E2751" t="s">
        <v>5302</v>
      </c>
      <c r="F2751" t="s">
        <v>2724</v>
      </c>
      <c r="G2751" t="s">
        <v>6821</v>
      </c>
    </row>
    <row r="2752" spans="1:7" x14ac:dyDescent="0.25">
      <c r="A2752" t="s">
        <v>5301</v>
      </c>
      <c r="B2752" t="s">
        <v>5302</v>
      </c>
      <c r="C2752" t="s">
        <v>3294</v>
      </c>
      <c r="D2752" t="s">
        <v>5301</v>
      </c>
      <c r="E2752" t="s">
        <v>5302</v>
      </c>
      <c r="F2752" t="s">
        <v>2724</v>
      </c>
      <c r="G2752" t="s">
        <v>6822</v>
      </c>
    </row>
    <row r="2753" spans="1:7" x14ac:dyDescent="0.25">
      <c r="A2753" t="s">
        <v>4730</v>
      </c>
      <c r="B2753" t="s">
        <v>4731</v>
      </c>
      <c r="C2753" t="s">
        <v>3294</v>
      </c>
      <c r="D2753" t="s">
        <v>6796</v>
      </c>
      <c r="F2753" t="s">
        <v>108</v>
      </c>
      <c r="G2753" t="s">
        <v>6809</v>
      </c>
    </row>
    <row r="2754" spans="1:7" x14ac:dyDescent="0.25">
      <c r="A2754" t="s">
        <v>4730</v>
      </c>
      <c r="B2754" t="s">
        <v>4731</v>
      </c>
      <c r="C2754" t="s">
        <v>3294</v>
      </c>
      <c r="D2754" t="s">
        <v>6796</v>
      </c>
      <c r="F2754" t="s">
        <v>6810</v>
      </c>
      <c r="G2754" t="s">
        <v>6811</v>
      </c>
    </row>
    <row r="2755" spans="1:7" x14ac:dyDescent="0.25">
      <c r="A2755" t="s">
        <v>4730</v>
      </c>
      <c r="B2755" t="s">
        <v>4731</v>
      </c>
      <c r="C2755" t="s">
        <v>3294</v>
      </c>
      <c r="D2755" t="s">
        <v>6796</v>
      </c>
      <c r="F2755" t="s">
        <v>6810</v>
      </c>
      <c r="G2755" t="s">
        <v>6812</v>
      </c>
    </row>
    <row r="2756" spans="1:7" x14ac:dyDescent="0.25">
      <c r="A2756" t="s">
        <v>4730</v>
      </c>
      <c r="B2756" t="s">
        <v>4731</v>
      </c>
      <c r="C2756" t="s">
        <v>3294</v>
      </c>
      <c r="D2756" t="s">
        <v>6796</v>
      </c>
      <c r="F2756" t="s">
        <v>6810</v>
      </c>
      <c r="G2756" t="s">
        <v>6813</v>
      </c>
    </row>
    <row r="2757" spans="1:7" x14ac:dyDescent="0.25">
      <c r="A2757" t="s">
        <v>4730</v>
      </c>
      <c r="B2757" t="s">
        <v>4731</v>
      </c>
      <c r="C2757" t="s">
        <v>3294</v>
      </c>
      <c r="D2757" t="s">
        <v>6796</v>
      </c>
      <c r="F2757" t="s">
        <v>6810</v>
      </c>
      <c r="G2757" t="s">
        <v>6814</v>
      </c>
    </row>
    <row r="2758" spans="1:7" x14ac:dyDescent="0.25">
      <c r="A2758" t="s">
        <v>4730</v>
      </c>
      <c r="B2758" t="s">
        <v>4731</v>
      </c>
      <c r="C2758" t="s">
        <v>3294</v>
      </c>
      <c r="D2758" t="s">
        <v>6796</v>
      </c>
      <c r="F2758" t="s">
        <v>6810</v>
      </c>
      <c r="G2758" t="s">
        <v>6815</v>
      </c>
    </row>
    <row r="2759" spans="1:7" x14ac:dyDescent="0.25">
      <c r="A2759" t="s">
        <v>4730</v>
      </c>
      <c r="B2759" t="s">
        <v>4731</v>
      </c>
      <c r="C2759" t="s">
        <v>3294</v>
      </c>
      <c r="D2759" t="s">
        <v>6796</v>
      </c>
      <c r="F2759" t="s">
        <v>6816</v>
      </c>
      <c r="G2759" t="s">
        <v>6817</v>
      </c>
    </row>
    <row r="2760" spans="1:7" x14ac:dyDescent="0.25">
      <c r="A2760" t="s">
        <v>4730</v>
      </c>
      <c r="B2760" t="s">
        <v>4731</v>
      </c>
      <c r="C2760" t="s">
        <v>3294</v>
      </c>
      <c r="D2760" t="s">
        <v>6796</v>
      </c>
      <c r="F2760" t="s">
        <v>6816</v>
      </c>
      <c r="G2760" t="s">
        <v>6818</v>
      </c>
    </row>
    <row r="2761" spans="1:7" x14ac:dyDescent="0.25">
      <c r="A2761" t="s">
        <v>4730</v>
      </c>
      <c r="B2761" t="s">
        <v>4731</v>
      </c>
      <c r="C2761" t="s">
        <v>3294</v>
      </c>
      <c r="D2761" t="s">
        <v>6796</v>
      </c>
      <c r="F2761" t="s">
        <v>6816</v>
      </c>
      <c r="G2761" t="s">
        <v>6819</v>
      </c>
    </row>
    <row r="2762" spans="1:7" x14ac:dyDescent="0.25">
      <c r="A2762" t="s">
        <v>4730</v>
      </c>
      <c r="B2762" t="s">
        <v>4731</v>
      </c>
      <c r="C2762" t="s">
        <v>3294</v>
      </c>
      <c r="D2762" t="s">
        <v>6796</v>
      </c>
      <c r="F2762" t="s">
        <v>6816</v>
      </c>
      <c r="G2762" t="s">
        <v>6820</v>
      </c>
    </row>
    <row r="2763" spans="1:7" x14ac:dyDescent="0.25">
      <c r="A2763" t="s">
        <v>4730</v>
      </c>
      <c r="B2763" t="s">
        <v>4731</v>
      </c>
      <c r="C2763" t="s">
        <v>3294</v>
      </c>
      <c r="D2763" t="s">
        <v>6796</v>
      </c>
      <c r="F2763" t="s">
        <v>2724</v>
      </c>
      <c r="G2763" t="s">
        <v>6821</v>
      </c>
    </row>
    <row r="2764" spans="1:7" x14ac:dyDescent="0.25">
      <c r="A2764" t="s">
        <v>4730</v>
      </c>
      <c r="B2764" t="s">
        <v>4731</v>
      </c>
      <c r="C2764" t="s">
        <v>3294</v>
      </c>
      <c r="D2764" t="s">
        <v>6796</v>
      </c>
      <c r="F2764" t="s">
        <v>2724</v>
      </c>
      <c r="G2764" t="s">
        <v>6822</v>
      </c>
    </row>
    <row r="2765" spans="1:7" x14ac:dyDescent="0.25">
      <c r="A2765" t="s">
        <v>4730</v>
      </c>
      <c r="B2765" t="s">
        <v>4731</v>
      </c>
      <c r="C2765" t="s">
        <v>3294</v>
      </c>
      <c r="D2765" t="s">
        <v>4730</v>
      </c>
      <c r="E2765" t="s">
        <v>4731</v>
      </c>
      <c r="F2765" t="s">
        <v>108</v>
      </c>
      <c r="G2765" t="s">
        <v>6809</v>
      </c>
    </row>
    <row r="2766" spans="1:7" x14ac:dyDescent="0.25">
      <c r="A2766" t="s">
        <v>4730</v>
      </c>
      <c r="B2766" t="s">
        <v>4731</v>
      </c>
      <c r="C2766" t="s">
        <v>3294</v>
      </c>
      <c r="D2766" t="s">
        <v>4730</v>
      </c>
      <c r="E2766" t="s">
        <v>4731</v>
      </c>
      <c r="F2766" t="s">
        <v>6810</v>
      </c>
      <c r="G2766" t="s">
        <v>6811</v>
      </c>
    </row>
    <row r="2767" spans="1:7" x14ac:dyDescent="0.25">
      <c r="A2767" t="s">
        <v>4730</v>
      </c>
      <c r="B2767" t="s">
        <v>4731</v>
      </c>
      <c r="C2767" t="s">
        <v>3294</v>
      </c>
      <c r="D2767" t="s">
        <v>4730</v>
      </c>
      <c r="E2767" t="s">
        <v>4731</v>
      </c>
      <c r="F2767" t="s">
        <v>6810</v>
      </c>
      <c r="G2767" t="s">
        <v>6812</v>
      </c>
    </row>
    <row r="2768" spans="1:7" x14ac:dyDescent="0.25">
      <c r="A2768" t="s">
        <v>4730</v>
      </c>
      <c r="B2768" t="s">
        <v>4731</v>
      </c>
      <c r="C2768" t="s">
        <v>3294</v>
      </c>
      <c r="D2768" t="s">
        <v>4730</v>
      </c>
      <c r="E2768" t="s">
        <v>4731</v>
      </c>
      <c r="F2768" t="s">
        <v>6810</v>
      </c>
      <c r="G2768" t="s">
        <v>6813</v>
      </c>
    </row>
    <row r="2769" spans="1:7" x14ac:dyDescent="0.25">
      <c r="A2769" t="s">
        <v>4730</v>
      </c>
      <c r="B2769" t="s">
        <v>4731</v>
      </c>
      <c r="C2769" t="s">
        <v>3294</v>
      </c>
      <c r="D2769" t="s">
        <v>4730</v>
      </c>
      <c r="E2769" t="s">
        <v>4731</v>
      </c>
      <c r="F2769" t="s">
        <v>6810</v>
      </c>
      <c r="G2769" t="s">
        <v>6814</v>
      </c>
    </row>
    <row r="2770" spans="1:7" x14ac:dyDescent="0.25">
      <c r="A2770" t="s">
        <v>4730</v>
      </c>
      <c r="B2770" t="s">
        <v>4731</v>
      </c>
      <c r="C2770" t="s">
        <v>3294</v>
      </c>
      <c r="D2770" t="s">
        <v>4730</v>
      </c>
      <c r="E2770" t="s">
        <v>4731</v>
      </c>
      <c r="F2770" t="s">
        <v>6810</v>
      </c>
      <c r="G2770" t="s">
        <v>6815</v>
      </c>
    </row>
    <row r="2771" spans="1:7" x14ac:dyDescent="0.25">
      <c r="A2771" t="s">
        <v>4730</v>
      </c>
      <c r="B2771" t="s">
        <v>4731</v>
      </c>
      <c r="C2771" t="s">
        <v>3294</v>
      </c>
      <c r="D2771" t="s">
        <v>4730</v>
      </c>
      <c r="E2771" t="s">
        <v>4731</v>
      </c>
      <c r="F2771" t="s">
        <v>6816</v>
      </c>
      <c r="G2771" t="s">
        <v>6817</v>
      </c>
    </row>
    <row r="2772" spans="1:7" x14ac:dyDescent="0.25">
      <c r="A2772" t="s">
        <v>4730</v>
      </c>
      <c r="B2772" t="s">
        <v>4731</v>
      </c>
      <c r="C2772" t="s">
        <v>3294</v>
      </c>
      <c r="D2772" t="s">
        <v>4730</v>
      </c>
      <c r="E2772" t="s">
        <v>4731</v>
      </c>
      <c r="F2772" t="s">
        <v>6816</v>
      </c>
      <c r="G2772" t="s">
        <v>6818</v>
      </c>
    </row>
    <row r="2773" spans="1:7" x14ac:dyDescent="0.25">
      <c r="A2773" t="s">
        <v>4730</v>
      </c>
      <c r="B2773" t="s">
        <v>4731</v>
      </c>
      <c r="C2773" t="s">
        <v>3294</v>
      </c>
      <c r="D2773" t="s">
        <v>4730</v>
      </c>
      <c r="E2773" t="s">
        <v>4731</v>
      </c>
      <c r="F2773" t="s">
        <v>6816</v>
      </c>
      <c r="G2773" t="s">
        <v>6819</v>
      </c>
    </row>
    <row r="2774" spans="1:7" x14ac:dyDescent="0.25">
      <c r="A2774" t="s">
        <v>4730</v>
      </c>
      <c r="B2774" t="s">
        <v>4731</v>
      </c>
      <c r="C2774" t="s">
        <v>3294</v>
      </c>
      <c r="D2774" t="s">
        <v>4730</v>
      </c>
      <c r="E2774" t="s">
        <v>4731</v>
      </c>
      <c r="F2774" t="s">
        <v>6816</v>
      </c>
      <c r="G2774" t="s">
        <v>6820</v>
      </c>
    </row>
    <row r="2775" spans="1:7" x14ac:dyDescent="0.25">
      <c r="A2775" t="s">
        <v>4730</v>
      </c>
      <c r="B2775" t="s">
        <v>4731</v>
      </c>
      <c r="C2775" t="s">
        <v>3294</v>
      </c>
      <c r="D2775" t="s">
        <v>4730</v>
      </c>
      <c r="E2775" t="s">
        <v>4731</v>
      </c>
      <c r="F2775" t="s">
        <v>2724</v>
      </c>
      <c r="G2775" t="s">
        <v>6821</v>
      </c>
    </row>
    <row r="2776" spans="1:7" x14ac:dyDescent="0.25">
      <c r="A2776" t="s">
        <v>4730</v>
      </c>
      <c r="B2776" t="s">
        <v>4731</v>
      </c>
      <c r="C2776" t="s">
        <v>3294</v>
      </c>
      <c r="D2776" t="s">
        <v>4730</v>
      </c>
      <c r="E2776" t="s">
        <v>4731</v>
      </c>
      <c r="F2776" t="s">
        <v>2724</v>
      </c>
      <c r="G2776" t="s">
        <v>6822</v>
      </c>
    </row>
    <row r="2777" spans="1:7" x14ac:dyDescent="0.25">
      <c r="A2777" t="s">
        <v>4730</v>
      </c>
      <c r="B2777" t="s">
        <v>4731</v>
      </c>
      <c r="C2777" t="s">
        <v>3294</v>
      </c>
      <c r="D2777" t="s">
        <v>5788</v>
      </c>
      <c r="E2777" t="s">
        <v>5789</v>
      </c>
      <c r="F2777" t="s">
        <v>108</v>
      </c>
      <c r="G2777" t="s">
        <v>6809</v>
      </c>
    </row>
    <row r="2778" spans="1:7" x14ac:dyDescent="0.25">
      <c r="A2778" t="s">
        <v>4730</v>
      </c>
      <c r="B2778" t="s">
        <v>4731</v>
      </c>
      <c r="C2778" t="s">
        <v>3294</v>
      </c>
      <c r="D2778" t="s">
        <v>5788</v>
      </c>
      <c r="E2778" t="s">
        <v>5789</v>
      </c>
      <c r="F2778" t="s">
        <v>6810</v>
      </c>
      <c r="G2778" t="s">
        <v>6811</v>
      </c>
    </row>
    <row r="2779" spans="1:7" x14ac:dyDescent="0.25">
      <c r="A2779" t="s">
        <v>4730</v>
      </c>
      <c r="B2779" t="s">
        <v>4731</v>
      </c>
      <c r="C2779" t="s">
        <v>3294</v>
      </c>
      <c r="D2779" t="s">
        <v>5788</v>
      </c>
      <c r="E2779" t="s">
        <v>5789</v>
      </c>
      <c r="F2779" t="s">
        <v>6810</v>
      </c>
      <c r="G2779" t="s">
        <v>6812</v>
      </c>
    </row>
    <row r="2780" spans="1:7" x14ac:dyDescent="0.25">
      <c r="A2780" t="s">
        <v>4730</v>
      </c>
      <c r="B2780" t="s">
        <v>4731</v>
      </c>
      <c r="C2780" t="s">
        <v>3294</v>
      </c>
      <c r="D2780" t="s">
        <v>5788</v>
      </c>
      <c r="E2780" t="s">
        <v>5789</v>
      </c>
      <c r="F2780" t="s">
        <v>6810</v>
      </c>
      <c r="G2780" t="s">
        <v>6813</v>
      </c>
    </row>
    <row r="2781" spans="1:7" x14ac:dyDescent="0.25">
      <c r="A2781" t="s">
        <v>4730</v>
      </c>
      <c r="B2781" t="s">
        <v>4731</v>
      </c>
      <c r="C2781" t="s">
        <v>3294</v>
      </c>
      <c r="D2781" t="s">
        <v>5788</v>
      </c>
      <c r="E2781" t="s">
        <v>5789</v>
      </c>
      <c r="F2781" t="s">
        <v>6810</v>
      </c>
      <c r="G2781" t="s">
        <v>6814</v>
      </c>
    </row>
    <row r="2782" spans="1:7" x14ac:dyDescent="0.25">
      <c r="A2782" t="s">
        <v>4730</v>
      </c>
      <c r="B2782" t="s">
        <v>4731</v>
      </c>
      <c r="C2782" t="s">
        <v>3294</v>
      </c>
      <c r="D2782" t="s">
        <v>5788</v>
      </c>
      <c r="E2782" t="s">
        <v>5789</v>
      </c>
      <c r="F2782" t="s">
        <v>6810</v>
      </c>
      <c r="G2782" t="s">
        <v>6815</v>
      </c>
    </row>
    <row r="2783" spans="1:7" x14ac:dyDescent="0.25">
      <c r="A2783" t="s">
        <v>4730</v>
      </c>
      <c r="B2783" t="s">
        <v>4731</v>
      </c>
      <c r="C2783" t="s">
        <v>3294</v>
      </c>
      <c r="D2783" t="s">
        <v>5788</v>
      </c>
      <c r="E2783" t="s">
        <v>5789</v>
      </c>
      <c r="F2783" t="s">
        <v>6816</v>
      </c>
      <c r="G2783" t="s">
        <v>6817</v>
      </c>
    </row>
    <row r="2784" spans="1:7" x14ac:dyDescent="0.25">
      <c r="A2784" t="s">
        <v>4730</v>
      </c>
      <c r="B2784" t="s">
        <v>4731</v>
      </c>
      <c r="C2784" t="s">
        <v>3294</v>
      </c>
      <c r="D2784" t="s">
        <v>5788</v>
      </c>
      <c r="E2784" t="s">
        <v>5789</v>
      </c>
      <c r="F2784" t="s">
        <v>6816</v>
      </c>
      <c r="G2784" t="s">
        <v>6818</v>
      </c>
    </row>
    <row r="2785" spans="1:7" x14ac:dyDescent="0.25">
      <c r="A2785" t="s">
        <v>4730</v>
      </c>
      <c r="B2785" t="s">
        <v>4731</v>
      </c>
      <c r="C2785" t="s">
        <v>3294</v>
      </c>
      <c r="D2785" t="s">
        <v>5788</v>
      </c>
      <c r="E2785" t="s">
        <v>5789</v>
      </c>
      <c r="F2785" t="s">
        <v>6816</v>
      </c>
      <c r="G2785" t="s">
        <v>6819</v>
      </c>
    </row>
    <row r="2786" spans="1:7" x14ac:dyDescent="0.25">
      <c r="A2786" t="s">
        <v>4730</v>
      </c>
      <c r="B2786" t="s">
        <v>4731</v>
      </c>
      <c r="C2786" t="s">
        <v>3294</v>
      </c>
      <c r="D2786" t="s">
        <v>5788</v>
      </c>
      <c r="E2786" t="s">
        <v>5789</v>
      </c>
      <c r="F2786" t="s">
        <v>6816</v>
      </c>
      <c r="G2786" t="s">
        <v>6820</v>
      </c>
    </row>
    <row r="2787" spans="1:7" x14ac:dyDescent="0.25">
      <c r="A2787" t="s">
        <v>4422</v>
      </c>
      <c r="B2787" t="s">
        <v>4423</v>
      </c>
      <c r="C2787" t="s">
        <v>3294</v>
      </c>
      <c r="D2787" t="s">
        <v>6796</v>
      </c>
      <c r="F2787" t="s">
        <v>108</v>
      </c>
      <c r="G2787" t="s">
        <v>6809</v>
      </c>
    </row>
    <row r="2788" spans="1:7" x14ac:dyDescent="0.25">
      <c r="A2788" t="s">
        <v>4422</v>
      </c>
      <c r="B2788" t="s">
        <v>4423</v>
      </c>
      <c r="C2788" t="s">
        <v>3294</v>
      </c>
      <c r="D2788" t="s">
        <v>6796</v>
      </c>
      <c r="F2788" t="s">
        <v>6810</v>
      </c>
      <c r="G2788" t="s">
        <v>6811</v>
      </c>
    </row>
    <row r="2789" spans="1:7" x14ac:dyDescent="0.25">
      <c r="A2789" t="s">
        <v>4422</v>
      </c>
      <c r="B2789" t="s">
        <v>4423</v>
      </c>
      <c r="C2789" t="s">
        <v>3294</v>
      </c>
      <c r="D2789" t="s">
        <v>6796</v>
      </c>
      <c r="F2789" t="s">
        <v>6810</v>
      </c>
      <c r="G2789" t="s">
        <v>6812</v>
      </c>
    </row>
    <row r="2790" spans="1:7" x14ac:dyDescent="0.25">
      <c r="A2790" t="s">
        <v>4422</v>
      </c>
      <c r="B2790" t="s">
        <v>4423</v>
      </c>
      <c r="C2790" t="s">
        <v>3294</v>
      </c>
      <c r="D2790" t="s">
        <v>6796</v>
      </c>
      <c r="F2790" t="s">
        <v>6810</v>
      </c>
      <c r="G2790" t="s">
        <v>6813</v>
      </c>
    </row>
    <row r="2791" spans="1:7" x14ac:dyDescent="0.25">
      <c r="A2791" t="s">
        <v>4422</v>
      </c>
      <c r="B2791" t="s">
        <v>4423</v>
      </c>
      <c r="C2791" t="s">
        <v>3294</v>
      </c>
      <c r="D2791" t="s">
        <v>6796</v>
      </c>
      <c r="F2791" t="s">
        <v>6810</v>
      </c>
      <c r="G2791" t="s">
        <v>6814</v>
      </c>
    </row>
    <row r="2792" spans="1:7" x14ac:dyDescent="0.25">
      <c r="A2792" t="s">
        <v>4422</v>
      </c>
      <c r="B2792" t="s">
        <v>4423</v>
      </c>
      <c r="C2792" t="s">
        <v>3294</v>
      </c>
      <c r="D2792" t="s">
        <v>6796</v>
      </c>
      <c r="F2792" t="s">
        <v>6810</v>
      </c>
      <c r="G2792" t="s">
        <v>6815</v>
      </c>
    </row>
    <row r="2793" spans="1:7" x14ac:dyDescent="0.25">
      <c r="A2793" t="s">
        <v>4422</v>
      </c>
      <c r="B2793" t="s">
        <v>4423</v>
      </c>
      <c r="C2793" t="s">
        <v>3294</v>
      </c>
      <c r="D2793" t="s">
        <v>6796</v>
      </c>
      <c r="F2793" t="s">
        <v>6810</v>
      </c>
      <c r="G2793" t="s">
        <v>198</v>
      </c>
    </row>
    <row r="2794" spans="1:7" x14ac:dyDescent="0.25">
      <c r="A2794" t="s">
        <v>4422</v>
      </c>
      <c r="B2794" t="s">
        <v>4423</v>
      </c>
      <c r="C2794" t="s">
        <v>3294</v>
      </c>
      <c r="D2794" t="s">
        <v>6796</v>
      </c>
      <c r="F2794" t="s">
        <v>6816</v>
      </c>
      <c r="G2794" t="s">
        <v>6817</v>
      </c>
    </row>
    <row r="2795" spans="1:7" x14ac:dyDescent="0.25">
      <c r="A2795" t="s">
        <v>4422</v>
      </c>
      <c r="B2795" t="s">
        <v>4423</v>
      </c>
      <c r="C2795" t="s">
        <v>3294</v>
      </c>
      <c r="D2795" t="s">
        <v>6796</v>
      </c>
      <c r="F2795" t="s">
        <v>6816</v>
      </c>
      <c r="G2795" t="s">
        <v>6818</v>
      </c>
    </row>
    <row r="2796" spans="1:7" x14ac:dyDescent="0.25">
      <c r="A2796" t="s">
        <v>4422</v>
      </c>
      <c r="B2796" t="s">
        <v>4423</v>
      </c>
      <c r="C2796" t="s">
        <v>3294</v>
      </c>
      <c r="D2796" t="s">
        <v>6796</v>
      </c>
      <c r="F2796" t="s">
        <v>6816</v>
      </c>
      <c r="G2796" t="s">
        <v>6819</v>
      </c>
    </row>
    <row r="2797" spans="1:7" x14ac:dyDescent="0.25">
      <c r="A2797" t="s">
        <v>4422</v>
      </c>
      <c r="B2797" t="s">
        <v>4423</v>
      </c>
      <c r="C2797" t="s">
        <v>3294</v>
      </c>
      <c r="D2797" t="s">
        <v>6796</v>
      </c>
      <c r="F2797" t="s">
        <v>6816</v>
      </c>
      <c r="G2797" t="s">
        <v>6820</v>
      </c>
    </row>
    <row r="2798" spans="1:7" x14ac:dyDescent="0.25">
      <c r="A2798" t="s">
        <v>4422</v>
      </c>
      <c r="B2798" t="s">
        <v>4423</v>
      </c>
      <c r="C2798" t="s">
        <v>3294</v>
      </c>
      <c r="D2798" t="s">
        <v>6796</v>
      </c>
      <c r="F2798" t="s">
        <v>2724</v>
      </c>
      <c r="G2798" t="s">
        <v>6821</v>
      </c>
    </row>
    <row r="2799" spans="1:7" x14ac:dyDescent="0.25">
      <c r="A2799" t="s">
        <v>4422</v>
      </c>
      <c r="B2799" t="s">
        <v>4423</v>
      </c>
      <c r="C2799" t="s">
        <v>3294</v>
      </c>
      <c r="D2799" t="s">
        <v>6796</v>
      </c>
      <c r="F2799" t="s">
        <v>2724</v>
      </c>
      <c r="G2799" t="s">
        <v>6822</v>
      </c>
    </row>
    <row r="2800" spans="1:7" x14ac:dyDescent="0.25">
      <c r="A2800" t="s">
        <v>4422</v>
      </c>
      <c r="B2800" t="s">
        <v>4423</v>
      </c>
      <c r="C2800" t="s">
        <v>3294</v>
      </c>
      <c r="D2800" t="s">
        <v>5792</v>
      </c>
      <c r="E2800" t="s">
        <v>5793</v>
      </c>
      <c r="F2800" t="s">
        <v>108</v>
      </c>
      <c r="G2800" t="s">
        <v>6809</v>
      </c>
    </row>
    <row r="2801" spans="1:7" x14ac:dyDescent="0.25">
      <c r="A2801" t="s">
        <v>4422</v>
      </c>
      <c r="B2801" t="s">
        <v>4423</v>
      </c>
      <c r="C2801" t="s">
        <v>3294</v>
      </c>
      <c r="D2801" t="s">
        <v>5792</v>
      </c>
      <c r="E2801" t="s">
        <v>5793</v>
      </c>
      <c r="F2801" t="s">
        <v>6810</v>
      </c>
      <c r="G2801" t="s">
        <v>6811</v>
      </c>
    </row>
    <row r="2802" spans="1:7" x14ac:dyDescent="0.25">
      <c r="A2802" t="s">
        <v>4422</v>
      </c>
      <c r="B2802" t="s">
        <v>4423</v>
      </c>
      <c r="C2802" t="s">
        <v>3294</v>
      </c>
      <c r="D2802" t="s">
        <v>5792</v>
      </c>
      <c r="E2802" t="s">
        <v>5793</v>
      </c>
      <c r="F2802" t="s">
        <v>6810</v>
      </c>
      <c r="G2802" t="s">
        <v>6812</v>
      </c>
    </row>
    <row r="2803" spans="1:7" x14ac:dyDescent="0.25">
      <c r="A2803" t="s">
        <v>4422</v>
      </c>
      <c r="B2803" t="s">
        <v>4423</v>
      </c>
      <c r="C2803" t="s">
        <v>3294</v>
      </c>
      <c r="D2803" t="s">
        <v>5792</v>
      </c>
      <c r="E2803" t="s">
        <v>5793</v>
      </c>
      <c r="F2803" t="s">
        <v>6810</v>
      </c>
      <c r="G2803" t="s">
        <v>6813</v>
      </c>
    </row>
    <row r="2804" spans="1:7" x14ac:dyDescent="0.25">
      <c r="A2804" t="s">
        <v>4422</v>
      </c>
      <c r="B2804" t="s">
        <v>4423</v>
      </c>
      <c r="C2804" t="s">
        <v>3294</v>
      </c>
      <c r="D2804" t="s">
        <v>5792</v>
      </c>
      <c r="E2804" t="s">
        <v>5793</v>
      </c>
      <c r="F2804" t="s">
        <v>6810</v>
      </c>
      <c r="G2804" t="s">
        <v>6814</v>
      </c>
    </row>
    <row r="2805" spans="1:7" x14ac:dyDescent="0.25">
      <c r="A2805" t="s">
        <v>4422</v>
      </c>
      <c r="B2805" t="s">
        <v>4423</v>
      </c>
      <c r="C2805" t="s">
        <v>3294</v>
      </c>
      <c r="D2805" t="s">
        <v>5792</v>
      </c>
      <c r="E2805" t="s">
        <v>5793</v>
      </c>
      <c r="F2805" t="s">
        <v>6810</v>
      </c>
      <c r="G2805" t="s">
        <v>6815</v>
      </c>
    </row>
    <row r="2806" spans="1:7" x14ac:dyDescent="0.25">
      <c r="A2806" t="s">
        <v>4422</v>
      </c>
      <c r="B2806" t="s">
        <v>4423</v>
      </c>
      <c r="C2806" t="s">
        <v>3294</v>
      </c>
      <c r="D2806" t="s">
        <v>5792</v>
      </c>
      <c r="E2806" t="s">
        <v>5793</v>
      </c>
      <c r="F2806" t="s">
        <v>6810</v>
      </c>
      <c r="G2806" t="s">
        <v>198</v>
      </c>
    </row>
    <row r="2807" spans="1:7" x14ac:dyDescent="0.25">
      <c r="A2807" t="s">
        <v>4422</v>
      </c>
      <c r="B2807" t="s">
        <v>4423</v>
      </c>
      <c r="C2807" t="s">
        <v>3294</v>
      </c>
      <c r="D2807" t="s">
        <v>5792</v>
      </c>
      <c r="E2807" t="s">
        <v>5793</v>
      </c>
      <c r="F2807" t="s">
        <v>6816</v>
      </c>
      <c r="G2807" t="s">
        <v>6817</v>
      </c>
    </row>
    <row r="2808" spans="1:7" x14ac:dyDescent="0.25">
      <c r="A2808" t="s">
        <v>4422</v>
      </c>
      <c r="B2808" t="s">
        <v>4423</v>
      </c>
      <c r="C2808" t="s">
        <v>3294</v>
      </c>
      <c r="D2808" t="s">
        <v>5792</v>
      </c>
      <c r="E2808" t="s">
        <v>5793</v>
      </c>
      <c r="F2808" t="s">
        <v>6816</v>
      </c>
      <c r="G2808" t="s">
        <v>6818</v>
      </c>
    </row>
    <row r="2809" spans="1:7" x14ac:dyDescent="0.25">
      <c r="A2809" t="s">
        <v>4422</v>
      </c>
      <c r="B2809" t="s">
        <v>4423</v>
      </c>
      <c r="C2809" t="s">
        <v>3294</v>
      </c>
      <c r="D2809" t="s">
        <v>5792</v>
      </c>
      <c r="E2809" t="s">
        <v>5793</v>
      </c>
      <c r="F2809" t="s">
        <v>6816</v>
      </c>
      <c r="G2809" t="s">
        <v>6819</v>
      </c>
    </row>
    <row r="2810" spans="1:7" x14ac:dyDescent="0.25">
      <c r="A2810" t="s">
        <v>4422</v>
      </c>
      <c r="B2810" t="s">
        <v>4423</v>
      </c>
      <c r="C2810" t="s">
        <v>3294</v>
      </c>
      <c r="D2810" t="s">
        <v>5792</v>
      </c>
      <c r="E2810" t="s">
        <v>5793</v>
      </c>
      <c r="F2810" t="s">
        <v>6816</v>
      </c>
      <c r="G2810" t="s">
        <v>6820</v>
      </c>
    </row>
    <row r="2811" spans="1:7" x14ac:dyDescent="0.25">
      <c r="A2811" t="s">
        <v>4422</v>
      </c>
      <c r="B2811" t="s">
        <v>4423</v>
      </c>
      <c r="C2811" t="s">
        <v>3294</v>
      </c>
      <c r="D2811" t="s">
        <v>5798</v>
      </c>
      <c r="E2811" t="s">
        <v>5799</v>
      </c>
      <c r="F2811" t="s">
        <v>108</v>
      </c>
      <c r="G2811" t="s">
        <v>6809</v>
      </c>
    </row>
    <row r="2812" spans="1:7" x14ac:dyDescent="0.25">
      <c r="A2812" t="s">
        <v>4422</v>
      </c>
      <c r="B2812" t="s">
        <v>4423</v>
      </c>
      <c r="C2812" t="s">
        <v>3294</v>
      </c>
      <c r="D2812" t="s">
        <v>5798</v>
      </c>
      <c r="E2812" t="s">
        <v>5799</v>
      </c>
      <c r="F2812" t="s">
        <v>6810</v>
      </c>
      <c r="G2812" t="s">
        <v>6811</v>
      </c>
    </row>
    <row r="2813" spans="1:7" x14ac:dyDescent="0.25">
      <c r="A2813" t="s">
        <v>4422</v>
      </c>
      <c r="B2813" t="s">
        <v>4423</v>
      </c>
      <c r="C2813" t="s">
        <v>3294</v>
      </c>
      <c r="D2813" t="s">
        <v>5798</v>
      </c>
      <c r="E2813" t="s">
        <v>5799</v>
      </c>
      <c r="F2813" t="s">
        <v>6810</v>
      </c>
      <c r="G2813" t="s">
        <v>6812</v>
      </c>
    </row>
    <row r="2814" spans="1:7" x14ac:dyDescent="0.25">
      <c r="A2814" t="s">
        <v>4422</v>
      </c>
      <c r="B2814" t="s">
        <v>4423</v>
      </c>
      <c r="C2814" t="s">
        <v>3294</v>
      </c>
      <c r="D2814" t="s">
        <v>5798</v>
      </c>
      <c r="E2814" t="s">
        <v>5799</v>
      </c>
      <c r="F2814" t="s">
        <v>6810</v>
      </c>
      <c r="G2814" t="s">
        <v>6813</v>
      </c>
    </row>
    <row r="2815" spans="1:7" x14ac:dyDescent="0.25">
      <c r="A2815" t="s">
        <v>4422</v>
      </c>
      <c r="B2815" t="s">
        <v>4423</v>
      </c>
      <c r="C2815" t="s">
        <v>3294</v>
      </c>
      <c r="D2815" t="s">
        <v>5798</v>
      </c>
      <c r="E2815" t="s">
        <v>5799</v>
      </c>
      <c r="F2815" t="s">
        <v>6810</v>
      </c>
      <c r="G2815" t="s">
        <v>6814</v>
      </c>
    </row>
    <row r="2816" spans="1:7" x14ac:dyDescent="0.25">
      <c r="A2816" t="s">
        <v>4422</v>
      </c>
      <c r="B2816" t="s">
        <v>4423</v>
      </c>
      <c r="C2816" t="s">
        <v>3294</v>
      </c>
      <c r="D2816" t="s">
        <v>5798</v>
      </c>
      <c r="E2816" t="s">
        <v>5799</v>
      </c>
      <c r="F2816" t="s">
        <v>6810</v>
      </c>
      <c r="G2816" t="s">
        <v>6815</v>
      </c>
    </row>
    <row r="2817" spans="1:7" x14ac:dyDescent="0.25">
      <c r="A2817" t="s">
        <v>4422</v>
      </c>
      <c r="B2817" t="s">
        <v>4423</v>
      </c>
      <c r="C2817" t="s">
        <v>3294</v>
      </c>
      <c r="D2817" t="s">
        <v>5798</v>
      </c>
      <c r="E2817" t="s">
        <v>5799</v>
      </c>
      <c r="F2817" t="s">
        <v>6810</v>
      </c>
      <c r="G2817" t="s">
        <v>198</v>
      </c>
    </row>
    <row r="2818" spans="1:7" x14ac:dyDescent="0.25">
      <c r="A2818" t="s">
        <v>4422</v>
      </c>
      <c r="B2818" t="s">
        <v>4423</v>
      </c>
      <c r="C2818" t="s">
        <v>3294</v>
      </c>
      <c r="D2818" t="s">
        <v>5798</v>
      </c>
      <c r="E2818" t="s">
        <v>5799</v>
      </c>
      <c r="F2818" t="s">
        <v>6816</v>
      </c>
      <c r="G2818" t="s">
        <v>6817</v>
      </c>
    </row>
    <row r="2819" spans="1:7" x14ac:dyDescent="0.25">
      <c r="A2819" t="s">
        <v>4422</v>
      </c>
      <c r="B2819" t="s">
        <v>4423</v>
      </c>
      <c r="C2819" t="s">
        <v>3294</v>
      </c>
      <c r="D2819" t="s">
        <v>5798</v>
      </c>
      <c r="E2819" t="s">
        <v>5799</v>
      </c>
      <c r="F2819" t="s">
        <v>6816</v>
      </c>
      <c r="G2819" t="s">
        <v>6818</v>
      </c>
    </row>
    <row r="2820" spans="1:7" x14ac:dyDescent="0.25">
      <c r="A2820" t="s">
        <v>4422</v>
      </c>
      <c r="B2820" t="s">
        <v>4423</v>
      </c>
      <c r="C2820" t="s">
        <v>3294</v>
      </c>
      <c r="D2820" t="s">
        <v>4422</v>
      </c>
      <c r="E2820" t="s">
        <v>4423</v>
      </c>
      <c r="F2820" t="s">
        <v>108</v>
      </c>
      <c r="G2820" t="s">
        <v>6809</v>
      </c>
    </row>
    <row r="2821" spans="1:7" x14ac:dyDescent="0.25">
      <c r="A2821" t="s">
        <v>4422</v>
      </c>
      <c r="B2821" t="s">
        <v>4423</v>
      </c>
      <c r="C2821" t="s">
        <v>3294</v>
      </c>
      <c r="D2821" t="s">
        <v>4422</v>
      </c>
      <c r="E2821" t="s">
        <v>4423</v>
      </c>
      <c r="F2821" t="s">
        <v>6810</v>
      </c>
      <c r="G2821" t="s">
        <v>6811</v>
      </c>
    </row>
    <row r="2822" spans="1:7" x14ac:dyDescent="0.25">
      <c r="A2822" t="s">
        <v>4422</v>
      </c>
      <c r="B2822" t="s">
        <v>4423</v>
      </c>
      <c r="C2822" t="s">
        <v>3294</v>
      </c>
      <c r="D2822" t="s">
        <v>4422</v>
      </c>
      <c r="E2822" t="s">
        <v>4423</v>
      </c>
      <c r="F2822" t="s">
        <v>6810</v>
      </c>
      <c r="G2822" t="s">
        <v>6812</v>
      </c>
    </row>
    <row r="2823" spans="1:7" x14ac:dyDescent="0.25">
      <c r="A2823" t="s">
        <v>4422</v>
      </c>
      <c r="B2823" t="s">
        <v>4423</v>
      </c>
      <c r="C2823" t="s">
        <v>3294</v>
      </c>
      <c r="D2823" t="s">
        <v>4422</v>
      </c>
      <c r="E2823" t="s">
        <v>4423</v>
      </c>
      <c r="F2823" t="s">
        <v>6810</v>
      </c>
      <c r="G2823" t="s">
        <v>6813</v>
      </c>
    </row>
    <row r="2824" spans="1:7" x14ac:dyDescent="0.25">
      <c r="A2824" t="s">
        <v>4422</v>
      </c>
      <c r="B2824" t="s">
        <v>4423</v>
      </c>
      <c r="C2824" t="s">
        <v>3294</v>
      </c>
      <c r="D2824" t="s">
        <v>4422</v>
      </c>
      <c r="E2824" t="s">
        <v>4423</v>
      </c>
      <c r="F2824" t="s">
        <v>6810</v>
      </c>
      <c r="G2824" t="s">
        <v>6814</v>
      </c>
    </row>
    <row r="2825" spans="1:7" x14ac:dyDescent="0.25">
      <c r="A2825" t="s">
        <v>4422</v>
      </c>
      <c r="B2825" t="s">
        <v>4423</v>
      </c>
      <c r="C2825" t="s">
        <v>3294</v>
      </c>
      <c r="D2825" t="s">
        <v>4422</v>
      </c>
      <c r="E2825" t="s">
        <v>4423</v>
      </c>
      <c r="F2825" t="s">
        <v>6810</v>
      </c>
      <c r="G2825" t="s">
        <v>6815</v>
      </c>
    </row>
    <row r="2826" spans="1:7" x14ac:dyDescent="0.25">
      <c r="A2826" t="s">
        <v>4422</v>
      </c>
      <c r="B2826" t="s">
        <v>4423</v>
      </c>
      <c r="C2826" t="s">
        <v>3294</v>
      </c>
      <c r="D2826" t="s">
        <v>4422</v>
      </c>
      <c r="E2826" t="s">
        <v>4423</v>
      </c>
      <c r="F2826" t="s">
        <v>6810</v>
      </c>
      <c r="G2826" t="s">
        <v>198</v>
      </c>
    </row>
    <row r="2827" spans="1:7" x14ac:dyDescent="0.25">
      <c r="A2827" t="s">
        <v>4422</v>
      </c>
      <c r="B2827" t="s">
        <v>4423</v>
      </c>
      <c r="C2827" t="s">
        <v>3294</v>
      </c>
      <c r="D2827" t="s">
        <v>4422</v>
      </c>
      <c r="E2827" t="s">
        <v>4423</v>
      </c>
      <c r="F2827" t="s">
        <v>6816</v>
      </c>
      <c r="G2827" t="s">
        <v>6817</v>
      </c>
    </row>
    <row r="2828" spans="1:7" x14ac:dyDescent="0.25">
      <c r="A2828" t="s">
        <v>4422</v>
      </c>
      <c r="B2828" t="s">
        <v>4423</v>
      </c>
      <c r="C2828" t="s">
        <v>3294</v>
      </c>
      <c r="D2828" t="s">
        <v>4422</v>
      </c>
      <c r="E2828" t="s">
        <v>4423</v>
      </c>
      <c r="F2828" t="s">
        <v>6816</v>
      </c>
      <c r="G2828" t="s">
        <v>6818</v>
      </c>
    </row>
    <row r="2829" spans="1:7" x14ac:dyDescent="0.25">
      <c r="A2829" t="s">
        <v>4422</v>
      </c>
      <c r="B2829" t="s">
        <v>4423</v>
      </c>
      <c r="C2829" t="s">
        <v>3294</v>
      </c>
      <c r="D2829" t="s">
        <v>4422</v>
      </c>
      <c r="E2829" t="s">
        <v>4423</v>
      </c>
      <c r="F2829" t="s">
        <v>6816</v>
      </c>
      <c r="G2829" t="s">
        <v>6819</v>
      </c>
    </row>
    <row r="2830" spans="1:7" x14ac:dyDescent="0.25">
      <c r="A2830" t="s">
        <v>4422</v>
      </c>
      <c r="B2830" t="s">
        <v>4423</v>
      </c>
      <c r="C2830" t="s">
        <v>3294</v>
      </c>
      <c r="D2830" t="s">
        <v>4422</v>
      </c>
      <c r="E2830" t="s">
        <v>4423</v>
      </c>
      <c r="F2830" t="s">
        <v>6816</v>
      </c>
      <c r="G2830" t="s">
        <v>6820</v>
      </c>
    </row>
    <row r="2831" spans="1:7" x14ac:dyDescent="0.25">
      <c r="A2831" t="s">
        <v>4422</v>
      </c>
      <c r="B2831" t="s">
        <v>4423</v>
      </c>
      <c r="C2831" t="s">
        <v>3294</v>
      </c>
      <c r="D2831" t="s">
        <v>4422</v>
      </c>
      <c r="E2831" t="s">
        <v>4423</v>
      </c>
      <c r="F2831" t="s">
        <v>2724</v>
      </c>
      <c r="G2831" t="s">
        <v>6821</v>
      </c>
    </row>
    <row r="2832" spans="1:7" x14ac:dyDescent="0.25">
      <c r="A2832" t="s">
        <v>4422</v>
      </c>
      <c r="B2832" t="s">
        <v>4423</v>
      </c>
      <c r="C2832" t="s">
        <v>3294</v>
      </c>
      <c r="D2832" t="s">
        <v>4422</v>
      </c>
      <c r="E2832" t="s">
        <v>4423</v>
      </c>
      <c r="F2832" t="s">
        <v>2724</v>
      </c>
      <c r="G2832" t="s">
        <v>6822</v>
      </c>
    </row>
    <row r="2833" spans="1:7" x14ac:dyDescent="0.25">
      <c r="A2833" t="s">
        <v>5035</v>
      </c>
      <c r="B2833" t="s">
        <v>5036</v>
      </c>
      <c r="C2833" t="s">
        <v>3294</v>
      </c>
      <c r="D2833" t="s">
        <v>6796</v>
      </c>
      <c r="F2833" t="s">
        <v>108</v>
      </c>
      <c r="G2833" t="s">
        <v>6809</v>
      </c>
    </row>
    <row r="2834" spans="1:7" x14ac:dyDescent="0.25">
      <c r="A2834" t="s">
        <v>5035</v>
      </c>
      <c r="B2834" t="s">
        <v>5036</v>
      </c>
      <c r="C2834" t="s">
        <v>3294</v>
      </c>
      <c r="D2834" t="s">
        <v>6796</v>
      </c>
      <c r="F2834" t="s">
        <v>6810</v>
      </c>
      <c r="G2834" t="s">
        <v>6811</v>
      </c>
    </row>
    <row r="2835" spans="1:7" x14ac:dyDescent="0.25">
      <c r="A2835" t="s">
        <v>5035</v>
      </c>
      <c r="B2835" t="s">
        <v>5036</v>
      </c>
      <c r="C2835" t="s">
        <v>3294</v>
      </c>
      <c r="D2835" t="s">
        <v>6796</v>
      </c>
      <c r="F2835" t="s">
        <v>6810</v>
      </c>
      <c r="G2835" t="s">
        <v>6812</v>
      </c>
    </row>
    <row r="2836" spans="1:7" x14ac:dyDescent="0.25">
      <c r="A2836" t="s">
        <v>5035</v>
      </c>
      <c r="B2836" t="s">
        <v>5036</v>
      </c>
      <c r="C2836" t="s">
        <v>3294</v>
      </c>
      <c r="D2836" t="s">
        <v>6796</v>
      </c>
      <c r="F2836" t="s">
        <v>6810</v>
      </c>
      <c r="G2836" t="s">
        <v>6813</v>
      </c>
    </row>
    <row r="2837" spans="1:7" x14ac:dyDescent="0.25">
      <c r="A2837" t="s">
        <v>5035</v>
      </c>
      <c r="B2837" t="s">
        <v>5036</v>
      </c>
      <c r="C2837" t="s">
        <v>3294</v>
      </c>
      <c r="D2837" t="s">
        <v>6796</v>
      </c>
      <c r="F2837" t="s">
        <v>6810</v>
      </c>
      <c r="G2837" t="s">
        <v>6814</v>
      </c>
    </row>
    <row r="2838" spans="1:7" x14ac:dyDescent="0.25">
      <c r="A2838" t="s">
        <v>5035</v>
      </c>
      <c r="B2838" t="s">
        <v>5036</v>
      </c>
      <c r="C2838" t="s">
        <v>3294</v>
      </c>
      <c r="D2838" t="s">
        <v>6796</v>
      </c>
      <c r="F2838" t="s">
        <v>6810</v>
      </c>
      <c r="G2838" t="s">
        <v>6815</v>
      </c>
    </row>
    <row r="2839" spans="1:7" x14ac:dyDescent="0.25">
      <c r="A2839" t="s">
        <v>5035</v>
      </c>
      <c r="B2839" t="s">
        <v>5036</v>
      </c>
      <c r="C2839" t="s">
        <v>3294</v>
      </c>
      <c r="D2839" t="s">
        <v>6796</v>
      </c>
      <c r="F2839" t="s">
        <v>6810</v>
      </c>
      <c r="G2839" t="s">
        <v>198</v>
      </c>
    </row>
    <row r="2840" spans="1:7" x14ac:dyDescent="0.25">
      <c r="A2840" t="s">
        <v>5035</v>
      </c>
      <c r="B2840" t="s">
        <v>5036</v>
      </c>
      <c r="C2840" t="s">
        <v>3294</v>
      </c>
      <c r="D2840" t="s">
        <v>6796</v>
      </c>
      <c r="F2840" t="s">
        <v>6816</v>
      </c>
      <c r="G2840" t="s">
        <v>6817</v>
      </c>
    </row>
    <row r="2841" spans="1:7" x14ac:dyDescent="0.25">
      <c r="A2841" t="s">
        <v>5035</v>
      </c>
      <c r="B2841" t="s">
        <v>5036</v>
      </c>
      <c r="C2841" t="s">
        <v>3294</v>
      </c>
      <c r="D2841" t="s">
        <v>6796</v>
      </c>
      <c r="F2841" t="s">
        <v>6816</v>
      </c>
      <c r="G2841" t="s">
        <v>6818</v>
      </c>
    </row>
    <row r="2842" spans="1:7" x14ac:dyDescent="0.25">
      <c r="A2842" t="s">
        <v>5035</v>
      </c>
      <c r="B2842" t="s">
        <v>5036</v>
      </c>
      <c r="C2842" t="s">
        <v>3294</v>
      </c>
      <c r="D2842" t="s">
        <v>6796</v>
      </c>
      <c r="F2842" t="s">
        <v>6816</v>
      </c>
      <c r="G2842" t="s">
        <v>6819</v>
      </c>
    </row>
    <row r="2843" spans="1:7" x14ac:dyDescent="0.25">
      <c r="A2843" t="s">
        <v>5035</v>
      </c>
      <c r="B2843" t="s">
        <v>5036</v>
      </c>
      <c r="C2843" t="s">
        <v>3294</v>
      </c>
      <c r="D2843" t="s">
        <v>6796</v>
      </c>
      <c r="F2843" t="s">
        <v>6816</v>
      </c>
      <c r="G2843" t="s">
        <v>6820</v>
      </c>
    </row>
    <row r="2844" spans="1:7" x14ac:dyDescent="0.25">
      <c r="A2844" t="s">
        <v>5035</v>
      </c>
      <c r="B2844" t="s">
        <v>5036</v>
      </c>
      <c r="C2844" t="s">
        <v>3294</v>
      </c>
      <c r="D2844" t="s">
        <v>6796</v>
      </c>
      <c r="F2844" t="s">
        <v>2724</v>
      </c>
      <c r="G2844" t="s">
        <v>6821</v>
      </c>
    </row>
    <row r="2845" spans="1:7" x14ac:dyDescent="0.25">
      <c r="A2845" t="s">
        <v>5035</v>
      </c>
      <c r="B2845" t="s">
        <v>5036</v>
      </c>
      <c r="C2845" t="s">
        <v>3294</v>
      </c>
      <c r="D2845" t="s">
        <v>6796</v>
      </c>
      <c r="F2845" t="s">
        <v>2724</v>
      </c>
      <c r="G2845" t="s">
        <v>6822</v>
      </c>
    </row>
    <row r="2846" spans="1:7" x14ac:dyDescent="0.25">
      <c r="A2846" t="s">
        <v>5035</v>
      </c>
      <c r="B2846" t="s">
        <v>5036</v>
      </c>
      <c r="C2846" t="s">
        <v>3294</v>
      </c>
      <c r="D2846" t="s">
        <v>5035</v>
      </c>
      <c r="E2846" t="s">
        <v>5036</v>
      </c>
      <c r="F2846" t="s">
        <v>108</v>
      </c>
      <c r="G2846" t="s">
        <v>6809</v>
      </c>
    </row>
    <row r="2847" spans="1:7" x14ac:dyDescent="0.25">
      <c r="A2847" t="s">
        <v>5035</v>
      </c>
      <c r="B2847" t="s">
        <v>5036</v>
      </c>
      <c r="C2847" t="s">
        <v>3294</v>
      </c>
      <c r="D2847" t="s">
        <v>5035</v>
      </c>
      <c r="E2847" t="s">
        <v>5036</v>
      </c>
      <c r="F2847" t="s">
        <v>6810</v>
      </c>
      <c r="G2847" t="s">
        <v>6811</v>
      </c>
    </row>
    <row r="2848" spans="1:7" x14ac:dyDescent="0.25">
      <c r="A2848" t="s">
        <v>5035</v>
      </c>
      <c r="B2848" t="s">
        <v>5036</v>
      </c>
      <c r="C2848" t="s">
        <v>3294</v>
      </c>
      <c r="D2848" t="s">
        <v>5035</v>
      </c>
      <c r="E2848" t="s">
        <v>5036</v>
      </c>
      <c r="F2848" t="s">
        <v>6810</v>
      </c>
      <c r="G2848" t="s">
        <v>6812</v>
      </c>
    </row>
    <row r="2849" spans="1:7" x14ac:dyDescent="0.25">
      <c r="A2849" t="s">
        <v>5035</v>
      </c>
      <c r="B2849" t="s">
        <v>5036</v>
      </c>
      <c r="C2849" t="s">
        <v>3294</v>
      </c>
      <c r="D2849" t="s">
        <v>5035</v>
      </c>
      <c r="E2849" t="s">
        <v>5036</v>
      </c>
      <c r="F2849" t="s">
        <v>6810</v>
      </c>
      <c r="G2849" t="s">
        <v>6813</v>
      </c>
    </row>
    <row r="2850" spans="1:7" x14ac:dyDescent="0.25">
      <c r="A2850" t="s">
        <v>5035</v>
      </c>
      <c r="B2850" t="s">
        <v>5036</v>
      </c>
      <c r="C2850" t="s">
        <v>3294</v>
      </c>
      <c r="D2850" t="s">
        <v>5035</v>
      </c>
      <c r="E2850" t="s">
        <v>5036</v>
      </c>
      <c r="F2850" t="s">
        <v>6810</v>
      </c>
      <c r="G2850" t="s">
        <v>6814</v>
      </c>
    </row>
    <row r="2851" spans="1:7" x14ac:dyDescent="0.25">
      <c r="A2851" t="s">
        <v>5035</v>
      </c>
      <c r="B2851" t="s">
        <v>5036</v>
      </c>
      <c r="C2851" t="s">
        <v>3294</v>
      </c>
      <c r="D2851" t="s">
        <v>5035</v>
      </c>
      <c r="E2851" t="s">
        <v>5036</v>
      </c>
      <c r="F2851" t="s">
        <v>6810</v>
      </c>
      <c r="G2851" t="s">
        <v>6815</v>
      </c>
    </row>
    <row r="2852" spans="1:7" x14ac:dyDescent="0.25">
      <c r="A2852" t="s">
        <v>5035</v>
      </c>
      <c r="B2852" t="s">
        <v>5036</v>
      </c>
      <c r="C2852" t="s">
        <v>3294</v>
      </c>
      <c r="D2852" t="s">
        <v>5035</v>
      </c>
      <c r="E2852" t="s">
        <v>5036</v>
      </c>
      <c r="F2852" t="s">
        <v>6810</v>
      </c>
      <c r="G2852" t="s">
        <v>198</v>
      </c>
    </row>
    <row r="2853" spans="1:7" x14ac:dyDescent="0.25">
      <c r="A2853" t="s">
        <v>5035</v>
      </c>
      <c r="B2853" t="s">
        <v>5036</v>
      </c>
      <c r="C2853" t="s">
        <v>3294</v>
      </c>
      <c r="D2853" t="s">
        <v>5035</v>
      </c>
      <c r="E2853" t="s">
        <v>5036</v>
      </c>
      <c r="F2853" t="s">
        <v>6816</v>
      </c>
      <c r="G2853" t="s">
        <v>6817</v>
      </c>
    </row>
    <row r="2854" spans="1:7" x14ac:dyDescent="0.25">
      <c r="A2854" t="s">
        <v>5035</v>
      </c>
      <c r="B2854" t="s">
        <v>5036</v>
      </c>
      <c r="C2854" t="s">
        <v>3294</v>
      </c>
      <c r="D2854" t="s">
        <v>5035</v>
      </c>
      <c r="E2854" t="s">
        <v>5036</v>
      </c>
      <c r="F2854" t="s">
        <v>6816</v>
      </c>
      <c r="G2854" t="s">
        <v>6818</v>
      </c>
    </row>
    <row r="2855" spans="1:7" x14ac:dyDescent="0.25">
      <c r="A2855" t="s">
        <v>5035</v>
      </c>
      <c r="B2855" t="s">
        <v>5036</v>
      </c>
      <c r="C2855" t="s">
        <v>3294</v>
      </c>
      <c r="D2855" t="s">
        <v>5035</v>
      </c>
      <c r="E2855" t="s">
        <v>5036</v>
      </c>
      <c r="F2855" t="s">
        <v>6816</v>
      </c>
      <c r="G2855" t="s">
        <v>6819</v>
      </c>
    </row>
    <row r="2856" spans="1:7" x14ac:dyDescent="0.25">
      <c r="A2856" t="s">
        <v>5035</v>
      </c>
      <c r="B2856" t="s">
        <v>5036</v>
      </c>
      <c r="C2856" t="s">
        <v>3294</v>
      </c>
      <c r="D2856" t="s">
        <v>5035</v>
      </c>
      <c r="E2856" t="s">
        <v>5036</v>
      </c>
      <c r="F2856" t="s">
        <v>6816</v>
      </c>
      <c r="G2856" t="s">
        <v>6820</v>
      </c>
    </row>
    <row r="2857" spans="1:7" x14ac:dyDescent="0.25">
      <c r="A2857" t="s">
        <v>5035</v>
      </c>
      <c r="B2857" t="s">
        <v>5036</v>
      </c>
      <c r="C2857" t="s">
        <v>3294</v>
      </c>
      <c r="D2857" t="s">
        <v>5035</v>
      </c>
      <c r="E2857" t="s">
        <v>5036</v>
      </c>
      <c r="F2857" t="s">
        <v>2724</v>
      </c>
      <c r="G2857" t="s">
        <v>6821</v>
      </c>
    </row>
    <row r="2858" spans="1:7" x14ac:dyDescent="0.25">
      <c r="A2858" t="s">
        <v>5035</v>
      </c>
      <c r="B2858" t="s">
        <v>5036</v>
      </c>
      <c r="C2858" t="s">
        <v>3294</v>
      </c>
      <c r="D2858" t="s">
        <v>5035</v>
      </c>
      <c r="E2858" t="s">
        <v>5036</v>
      </c>
      <c r="F2858" t="s">
        <v>2724</v>
      </c>
      <c r="G2858" t="s">
        <v>6822</v>
      </c>
    </row>
    <row r="2859" spans="1:7" x14ac:dyDescent="0.25">
      <c r="A2859" t="s">
        <v>3983</v>
      </c>
      <c r="B2859" t="s">
        <v>3984</v>
      </c>
      <c r="C2859" t="s">
        <v>3294</v>
      </c>
      <c r="D2859" t="s">
        <v>6796</v>
      </c>
      <c r="F2859" t="s">
        <v>108</v>
      </c>
      <c r="G2859" t="s">
        <v>6809</v>
      </c>
    </row>
    <row r="2860" spans="1:7" x14ac:dyDescent="0.25">
      <c r="A2860" t="s">
        <v>3983</v>
      </c>
      <c r="B2860" t="s">
        <v>3984</v>
      </c>
      <c r="C2860" t="s">
        <v>3294</v>
      </c>
      <c r="D2860" t="s">
        <v>6796</v>
      </c>
      <c r="F2860" t="s">
        <v>6810</v>
      </c>
      <c r="G2860" t="s">
        <v>6811</v>
      </c>
    </row>
    <row r="2861" spans="1:7" x14ac:dyDescent="0.25">
      <c r="A2861" t="s">
        <v>3983</v>
      </c>
      <c r="B2861" t="s">
        <v>3984</v>
      </c>
      <c r="C2861" t="s">
        <v>3294</v>
      </c>
      <c r="D2861" t="s">
        <v>6796</v>
      </c>
      <c r="F2861" t="s">
        <v>6810</v>
      </c>
      <c r="G2861" t="s">
        <v>6812</v>
      </c>
    </row>
    <row r="2862" spans="1:7" x14ac:dyDescent="0.25">
      <c r="A2862" t="s">
        <v>3983</v>
      </c>
      <c r="B2862" t="s">
        <v>3984</v>
      </c>
      <c r="C2862" t="s">
        <v>3294</v>
      </c>
      <c r="D2862" t="s">
        <v>6796</v>
      </c>
      <c r="F2862" t="s">
        <v>6810</v>
      </c>
      <c r="G2862" t="s">
        <v>6813</v>
      </c>
    </row>
    <row r="2863" spans="1:7" x14ac:dyDescent="0.25">
      <c r="A2863" t="s">
        <v>3983</v>
      </c>
      <c r="B2863" t="s">
        <v>3984</v>
      </c>
      <c r="C2863" t="s">
        <v>3294</v>
      </c>
      <c r="D2863" t="s">
        <v>6796</v>
      </c>
      <c r="F2863" t="s">
        <v>6810</v>
      </c>
      <c r="G2863" t="s">
        <v>6814</v>
      </c>
    </row>
    <row r="2864" spans="1:7" x14ac:dyDescent="0.25">
      <c r="A2864" t="s">
        <v>3983</v>
      </c>
      <c r="B2864" t="s">
        <v>3984</v>
      </c>
      <c r="C2864" t="s">
        <v>3294</v>
      </c>
      <c r="D2864" t="s">
        <v>6796</v>
      </c>
      <c r="F2864" t="s">
        <v>6810</v>
      </c>
      <c r="G2864" t="s">
        <v>6815</v>
      </c>
    </row>
    <row r="2865" spans="1:7" x14ac:dyDescent="0.25">
      <c r="A2865" t="s">
        <v>3983</v>
      </c>
      <c r="B2865" t="s">
        <v>3984</v>
      </c>
      <c r="C2865" t="s">
        <v>3294</v>
      </c>
      <c r="D2865" t="s">
        <v>6796</v>
      </c>
      <c r="F2865" t="s">
        <v>6816</v>
      </c>
      <c r="G2865" t="s">
        <v>6817</v>
      </c>
    </row>
    <row r="2866" spans="1:7" x14ac:dyDescent="0.25">
      <c r="A2866" t="s">
        <v>3983</v>
      </c>
      <c r="B2866" t="s">
        <v>3984</v>
      </c>
      <c r="C2866" t="s">
        <v>3294</v>
      </c>
      <c r="D2866" t="s">
        <v>6796</v>
      </c>
      <c r="F2866" t="s">
        <v>6816</v>
      </c>
      <c r="G2866" t="s">
        <v>6818</v>
      </c>
    </row>
    <row r="2867" spans="1:7" x14ac:dyDescent="0.25">
      <c r="A2867" t="s">
        <v>3983</v>
      </c>
      <c r="B2867" t="s">
        <v>3984</v>
      </c>
      <c r="C2867" t="s">
        <v>3294</v>
      </c>
      <c r="D2867" t="s">
        <v>6796</v>
      </c>
      <c r="F2867" t="s">
        <v>6816</v>
      </c>
      <c r="G2867" t="s">
        <v>6819</v>
      </c>
    </row>
    <row r="2868" spans="1:7" x14ac:dyDescent="0.25">
      <c r="A2868" t="s">
        <v>3983</v>
      </c>
      <c r="B2868" t="s">
        <v>3984</v>
      </c>
      <c r="C2868" t="s">
        <v>3294</v>
      </c>
      <c r="D2868" t="s">
        <v>6796</v>
      </c>
      <c r="F2868" t="s">
        <v>6816</v>
      </c>
      <c r="G2868" t="s">
        <v>6820</v>
      </c>
    </row>
    <row r="2869" spans="1:7" x14ac:dyDescent="0.25">
      <c r="A2869" t="s">
        <v>3983</v>
      </c>
      <c r="B2869" t="s">
        <v>3984</v>
      </c>
      <c r="C2869" t="s">
        <v>3294</v>
      </c>
      <c r="D2869" t="s">
        <v>6796</v>
      </c>
      <c r="F2869" t="s">
        <v>2724</v>
      </c>
      <c r="G2869" t="s">
        <v>6821</v>
      </c>
    </row>
    <row r="2870" spans="1:7" x14ac:dyDescent="0.25">
      <c r="A2870" t="s">
        <v>3983</v>
      </c>
      <c r="B2870" t="s">
        <v>3984</v>
      </c>
      <c r="C2870" t="s">
        <v>3294</v>
      </c>
      <c r="D2870" t="s">
        <v>6796</v>
      </c>
      <c r="F2870" t="s">
        <v>2724</v>
      </c>
      <c r="G2870" t="s">
        <v>6822</v>
      </c>
    </row>
    <row r="2871" spans="1:7" x14ac:dyDescent="0.25">
      <c r="A2871" t="s">
        <v>3983</v>
      </c>
      <c r="B2871" t="s">
        <v>3984</v>
      </c>
      <c r="C2871" t="s">
        <v>3294</v>
      </c>
      <c r="D2871" t="s">
        <v>3983</v>
      </c>
      <c r="E2871" t="s">
        <v>3984</v>
      </c>
      <c r="F2871" t="s">
        <v>108</v>
      </c>
      <c r="G2871" t="s">
        <v>6809</v>
      </c>
    </row>
    <row r="2872" spans="1:7" x14ac:dyDescent="0.25">
      <c r="A2872" t="s">
        <v>3983</v>
      </c>
      <c r="B2872" t="s">
        <v>3984</v>
      </c>
      <c r="C2872" t="s">
        <v>3294</v>
      </c>
      <c r="D2872" t="s">
        <v>3983</v>
      </c>
      <c r="E2872" t="s">
        <v>3984</v>
      </c>
      <c r="F2872" t="s">
        <v>6810</v>
      </c>
      <c r="G2872" t="s">
        <v>6811</v>
      </c>
    </row>
    <row r="2873" spans="1:7" x14ac:dyDescent="0.25">
      <c r="A2873" t="s">
        <v>3983</v>
      </c>
      <c r="B2873" t="s">
        <v>3984</v>
      </c>
      <c r="C2873" t="s">
        <v>3294</v>
      </c>
      <c r="D2873" t="s">
        <v>3983</v>
      </c>
      <c r="E2873" t="s">
        <v>3984</v>
      </c>
      <c r="F2873" t="s">
        <v>6810</v>
      </c>
      <c r="G2873" t="s">
        <v>6812</v>
      </c>
    </row>
    <row r="2874" spans="1:7" x14ac:dyDescent="0.25">
      <c r="A2874" t="s">
        <v>3983</v>
      </c>
      <c r="B2874" t="s">
        <v>3984</v>
      </c>
      <c r="C2874" t="s">
        <v>3294</v>
      </c>
      <c r="D2874" t="s">
        <v>3983</v>
      </c>
      <c r="E2874" t="s">
        <v>3984</v>
      </c>
      <c r="F2874" t="s">
        <v>6810</v>
      </c>
      <c r="G2874" t="s">
        <v>6813</v>
      </c>
    </row>
    <row r="2875" spans="1:7" x14ac:dyDescent="0.25">
      <c r="A2875" t="s">
        <v>3983</v>
      </c>
      <c r="B2875" t="s">
        <v>3984</v>
      </c>
      <c r="C2875" t="s">
        <v>3294</v>
      </c>
      <c r="D2875" t="s">
        <v>3983</v>
      </c>
      <c r="E2875" t="s">
        <v>3984</v>
      </c>
      <c r="F2875" t="s">
        <v>6810</v>
      </c>
      <c r="G2875" t="s">
        <v>6814</v>
      </c>
    </row>
    <row r="2876" spans="1:7" x14ac:dyDescent="0.25">
      <c r="A2876" t="s">
        <v>3983</v>
      </c>
      <c r="B2876" t="s">
        <v>3984</v>
      </c>
      <c r="C2876" t="s">
        <v>3294</v>
      </c>
      <c r="D2876" t="s">
        <v>3983</v>
      </c>
      <c r="E2876" t="s">
        <v>3984</v>
      </c>
      <c r="F2876" t="s">
        <v>6810</v>
      </c>
      <c r="G2876" t="s">
        <v>6815</v>
      </c>
    </row>
    <row r="2877" spans="1:7" x14ac:dyDescent="0.25">
      <c r="A2877" t="s">
        <v>3983</v>
      </c>
      <c r="B2877" t="s">
        <v>3984</v>
      </c>
      <c r="C2877" t="s">
        <v>3294</v>
      </c>
      <c r="D2877" t="s">
        <v>3983</v>
      </c>
      <c r="E2877" t="s">
        <v>3984</v>
      </c>
      <c r="F2877" t="s">
        <v>6816</v>
      </c>
      <c r="G2877" t="s">
        <v>6817</v>
      </c>
    </row>
    <row r="2878" spans="1:7" x14ac:dyDescent="0.25">
      <c r="A2878" t="s">
        <v>3983</v>
      </c>
      <c r="B2878" t="s">
        <v>3984</v>
      </c>
      <c r="C2878" t="s">
        <v>3294</v>
      </c>
      <c r="D2878" t="s">
        <v>3983</v>
      </c>
      <c r="E2878" t="s">
        <v>3984</v>
      </c>
      <c r="F2878" t="s">
        <v>6816</v>
      </c>
      <c r="G2878" t="s">
        <v>6818</v>
      </c>
    </row>
    <row r="2879" spans="1:7" x14ac:dyDescent="0.25">
      <c r="A2879" t="s">
        <v>3983</v>
      </c>
      <c r="B2879" t="s">
        <v>3984</v>
      </c>
      <c r="C2879" t="s">
        <v>3294</v>
      </c>
      <c r="D2879" t="s">
        <v>3983</v>
      </c>
      <c r="E2879" t="s">
        <v>3984</v>
      </c>
      <c r="F2879" t="s">
        <v>6816</v>
      </c>
      <c r="G2879" t="s">
        <v>6819</v>
      </c>
    </row>
    <row r="2880" spans="1:7" x14ac:dyDescent="0.25">
      <c r="A2880" t="s">
        <v>3983</v>
      </c>
      <c r="B2880" t="s">
        <v>3984</v>
      </c>
      <c r="C2880" t="s">
        <v>3294</v>
      </c>
      <c r="D2880" t="s">
        <v>3983</v>
      </c>
      <c r="E2880" t="s">
        <v>3984</v>
      </c>
      <c r="F2880" t="s">
        <v>6816</v>
      </c>
      <c r="G2880" t="s">
        <v>6820</v>
      </c>
    </row>
    <row r="2881" spans="1:7" x14ac:dyDescent="0.25">
      <c r="A2881" t="s">
        <v>3983</v>
      </c>
      <c r="B2881" t="s">
        <v>3984</v>
      </c>
      <c r="C2881" t="s">
        <v>3294</v>
      </c>
      <c r="D2881" t="s">
        <v>3983</v>
      </c>
      <c r="E2881" t="s">
        <v>3984</v>
      </c>
      <c r="F2881" t="s">
        <v>2724</v>
      </c>
      <c r="G2881" t="s">
        <v>6821</v>
      </c>
    </row>
    <row r="2882" spans="1:7" x14ac:dyDescent="0.25">
      <c r="A2882" t="s">
        <v>3983</v>
      </c>
      <c r="B2882" t="s">
        <v>3984</v>
      </c>
      <c r="C2882" t="s">
        <v>3294</v>
      </c>
      <c r="D2882" t="s">
        <v>3983</v>
      </c>
      <c r="E2882" t="s">
        <v>3984</v>
      </c>
      <c r="F2882" t="s">
        <v>2724</v>
      </c>
      <c r="G2882" t="s">
        <v>6822</v>
      </c>
    </row>
    <row r="2883" spans="1:7" x14ac:dyDescent="0.25">
      <c r="A2883" t="s">
        <v>4148</v>
      </c>
      <c r="B2883" t="s">
        <v>4149</v>
      </c>
      <c r="C2883" t="s">
        <v>3294</v>
      </c>
      <c r="D2883" t="s">
        <v>6796</v>
      </c>
      <c r="F2883" t="s">
        <v>108</v>
      </c>
      <c r="G2883" t="s">
        <v>6809</v>
      </c>
    </row>
    <row r="2884" spans="1:7" x14ac:dyDescent="0.25">
      <c r="A2884" t="s">
        <v>4148</v>
      </c>
      <c r="B2884" t="s">
        <v>4149</v>
      </c>
      <c r="C2884" t="s">
        <v>3294</v>
      </c>
      <c r="D2884" t="s">
        <v>6796</v>
      </c>
      <c r="F2884" t="s">
        <v>6810</v>
      </c>
      <c r="G2884" t="s">
        <v>6811</v>
      </c>
    </row>
    <row r="2885" spans="1:7" x14ac:dyDescent="0.25">
      <c r="A2885" t="s">
        <v>4148</v>
      </c>
      <c r="B2885" t="s">
        <v>4149</v>
      </c>
      <c r="C2885" t="s">
        <v>3294</v>
      </c>
      <c r="D2885" t="s">
        <v>6796</v>
      </c>
      <c r="F2885" t="s">
        <v>6810</v>
      </c>
      <c r="G2885" t="s">
        <v>6812</v>
      </c>
    </row>
    <row r="2886" spans="1:7" x14ac:dyDescent="0.25">
      <c r="A2886" t="s">
        <v>4148</v>
      </c>
      <c r="B2886" t="s">
        <v>4149</v>
      </c>
      <c r="C2886" t="s">
        <v>3294</v>
      </c>
      <c r="D2886" t="s">
        <v>6796</v>
      </c>
      <c r="F2886" t="s">
        <v>6810</v>
      </c>
      <c r="G2886" t="s">
        <v>6823</v>
      </c>
    </row>
    <row r="2887" spans="1:7" x14ac:dyDescent="0.25">
      <c r="A2887" t="s">
        <v>4148</v>
      </c>
      <c r="B2887" t="s">
        <v>4149</v>
      </c>
      <c r="C2887" t="s">
        <v>3294</v>
      </c>
      <c r="D2887" t="s">
        <v>6796</v>
      </c>
      <c r="F2887" t="s">
        <v>6810</v>
      </c>
      <c r="G2887" t="s">
        <v>6824</v>
      </c>
    </row>
    <row r="2888" spans="1:7" x14ac:dyDescent="0.25">
      <c r="A2888" t="s">
        <v>4148</v>
      </c>
      <c r="B2888" t="s">
        <v>4149</v>
      </c>
      <c r="C2888" t="s">
        <v>3294</v>
      </c>
      <c r="D2888" t="s">
        <v>6796</v>
      </c>
      <c r="F2888" t="s">
        <v>6810</v>
      </c>
      <c r="G2888" t="s">
        <v>6813</v>
      </c>
    </row>
    <row r="2889" spans="1:7" x14ac:dyDescent="0.25">
      <c r="A2889" t="s">
        <v>4148</v>
      </c>
      <c r="B2889" t="s">
        <v>4149</v>
      </c>
      <c r="C2889" t="s">
        <v>3294</v>
      </c>
      <c r="D2889" t="s">
        <v>6796</v>
      </c>
      <c r="F2889" t="s">
        <v>6810</v>
      </c>
      <c r="G2889" t="s">
        <v>6814</v>
      </c>
    </row>
    <row r="2890" spans="1:7" x14ac:dyDescent="0.25">
      <c r="A2890" t="s">
        <v>4148</v>
      </c>
      <c r="B2890" t="s">
        <v>4149</v>
      </c>
      <c r="C2890" t="s">
        <v>3294</v>
      </c>
      <c r="D2890" t="s">
        <v>6796</v>
      </c>
      <c r="F2890" t="s">
        <v>6810</v>
      </c>
      <c r="G2890" t="s">
        <v>6815</v>
      </c>
    </row>
    <row r="2891" spans="1:7" x14ac:dyDescent="0.25">
      <c r="A2891" t="s">
        <v>4148</v>
      </c>
      <c r="B2891" t="s">
        <v>4149</v>
      </c>
      <c r="C2891" t="s">
        <v>3294</v>
      </c>
      <c r="D2891" t="s">
        <v>6796</v>
      </c>
      <c r="F2891" t="s">
        <v>6810</v>
      </c>
      <c r="G2891" t="s">
        <v>198</v>
      </c>
    </row>
    <row r="2892" spans="1:7" x14ac:dyDescent="0.25">
      <c r="A2892" t="s">
        <v>4148</v>
      </c>
      <c r="B2892" t="s">
        <v>4149</v>
      </c>
      <c r="C2892" t="s">
        <v>3294</v>
      </c>
      <c r="D2892" t="s">
        <v>6796</v>
      </c>
      <c r="F2892" t="s">
        <v>6816</v>
      </c>
      <c r="G2892" t="s">
        <v>6825</v>
      </c>
    </row>
    <row r="2893" spans="1:7" x14ac:dyDescent="0.25">
      <c r="A2893" t="s">
        <v>4148</v>
      </c>
      <c r="B2893" t="s">
        <v>4149</v>
      </c>
      <c r="C2893" t="s">
        <v>3294</v>
      </c>
      <c r="D2893" t="s">
        <v>6796</v>
      </c>
      <c r="F2893" t="s">
        <v>6816</v>
      </c>
      <c r="G2893" t="s">
        <v>6826</v>
      </c>
    </row>
    <row r="2894" spans="1:7" x14ac:dyDescent="0.25">
      <c r="A2894" t="s">
        <v>4148</v>
      </c>
      <c r="B2894" t="s">
        <v>4149</v>
      </c>
      <c r="C2894" t="s">
        <v>3294</v>
      </c>
      <c r="D2894" t="s">
        <v>6796</v>
      </c>
      <c r="F2894" t="s">
        <v>6816</v>
      </c>
      <c r="G2894" t="s">
        <v>6817</v>
      </c>
    </row>
    <row r="2895" spans="1:7" x14ac:dyDescent="0.25">
      <c r="A2895" t="s">
        <v>4148</v>
      </c>
      <c r="B2895" t="s">
        <v>4149</v>
      </c>
      <c r="C2895" t="s">
        <v>3294</v>
      </c>
      <c r="D2895" t="s">
        <v>6796</v>
      </c>
      <c r="F2895" t="s">
        <v>6816</v>
      </c>
      <c r="G2895" t="s">
        <v>6818</v>
      </c>
    </row>
    <row r="2896" spans="1:7" x14ac:dyDescent="0.25">
      <c r="A2896" t="s">
        <v>4148</v>
      </c>
      <c r="B2896" t="s">
        <v>4149</v>
      </c>
      <c r="C2896" t="s">
        <v>3294</v>
      </c>
      <c r="D2896" t="s">
        <v>6796</v>
      </c>
      <c r="F2896" t="s">
        <v>6816</v>
      </c>
      <c r="G2896" t="s">
        <v>6819</v>
      </c>
    </row>
    <row r="2897" spans="1:7" x14ac:dyDescent="0.25">
      <c r="A2897" t="s">
        <v>4148</v>
      </c>
      <c r="B2897" t="s">
        <v>4149</v>
      </c>
      <c r="C2897" t="s">
        <v>3294</v>
      </c>
      <c r="D2897" t="s">
        <v>6796</v>
      </c>
      <c r="F2897" t="s">
        <v>6816</v>
      </c>
      <c r="G2897" t="s">
        <v>6820</v>
      </c>
    </row>
    <row r="2898" spans="1:7" x14ac:dyDescent="0.25">
      <c r="A2898" t="s">
        <v>4148</v>
      </c>
      <c r="B2898" t="s">
        <v>4149</v>
      </c>
      <c r="C2898" t="s">
        <v>3294</v>
      </c>
      <c r="D2898" t="s">
        <v>6796</v>
      </c>
      <c r="F2898" t="s">
        <v>2724</v>
      </c>
      <c r="G2898" t="s">
        <v>6821</v>
      </c>
    </row>
    <row r="2899" spans="1:7" x14ac:dyDescent="0.25">
      <c r="A2899" t="s">
        <v>4148</v>
      </c>
      <c r="B2899" t="s">
        <v>4149</v>
      </c>
      <c r="C2899" t="s">
        <v>3294</v>
      </c>
      <c r="D2899" t="s">
        <v>6796</v>
      </c>
      <c r="F2899" t="s">
        <v>2724</v>
      </c>
      <c r="G2899" t="s">
        <v>6822</v>
      </c>
    </row>
    <row r="2900" spans="1:7" x14ac:dyDescent="0.25">
      <c r="A2900" t="s">
        <v>4148</v>
      </c>
      <c r="B2900" t="s">
        <v>4149</v>
      </c>
      <c r="C2900" t="s">
        <v>3294</v>
      </c>
      <c r="D2900" t="s">
        <v>6796</v>
      </c>
      <c r="F2900" t="s">
        <v>2724</v>
      </c>
      <c r="G2900" t="s">
        <v>6827</v>
      </c>
    </row>
    <row r="2901" spans="1:7" x14ac:dyDescent="0.25">
      <c r="A2901" t="s">
        <v>4148</v>
      </c>
      <c r="B2901" t="s">
        <v>4149</v>
      </c>
      <c r="C2901" t="s">
        <v>3294</v>
      </c>
      <c r="D2901" t="s">
        <v>6796</v>
      </c>
      <c r="F2901" t="s">
        <v>2724</v>
      </c>
      <c r="G2901" t="s">
        <v>6828</v>
      </c>
    </row>
    <row r="2902" spans="1:7" x14ac:dyDescent="0.25">
      <c r="A2902" t="s">
        <v>4148</v>
      </c>
      <c r="B2902" t="s">
        <v>4149</v>
      </c>
      <c r="C2902" t="s">
        <v>3294</v>
      </c>
      <c r="D2902" t="s">
        <v>5802</v>
      </c>
      <c r="E2902" t="s">
        <v>5803</v>
      </c>
      <c r="F2902" t="s">
        <v>108</v>
      </c>
      <c r="G2902" t="s">
        <v>6809</v>
      </c>
    </row>
    <row r="2903" spans="1:7" x14ac:dyDescent="0.25">
      <c r="A2903" t="s">
        <v>4148</v>
      </c>
      <c r="B2903" t="s">
        <v>4149</v>
      </c>
      <c r="C2903" t="s">
        <v>3294</v>
      </c>
      <c r="D2903" t="s">
        <v>5802</v>
      </c>
      <c r="E2903" t="s">
        <v>5803</v>
      </c>
      <c r="F2903" t="s">
        <v>6810</v>
      </c>
      <c r="G2903" t="s">
        <v>6811</v>
      </c>
    </row>
    <row r="2904" spans="1:7" x14ac:dyDescent="0.25">
      <c r="A2904" t="s">
        <v>4148</v>
      </c>
      <c r="B2904" t="s">
        <v>4149</v>
      </c>
      <c r="C2904" t="s">
        <v>3294</v>
      </c>
      <c r="D2904" t="s">
        <v>5802</v>
      </c>
      <c r="E2904" t="s">
        <v>5803</v>
      </c>
      <c r="F2904" t="s">
        <v>6810</v>
      </c>
      <c r="G2904" t="s">
        <v>6812</v>
      </c>
    </row>
    <row r="2905" spans="1:7" x14ac:dyDescent="0.25">
      <c r="A2905" t="s">
        <v>4148</v>
      </c>
      <c r="B2905" t="s">
        <v>4149</v>
      </c>
      <c r="C2905" t="s">
        <v>3294</v>
      </c>
      <c r="D2905" t="s">
        <v>5802</v>
      </c>
      <c r="E2905" t="s">
        <v>5803</v>
      </c>
      <c r="F2905" t="s">
        <v>6810</v>
      </c>
      <c r="G2905" t="s">
        <v>6813</v>
      </c>
    </row>
    <row r="2906" spans="1:7" x14ac:dyDescent="0.25">
      <c r="A2906" t="s">
        <v>4148</v>
      </c>
      <c r="B2906" t="s">
        <v>4149</v>
      </c>
      <c r="C2906" t="s">
        <v>3294</v>
      </c>
      <c r="D2906" t="s">
        <v>5802</v>
      </c>
      <c r="E2906" t="s">
        <v>5803</v>
      </c>
      <c r="F2906" t="s">
        <v>6810</v>
      </c>
      <c r="G2906" t="s">
        <v>6814</v>
      </c>
    </row>
    <row r="2907" spans="1:7" x14ac:dyDescent="0.25">
      <c r="A2907" t="s">
        <v>4148</v>
      </c>
      <c r="B2907" t="s">
        <v>4149</v>
      </c>
      <c r="C2907" t="s">
        <v>3294</v>
      </c>
      <c r="D2907" t="s">
        <v>5802</v>
      </c>
      <c r="E2907" t="s">
        <v>5803</v>
      </c>
      <c r="F2907" t="s">
        <v>6810</v>
      </c>
      <c r="G2907" t="s">
        <v>6815</v>
      </c>
    </row>
    <row r="2908" spans="1:7" x14ac:dyDescent="0.25">
      <c r="A2908" t="s">
        <v>4148</v>
      </c>
      <c r="B2908" t="s">
        <v>4149</v>
      </c>
      <c r="C2908" t="s">
        <v>3294</v>
      </c>
      <c r="D2908" t="s">
        <v>5802</v>
      </c>
      <c r="E2908" t="s">
        <v>5803</v>
      </c>
      <c r="F2908" t="s">
        <v>6810</v>
      </c>
      <c r="G2908" t="s">
        <v>198</v>
      </c>
    </row>
    <row r="2909" spans="1:7" x14ac:dyDescent="0.25">
      <c r="A2909" t="s">
        <v>4148</v>
      </c>
      <c r="B2909" t="s">
        <v>4149</v>
      </c>
      <c r="C2909" t="s">
        <v>3294</v>
      </c>
      <c r="D2909" t="s">
        <v>4148</v>
      </c>
      <c r="E2909" t="s">
        <v>4149</v>
      </c>
      <c r="F2909" t="s">
        <v>6810</v>
      </c>
      <c r="G2909" t="s">
        <v>6823</v>
      </c>
    </row>
    <row r="2910" spans="1:7" x14ac:dyDescent="0.25">
      <c r="A2910" t="s">
        <v>4148</v>
      </c>
      <c r="B2910" t="s">
        <v>4149</v>
      </c>
      <c r="C2910" t="s">
        <v>3294</v>
      </c>
      <c r="D2910" t="s">
        <v>4148</v>
      </c>
      <c r="E2910" t="s">
        <v>4149</v>
      </c>
      <c r="F2910" t="s">
        <v>6810</v>
      </c>
      <c r="G2910" t="s">
        <v>6824</v>
      </c>
    </row>
    <row r="2911" spans="1:7" x14ac:dyDescent="0.25">
      <c r="A2911" t="s">
        <v>4148</v>
      </c>
      <c r="B2911" t="s">
        <v>4149</v>
      </c>
      <c r="C2911" t="s">
        <v>3294</v>
      </c>
      <c r="D2911" t="s">
        <v>4148</v>
      </c>
      <c r="E2911" t="s">
        <v>4149</v>
      </c>
      <c r="F2911" t="s">
        <v>6810</v>
      </c>
      <c r="G2911" t="s">
        <v>6813</v>
      </c>
    </row>
    <row r="2912" spans="1:7" x14ac:dyDescent="0.25">
      <c r="A2912" t="s">
        <v>4148</v>
      </c>
      <c r="B2912" t="s">
        <v>4149</v>
      </c>
      <c r="C2912" t="s">
        <v>3294</v>
      </c>
      <c r="D2912" t="s">
        <v>4148</v>
      </c>
      <c r="E2912" t="s">
        <v>4149</v>
      </c>
      <c r="F2912" t="s">
        <v>6810</v>
      </c>
      <c r="G2912" t="s">
        <v>6814</v>
      </c>
    </row>
    <row r="2913" spans="1:7" x14ac:dyDescent="0.25">
      <c r="A2913" t="s">
        <v>4148</v>
      </c>
      <c r="B2913" t="s">
        <v>4149</v>
      </c>
      <c r="C2913" t="s">
        <v>3294</v>
      </c>
      <c r="D2913" t="s">
        <v>4148</v>
      </c>
      <c r="E2913" t="s">
        <v>4149</v>
      </c>
      <c r="F2913" t="s">
        <v>6810</v>
      </c>
      <c r="G2913" t="s">
        <v>6815</v>
      </c>
    </row>
    <row r="2914" spans="1:7" x14ac:dyDescent="0.25">
      <c r="A2914" t="s">
        <v>4148</v>
      </c>
      <c r="B2914" t="s">
        <v>4149</v>
      </c>
      <c r="C2914" t="s">
        <v>3294</v>
      </c>
      <c r="D2914" t="s">
        <v>4148</v>
      </c>
      <c r="E2914" t="s">
        <v>4149</v>
      </c>
      <c r="F2914" t="s">
        <v>6810</v>
      </c>
      <c r="G2914" t="s">
        <v>198</v>
      </c>
    </row>
    <row r="2915" spans="1:7" x14ac:dyDescent="0.25">
      <c r="A2915" t="s">
        <v>4148</v>
      </c>
      <c r="B2915" t="s">
        <v>4149</v>
      </c>
      <c r="C2915" t="s">
        <v>3294</v>
      </c>
      <c r="D2915" t="s">
        <v>4148</v>
      </c>
      <c r="E2915" t="s">
        <v>4149</v>
      </c>
      <c r="F2915" t="s">
        <v>6816</v>
      </c>
      <c r="G2915" t="s">
        <v>6825</v>
      </c>
    </row>
    <row r="2916" spans="1:7" x14ac:dyDescent="0.25">
      <c r="A2916" t="s">
        <v>4148</v>
      </c>
      <c r="B2916" t="s">
        <v>4149</v>
      </c>
      <c r="C2916" t="s">
        <v>3294</v>
      </c>
      <c r="D2916" t="s">
        <v>4148</v>
      </c>
      <c r="E2916" t="s">
        <v>4149</v>
      </c>
      <c r="F2916" t="s">
        <v>6816</v>
      </c>
      <c r="G2916" t="s">
        <v>6826</v>
      </c>
    </row>
    <row r="2917" spans="1:7" x14ac:dyDescent="0.25">
      <c r="A2917" t="s">
        <v>4148</v>
      </c>
      <c r="B2917" t="s">
        <v>4149</v>
      </c>
      <c r="C2917" t="s">
        <v>3294</v>
      </c>
      <c r="D2917" t="s">
        <v>4148</v>
      </c>
      <c r="E2917" t="s">
        <v>4149</v>
      </c>
      <c r="F2917" t="s">
        <v>6816</v>
      </c>
      <c r="G2917" t="s">
        <v>6817</v>
      </c>
    </row>
    <row r="2918" spans="1:7" x14ac:dyDescent="0.25">
      <c r="A2918" t="s">
        <v>4148</v>
      </c>
      <c r="B2918" t="s">
        <v>4149</v>
      </c>
      <c r="C2918" t="s">
        <v>3294</v>
      </c>
      <c r="D2918" t="s">
        <v>4148</v>
      </c>
      <c r="E2918" t="s">
        <v>4149</v>
      </c>
      <c r="F2918" t="s">
        <v>6816</v>
      </c>
      <c r="G2918" t="s">
        <v>6818</v>
      </c>
    </row>
    <row r="2919" spans="1:7" x14ac:dyDescent="0.25">
      <c r="A2919" t="s">
        <v>4148</v>
      </c>
      <c r="B2919" t="s">
        <v>4149</v>
      </c>
      <c r="C2919" t="s">
        <v>3294</v>
      </c>
      <c r="D2919" t="s">
        <v>4148</v>
      </c>
      <c r="E2919" t="s">
        <v>4149</v>
      </c>
      <c r="F2919" t="s">
        <v>6816</v>
      </c>
      <c r="G2919" t="s">
        <v>6819</v>
      </c>
    </row>
    <row r="2920" spans="1:7" x14ac:dyDescent="0.25">
      <c r="A2920" t="s">
        <v>4148</v>
      </c>
      <c r="B2920" t="s">
        <v>4149</v>
      </c>
      <c r="C2920" t="s">
        <v>3294</v>
      </c>
      <c r="D2920" t="s">
        <v>4148</v>
      </c>
      <c r="E2920" t="s">
        <v>4149</v>
      </c>
      <c r="F2920" t="s">
        <v>6816</v>
      </c>
      <c r="G2920" t="s">
        <v>6820</v>
      </c>
    </row>
    <row r="2921" spans="1:7" x14ac:dyDescent="0.25">
      <c r="A2921" t="s">
        <v>4148</v>
      </c>
      <c r="B2921" t="s">
        <v>4149</v>
      </c>
      <c r="C2921" t="s">
        <v>3294</v>
      </c>
      <c r="D2921" t="s">
        <v>4148</v>
      </c>
      <c r="E2921" t="s">
        <v>4149</v>
      </c>
      <c r="F2921" t="s">
        <v>2724</v>
      </c>
      <c r="G2921" t="s">
        <v>6821</v>
      </c>
    </row>
    <row r="2922" spans="1:7" x14ac:dyDescent="0.25">
      <c r="A2922" t="s">
        <v>4148</v>
      </c>
      <c r="B2922" t="s">
        <v>4149</v>
      </c>
      <c r="C2922" t="s">
        <v>3294</v>
      </c>
      <c r="D2922" t="s">
        <v>4148</v>
      </c>
      <c r="E2922" t="s">
        <v>4149</v>
      </c>
      <c r="F2922" t="s">
        <v>2724</v>
      </c>
      <c r="G2922" t="s">
        <v>6822</v>
      </c>
    </row>
    <row r="2923" spans="1:7" x14ac:dyDescent="0.25">
      <c r="A2923" t="s">
        <v>4148</v>
      </c>
      <c r="B2923" t="s">
        <v>4149</v>
      </c>
      <c r="C2923" t="s">
        <v>3294</v>
      </c>
      <c r="D2923" t="s">
        <v>4148</v>
      </c>
      <c r="E2923" t="s">
        <v>4149</v>
      </c>
      <c r="F2923" t="s">
        <v>2724</v>
      </c>
      <c r="G2923" t="s">
        <v>6827</v>
      </c>
    </row>
    <row r="2924" spans="1:7" x14ac:dyDescent="0.25">
      <c r="A2924" t="s">
        <v>4148</v>
      </c>
      <c r="B2924" t="s">
        <v>4149</v>
      </c>
      <c r="C2924" t="s">
        <v>3294</v>
      </c>
      <c r="D2924" t="s">
        <v>4148</v>
      </c>
      <c r="E2924" t="s">
        <v>4149</v>
      </c>
      <c r="F2924" t="s">
        <v>2724</v>
      </c>
      <c r="G2924" t="s">
        <v>6828</v>
      </c>
    </row>
    <row r="2925" spans="1:7" x14ac:dyDescent="0.25">
      <c r="A2925" t="s">
        <v>3847</v>
      </c>
      <c r="B2925" t="s">
        <v>3848</v>
      </c>
      <c r="C2925" t="s">
        <v>3294</v>
      </c>
      <c r="D2925" t="s">
        <v>6796</v>
      </c>
      <c r="F2925" t="s">
        <v>108</v>
      </c>
      <c r="G2925" t="s">
        <v>6809</v>
      </c>
    </row>
    <row r="2926" spans="1:7" x14ac:dyDescent="0.25">
      <c r="A2926" t="s">
        <v>3847</v>
      </c>
      <c r="B2926" t="s">
        <v>3848</v>
      </c>
      <c r="C2926" t="s">
        <v>3294</v>
      </c>
      <c r="D2926" t="s">
        <v>6796</v>
      </c>
      <c r="F2926" t="s">
        <v>6810</v>
      </c>
      <c r="G2926" t="s">
        <v>6811</v>
      </c>
    </row>
    <row r="2927" spans="1:7" x14ac:dyDescent="0.25">
      <c r="A2927" t="s">
        <v>3847</v>
      </c>
      <c r="B2927" t="s">
        <v>3848</v>
      </c>
      <c r="C2927" t="s">
        <v>3294</v>
      </c>
      <c r="D2927" t="s">
        <v>6796</v>
      </c>
      <c r="F2927" t="s">
        <v>6810</v>
      </c>
      <c r="G2927" t="s">
        <v>6812</v>
      </c>
    </row>
    <row r="2928" spans="1:7" x14ac:dyDescent="0.25">
      <c r="A2928" t="s">
        <v>3847</v>
      </c>
      <c r="B2928" t="s">
        <v>3848</v>
      </c>
      <c r="C2928" t="s">
        <v>3294</v>
      </c>
      <c r="D2928" t="s">
        <v>6796</v>
      </c>
      <c r="F2928" t="s">
        <v>6810</v>
      </c>
      <c r="G2928" t="s">
        <v>6823</v>
      </c>
    </row>
    <row r="2929" spans="1:7" x14ac:dyDescent="0.25">
      <c r="A2929" t="s">
        <v>3847</v>
      </c>
      <c r="B2929" t="s">
        <v>3848</v>
      </c>
      <c r="C2929" t="s">
        <v>3294</v>
      </c>
      <c r="D2929" t="s">
        <v>6796</v>
      </c>
      <c r="F2929" t="s">
        <v>6810</v>
      </c>
      <c r="G2929" t="s">
        <v>6824</v>
      </c>
    </row>
    <row r="2930" spans="1:7" x14ac:dyDescent="0.25">
      <c r="A2930" t="s">
        <v>3847</v>
      </c>
      <c r="B2930" t="s">
        <v>3848</v>
      </c>
      <c r="C2930" t="s">
        <v>3294</v>
      </c>
      <c r="D2930" t="s">
        <v>6796</v>
      </c>
      <c r="F2930" t="s">
        <v>6810</v>
      </c>
      <c r="G2930" t="s">
        <v>6813</v>
      </c>
    </row>
    <row r="2931" spans="1:7" x14ac:dyDescent="0.25">
      <c r="A2931" t="s">
        <v>3847</v>
      </c>
      <c r="B2931" t="s">
        <v>3848</v>
      </c>
      <c r="C2931" t="s">
        <v>3294</v>
      </c>
      <c r="D2931" t="s">
        <v>6796</v>
      </c>
      <c r="F2931" t="s">
        <v>6810</v>
      </c>
      <c r="G2931" t="s">
        <v>6814</v>
      </c>
    </row>
    <row r="2932" spans="1:7" x14ac:dyDescent="0.25">
      <c r="A2932" t="s">
        <v>3847</v>
      </c>
      <c r="B2932" t="s">
        <v>3848</v>
      </c>
      <c r="C2932" t="s">
        <v>3294</v>
      </c>
      <c r="D2932" t="s">
        <v>6796</v>
      </c>
      <c r="F2932" t="s">
        <v>6810</v>
      </c>
      <c r="G2932" t="s">
        <v>6815</v>
      </c>
    </row>
    <row r="2933" spans="1:7" x14ac:dyDescent="0.25">
      <c r="A2933" t="s">
        <v>3847</v>
      </c>
      <c r="B2933" t="s">
        <v>3848</v>
      </c>
      <c r="C2933" t="s">
        <v>3294</v>
      </c>
      <c r="D2933" t="s">
        <v>6796</v>
      </c>
      <c r="F2933" t="s">
        <v>6810</v>
      </c>
      <c r="G2933" t="s">
        <v>198</v>
      </c>
    </row>
    <row r="2934" spans="1:7" x14ac:dyDescent="0.25">
      <c r="A2934" t="s">
        <v>3847</v>
      </c>
      <c r="B2934" t="s">
        <v>3848</v>
      </c>
      <c r="C2934" t="s">
        <v>3294</v>
      </c>
      <c r="D2934" t="s">
        <v>6796</v>
      </c>
      <c r="F2934" t="s">
        <v>6816</v>
      </c>
      <c r="G2934" t="s">
        <v>6825</v>
      </c>
    </row>
    <row r="2935" spans="1:7" x14ac:dyDescent="0.25">
      <c r="A2935" t="s">
        <v>3847</v>
      </c>
      <c r="B2935" t="s">
        <v>3848</v>
      </c>
      <c r="C2935" t="s">
        <v>3294</v>
      </c>
      <c r="D2935" t="s">
        <v>6796</v>
      </c>
      <c r="F2935" t="s">
        <v>6816</v>
      </c>
      <c r="G2935" t="s">
        <v>6826</v>
      </c>
    </row>
    <row r="2936" spans="1:7" x14ac:dyDescent="0.25">
      <c r="A2936" t="s">
        <v>3847</v>
      </c>
      <c r="B2936" t="s">
        <v>3848</v>
      </c>
      <c r="C2936" t="s">
        <v>3294</v>
      </c>
      <c r="D2936" t="s">
        <v>6796</v>
      </c>
      <c r="F2936" t="s">
        <v>6816</v>
      </c>
      <c r="G2936" t="s">
        <v>6817</v>
      </c>
    </row>
    <row r="2937" spans="1:7" x14ac:dyDescent="0.25">
      <c r="A2937" t="s">
        <v>3847</v>
      </c>
      <c r="B2937" t="s">
        <v>3848</v>
      </c>
      <c r="C2937" t="s">
        <v>3294</v>
      </c>
      <c r="D2937" t="s">
        <v>6796</v>
      </c>
      <c r="F2937" t="s">
        <v>6816</v>
      </c>
      <c r="G2937" t="s">
        <v>6818</v>
      </c>
    </row>
    <row r="2938" spans="1:7" x14ac:dyDescent="0.25">
      <c r="A2938" t="s">
        <v>3847</v>
      </c>
      <c r="B2938" t="s">
        <v>3848</v>
      </c>
      <c r="C2938" t="s">
        <v>3294</v>
      </c>
      <c r="D2938" t="s">
        <v>6796</v>
      </c>
      <c r="F2938" t="s">
        <v>6816</v>
      </c>
      <c r="G2938" t="s">
        <v>6819</v>
      </c>
    </row>
    <row r="2939" spans="1:7" x14ac:dyDescent="0.25">
      <c r="A2939" t="s">
        <v>3847</v>
      </c>
      <c r="B2939" t="s">
        <v>3848</v>
      </c>
      <c r="C2939" t="s">
        <v>3294</v>
      </c>
      <c r="D2939" t="s">
        <v>6796</v>
      </c>
      <c r="F2939" t="s">
        <v>6816</v>
      </c>
      <c r="G2939" t="s">
        <v>6820</v>
      </c>
    </row>
    <row r="2940" spans="1:7" x14ac:dyDescent="0.25">
      <c r="A2940" t="s">
        <v>3847</v>
      </c>
      <c r="B2940" t="s">
        <v>3848</v>
      </c>
      <c r="C2940" t="s">
        <v>3294</v>
      </c>
      <c r="D2940" t="s">
        <v>6796</v>
      </c>
      <c r="F2940" t="s">
        <v>2724</v>
      </c>
      <c r="G2940" t="s">
        <v>6821</v>
      </c>
    </row>
    <row r="2941" spans="1:7" x14ac:dyDescent="0.25">
      <c r="A2941" t="s">
        <v>3847</v>
      </c>
      <c r="B2941" t="s">
        <v>3848</v>
      </c>
      <c r="C2941" t="s">
        <v>3294</v>
      </c>
      <c r="D2941" t="s">
        <v>6796</v>
      </c>
      <c r="F2941" t="s">
        <v>2724</v>
      </c>
      <c r="G2941" t="s">
        <v>6822</v>
      </c>
    </row>
    <row r="2942" spans="1:7" x14ac:dyDescent="0.25">
      <c r="A2942" t="s">
        <v>3847</v>
      </c>
      <c r="B2942" t="s">
        <v>3848</v>
      </c>
      <c r="C2942" t="s">
        <v>3294</v>
      </c>
      <c r="D2942" t="s">
        <v>6796</v>
      </c>
      <c r="F2942" t="s">
        <v>2724</v>
      </c>
      <c r="G2942" t="s">
        <v>6827</v>
      </c>
    </row>
    <row r="2943" spans="1:7" x14ac:dyDescent="0.25">
      <c r="A2943" t="s">
        <v>3847</v>
      </c>
      <c r="B2943" t="s">
        <v>3848</v>
      </c>
      <c r="C2943" t="s">
        <v>3294</v>
      </c>
      <c r="D2943" t="s">
        <v>6796</v>
      </c>
      <c r="F2943" t="s">
        <v>2724</v>
      </c>
      <c r="G2943" t="s">
        <v>6828</v>
      </c>
    </row>
    <row r="2944" spans="1:7" x14ac:dyDescent="0.25">
      <c r="A2944" t="s">
        <v>3847</v>
      </c>
      <c r="B2944" t="s">
        <v>3848</v>
      </c>
      <c r="C2944" t="s">
        <v>3294</v>
      </c>
      <c r="D2944" t="s">
        <v>5808</v>
      </c>
      <c r="E2944" t="s">
        <v>5809</v>
      </c>
      <c r="F2944" t="s">
        <v>108</v>
      </c>
      <c r="G2944" t="s">
        <v>6809</v>
      </c>
    </row>
    <row r="2945" spans="1:7" x14ac:dyDescent="0.25">
      <c r="A2945" t="s">
        <v>3847</v>
      </c>
      <c r="B2945" t="s">
        <v>3848</v>
      </c>
      <c r="C2945" t="s">
        <v>3294</v>
      </c>
      <c r="D2945" t="s">
        <v>5808</v>
      </c>
      <c r="E2945" t="s">
        <v>5809</v>
      </c>
      <c r="F2945" t="s">
        <v>6810</v>
      </c>
      <c r="G2945" t="s">
        <v>6811</v>
      </c>
    </row>
    <row r="2946" spans="1:7" x14ac:dyDescent="0.25">
      <c r="A2946" t="s">
        <v>3847</v>
      </c>
      <c r="B2946" t="s">
        <v>3848</v>
      </c>
      <c r="C2946" t="s">
        <v>3294</v>
      </c>
      <c r="D2946" t="s">
        <v>5808</v>
      </c>
      <c r="E2946" t="s">
        <v>5809</v>
      </c>
      <c r="F2946" t="s">
        <v>6810</v>
      </c>
      <c r="G2946" t="s">
        <v>6812</v>
      </c>
    </row>
    <row r="2947" spans="1:7" x14ac:dyDescent="0.25">
      <c r="A2947" t="s">
        <v>3847</v>
      </c>
      <c r="B2947" t="s">
        <v>3848</v>
      </c>
      <c r="C2947" t="s">
        <v>3294</v>
      </c>
      <c r="D2947" t="s">
        <v>5808</v>
      </c>
      <c r="E2947" t="s">
        <v>5809</v>
      </c>
      <c r="F2947" t="s">
        <v>6810</v>
      </c>
      <c r="G2947" t="s">
        <v>6823</v>
      </c>
    </row>
    <row r="2948" spans="1:7" x14ac:dyDescent="0.25">
      <c r="A2948" t="s">
        <v>3847</v>
      </c>
      <c r="B2948" t="s">
        <v>3848</v>
      </c>
      <c r="C2948" t="s">
        <v>3294</v>
      </c>
      <c r="D2948" t="s">
        <v>5808</v>
      </c>
      <c r="E2948" t="s">
        <v>5809</v>
      </c>
      <c r="F2948" t="s">
        <v>6810</v>
      </c>
      <c r="G2948" t="s">
        <v>6824</v>
      </c>
    </row>
    <row r="2949" spans="1:7" x14ac:dyDescent="0.25">
      <c r="A2949" t="s">
        <v>3847</v>
      </c>
      <c r="B2949" t="s">
        <v>3848</v>
      </c>
      <c r="C2949" t="s">
        <v>3294</v>
      </c>
      <c r="D2949" t="s">
        <v>5808</v>
      </c>
      <c r="E2949" t="s">
        <v>5809</v>
      </c>
      <c r="F2949" t="s">
        <v>6810</v>
      </c>
      <c r="G2949" t="s">
        <v>6813</v>
      </c>
    </row>
    <row r="2950" spans="1:7" x14ac:dyDescent="0.25">
      <c r="A2950" t="s">
        <v>3847</v>
      </c>
      <c r="B2950" t="s">
        <v>3848</v>
      </c>
      <c r="C2950" t="s">
        <v>3294</v>
      </c>
      <c r="D2950" t="s">
        <v>5808</v>
      </c>
      <c r="E2950" t="s">
        <v>5809</v>
      </c>
      <c r="F2950" t="s">
        <v>6810</v>
      </c>
      <c r="G2950" t="s">
        <v>6814</v>
      </c>
    </row>
    <row r="2951" spans="1:7" x14ac:dyDescent="0.25">
      <c r="A2951" t="s">
        <v>3847</v>
      </c>
      <c r="B2951" t="s">
        <v>3848</v>
      </c>
      <c r="C2951" t="s">
        <v>3294</v>
      </c>
      <c r="D2951" t="s">
        <v>5808</v>
      </c>
      <c r="E2951" t="s">
        <v>5809</v>
      </c>
      <c r="F2951" t="s">
        <v>6810</v>
      </c>
      <c r="G2951" t="s">
        <v>6815</v>
      </c>
    </row>
    <row r="2952" spans="1:7" x14ac:dyDescent="0.25">
      <c r="A2952" t="s">
        <v>3847</v>
      </c>
      <c r="B2952" t="s">
        <v>3848</v>
      </c>
      <c r="C2952" t="s">
        <v>3294</v>
      </c>
      <c r="D2952" t="s">
        <v>5808</v>
      </c>
      <c r="E2952" t="s">
        <v>5809</v>
      </c>
      <c r="F2952" t="s">
        <v>6816</v>
      </c>
      <c r="G2952" t="s">
        <v>6825</v>
      </c>
    </row>
    <row r="2953" spans="1:7" x14ac:dyDescent="0.25">
      <c r="A2953" t="s">
        <v>3847</v>
      </c>
      <c r="B2953" t="s">
        <v>3848</v>
      </c>
      <c r="C2953" t="s">
        <v>3294</v>
      </c>
      <c r="D2953" t="s">
        <v>5808</v>
      </c>
      <c r="E2953" t="s">
        <v>5809</v>
      </c>
      <c r="F2953" t="s">
        <v>6816</v>
      </c>
      <c r="G2953" t="s">
        <v>6826</v>
      </c>
    </row>
    <row r="2954" spans="1:7" x14ac:dyDescent="0.25">
      <c r="A2954" t="s">
        <v>3847</v>
      </c>
      <c r="B2954" t="s">
        <v>3848</v>
      </c>
      <c r="C2954" t="s">
        <v>3294</v>
      </c>
      <c r="D2954" t="s">
        <v>5808</v>
      </c>
      <c r="E2954" t="s">
        <v>5809</v>
      </c>
      <c r="F2954" t="s">
        <v>6816</v>
      </c>
      <c r="G2954" t="s">
        <v>6817</v>
      </c>
    </row>
    <row r="2955" spans="1:7" x14ac:dyDescent="0.25">
      <c r="A2955" t="s">
        <v>3847</v>
      </c>
      <c r="B2955" t="s">
        <v>3848</v>
      </c>
      <c r="C2955" t="s">
        <v>3294</v>
      </c>
      <c r="D2955" t="s">
        <v>5808</v>
      </c>
      <c r="E2955" t="s">
        <v>5809</v>
      </c>
      <c r="F2955" t="s">
        <v>6816</v>
      </c>
      <c r="G2955" t="s">
        <v>6818</v>
      </c>
    </row>
    <row r="2956" spans="1:7" x14ac:dyDescent="0.25">
      <c r="A2956" t="s">
        <v>3847</v>
      </c>
      <c r="B2956" t="s">
        <v>3848</v>
      </c>
      <c r="C2956" t="s">
        <v>3294</v>
      </c>
      <c r="D2956" t="s">
        <v>5808</v>
      </c>
      <c r="E2956" t="s">
        <v>5809</v>
      </c>
      <c r="F2956" t="s">
        <v>6816</v>
      </c>
      <c r="G2956" t="s">
        <v>6819</v>
      </c>
    </row>
    <row r="2957" spans="1:7" x14ac:dyDescent="0.25">
      <c r="A2957" t="s">
        <v>3847</v>
      </c>
      <c r="B2957" t="s">
        <v>3848</v>
      </c>
      <c r="C2957" t="s">
        <v>3294</v>
      </c>
      <c r="D2957" t="s">
        <v>5808</v>
      </c>
      <c r="E2957" t="s">
        <v>5809</v>
      </c>
      <c r="F2957" t="s">
        <v>6816</v>
      </c>
      <c r="G2957" t="s">
        <v>6820</v>
      </c>
    </row>
    <row r="2958" spans="1:7" x14ac:dyDescent="0.25">
      <c r="A2958" t="s">
        <v>3847</v>
      </c>
      <c r="B2958" t="s">
        <v>3848</v>
      </c>
      <c r="C2958" t="s">
        <v>3294</v>
      </c>
      <c r="D2958" t="s">
        <v>5808</v>
      </c>
      <c r="E2958" t="s">
        <v>5809</v>
      </c>
      <c r="F2958" t="s">
        <v>2724</v>
      </c>
      <c r="G2958" t="s">
        <v>6821</v>
      </c>
    </row>
    <row r="2959" spans="1:7" x14ac:dyDescent="0.25">
      <c r="A2959" t="s">
        <v>3847</v>
      </c>
      <c r="B2959" t="s">
        <v>3848</v>
      </c>
      <c r="C2959" t="s">
        <v>3294</v>
      </c>
      <c r="D2959" t="s">
        <v>5808</v>
      </c>
      <c r="E2959" t="s">
        <v>5809</v>
      </c>
      <c r="F2959" t="s">
        <v>2724</v>
      </c>
      <c r="G2959" t="s">
        <v>6822</v>
      </c>
    </row>
    <row r="2960" spans="1:7" x14ac:dyDescent="0.25">
      <c r="A2960" t="s">
        <v>3847</v>
      </c>
      <c r="B2960" t="s">
        <v>3848</v>
      </c>
      <c r="C2960" t="s">
        <v>3294</v>
      </c>
      <c r="D2960" t="s">
        <v>5808</v>
      </c>
      <c r="E2960" t="s">
        <v>5809</v>
      </c>
      <c r="F2960" t="s">
        <v>2724</v>
      </c>
      <c r="G2960" t="s">
        <v>6827</v>
      </c>
    </row>
    <row r="2961" spans="1:7" x14ac:dyDescent="0.25">
      <c r="A2961" t="s">
        <v>3847</v>
      </c>
      <c r="B2961" t="s">
        <v>3848</v>
      </c>
      <c r="C2961" t="s">
        <v>3294</v>
      </c>
      <c r="D2961" t="s">
        <v>5808</v>
      </c>
      <c r="E2961" t="s">
        <v>5809</v>
      </c>
      <c r="F2961" t="s">
        <v>2724</v>
      </c>
      <c r="G2961" t="s">
        <v>6828</v>
      </c>
    </row>
    <row r="2962" spans="1:7" x14ac:dyDescent="0.25">
      <c r="A2962" t="s">
        <v>3847</v>
      </c>
      <c r="B2962" t="s">
        <v>3848</v>
      </c>
      <c r="C2962" t="s">
        <v>3294</v>
      </c>
      <c r="D2962" t="s">
        <v>3847</v>
      </c>
      <c r="E2962" t="s">
        <v>3848</v>
      </c>
      <c r="F2962" t="s">
        <v>108</v>
      </c>
      <c r="G2962" t="s">
        <v>6809</v>
      </c>
    </row>
    <row r="2963" spans="1:7" x14ac:dyDescent="0.25">
      <c r="A2963" t="s">
        <v>3847</v>
      </c>
      <c r="B2963" t="s">
        <v>3848</v>
      </c>
      <c r="C2963" t="s">
        <v>3294</v>
      </c>
      <c r="D2963" t="s">
        <v>3847</v>
      </c>
      <c r="E2963" t="s">
        <v>3848</v>
      </c>
      <c r="F2963" t="s">
        <v>6810</v>
      </c>
      <c r="G2963" t="s">
        <v>6811</v>
      </c>
    </row>
    <row r="2964" spans="1:7" x14ac:dyDescent="0.25">
      <c r="A2964" t="s">
        <v>3847</v>
      </c>
      <c r="B2964" t="s">
        <v>3848</v>
      </c>
      <c r="C2964" t="s">
        <v>3294</v>
      </c>
      <c r="D2964" t="s">
        <v>3847</v>
      </c>
      <c r="E2964" t="s">
        <v>3848</v>
      </c>
      <c r="F2964" t="s">
        <v>6810</v>
      </c>
      <c r="G2964" t="s">
        <v>6812</v>
      </c>
    </row>
    <row r="2965" spans="1:7" x14ac:dyDescent="0.25">
      <c r="A2965" t="s">
        <v>3847</v>
      </c>
      <c r="B2965" t="s">
        <v>3848</v>
      </c>
      <c r="C2965" t="s">
        <v>3294</v>
      </c>
      <c r="D2965" t="s">
        <v>3847</v>
      </c>
      <c r="E2965" t="s">
        <v>3848</v>
      </c>
      <c r="F2965" t="s">
        <v>6810</v>
      </c>
      <c r="G2965" t="s">
        <v>6823</v>
      </c>
    </row>
    <row r="2966" spans="1:7" x14ac:dyDescent="0.25">
      <c r="A2966" t="s">
        <v>3847</v>
      </c>
      <c r="B2966" t="s">
        <v>3848</v>
      </c>
      <c r="C2966" t="s">
        <v>3294</v>
      </c>
      <c r="D2966" t="s">
        <v>3847</v>
      </c>
      <c r="E2966" t="s">
        <v>3848</v>
      </c>
      <c r="F2966" t="s">
        <v>6810</v>
      </c>
      <c r="G2966" t="s">
        <v>6824</v>
      </c>
    </row>
    <row r="2967" spans="1:7" x14ac:dyDescent="0.25">
      <c r="A2967" t="s">
        <v>3847</v>
      </c>
      <c r="B2967" t="s">
        <v>3848</v>
      </c>
      <c r="C2967" t="s">
        <v>3294</v>
      </c>
      <c r="D2967" t="s">
        <v>3847</v>
      </c>
      <c r="E2967" t="s">
        <v>3848</v>
      </c>
      <c r="F2967" t="s">
        <v>6810</v>
      </c>
      <c r="G2967" t="s">
        <v>6813</v>
      </c>
    </row>
    <row r="2968" spans="1:7" x14ac:dyDescent="0.25">
      <c r="A2968" t="s">
        <v>3847</v>
      </c>
      <c r="B2968" t="s">
        <v>3848</v>
      </c>
      <c r="C2968" t="s">
        <v>3294</v>
      </c>
      <c r="D2968" t="s">
        <v>3847</v>
      </c>
      <c r="E2968" t="s">
        <v>3848</v>
      </c>
      <c r="F2968" t="s">
        <v>6810</v>
      </c>
      <c r="G2968" t="s">
        <v>6814</v>
      </c>
    </row>
    <row r="2969" spans="1:7" x14ac:dyDescent="0.25">
      <c r="A2969" t="s">
        <v>3847</v>
      </c>
      <c r="B2969" t="s">
        <v>3848</v>
      </c>
      <c r="C2969" t="s">
        <v>3294</v>
      </c>
      <c r="D2969" t="s">
        <v>3847</v>
      </c>
      <c r="E2969" t="s">
        <v>3848</v>
      </c>
      <c r="F2969" t="s">
        <v>6810</v>
      </c>
      <c r="G2969" t="s">
        <v>6815</v>
      </c>
    </row>
    <row r="2970" spans="1:7" x14ac:dyDescent="0.25">
      <c r="A2970" t="s">
        <v>3847</v>
      </c>
      <c r="B2970" t="s">
        <v>3848</v>
      </c>
      <c r="C2970" t="s">
        <v>3294</v>
      </c>
      <c r="D2970" t="s">
        <v>3847</v>
      </c>
      <c r="E2970" t="s">
        <v>3848</v>
      </c>
      <c r="F2970" t="s">
        <v>6810</v>
      </c>
      <c r="G2970" t="s">
        <v>198</v>
      </c>
    </row>
    <row r="2971" spans="1:7" x14ac:dyDescent="0.25">
      <c r="A2971" t="s">
        <v>3847</v>
      </c>
      <c r="B2971" t="s">
        <v>3848</v>
      </c>
      <c r="C2971" t="s">
        <v>3294</v>
      </c>
      <c r="D2971" t="s">
        <v>3847</v>
      </c>
      <c r="E2971" t="s">
        <v>3848</v>
      </c>
      <c r="F2971" t="s">
        <v>6816</v>
      </c>
      <c r="G2971" t="s">
        <v>6825</v>
      </c>
    </row>
    <row r="2972" spans="1:7" x14ac:dyDescent="0.25">
      <c r="A2972" t="s">
        <v>3847</v>
      </c>
      <c r="B2972" t="s">
        <v>3848</v>
      </c>
      <c r="C2972" t="s">
        <v>3294</v>
      </c>
      <c r="D2972" t="s">
        <v>3847</v>
      </c>
      <c r="E2972" t="s">
        <v>3848</v>
      </c>
      <c r="F2972" t="s">
        <v>6816</v>
      </c>
      <c r="G2972" t="s">
        <v>6826</v>
      </c>
    </row>
    <row r="2973" spans="1:7" x14ac:dyDescent="0.25">
      <c r="A2973" t="s">
        <v>3847</v>
      </c>
      <c r="B2973" t="s">
        <v>3848</v>
      </c>
      <c r="C2973" t="s">
        <v>3294</v>
      </c>
      <c r="D2973" t="s">
        <v>3847</v>
      </c>
      <c r="E2973" t="s">
        <v>3848</v>
      </c>
      <c r="F2973" t="s">
        <v>6816</v>
      </c>
      <c r="G2973" t="s">
        <v>6817</v>
      </c>
    </row>
    <row r="2974" spans="1:7" x14ac:dyDescent="0.25">
      <c r="A2974" t="s">
        <v>3847</v>
      </c>
      <c r="B2974" t="s">
        <v>3848</v>
      </c>
      <c r="C2974" t="s">
        <v>3294</v>
      </c>
      <c r="D2974" t="s">
        <v>3847</v>
      </c>
      <c r="E2974" t="s">
        <v>3848</v>
      </c>
      <c r="F2974" t="s">
        <v>6816</v>
      </c>
      <c r="G2974" t="s">
        <v>6818</v>
      </c>
    </row>
    <row r="2975" spans="1:7" x14ac:dyDescent="0.25">
      <c r="A2975" t="s">
        <v>3847</v>
      </c>
      <c r="B2975" t="s">
        <v>3848</v>
      </c>
      <c r="C2975" t="s">
        <v>3294</v>
      </c>
      <c r="D2975" t="s">
        <v>3847</v>
      </c>
      <c r="E2975" t="s">
        <v>3848</v>
      </c>
      <c r="F2975" t="s">
        <v>6816</v>
      </c>
      <c r="G2975" t="s">
        <v>6819</v>
      </c>
    </row>
    <row r="2976" spans="1:7" x14ac:dyDescent="0.25">
      <c r="A2976" t="s">
        <v>3847</v>
      </c>
      <c r="B2976" t="s">
        <v>3848</v>
      </c>
      <c r="C2976" t="s">
        <v>3294</v>
      </c>
      <c r="D2976" t="s">
        <v>3847</v>
      </c>
      <c r="E2976" t="s">
        <v>3848</v>
      </c>
      <c r="F2976" t="s">
        <v>6816</v>
      </c>
      <c r="G2976" t="s">
        <v>6820</v>
      </c>
    </row>
    <row r="2977" spans="1:7" x14ac:dyDescent="0.25">
      <c r="A2977" t="s">
        <v>3847</v>
      </c>
      <c r="B2977" t="s">
        <v>3848</v>
      </c>
      <c r="C2977" t="s">
        <v>3294</v>
      </c>
      <c r="D2977" t="s">
        <v>3847</v>
      </c>
      <c r="E2977" t="s">
        <v>3848</v>
      </c>
      <c r="F2977" t="s">
        <v>2724</v>
      </c>
      <c r="G2977" t="s">
        <v>6821</v>
      </c>
    </row>
    <row r="2978" spans="1:7" x14ac:dyDescent="0.25">
      <c r="A2978" t="s">
        <v>3847</v>
      </c>
      <c r="B2978" t="s">
        <v>3848</v>
      </c>
      <c r="C2978" t="s">
        <v>3294</v>
      </c>
      <c r="D2978" t="s">
        <v>3847</v>
      </c>
      <c r="E2978" t="s">
        <v>3848</v>
      </c>
      <c r="F2978" t="s">
        <v>2724</v>
      </c>
      <c r="G2978" t="s">
        <v>6822</v>
      </c>
    </row>
    <row r="2979" spans="1:7" x14ac:dyDescent="0.25">
      <c r="A2979" t="s">
        <v>3847</v>
      </c>
      <c r="B2979" t="s">
        <v>3848</v>
      </c>
      <c r="C2979" t="s">
        <v>3294</v>
      </c>
      <c r="D2979" t="s">
        <v>3847</v>
      </c>
      <c r="E2979" t="s">
        <v>3848</v>
      </c>
      <c r="F2979" t="s">
        <v>2724</v>
      </c>
      <c r="G2979" t="s">
        <v>6827</v>
      </c>
    </row>
    <row r="2980" spans="1:7" x14ac:dyDescent="0.25">
      <c r="A2980" t="s">
        <v>3847</v>
      </c>
      <c r="B2980" t="s">
        <v>3848</v>
      </c>
      <c r="C2980" t="s">
        <v>3294</v>
      </c>
      <c r="D2980" t="s">
        <v>3847</v>
      </c>
      <c r="E2980" t="s">
        <v>3848</v>
      </c>
      <c r="F2980" t="s">
        <v>2724</v>
      </c>
      <c r="G2980" t="s">
        <v>6828</v>
      </c>
    </row>
    <row r="2981" spans="1:7" x14ac:dyDescent="0.25">
      <c r="A2981" t="s">
        <v>4466</v>
      </c>
      <c r="B2981" t="s">
        <v>4467</v>
      </c>
      <c r="C2981" t="s">
        <v>3294</v>
      </c>
      <c r="D2981" t="s">
        <v>6796</v>
      </c>
      <c r="F2981" t="s">
        <v>108</v>
      </c>
      <c r="G2981" t="s">
        <v>6809</v>
      </c>
    </row>
    <row r="2982" spans="1:7" x14ac:dyDescent="0.25">
      <c r="A2982" t="s">
        <v>4466</v>
      </c>
      <c r="B2982" t="s">
        <v>4467</v>
      </c>
      <c r="C2982" t="s">
        <v>3294</v>
      </c>
      <c r="D2982" t="s">
        <v>6796</v>
      </c>
      <c r="F2982" t="s">
        <v>6810</v>
      </c>
      <c r="G2982" t="s">
        <v>6811</v>
      </c>
    </row>
    <row r="2983" spans="1:7" x14ac:dyDescent="0.25">
      <c r="A2983" t="s">
        <v>4466</v>
      </c>
      <c r="B2983" t="s">
        <v>4467</v>
      </c>
      <c r="C2983" t="s">
        <v>3294</v>
      </c>
      <c r="D2983" t="s">
        <v>6796</v>
      </c>
      <c r="F2983" t="s">
        <v>6810</v>
      </c>
      <c r="G2983" t="s">
        <v>6812</v>
      </c>
    </row>
    <row r="2984" spans="1:7" x14ac:dyDescent="0.25">
      <c r="A2984" t="s">
        <v>4466</v>
      </c>
      <c r="B2984" t="s">
        <v>4467</v>
      </c>
      <c r="C2984" t="s">
        <v>3294</v>
      </c>
      <c r="D2984" t="s">
        <v>6796</v>
      </c>
      <c r="F2984" t="s">
        <v>6810</v>
      </c>
      <c r="G2984" t="s">
        <v>6813</v>
      </c>
    </row>
    <row r="2985" spans="1:7" x14ac:dyDescent="0.25">
      <c r="A2985" t="s">
        <v>4466</v>
      </c>
      <c r="B2985" t="s">
        <v>4467</v>
      </c>
      <c r="C2985" t="s">
        <v>3294</v>
      </c>
      <c r="D2985" t="s">
        <v>6796</v>
      </c>
      <c r="F2985" t="s">
        <v>6810</v>
      </c>
      <c r="G2985" t="s">
        <v>6814</v>
      </c>
    </row>
    <row r="2986" spans="1:7" x14ac:dyDescent="0.25">
      <c r="A2986" t="s">
        <v>4466</v>
      </c>
      <c r="B2986" t="s">
        <v>4467</v>
      </c>
      <c r="C2986" t="s">
        <v>3294</v>
      </c>
      <c r="D2986" t="s">
        <v>6796</v>
      </c>
      <c r="F2986" t="s">
        <v>6810</v>
      </c>
      <c r="G2986" t="s">
        <v>6815</v>
      </c>
    </row>
    <row r="2987" spans="1:7" x14ac:dyDescent="0.25">
      <c r="A2987" t="s">
        <v>4466</v>
      </c>
      <c r="B2987" t="s">
        <v>4467</v>
      </c>
      <c r="C2987" t="s">
        <v>3294</v>
      </c>
      <c r="D2987" t="s">
        <v>6796</v>
      </c>
      <c r="F2987" t="s">
        <v>6816</v>
      </c>
      <c r="G2987" t="s">
        <v>6817</v>
      </c>
    </row>
    <row r="2988" spans="1:7" x14ac:dyDescent="0.25">
      <c r="A2988" t="s">
        <v>4466</v>
      </c>
      <c r="B2988" t="s">
        <v>4467</v>
      </c>
      <c r="C2988" t="s">
        <v>3294</v>
      </c>
      <c r="D2988" t="s">
        <v>6796</v>
      </c>
      <c r="F2988" t="s">
        <v>6816</v>
      </c>
      <c r="G2988" t="s">
        <v>6818</v>
      </c>
    </row>
    <row r="2989" spans="1:7" x14ac:dyDescent="0.25">
      <c r="A2989" t="s">
        <v>4466</v>
      </c>
      <c r="B2989" t="s">
        <v>4467</v>
      </c>
      <c r="C2989" t="s">
        <v>3294</v>
      </c>
      <c r="D2989" t="s">
        <v>6796</v>
      </c>
      <c r="F2989" t="s">
        <v>6816</v>
      </c>
      <c r="G2989" t="s">
        <v>6819</v>
      </c>
    </row>
    <row r="2990" spans="1:7" x14ac:dyDescent="0.25">
      <c r="A2990" t="s">
        <v>4466</v>
      </c>
      <c r="B2990" t="s">
        <v>4467</v>
      </c>
      <c r="C2990" t="s">
        <v>3294</v>
      </c>
      <c r="D2990" t="s">
        <v>6796</v>
      </c>
      <c r="F2990" t="s">
        <v>6816</v>
      </c>
      <c r="G2990" t="s">
        <v>6820</v>
      </c>
    </row>
    <row r="2991" spans="1:7" x14ac:dyDescent="0.25">
      <c r="A2991" t="s">
        <v>4466</v>
      </c>
      <c r="B2991" t="s">
        <v>4467</v>
      </c>
      <c r="C2991" t="s">
        <v>3294</v>
      </c>
      <c r="D2991" t="s">
        <v>6796</v>
      </c>
      <c r="F2991" t="s">
        <v>2724</v>
      </c>
      <c r="G2991" t="s">
        <v>6821</v>
      </c>
    </row>
    <row r="2992" spans="1:7" x14ac:dyDescent="0.25">
      <c r="A2992" t="s">
        <v>4466</v>
      </c>
      <c r="B2992" t="s">
        <v>4467</v>
      </c>
      <c r="C2992" t="s">
        <v>3294</v>
      </c>
      <c r="D2992" t="s">
        <v>6796</v>
      </c>
      <c r="F2992" t="s">
        <v>2724</v>
      </c>
      <c r="G2992" t="s">
        <v>6822</v>
      </c>
    </row>
    <row r="2993" spans="1:7" x14ac:dyDescent="0.25">
      <c r="A2993" t="s">
        <v>4466</v>
      </c>
      <c r="B2993" t="s">
        <v>4467</v>
      </c>
      <c r="C2993" t="s">
        <v>3294</v>
      </c>
      <c r="D2993" t="s">
        <v>4466</v>
      </c>
      <c r="E2993" t="s">
        <v>4467</v>
      </c>
      <c r="F2993" t="s">
        <v>108</v>
      </c>
      <c r="G2993" t="s">
        <v>6809</v>
      </c>
    </row>
    <row r="2994" spans="1:7" x14ac:dyDescent="0.25">
      <c r="A2994" t="s">
        <v>4466</v>
      </c>
      <c r="B2994" t="s">
        <v>4467</v>
      </c>
      <c r="C2994" t="s">
        <v>3294</v>
      </c>
      <c r="D2994" t="s">
        <v>4466</v>
      </c>
      <c r="E2994" t="s">
        <v>4467</v>
      </c>
      <c r="F2994" t="s">
        <v>6810</v>
      </c>
      <c r="G2994" t="s">
        <v>6811</v>
      </c>
    </row>
    <row r="2995" spans="1:7" x14ac:dyDescent="0.25">
      <c r="A2995" t="s">
        <v>4466</v>
      </c>
      <c r="B2995" t="s">
        <v>4467</v>
      </c>
      <c r="C2995" t="s">
        <v>3294</v>
      </c>
      <c r="D2995" t="s">
        <v>4466</v>
      </c>
      <c r="E2995" t="s">
        <v>4467</v>
      </c>
      <c r="F2995" t="s">
        <v>6810</v>
      </c>
      <c r="G2995" t="s">
        <v>6812</v>
      </c>
    </row>
    <row r="2996" spans="1:7" x14ac:dyDescent="0.25">
      <c r="A2996" t="s">
        <v>4466</v>
      </c>
      <c r="B2996" t="s">
        <v>4467</v>
      </c>
      <c r="C2996" t="s">
        <v>3294</v>
      </c>
      <c r="D2996" t="s">
        <v>4466</v>
      </c>
      <c r="E2996" t="s">
        <v>4467</v>
      </c>
      <c r="F2996" t="s">
        <v>6810</v>
      </c>
      <c r="G2996" t="s">
        <v>6813</v>
      </c>
    </row>
    <row r="2997" spans="1:7" x14ac:dyDescent="0.25">
      <c r="A2997" t="s">
        <v>4466</v>
      </c>
      <c r="B2997" t="s">
        <v>4467</v>
      </c>
      <c r="C2997" t="s">
        <v>3294</v>
      </c>
      <c r="D2997" t="s">
        <v>4466</v>
      </c>
      <c r="E2997" t="s">
        <v>4467</v>
      </c>
      <c r="F2997" t="s">
        <v>6810</v>
      </c>
      <c r="G2997" t="s">
        <v>6814</v>
      </c>
    </row>
    <row r="2998" spans="1:7" x14ac:dyDescent="0.25">
      <c r="A2998" t="s">
        <v>4466</v>
      </c>
      <c r="B2998" t="s">
        <v>4467</v>
      </c>
      <c r="C2998" t="s">
        <v>3294</v>
      </c>
      <c r="D2998" t="s">
        <v>4466</v>
      </c>
      <c r="E2998" t="s">
        <v>4467</v>
      </c>
      <c r="F2998" t="s">
        <v>6810</v>
      </c>
      <c r="G2998" t="s">
        <v>6815</v>
      </c>
    </row>
    <row r="2999" spans="1:7" x14ac:dyDescent="0.25">
      <c r="A2999" t="s">
        <v>4466</v>
      </c>
      <c r="B2999" t="s">
        <v>4467</v>
      </c>
      <c r="C2999" t="s">
        <v>3294</v>
      </c>
      <c r="D2999" t="s">
        <v>4466</v>
      </c>
      <c r="E2999" t="s">
        <v>4467</v>
      </c>
      <c r="F2999" t="s">
        <v>6816</v>
      </c>
      <c r="G2999" t="s">
        <v>6817</v>
      </c>
    </row>
    <row r="3000" spans="1:7" x14ac:dyDescent="0.25">
      <c r="A3000" t="s">
        <v>4466</v>
      </c>
      <c r="B3000" t="s">
        <v>4467</v>
      </c>
      <c r="C3000" t="s">
        <v>3294</v>
      </c>
      <c r="D3000" t="s">
        <v>4466</v>
      </c>
      <c r="E3000" t="s">
        <v>4467</v>
      </c>
      <c r="F3000" t="s">
        <v>6816</v>
      </c>
      <c r="G3000" t="s">
        <v>6818</v>
      </c>
    </row>
    <row r="3001" spans="1:7" x14ac:dyDescent="0.25">
      <c r="A3001" t="s">
        <v>4466</v>
      </c>
      <c r="B3001" t="s">
        <v>4467</v>
      </c>
      <c r="C3001" t="s">
        <v>3294</v>
      </c>
      <c r="D3001" t="s">
        <v>4466</v>
      </c>
      <c r="E3001" t="s">
        <v>4467</v>
      </c>
      <c r="F3001" t="s">
        <v>6816</v>
      </c>
      <c r="G3001" t="s">
        <v>6819</v>
      </c>
    </row>
    <row r="3002" spans="1:7" x14ac:dyDescent="0.25">
      <c r="A3002" t="s">
        <v>4466</v>
      </c>
      <c r="B3002" t="s">
        <v>4467</v>
      </c>
      <c r="C3002" t="s">
        <v>3294</v>
      </c>
      <c r="D3002" t="s">
        <v>4466</v>
      </c>
      <c r="E3002" t="s">
        <v>4467</v>
      </c>
      <c r="F3002" t="s">
        <v>6816</v>
      </c>
      <c r="G3002" t="s">
        <v>6820</v>
      </c>
    </row>
    <row r="3003" spans="1:7" x14ac:dyDescent="0.25">
      <c r="A3003" t="s">
        <v>4466</v>
      </c>
      <c r="B3003" t="s">
        <v>4467</v>
      </c>
      <c r="C3003" t="s">
        <v>3294</v>
      </c>
      <c r="D3003" t="s">
        <v>4466</v>
      </c>
      <c r="E3003" t="s">
        <v>4467</v>
      </c>
      <c r="F3003" t="s">
        <v>2724</v>
      </c>
      <c r="G3003" t="s">
        <v>6821</v>
      </c>
    </row>
    <row r="3004" spans="1:7" x14ac:dyDescent="0.25">
      <c r="A3004" t="s">
        <v>4466</v>
      </c>
      <c r="B3004" t="s">
        <v>4467</v>
      </c>
      <c r="C3004" t="s">
        <v>3294</v>
      </c>
      <c r="D3004" t="s">
        <v>4466</v>
      </c>
      <c r="E3004" t="s">
        <v>4467</v>
      </c>
      <c r="F3004" t="s">
        <v>2724</v>
      </c>
      <c r="G3004" t="s">
        <v>6822</v>
      </c>
    </row>
    <row r="3005" spans="1:7" x14ac:dyDescent="0.25">
      <c r="A3005" t="s">
        <v>4918</v>
      </c>
      <c r="B3005" t="s">
        <v>4919</v>
      </c>
      <c r="C3005" t="s">
        <v>3294</v>
      </c>
      <c r="D3005" t="s">
        <v>6796</v>
      </c>
      <c r="F3005" t="s">
        <v>108</v>
      </c>
      <c r="G3005" t="s">
        <v>6809</v>
      </c>
    </row>
    <row r="3006" spans="1:7" x14ac:dyDescent="0.25">
      <c r="A3006" t="s">
        <v>4918</v>
      </c>
      <c r="B3006" t="s">
        <v>4919</v>
      </c>
      <c r="C3006" t="s">
        <v>3294</v>
      </c>
      <c r="D3006" t="s">
        <v>6796</v>
      </c>
      <c r="F3006" t="s">
        <v>6810</v>
      </c>
      <c r="G3006" t="s">
        <v>6811</v>
      </c>
    </row>
    <row r="3007" spans="1:7" x14ac:dyDescent="0.25">
      <c r="A3007" t="s">
        <v>4918</v>
      </c>
      <c r="B3007" t="s">
        <v>4919</v>
      </c>
      <c r="C3007" t="s">
        <v>3294</v>
      </c>
      <c r="D3007" t="s">
        <v>6796</v>
      </c>
      <c r="F3007" t="s">
        <v>6810</v>
      </c>
      <c r="G3007" t="s">
        <v>6812</v>
      </c>
    </row>
    <row r="3008" spans="1:7" x14ac:dyDescent="0.25">
      <c r="A3008" t="s">
        <v>4918</v>
      </c>
      <c r="B3008" t="s">
        <v>4919</v>
      </c>
      <c r="C3008" t="s">
        <v>3294</v>
      </c>
      <c r="D3008" t="s">
        <v>6796</v>
      </c>
      <c r="F3008" t="s">
        <v>6810</v>
      </c>
      <c r="G3008" t="s">
        <v>6813</v>
      </c>
    </row>
    <row r="3009" spans="1:7" x14ac:dyDescent="0.25">
      <c r="A3009" t="s">
        <v>4918</v>
      </c>
      <c r="B3009" t="s">
        <v>4919</v>
      </c>
      <c r="C3009" t="s">
        <v>3294</v>
      </c>
      <c r="D3009" t="s">
        <v>6796</v>
      </c>
      <c r="F3009" t="s">
        <v>6810</v>
      </c>
      <c r="G3009" t="s">
        <v>6814</v>
      </c>
    </row>
    <row r="3010" spans="1:7" x14ac:dyDescent="0.25">
      <c r="A3010" t="s">
        <v>4918</v>
      </c>
      <c r="B3010" t="s">
        <v>4919</v>
      </c>
      <c r="C3010" t="s">
        <v>3294</v>
      </c>
      <c r="D3010" t="s">
        <v>6796</v>
      </c>
      <c r="F3010" t="s">
        <v>6810</v>
      </c>
      <c r="G3010" t="s">
        <v>6815</v>
      </c>
    </row>
    <row r="3011" spans="1:7" x14ac:dyDescent="0.25">
      <c r="A3011" t="s">
        <v>4918</v>
      </c>
      <c r="B3011" t="s">
        <v>4919</v>
      </c>
      <c r="C3011" t="s">
        <v>3294</v>
      </c>
      <c r="D3011" t="s">
        <v>6796</v>
      </c>
      <c r="F3011" t="s">
        <v>6816</v>
      </c>
      <c r="G3011" t="s">
        <v>6817</v>
      </c>
    </row>
    <row r="3012" spans="1:7" x14ac:dyDescent="0.25">
      <c r="A3012" t="s">
        <v>4918</v>
      </c>
      <c r="B3012" t="s">
        <v>4919</v>
      </c>
      <c r="C3012" t="s">
        <v>3294</v>
      </c>
      <c r="D3012" t="s">
        <v>6796</v>
      </c>
      <c r="F3012" t="s">
        <v>6816</v>
      </c>
      <c r="G3012" t="s">
        <v>6818</v>
      </c>
    </row>
    <row r="3013" spans="1:7" x14ac:dyDescent="0.25">
      <c r="A3013" t="s">
        <v>4918</v>
      </c>
      <c r="B3013" t="s">
        <v>4919</v>
      </c>
      <c r="C3013" t="s">
        <v>3294</v>
      </c>
      <c r="D3013" t="s">
        <v>6796</v>
      </c>
      <c r="F3013" t="s">
        <v>6816</v>
      </c>
      <c r="G3013" t="s">
        <v>6819</v>
      </c>
    </row>
    <row r="3014" spans="1:7" x14ac:dyDescent="0.25">
      <c r="A3014" t="s">
        <v>4918</v>
      </c>
      <c r="B3014" t="s">
        <v>4919</v>
      </c>
      <c r="C3014" t="s">
        <v>3294</v>
      </c>
      <c r="D3014" t="s">
        <v>6796</v>
      </c>
      <c r="F3014" t="s">
        <v>6816</v>
      </c>
      <c r="G3014" t="s">
        <v>6820</v>
      </c>
    </row>
    <row r="3015" spans="1:7" x14ac:dyDescent="0.25">
      <c r="A3015" t="s">
        <v>4918</v>
      </c>
      <c r="B3015" t="s">
        <v>4919</v>
      </c>
      <c r="C3015" t="s">
        <v>3294</v>
      </c>
      <c r="D3015" t="s">
        <v>6796</v>
      </c>
      <c r="F3015" t="s">
        <v>2724</v>
      </c>
      <c r="G3015" t="s">
        <v>6821</v>
      </c>
    </row>
    <row r="3016" spans="1:7" x14ac:dyDescent="0.25">
      <c r="A3016" t="s">
        <v>4918</v>
      </c>
      <c r="B3016" t="s">
        <v>4919</v>
      </c>
      <c r="C3016" t="s">
        <v>3294</v>
      </c>
      <c r="D3016" t="s">
        <v>6796</v>
      </c>
      <c r="F3016" t="s">
        <v>2724</v>
      </c>
      <c r="G3016" t="s">
        <v>6822</v>
      </c>
    </row>
    <row r="3017" spans="1:7" x14ac:dyDescent="0.25">
      <c r="A3017" t="s">
        <v>4918</v>
      </c>
      <c r="B3017" t="s">
        <v>4919</v>
      </c>
      <c r="C3017" t="s">
        <v>3294</v>
      </c>
      <c r="D3017" t="s">
        <v>4918</v>
      </c>
      <c r="E3017" t="s">
        <v>4919</v>
      </c>
      <c r="F3017" t="s">
        <v>108</v>
      </c>
      <c r="G3017" t="s">
        <v>6809</v>
      </c>
    </row>
    <row r="3018" spans="1:7" x14ac:dyDescent="0.25">
      <c r="A3018" t="s">
        <v>4918</v>
      </c>
      <c r="B3018" t="s">
        <v>4919</v>
      </c>
      <c r="C3018" t="s">
        <v>3294</v>
      </c>
      <c r="D3018" t="s">
        <v>4918</v>
      </c>
      <c r="E3018" t="s">
        <v>4919</v>
      </c>
      <c r="F3018" t="s">
        <v>6810</v>
      </c>
      <c r="G3018" t="s">
        <v>6811</v>
      </c>
    </row>
    <row r="3019" spans="1:7" x14ac:dyDescent="0.25">
      <c r="A3019" t="s">
        <v>4918</v>
      </c>
      <c r="B3019" t="s">
        <v>4919</v>
      </c>
      <c r="C3019" t="s">
        <v>3294</v>
      </c>
      <c r="D3019" t="s">
        <v>4918</v>
      </c>
      <c r="E3019" t="s">
        <v>4919</v>
      </c>
      <c r="F3019" t="s">
        <v>6810</v>
      </c>
      <c r="G3019" t="s">
        <v>6812</v>
      </c>
    </row>
    <row r="3020" spans="1:7" x14ac:dyDescent="0.25">
      <c r="A3020" t="s">
        <v>4918</v>
      </c>
      <c r="B3020" t="s">
        <v>4919</v>
      </c>
      <c r="C3020" t="s">
        <v>3294</v>
      </c>
      <c r="D3020" t="s">
        <v>4918</v>
      </c>
      <c r="E3020" t="s">
        <v>4919</v>
      </c>
      <c r="F3020" t="s">
        <v>6810</v>
      </c>
      <c r="G3020" t="s">
        <v>6813</v>
      </c>
    </row>
    <row r="3021" spans="1:7" x14ac:dyDescent="0.25">
      <c r="A3021" t="s">
        <v>4918</v>
      </c>
      <c r="B3021" t="s">
        <v>4919</v>
      </c>
      <c r="C3021" t="s">
        <v>3294</v>
      </c>
      <c r="D3021" t="s">
        <v>4918</v>
      </c>
      <c r="E3021" t="s">
        <v>4919</v>
      </c>
      <c r="F3021" t="s">
        <v>6810</v>
      </c>
      <c r="G3021" t="s">
        <v>6814</v>
      </c>
    </row>
    <row r="3022" spans="1:7" x14ac:dyDescent="0.25">
      <c r="A3022" t="s">
        <v>4918</v>
      </c>
      <c r="B3022" t="s">
        <v>4919</v>
      </c>
      <c r="C3022" t="s">
        <v>3294</v>
      </c>
      <c r="D3022" t="s">
        <v>4918</v>
      </c>
      <c r="E3022" t="s">
        <v>4919</v>
      </c>
      <c r="F3022" t="s">
        <v>6810</v>
      </c>
      <c r="G3022" t="s">
        <v>6815</v>
      </c>
    </row>
    <row r="3023" spans="1:7" x14ac:dyDescent="0.25">
      <c r="A3023" t="s">
        <v>4918</v>
      </c>
      <c r="B3023" t="s">
        <v>4919</v>
      </c>
      <c r="C3023" t="s">
        <v>3294</v>
      </c>
      <c r="D3023" t="s">
        <v>4918</v>
      </c>
      <c r="E3023" t="s">
        <v>4919</v>
      </c>
      <c r="F3023" t="s">
        <v>6816</v>
      </c>
      <c r="G3023" t="s">
        <v>6817</v>
      </c>
    </row>
    <row r="3024" spans="1:7" x14ac:dyDescent="0.25">
      <c r="A3024" t="s">
        <v>4918</v>
      </c>
      <c r="B3024" t="s">
        <v>4919</v>
      </c>
      <c r="C3024" t="s">
        <v>3294</v>
      </c>
      <c r="D3024" t="s">
        <v>4918</v>
      </c>
      <c r="E3024" t="s">
        <v>4919</v>
      </c>
      <c r="F3024" t="s">
        <v>6816</v>
      </c>
      <c r="G3024" t="s">
        <v>6818</v>
      </c>
    </row>
    <row r="3025" spans="1:7" x14ac:dyDescent="0.25">
      <c r="A3025" t="s">
        <v>4918</v>
      </c>
      <c r="B3025" t="s">
        <v>4919</v>
      </c>
      <c r="C3025" t="s">
        <v>3294</v>
      </c>
      <c r="D3025" t="s">
        <v>4918</v>
      </c>
      <c r="E3025" t="s">
        <v>4919</v>
      </c>
      <c r="F3025" t="s">
        <v>6816</v>
      </c>
      <c r="G3025" t="s">
        <v>6819</v>
      </c>
    </row>
    <row r="3026" spans="1:7" x14ac:dyDescent="0.25">
      <c r="A3026" t="s">
        <v>4918</v>
      </c>
      <c r="B3026" t="s">
        <v>4919</v>
      </c>
      <c r="C3026" t="s">
        <v>3294</v>
      </c>
      <c r="D3026" t="s">
        <v>4918</v>
      </c>
      <c r="E3026" t="s">
        <v>4919</v>
      </c>
      <c r="F3026" t="s">
        <v>6816</v>
      </c>
      <c r="G3026" t="s">
        <v>6820</v>
      </c>
    </row>
    <row r="3027" spans="1:7" x14ac:dyDescent="0.25">
      <c r="A3027" t="s">
        <v>4918</v>
      </c>
      <c r="B3027" t="s">
        <v>4919</v>
      </c>
      <c r="C3027" t="s">
        <v>3294</v>
      </c>
      <c r="D3027" t="s">
        <v>4918</v>
      </c>
      <c r="E3027" t="s">
        <v>4919</v>
      </c>
      <c r="F3027" t="s">
        <v>2724</v>
      </c>
      <c r="G3027" t="s">
        <v>6821</v>
      </c>
    </row>
    <row r="3028" spans="1:7" x14ac:dyDescent="0.25">
      <c r="A3028" t="s">
        <v>4918</v>
      </c>
      <c r="B3028" t="s">
        <v>4919</v>
      </c>
      <c r="C3028" t="s">
        <v>3294</v>
      </c>
      <c r="D3028" t="s">
        <v>4918</v>
      </c>
      <c r="E3028" t="s">
        <v>4919</v>
      </c>
      <c r="F3028" t="s">
        <v>2724</v>
      </c>
      <c r="G3028" t="s">
        <v>6822</v>
      </c>
    </row>
    <row r="3029" spans="1:7" x14ac:dyDescent="0.25">
      <c r="A3029" t="s">
        <v>4330</v>
      </c>
      <c r="B3029" t="s">
        <v>4331</v>
      </c>
      <c r="C3029" t="s">
        <v>3294</v>
      </c>
      <c r="D3029" t="s">
        <v>6796</v>
      </c>
      <c r="F3029" t="s">
        <v>108</v>
      </c>
      <c r="G3029" t="s">
        <v>6809</v>
      </c>
    </row>
    <row r="3030" spans="1:7" x14ac:dyDescent="0.25">
      <c r="A3030" t="s">
        <v>4330</v>
      </c>
      <c r="B3030" t="s">
        <v>4331</v>
      </c>
      <c r="C3030" t="s">
        <v>3294</v>
      </c>
      <c r="D3030" t="s">
        <v>6796</v>
      </c>
      <c r="F3030" t="s">
        <v>6810</v>
      </c>
      <c r="G3030" t="s">
        <v>6811</v>
      </c>
    </row>
    <row r="3031" spans="1:7" x14ac:dyDescent="0.25">
      <c r="A3031" t="s">
        <v>4330</v>
      </c>
      <c r="B3031" t="s">
        <v>4331</v>
      </c>
      <c r="C3031" t="s">
        <v>3294</v>
      </c>
      <c r="D3031" t="s">
        <v>6796</v>
      </c>
      <c r="F3031" t="s">
        <v>6810</v>
      </c>
      <c r="G3031" t="s">
        <v>6812</v>
      </c>
    </row>
    <row r="3032" spans="1:7" x14ac:dyDescent="0.25">
      <c r="A3032" t="s">
        <v>4330</v>
      </c>
      <c r="B3032" t="s">
        <v>4331</v>
      </c>
      <c r="C3032" t="s">
        <v>3294</v>
      </c>
      <c r="D3032" t="s">
        <v>6796</v>
      </c>
      <c r="F3032" t="s">
        <v>6810</v>
      </c>
      <c r="G3032" t="s">
        <v>6813</v>
      </c>
    </row>
    <row r="3033" spans="1:7" x14ac:dyDescent="0.25">
      <c r="A3033" t="s">
        <v>4330</v>
      </c>
      <c r="B3033" t="s">
        <v>4331</v>
      </c>
      <c r="C3033" t="s">
        <v>3294</v>
      </c>
      <c r="D3033" t="s">
        <v>6796</v>
      </c>
      <c r="F3033" t="s">
        <v>6810</v>
      </c>
      <c r="G3033" t="s">
        <v>6814</v>
      </c>
    </row>
    <row r="3034" spans="1:7" x14ac:dyDescent="0.25">
      <c r="A3034" t="s">
        <v>4330</v>
      </c>
      <c r="B3034" t="s">
        <v>4331</v>
      </c>
      <c r="C3034" t="s">
        <v>3294</v>
      </c>
      <c r="D3034" t="s">
        <v>6796</v>
      </c>
      <c r="F3034" t="s">
        <v>6810</v>
      </c>
      <c r="G3034" t="s">
        <v>6815</v>
      </c>
    </row>
    <row r="3035" spans="1:7" x14ac:dyDescent="0.25">
      <c r="A3035" t="s">
        <v>4330</v>
      </c>
      <c r="B3035" t="s">
        <v>4331</v>
      </c>
      <c r="C3035" t="s">
        <v>3294</v>
      </c>
      <c r="D3035" t="s">
        <v>6796</v>
      </c>
      <c r="F3035" t="s">
        <v>6810</v>
      </c>
      <c r="G3035" t="s">
        <v>198</v>
      </c>
    </row>
    <row r="3036" spans="1:7" x14ac:dyDescent="0.25">
      <c r="A3036" t="s">
        <v>4330</v>
      </c>
      <c r="B3036" t="s">
        <v>4331</v>
      </c>
      <c r="C3036" t="s">
        <v>3294</v>
      </c>
      <c r="D3036" t="s">
        <v>6796</v>
      </c>
      <c r="F3036" t="s">
        <v>6816</v>
      </c>
      <c r="G3036" t="s">
        <v>6817</v>
      </c>
    </row>
    <row r="3037" spans="1:7" x14ac:dyDescent="0.25">
      <c r="A3037" t="s">
        <v>4330</v>
      </c>
      <c r="B3037" t="s">
        <v>4331</v>
      </c>
      <c r="C3037" t="s">
        <v>3294</v>
      </c>
      <c r="D3037" t="s">
        <v>6796</v>
      </c>
      <c r="F3037" t="s">
        <v>6816</v>
      </c>
      <c r="G3037" t="s">
        <v>6818</v>
      </c>
    </row>
    <row r="3038" spans="1:7" x14ac:dyDescent="0.25">
      <c r="A3038" t="s">
        <v>4330</v>
      </c>
      <c r="B3038" t="s">
        <v>4331</v>
      </c>
      <c r="C3038" t="s">
        <v>3294</v>
      </c>
      <c r="D3038" t="s">
        <v>6796</v>
      </c>
      <c r="F3038" t="s">
        <v>6816</v>
      </c>
      <c r="G3038" t="s">
        <v>6819</v>
      </c>
    </row>
    <row r="3039" spans="1:7" x14ac:dyDescent="0.25">
      <c r="A3039" t="s">
        <v>4330</v>
      </c>
      <c r="B3039" t="s">
        <v>4331</v>
      </c>
      <c r="C3039" t="s">
        <v>3294</v>
      </c>
      <c r="D3039" t="s">
        <v>6796</v>
      </c>
      <c r="F3039" t="s">
        <v>6816</v>
      </c>
      <c r="G3039" t="s">
        <v>6820</v>
      </c>
    </row>
    <row r="3040" spans="1:7" x14ac:dyDescent="0.25">
      <c r="A3040" t="s">
        <v>4330</v>
      </c>
      <c r="B3040" t="s">
        <v>4331</v>
      </c>
      <c r="C3040" t="s">
        <v>3294</v>
      </c>
      <c r="D3040" t="s">
        <v>6796</v>
      </c>
      <c r="F3040" t="s">
        <v>2724</v>
      </c>
      <c r="G3040" t="s">
        <v>6821</v>
      </c>
    </row>
    <row r="3041" spans="1:7" x14ac:dyDescent="0.25">
      <c r="A3041" t="s">
        <v>4330</v>
      </c>
      <c r="B3041" t="s">
        <v>4331</v>
      </c>
      <c r="C3041" t="s">
        <v>3294</v>
      </c>
      <c r="D3041" t="s">
        <v>6796</v>
      </c>
      <c r="F3041" t="s">
        <v>2724</v>
      </c>
      <c r="G3041" t="s">
        <v>6822</v>
      </c>
    </row>
    <row r="3042" spans="1:7" x14ac:dyDescent="0.25">
      <c r="A3042" t="s">
        <v>4330</v>
      </c>
      <c r="B3042" t="s">
        <v>4331</v>
      </c>
      <c r="C3042" t="s">
        <v>3294</v>
      </c>
      <c r="D3042" t="s">
        <v>4330</v>
      </c>
      <c r="E3042" t="s">
        <v>4331</v>
      </c>
      <c r="F3042" t="s">
        <v>108</v>
      </c>
      <c r="G3042" t="s">
        <v>6809</v>
      </c>
    </row>
    <row r="3043" spans="1:7" x14ac:dyDescent="0.25">
      <c r="A3043" t="s">
        <v>4330</v>
      </c>
      <c r="B3043" t="s">
        <v>4331</v>
      </c>
      <c r="C3043" t="s">
        <v>3294</v>
      </c>
      <c r="D3043" t="s">
        <v>4330</v>
      </c>
      <c r="E3043" t="s">
        <v>4331</v>
      </c>
      <c r="F3043" t="s">
        <v>6810</v>
      </c>
      <c r="G3043" t="s">
        <v>6811</v>
      </c>
    </row>
    <row r="3044" spans="1:7" x14ac:dyDescent="0.25">
      <c r="A3044" t="s">
        <v>4330</v>
      </c>
      <c r="B3044" t="s">
        <v>4331</v>
      </c>
      <c r="C3044" t="s">
        <v>3294</v>
      </c>
      <c r="D3044" t="s">
        <v>4330</v>
      </c>
      <c r="E3044" t="s">
        <v>4331</v>
      </c>
      <c r="F3044" t="s">
        <v>6810</v>
      </c>
      <c r="G3044" t="s">
        <v>6812</v>
      </c>
    </row>
    <row r="3045" spans="1:7" x14ac:dyDescent="0.25">
      <c r="A3045" t="s">
        <v>4330</v>
      </c>
      <c r="B3045" t="s">
        <v>4331</v>
      </c>
      <c r="C3045" t="s">
        <v>3294</v>
      </c>
      <c r="D3045" t="s">
        <v>4330</v>
      </c>
      <c r="E3045" t="s">
        <v>4331</v>
      </c>
      <c r="F3045" t="s">
        <v>6810</v>
      </c>
      <c r="G3045" t="s">
        <v>6813</v>
      </c>
    </row>
    <row r="3046" spans="1:7" x14ac:dyDescent="0.25">
      <c r="A3046" t="s">
        <v>4330</v>
      </c>
      <c r="B3046" t="s">
        <v>4331</v>
      </c>
      <c r="C3046" t="s">
        <v>3294</v>
      </c>
      <c r="D3046" t="s">
        <v>4330</v>
      </c>
      <c r="E3046" t="s">
        <v>4331</v>
      </c>
      <c r="F3046" t="s">
        <v>6810</v>
      </c>
      <c r="G3046" t="s">
        <v>6814</v>
      </c>
    </row>
    <row r="3047" spans="1:7" x14ac:dyDescent="0.25">
      <c r="A3047" t="s">
        <v>4330</v>
      </c>
      <c r="B3047" t="s">
        <v>4331</v>
      </c>
      <c r="C3047" t="s">
        <v>3294</v>
      </c>
      <c r="D3047" t="s">
        <v>4330</v>
      </c>
      <c r="E3047" t="s">
        <v>4331</v>
      </c>
      <c r="F3047" t="s">
        <v>6810</v>
      </c>
      <c r="G3047" t="s">
        <v>6815</v>
      </c>
    </row>
    <row r="3048" spans="1:7" x14ac:dyDescent="0.25">
      <c r="A3048" t="s">
        <v>4330</v>
      </c>
      <c r="B3048" t="s">
        <v>4331</v>
      </c>
      <c r="C3048" t="s">
        <v>3294</v>
      </c>
      <c r="D3048" t="s">
        <v>4330</v>
      </c>
      <c r="E3048" t="s">
        <v>4331</v>
      </c>
      <c r="F3048" t="s">
        <v>6810</v>
      </c>
      <c r="G3048" t="s">
        <v>198</v>
      </c>
    </row>
    <row r="3049" spans="1:7" x14ac:dyDescent="0.25">
      <c r="A3049" t="s">
        <v>4330</v>
      </c>
      <c r="B3049" t="s">
        <v>4331</v>
      </c>
      <c r="C3049" t="s">
        <v>3294</v>
      </c>
      <c r="D3049" t="s">
        <v>4330</v>
      </c>
      <c r="E3049" t="s">
        <v>4331</v>
      </c>
      <c r="F3049" t="s">
        <v>6816</v>
      </c>
      <c r="G3049" t="s">
        <v>6817</v>
      </c>
    </row>
    <row r="3050" spans="1:7" x14ac:dyDescent="0.25">
      <c r="A3050" t="s">
        <v>4330</v>
      </c>
      <c r="B3050" t="s">
        <v>4331</v>
      </c>
      <c r="C3050" t="s">
        <v>3294</v>
      </c>
      <c r="D3050" t="s">
        <v>4330</v>
      </c>
      <c r="E3050" t="s">
        <v>4331</v>
      </c>
      <c r="F3050" t="s">
        <v>6816</v>
      </c>
      <c r="G3050" t="s">
        <v>6818</v>
      </c>
    </row>
    <row r="3051" spans="1:7" x14ac:dyDescent="0.25">
      <c r="A3051" t="s">
        <v>4330</v>
      </c>
      <c r="B3051" t="s">
        <v>4331</v>
      </c>
      <c r="C3051" t="s">
        <v>3294</v>
      </c>
      <c r="D3051" t="s">
        <v>4330</v>
      </c>
      <c r="E3051" t="s">
        <v>4331</v>
      </c>
      <c r="F3051" t="s">
        <v>6816</v>
      </c>
      <c r="G3051" t="s">
        <v>6819</v>
      </c>
    </row>
    <row r="3052" spans="1:7" x14ac:dyDescent="0.25">
      <c r="A3052" t="s">
        <v>4330</v>
      </c>
      <c r="B3052" t="s">
        <v>4331</v>
      </c>
      <c r="C3052" t="s">
        <v>3294</v>
      </c>
      <c r="D3052" t="s">
        <v>4330</v>
      </c>
      <c r="E3052" t="s">
        <v>4331</v>
      </c>
      <c r="F3052" t="s">
        <v>6816</v>
      </c>
      <c r="G3052" t="s">
        <v>6820</v>
      </c>
    </row>
    <row r="3053" spans="1:7" x14ac:dyDescent="0.25">
      <c r="A3053" t="s">
        <v>4330</v>
      </c>
      <c r="B3053" t="s">
        <v>4331</v>
      </c>
      <c r="C3053" t="s">
        <v>3294</v>
      </c>
      <c r="D3053" t="s">
        <v>4330</v>
      </c>
      <c r="E3053" t="s">
        <v>4331</v>
      </c>
      <c r="F3053" t="s">
        <v>2724</v>
      </c>
      <c r="G3053" t="s">
        <v>6821</v>
      </c>
    </row>
    <row r="3054" spans="1:7" x14ac:dyDescent="0.25">
      <c r="A3054" t="s">
        <v>4330</v>
      </c>
      <c r="B3054" t="s">
        <v>4331</v>
      </c>
      <c r="C3054" t="s">
        <v>3294</v>
      </c>
      <c r="D3054" t="s">
        <v>4330</v>
      </c>
      <c r="E3054" t="s">
        <v>4331</v>
      </c>
      <c r="F3054" t="s">
        <v>2724</v>
      </c>
      <c r="G3054" t="s">
        <v>6822</v>
      </c>
    </row>
    <row r="3055" spans="1:7" x14ac:dyDescent="0.25">
      <c r="A3055" t="s">
        <v>5060</v>
      </c>
      <c r="B3055" t="s">
        <v>5061</v>
      </c>
      <c r="C3055" t="s">
        <v>3294</v>
      </c>
      <c r="D3055" t="s">
        <v>6796</v>
      </c>
      <c r="F3055" t="s">
        <v>108</v>
      </c>
      <c r="G3055" t="s">
        <v>6809</v>
      </c>
    </row>
    <row r="3056" spans="1:7" x14ac:dyDescent="0.25">
      <c r="A3056" t="s">
        <v>5060</v>
      </c>
      <c r="B3056" t="s">
        <v>5061</v>
      </c>
      <c r="C3056" t="s">
        <v>3294</v>
      </c>
      <c r="D3056" t="s">
        <v>6796</v>
      </c>
      <c r="F3056" t="s">
        <v>6810</v>
      </c>
      <c r="G3056" t="s">
        <v>6811</v>
      </c>
    </row>
    <row r="3057" spans="1:7" x14ac:dyDescent="0.25">
      <c r="A3057" t="s">
        <v>5060</v>
      </c>
      <c r="B3057" t="s">
        <v>5061</v>
      </c>
      <c r="C3057" t="s">
        <v>3294</v>
      </c>
      <c r="D3057" t="s">
        <v>6796</v>
      </c>
      <c r="F3057" t="s">
        <v>6810</v>
      </c>
      <c r="G3057" t="s">
        <v>6812</v>
      </c>
    </row>
    <row r="3058" spans="1:7" x14ac:dyDescent="0.25">
      <c r="A3058" t="s">
        <v>5060</v>
      </c>
      <c r="B3058" t="s">
        <v>5061</v>
      </c>
      <c r="C3058" t="s">
        <v>3294</v>
      </c>
      <c r="D3058" t="s">
        <v>6796</v>
      </c>
      <c r="F3058" t="s">
        <v>6810</v>
      </c>
      <c r="G3058" t="s">
        <v>6813</v>
      </c>
    </row>
    <row r="3059" spans="1:7" x14ac:dyDescent="0.25">
      <c r="A3059" t="s">
        <v>5060</v>
      </c>
      <c r="B3059" t="s">
        <v>5061</v>
      </c>
      <c r="C3059" t="s">
        <v>3294</v>
      </c>
      <c r="D3059" t="s">
        <v>6796</v>
      </c>
      <c r="F3059" t="s">
        <v>6810</v>
      </c>
      <c r="G3059" t="s">
        <v>6814</v>
      </c>
    </row>
    <row r="3060" spans="1:7" x14ac:dyDescent="0.25">
      <c r="A3060" t="s">
        <v>5060</v>
      </c>
      <c r="B3060" t="s">
        <v>5061</v>
      </c>
      <c r="C3060" t="s">
        <v>3294</v>
      </c>
      <c r="D3060" t="s">
        <v>6796</v>
      </c>
      <c r="F3060" t="s">
        <v>6810</v>
      </c>
      <c r="G3060" t="s">
        <v>6815</v>
      </c>
    </row>
    <row r="3061" spans="1:7" x14ac:dyDescent="0.25">
      <c r="A3061" t="s">
        <v>5060</v>
      </c>
      <c r="B3061" t="s">
        <v>5061</v>
      </c>
      <c r="C3061" t="s">
        <v>3294</v>
      </c>
      <c r="D3061" t="s">
        <v>6796</v>
      </c>
      <c r="F3061" t="s">
        <v>6810</v>
      </c>
      <c r="G3061" t="s">
        <v>198</v>
      </c>
    </row>
    <row r="3062" spans="1:7" x14ac:dyDescent="0.25">
      <c r="A3062" t="s">
        <v>5060</v>
      </c>
      <c r="B3062" t="s">
        <v>5061</v>
      </c>
      <c r="C3062" t="s">
        <v>3294</v>
      </c>
      <c r="D3062" t="s">
        <v>6796</v>
      </c>
      <c r="F3062" t="s">
        <v>6816</v>
      </c>
      <c r="G3062" t="s">
        <v>6817</v>
      </c>
    </row>
    <row r="3063" spans="1:7" x14ac:dyDescent="0.25">
      <c r="A3063" t="s">
        <v>5060</v>
      </c>
      <c r="B3063" t="s">
        <v>5061</v>
      </c>
      <c r="C3063" t="s">
        <v>3294</v>
      </c>
      <c r="D3063" t="s">
        <v>6796</v>
      </c>
      <c r="F3063" t="s">
        <v>6816</v>
      </c>
      <c r="G3063" t="s">
        <v>6818</v>
      </c>
    </row>
    <row r="3064" spans="1:7" x14ac:dyDescent="0.25">
      <c r="A3064" t="s">
        <v>5060</v>
      </c>
      <c r="B3064" t="s">
        <v>5061</v>
      </c>
      <c r="C3064" t="s">
        <v>3294</v>
      </c>
      <c r="D3064" t="s">
        <v>6796</v>
      </c>
      <c r="F3064" t="s">
        <v>6816</v>
      </c>
      <c r="G3064" t="s">
        <v>6819</v>
      </c>
    </row>
    <row r="3065" spans="1:7" x14ac:dyDescent="0.25">
      <c r="A3065" t="s">
        <v>5060</v>
      </c>
      <c r="B3065" t="s">
        <v>5061</v>
      </c>
      <c r="C3065" t="s">
        <v>3294</v>
      </c>
      <c r="D3065" t="s">
        <v>6796</v>
      </c>
      <c r="F3065" t="s">
        <v>6816</v>
      </c>
      <c r="G3065" t="s">
        <v>6820</v>
      </c>
    </row>
    <row r="3066" spans="1:7" x14ac:dyDescent="0.25">
      <c r="A3066" t="s">
        <v>5060</v>
      </c>
      <c r="B3066" t="s">
        <v>5061</v>
      </c>
      <c r="C3066" t="s">
        <v>3294</v>
      </c>
      <c r="D3066" t="s">
        <v>6796</v>
      </c>
      <c r="F3066" t="s">
        <v>2724</v>
      </c>
      <c r="G3066" t="s">
        <v>6821</v>
      </c>
    </row>
    <row r="3067" spans="1:7" x14ac:dyDescent="0.25">
      <c r="A3067" t="s">
        <v>5060</v>
      </c>
      <c r="B3067" t="s">
        <v>5061</v>
      </c>
      <c r="C3067" t="s">
        <v>3294</v>
      </c>
      <c r="D3067" t="s">
        <v>6796</v>
      </c>
      <c r="F3067" t="s">
        <v>2724</v>
      </c>
      <c r="G3067" t="s">
        <v>6822</v>
      </c>
    </row>
    <row r="3068" spans="1:7" x14ac:dyDescent="0.25">
      <c r="A3068" t="s">
        <v>5060</v>
      </c>
      <c r="B3068" t="s">
        <v>5061</v>
      </c>
      <c r="C3068" t="s">
        <v>3294</v>
      </c>
      <c r="D3068" t="s">
        <v>5060</v>
      </c>
      <c r="E3068" t="s">
        <v>5061</v>
      </c>
      <c r="F3068" t="s">
        <v>108</v>
      </c>
      <c r="G3068" t="s">
        <v>6809</v>
      </c>
    </row>
    <row r="3069" spans="1:7" x14ac:dyDescent="0.25">
      <c r="A3069" t="s">
        <v>5060</v>
      </c>
      <c r="B3069" t="s">
        <v>5061</v>
      </c>
      <c r="C3069" t="s">
        <v>3294</v>
      </c>
      <c r="D3069" t="s">
        <v>5060</v>
      </c>
      <c r="E3069" t="s">
        <v>5061</v>
      </c>
      <c r="F3069" t="s">
        <v>6810</v>
      </c>
      <c r="G3069" t="s">
        <v>6811</v>
      </c>
    </row>
    <row r="3070" spans="1:7" x14ac:dyDescent="0.25">
      <c r="A3070" t="s">
        <v>5060</v>
      </c>
      <c r="B3070" t="s">
        <v>5061</v>
      </c>
      <c r="C3070" t="s">
        <v>3294</v>
      </c>
      <c r="D3070" t="s">
        <v>5060</v>
      </c>
      <c r="E3070" t="s">
        <v>5061</v>
      </c>
      <c r="F3070" t="s">
        <v>6810</v>
      </c>
      <c r="G3070" t="s">
        <v>6812</v>
      </c>
    </row>
    <row r="3071" spans="1:7" x14ac:dyDescent="0.25">
      <c r="A3071" t="s">
        <v>5060</v>
      </c>
      <c r="B3071" t="s">
        <v>5061</v>
      </c>
      <c r="C3071" t="s">
        <v>3294</v>
      </c>
      <c r="D3071" t="s">
        <v>5060</v>
      </c>
      <c r="E3071" t="s">
        <v>5061</v>
      </c>
      <c r="F3071" t="s">
        <v>6810</v>
      </c>
      <c r="G3071" t="s">
        <v>6813</v>
      </c>
    </row>
    <row r="3072" spans="1:7" x14ac:dyDescent="0.25">
      <c r="A3072" t="s">
        <v>5060</v>
      </c>
      <c r="B3072" t="s">
        <v>5061</v>
      </c>
      <c r="C3072" t="s">
        <v>3294</v>
      </c>
      <c r="D3072" t="s">
        <v>5060</v>
      </c>
      <c r="E3072" t="s">
        <v>5061</v>
      </c>
      <c r="F3072" t="s">
        <v>6810</v>
      </c>
      <c r="G3072" t="s">
        <v>6814</v>
      </c>
    </row>
    <row r="3073" spans="1:7" x14ac:dyDescent="0.25">
      <c r="A3073" t="s">
        <v>5060</v>
      </c>
      <c r="B3073" t="s">
        <v>5061</v>
      </c>
      <c r="C3073" t="s">
        <v>3294</v>
      </c>
      <c r="D3073" t="s">
        <v>5060</v>
      </c>
      <c r="E3073" t="s">
        <v>5061</v>
      </c>
      <c r="F3073" t="s">
        <v>6810</v>
      </c>
      <c r="G3073" t="s">
        <v>6815</v>
      </c>
    </row>
    <row r="3074" spans="1:7" x14ac:dyDescent="0.25">
      <c r="A3074" t="s">
        <v>5060</v>
      </c>
      <c r="B3074" t="s">
        <v>5061</v>
      </c>
      <c r="C3074" t="s">
        <v>3294</v>
      </c>
      <c r="D3074" t="s">
        <v>5060</v>
      </c>
      <c r="E3074" t="s">
        <v>5061</v>
      </c>
      <c r="F3074" t="s">
        <v>6810</v>
      </c>
      <c r="G3074" t="s">
        <v>198</v>
      </c>
    </row>
    <row r="3075" spans="1:7" x14ac:dyDescent="0.25">
      <c r="A3075" t="s">
        <v>5060</v>
      </c>
      <c r="B3075" t="s">
        <v>5061</v>
      </c>
      <c r="C3075" t="s">
        <v>3294</v>
      </c>
      <c r="D3075" t="s">
        <v>5060</v>
      </c>
      <c r="E3075" t="s">
        <v>5061</v>
      </c>
      <c r="F3075" t="s">
        <v>6816</v>
      </c>
      <c r="G3075" t="s">
        <v>6817</v>
      </c>
    </row>
    <row r="3076" spans="1:7" x14ac:dyDescent="0.25">
      <c r="A3076" t="s">
        <v>5060</v>
      </c>
      <c r="B3076" t="s">
        <v>5061</v>
      </c>
      <c r="C3076" t="s">
        <v>3294</v>
      </c>
      <c r="D3076" t="s">
        <v>5060</v>
      </c>
      <c r="E3076" t="s">
        <v>5061</v>
      </c>
      <c r="F3076" t="s">
        <v>6816</v>
      </c>
      <c r="G3076" t="s">
        <v>6818</v>
      </c>
    </row>
    <row r="3077" spans="1:7" x14ac:dyDescent="0.25">
      <c r="A3077" t="s">
        <v>5060</v>
      </c>
      <c r="B3077" t="s">
        <v>5061</v>
      </c>
      <c r="C3077" t="s">
        <v>3294</v>
      </c>
      <c r="D3077" t="s">
        <v>5060</v>
      </c>
      <c r="E3077" t="s">
        <v>5061</v>
      </c>
      <c r="F3077" t="s">
        <v>6816</v>
      </c>
      <c r="G3077" t="s">
        <v>6819</v>
      </c>
    </row>
    <row r="3078" spans="1:7" x14ac:dyDescent="0.25">
      <c r="A3078" t="s">
        <v>5060</v>
      </c>
      <c r="B3078" t="s">
        <v>5061</v>
      </c>
      <c r="C3078" t="s">
        <v>3294</v>
      </c>
      <c r="D3078" t="s">
        <v>5060</v>
      </c>
      <c r="E3078" t="s">
        <v>5061</v>
      </c>
      <c r="F3078" t="s">
        <v>6816</v>
      </c>
      <c r="G3078" t="s">
        <v>6820</v>
      </c>
    </row>
    <row r="3079" spans="1:7" x14ac:dyDescent="0.25">
      <c r="A3079" t="s">
        <v>5060</v>
      </c>
      <c r="B3079" t="s">
        <v>5061</v>
      </c>
      <c r="C3079" t="s">
        <v>3294</v>
      </c>
      <c r="D3079" t="s">
        <v>5060</v>
      </c>
      <c r="E3079" t="s">
        <v>5061</v>
      </c>
      <c r="F3079" t="s">
        <v>2724</v>
      </c>
      <c r="G3079" t="s">
        <v>6821</v>
      </c>
    </row>
    <row r="3080" spans="1:7" x14ac:dyDescent="0.25">
      <c r="A3080" t="s">
        <v>5060</v>
      </c>
      <c r="B3080" t="s">
        <v>5061</v>
      </c>
      <c r="C3080" t="s">
        <v>3294</v>
      </c>
      <c r="D3080" t="s">
        <v>5060</v>
      </c>
      <c r="E3080" t="s">
        <v>5061</v>
      </c>
      <c r="F3080" t="s">
        <v>2724</v>
      </c>
      <c r="G3080" t="s">
        <v>6822</v>
      </c>
    </row>
    <row r="3081" spans="1:7" x14ac:dyDescent="0.25">
      <c r="A3081" t="s">
        <v>4457</v>
      </c>
      <c r="B3081" t="s">
        <v>4458</v>
      </c>
      <c r="C3081" t="s">
        <v>3294</v>
      </c>
      <c r="D3081" t="s">
        <v>6796</v>
      </c>
      <c r="F3081" t="s">
        <v>108</v>
      </c>
      <c r="G3081" t="s">
        <v>6809</v>
      </c>
    </row>
    <row r="3082" spans="1:7" x14ac:dyDescent="0.25">
      <c r="A3082" t="s">
        <v>4457</v>
      </c>
      <c r="B3082" t="s">
        <v>4458</v>
      </c>
      <c r="C3082" t="s">
        <v>3294</v>
      </c>
      <c r="D3082" t="s">
        <v>6796</v>
      </c>
      <c r="F3082" t="s">
        <v>6810</v>
      </c>
      <c r="G3082" t="s">
        <v>6811</v>
      </c>
    </row>
    <row r="3083" spans="1:7" x14ac:dyDescent="0.25">
      <c r="A3083" t="s">
        <v>4457</v>
      </c>
      <c r="B3083" t="s">
        <v>4458</v>
      </c>
      <c r="C3083" t="s">
        <v>3294</v>
      </c>
      <c r="D3083" t="s">
        <v>6796</v>
      </c>
      <c r="F3083" t="s">
        <v>6810</v>
      </c>
      <c r="G3083" t="s">
        <v>6812</v>
      </c>
    </row>
    <row r="3084" spans="1:7" x14ac:dyDescent="0.25">
      <c r="A3084" t="s">
        <v>4457</v>
      </c>
      <c r="B3084" t="s">
        <v>4458</v>
      </c>
      <c r="C3084" t="s">
        <v>3294</v>
      </c>
      <c r="D3084" t="s">
        <v>6796</v>
      </c>
      <c r="F3084" t="s">
        <v>6810</v>
      </c>
      <c r="G3084" t="s">
        <v>6813</v>
      </c>
    </row>
    <row r="3085" spans="1:7" x14ac:dyDescent="0.25">
      <c r="A3085" t="s">
        <v>4457</v>
      </c>
      <c r="B3085" t="s">
        <v>4458</v>
      </c>
      <c r="C3085" t="s">
        <v>3294</v>
      </c>
      <c r="D3085" t="s">
        <v>6796</v>
      </c>
      <c r="F3085" t="s">
        <v>6810</v>
      </c>
      <c r="G3085" t="s">
        <v>6814</v>
      </c>
    </row>
    <row r="3086" spans="1:7" x14ac:dyDescent="0.25">
      <c r="A3086" t="s">
        <v>4457</v>
      </c>
      <c r="B3086" t="s">
        <v>4458</v>
      </c>
      <c r="C3086" t="s">
        <v>3294</v>
      </c>
      <c r="D3086" t="s">
        <v>6796</v>
      </c>
      <c r="F3086" t="s">
        <v>6810</v>
      </c>
      <c r="G3086" t="s">
        <v>6815</v>
      </c>
    </row>
    <row r="3087" spans="1:7" x14ac:dyDescent="0.25">
      <c r="A3087" t="s">
        <v>4457</v>
      </c>
      <c r="B3087" t="s">
        <v>4458</v>
      </c>
      <c r="C3087" t="s">
        <v>3294</v>
      </c>
      <c r="D3087" t="s">
        <v>6796</v>
      </c>
      <c r="F3087" t="s">
        <v>6816</v>
      </c>
      <c r="G3087" t="s">
        <v>6817</v>
      </c>
    </row>
    <row r="3088" spans="1:7" x14ac:dyDescent="0.25">
      <c r="A3088" t="s">
        <v>4457</v>
      </c>
      <c r="B3088" t="s">
        <v>4458</v>
      </c>
      <c r="C3088" t="s">
        <v>3294</v>
      </c>
      <c r="D3088" t="s">
        <v>6796</v>
      </c>
      <c r="F3088" t="s">
        <v>6816</v>
      </c>
      <c r="G3088" t="s">
        <v>6818</v>
      </c>
    </row>
    <row r="3089" spans="1:7" x14ac:dyDescent="0.25">
      <c r="A3089" t="s">
        <v>4457</v>
      </c>
      <c r="B3089" t="s">
        <v>4458</v>
      </c>
      <c r="C3089" t="s">
        <v>3294</v>
      </c>
      <c r="D3089" t="s">
        <v>6796</v>
      </c>
      <c r="F3089" t="s">
        <v>6816</v>
      </c>
      <c r="G3089" t="s">
        <v>6819</v>
      </c>
    </row>
    <row r="3090" spans="1:7" x14ac:dyDescent="0.25">
      <c r="A3090" t="s">
        <v>4457</v>
      </c>
      <c r="B3090" t="s">
        <v>4458</v>
      </c>
      <c r="C3090" t="s">
        <v>3294</v>
      </c>
      <c r="D3090" t="s">
        <v>6796</v>
      </c>
      <c r="F3090" t="s">
        <v>6816</v>
      </c>
      <c r="G3090" t="s">
        <v>6820</v>
      </c>
    </row>
    <row r="3091" spans="1:7" x14ac:dyDescent="0.25">
      <c r="A3091" t="s">
        <v>4457</v>
      </c>
      <c r="B3091" t="s">
        <v>4458</v>
      </c>
      <c r="C3091" t="s">
        <v>3294</v>
      </c>
      <c r="D3091" t="s">
        <v>6796</v>
      </c>
      <c r="F3091" t="s">
        <v>2724</v>
      </c>
      <c r="G3091" t="s">
        <v>6821</v>
      </c>
    </row>
    <row r="3092" spans="1:7" x14ac:dyDescent="0.25">
      <c r="A3092" t="s">
        <v>4457</v>
      </c>
      <c r="B3092" t="s">
        <v>4458</v>
      </c>
      <c r="C3092" t="s">
        <v>3294</v>
      </c>
      <c r="D3092" t="s">
        <v>6796</v>
      </c>
      <c r="F3092" t="s">
        <v>2724</v>
      </c>
      <c r="G3092" t="s">
        <v>6822</v>
      </c>
    </row>
    <row r="3093" spans="1:7" x14ac:dyDescent="0.25">
      <c r="A3093" t="s">
        <v>4457</v>
      </c>
      <c r="B3093" t="s">
        <v>4458</v>
      </c>
      <c r="C3093" t="s">
        <v>3294</v>
      </c>
      <c r="D3093" t="s">
        <v>4457</v>
      </c>
      <c r="E3093" t="s">
        <v>4458</v>
      </c>
      <c r="F3093" t="s">
        <v>108</v>
      </c>
      <c r="G3093" t="s">
        <v>6809</v>
      </c>
    </row>
    <row r="3094" spans="1:7" x14ac:dyDescent="0.25">
      <c r="A3094" t="s">
        <v>4457</v>
      </c>
      <c r="B3094" t="s">
        <v>4458</v>
      </c>
      <c r="C3094" t="s">
        <v>3294</v>
      </c>
      <c r="D3094" t="s">
        <v>4457</v>
      </c>
      <c r="E3094" t="s">
        <v>4458</v>
      </c>
      <c r="F3094" t="s">
        <v>6810</v>
      </c>
      <c r="G3094" t="s">
        <v>6811</v>
      </c>
    </row>
    <row r="3095" spans="1:7" x14ac:dyDescent="0.25">
      <c r="A3095" t="s">
        <v>4457</v>
      </c>
      <c r="B3095" t="s">
        <v>4458</v>
      </c>
      <c r="C3095" t="s">
        <v>3294</v>
      </c>
      <c r="D3095" t="s">
        <v>4457</v>
      </c>
      <c r="E3095" t="s">
        <v>4458</v>
      </c>
      <c r="F3095" t="s">
        <v>6810</v>
      </c>
      <c r="G3095" t="s">
        <v>6812</v>
      </c>
    </row>
    <row r="3096" spans="1:7" x14ac:dyDescent="0.25">
      <c r="A3096" t="s">
        <v>4457</v>
      </c>
      <c r="B3096" t="s">
        <v>4458</v>
      </c>
      <c r="C3096" t="s">
        <v>3294</v>
      </c>
      <c r="D3096" t="s">
        <v>4457</v>
      </c>
      <c r="E3096" t="s">
        <v>4458</v>
      </c>
      <c r="F3096" t="s">
        <v>6810</v>
      </c>
      <c r="G3096" t="s">
        <v>6813</v>
      </c>
    </row>
    <row r="3097" spans="1:7" x14ac:dyDescent="0.25">
      <c r="A3097" t="s">
        <v>4457</v>
      </c>
      <c r="B3097" t="s">
        <v>4458</v>
      </c>
      <c r="C3097" t="s">
        <v>3294</v>
      </c>
      <c r="D3097" t="s">
        <v>4457</v>
      </c>
      <c r="E3097" t="s">
        <v>4458</v>
      </c>
      <c r="F3097" t="s">
        <v>6810</v>
      </c>
      <c r="G3097" t="s">
        <v>6814</v>
      </c>
    </row>
    <row r="3098" spans="1:7" x14ac:dyDescent="0.25">
      <c r="A3098" t="s">
        <v>4457</v>
      </c>
      <c r="B3098" t="s">
        <v>4458</v>
      </c>
      <c r="C3098" t="s">
        <v>3294</v>
      </c>
      <c r="D3098" t="s">
        <v>4457</v>
      </c>
      <c r="E3098" t="s">
        <v>4458</v>
      </c>
      <c r="F3098" t="s">
        <v>6810</v>
      </c>
      <c r="G3098" t="s">
        <v>6815</v>
      </c>
    </row>
    <row r="3099" spans="1:7" x14ac:dyDescent="0.25">
      <c r="A3099" t="s">
        <v>4457</v>
      </c>
      <c r="B3099" t="s">
        <v>4458</v>
      </c>
      <c r="C3099" t="s">
        <v>3294</v>
      </c>
      <c r="D3099" t="s">
        <v>4457</v>
      </c>
      <c r="E3099" t="s">
        <v>4458</v>
      </c>
      <c r="F3099" t="s">
        <v>6816</v>
      </c>
      <c r="G3099" t="s">
        <v>6817</v>
      </c>
    </row>
    <row r="3100" spans="1:7" x14ac:dyDescent="0.25">
      <c r="A3100" t="s">
        <v>4457</v>
      </c>
      <c r="B3100" t="s">
        <v>4458</v>
      </c>
      <c r="C3100" t="s">
        <v>3294</v>
      </c>
      <c r="D3100" t="s">
        <v>4457</v>
      </c>
      <c r="E3100" t="s">
        <v>4458</v>
      </c>
      <c r="F3100" t="s">
        <v>6816</v>
      </c>
      <c r="G3100" t="s">
        <v>6818</v>
      </c>
    </row>
    <row r="3101" spans="1:7" x14ac:dyDescent="0.25">
      <c r="A3101" t="s">
        <v>4457</v>
      </c>
      <c r="B3101" t="s">
        <v>4458</v>
      </c>
      <c r="C3101" t="s">
        <v>3294</v>
      </c>
      <c r="D3101" t="s">
        <v>4457</v>
      </c>
      <c r="E3101" t="s">
        <v>4458</v>
      </c>
      <c r="F3101" t="s">
        <v>6816</v>
      </c>
      <c r="G3101" t="s">
        <v>6819</v>
      </c>
    </row>
    <row r="3102" spans="1:7" x14ac:dyDescent="0.25">
      <c r="A3102" t="s">
        <v>4457</v>
      </c>
      <c r="B3102" t="s">
        <v>4458</v>
      </c>
      <c r="C3102" t="s">
        <v>3294</v>
      </c>
      <c r="D3102" t="s">
        <v>4457</v>
      </c>
      <c r="E3102" t="s">
        <v>4458</v>
      </c>
      <c r="F3102" t="s">
        <v>6816</v>
      </c>
      <c r="G3102" t="s">
        <v>6820</v>
      </c>
    </row>
    <row r="3103" spans="1:7" x14ac:dyDescent="0.25">
      <c r="A3103" t="s">
        <v>4457</v>
      </c>
      <c r="B3103" t="s">
        <v>4458</v>
      </c>
      <c r="C3103" t="s">
        <v>3294</v>
      </c>
      <c r="D3103" t="s">
        <v>4457</v>
      </c>
      <c r="E3103" t="s">
        <v>4458</v>
      </c>
      <c r="F3103" t="s">
        <v>2724</v>
      </c>
      <c r="G3103" t="s">
        <v>6821</v>
      </c>
    </row>
    <row r="3104" spans="1:7" x14ac:dyDescent="0.25">
      <c r="A3104" t="s">
        <v>4457</v>
      </c>
      <c r="B3104" t="s">
        <v>4458</v>
      </c>
      <c r="C3104" t="s">
        <v>3294</v>
      </c>
      <c r="D3104" t="s">
        <v>4457</v>
      </c>
      <c r="E3104" t="s">
        <v>4458</v>
      </c>
      <c r="F3104" t="s">
        <v>2724</v>
      </c>
      <c r="G3104" t="s">
        <v>6822</v>
      </c>
    </row>
    <row r="3105" spans="1:7" x14ac:dyDescent="0.25">
      <c r="A3105" t="s">
        <v>3563</v>
      </c>
      <c r="B3105" t="s">
        <v>3564</v>
      </c>
      <c r="C3105" t="s">
        <v>3294</v>
      </c>
      <c r="D3105" t="s">
        <v>6796</v>
      </c>
      <c r="F3105" t="s">
        <v>108</v>
      </c>
      <c r="G3105" t="s">
        <v>6809</v>
      </c>
    </row>
    <row r="3106" spans="1:7" x14ac:dyDescent="0.25">
      <c r="A3106" t="s">
        <v>3563</v>
      </c>
      <c r="B3106" t="s">
        <v>3564</v>
      </c>
      <c r="C3106" t="s">
        <v>3294</v>
      </c>
      <c r="D3106" t="s">
        <v>6796</v>
      </c>
      <c r="F3106" t="s">
        <v>6810</v>
      </c>
      <c r="G3106" t="s">
        <v>6811</v>
      </c>
    </row>
    <row r="3107" spans="1:7" x14ac:dyDescent="0.25">
      <c r="A3107" t="s">
        <v>3563</v>
      </c>
      <c r="B3107" t="s">
        <v>3564</v>
      </c>
      <c r="C3107" t="s">
        <v>3294</v>
      </c>
      <c r="D3107" t="s">
        <v>6796</v>
      </c>
      <c r="F3107" t="s">
        <v>6810</v>
      </c>
      <c r="G3107" t="s">
        <v>6812</v>
      </c>
    </row>
    <row r="3108" spans="1:7" x14ac:dyDescent="0.25">
      <c r="A3108" t="s">
        <v>3563</v>
      </c>
      <c r="B3108" t="s">
        <v>3564</v>
      </c>
      <c r="C3108" t="s">
        <v>3294</v>
      </c>
      <c r="D3108" t="s">
        <v>6796</v>
      </c>
      <c r="F3108" t="s">
        <v>6810</v>
      </c>
      <c r="G3108" t="s">
        <v>6813</v>
      </c>
    </row>
    <row r="3109" spans="1:7" x14ac:dyDescent="0.25">
      <c r="A3109" t="s">
        <v>3563</v>
      </c>
      <c r="B3109" t="s">
        <v>3564</v>
      </c>
      <c r="C3109" t="s">
        <v>3294</v>
      </c>
      <c r="D3109" t="s">
        <v>6796</v>
      </c>
      <c r="F3109" t="s">
        <v>6810</v>
      </c>
      <c r="G3109" t="s">
        <v>6814</v>
      </c>
    </row>
    <row r="3110" spans="1:7" x14ac:dyDescent="0.25">
      <c r="A3110" t="s">
        <v>3563</v>
      </c>
      <c r="B3110" t="s">
        <v>3564</v>
      </c>
      <c r="C3110" t="s">
        <v>3294</v>
      </c>
      <c r="D3110" t="s">
        <v>6796</v>
      </c>
      <c r="F3110" t="s">
        <v>6810</v>
      </c>
      <c r="G3110" t="s">
        <v>6815</v>
      </c>
    </row>
    <row r="3111" spans="1:7" x14ac:dyDescent="0.25">
      <c r="A3111" t="s">
        <v>3563</v>
      </c>
      <c r="B3111" t="s">
        <v>3564</v>
      </c>
      <c r="C3111" t="s">
        <v>3294</v>
      </c>
      <c r="D3111" t="s">
        <v>6796</v>
      </c>
      <c r="F3111" t="s">
        <v>6816</v>
      </c>
      <c r="G3111" t="s">
        <v>6817</v>
      </c>
    </row>
    <row r="3112" spans="1:7" x14ac:dyDescent="0.25">
      <c r="A3112" t="s">
        <v>3563</v>
      </c>
      <c r="B3112" t="s">
        <v>3564</v>
      </c>
      <c r="C3112" t="s">
        <v>3294</v>
      </c>
      <c r="D3112" t="s">
        <v>6796</v>
      </c>
      <c r="F3112" t="s">
        <v>6816</v>
      </c>
      <c r="G3112" t="s">
        <v>6818</v>
      </c>
    </row>
    <row r="3113" spans="1:7" x14ac:dyDescent="0.25">
      <c r="A3113" t="s">
        <v>3563</v>
      </c>
      <c r="B3113" t="s">
        <v>3564</v>
      </c>
      <c r="C3113" t="s">
        <v>3294</v>
      </c>
      <c r="D3113" t="s">
        <v>6796</v>
      </c>
      <c r="F3113" t="s">
        <v>6816</v>
      </c>
      <c r="G3113" t="s">
        <v>6819</v>
      </c>
    </row>
    <row r="3114" spans="1:7" x14ac:dyDescent="0.25">
      <c r="A3114" t="s">
        <v>3563</v>
      </c>
      <c r="B3114" t="s">
        <v>3564</v>
      </c>
      <c r="C3114" t="s">
        <v>3294</v>
      </c>
      <c r="D3114" t="s">
        <v>6796</v>
      </c>
      <c r="F3114" t="s">
        <v>6816</v>
      </c>
      <c r="G3114" t="s">
        <v>6820</v>
      </c>
    </row>
    <row r="3115" spans="1:7" x14ac:dyDescent="0.25">
      <c r="A3115" t="s">
        <v>3563</v>
      </c>
      <c r="B3115" t="s">
        <v>3564</v>
      </c>
      <c r="C3115" t="s">
        <v>3294</v>
      </c>
      <c r="D3115" t="s">
        <v>6796</v>
      </c>
      <c r="F3115" t="s">
        <v>2724</v>
      </c>
      <c r="G3115" t="s">
        <v>6821</v>
      </c>
    </row>
    <row r="3116" spans="1:7" x14ac:dyDescent="0.25">
      <c r="A3116" t="s">
        <v>3563</v>
      </c>
      <c r="B3116" t="s">
        <v>3564</v>
      </c>
      <c r="C3116" t="s">
        <v>3294</v>
      </c>
      <c r="D3116" t="s">
        <v>6796</v>
      </c>
      <c r="F3116" t="s">
        <v>2724</v>
      </c>
      <c r="G3116" t="s">
        <v>6822</v>
      </c>
    </row>
    <row r="3117" spans="1:7" x14ac:dyDescent="0.25">
      <c r="A3117" t="s">
        <v>3563</v>
      </c>
      <c r="B3117" t="s">
        <v>3564</v>
      </c>
      <c r="C3117" t="s">
        <v>3294</v>
      </c>
      <c r="D3117" t="s">
        <v>5817</v>
      </c>
      <c r="E3117" t="s">
        <v>5818</v>
      </c>
      <c r="F3117" t="s">
        <v>108</v>
      </c>
      <c r="G3117" t="s">
        <v>6809</v>
      </c>
    </row>
    <row r="3118" spans="1:7" x14ac:dyDescent="0.25">
      <c r="A3118" t="s">
        <v>3563</v>
      </c>
      <c r="B3118" t="s">
        <v>3564</v>
      </c>
      <c r="C3118" t="s">
        <v>3294</v>
      </c>
      <c r="D3118" t="s">
        <v>5817</v>
      </c>
      <c r="E3118" t="s">
        <v>5818</v>
      </c>
      <c r="F3118" t="s">
        <v>6810</v>
      </c>
      <c r="G3118" t="s">
        <v>6811</v>
      </c>
    </row>
    <row r="3119" spans="1:7" x14ac:dyDescent="0.25">
      <c r="A3119" t="s">
        <v>3563</v>
      </c>
      <c r="B3119" t="s">
        <v>3564</v>
      </c>
      <c r="C3119" t="s">
        <v>3294</v>
      </c>
      <c r="D3119" t="s">
        <v>5817</v>
      </c>
      <c r="E3119" t="s">
        <v>5818</v>
      </c>
      <c r="F3119" t="s">
        <v>6810</v>
      </c>
      <c r="G3119" t="s">
        <v>6812</v>
      </c>
    </row>
    <row r="3120" spans="1:7" x14ac:dyDescent="0.25">
      <c r="A3120" t="s">
        <v>3563</v>
      </c>
      <c r="B3120" t="s">
        <v>3564</v>
      </c>
      <c r="C3120" t="s">
        <v>3294</v>
      </c>
      <c r="D3120" t="s">
        <v>5817</v>
      </c>
      <c r="E3120" t="s">
        <v>5818</v>
      </c>
      <c r="F3120" t="s">
        <v>6810</v>
      </c>
      <c r="G3120" t="s">
        <v>6813</v>
      </c>
    </row>
    <row r="3121" spans="1:7" x14ac:dyDescent="0.25">
      <c r="A3121" t="s">
        <v>3563</v>
      </c>
      <c r="B3121" t="s">
        <v>3564</v>
      </c>
      <c r="C3121" t="s">
        <v>3294</v>
      </c>
      <c r="D3121" t="s">
        <v>5817</v>
      </c>
      <c r="E3121" t="s">
        <v>5818</v>
      </c>
      <c r="F3121" t="s">
        <v>6810</v>
      </c>
      <c r="G3121" t="s">
        <v>6814</v>
      </c>
    </row>
    <row r="3122" spans="1:7" x14ac:dyDescent="0.25">
      <c r="A3122" t="s">
        <v>3563</v>
      </c>
      <c r="B3122" t="s">
        <v>3564</v>
      </c>
      <c r="C3122" t="s">
        <v>3294</v>
      </c>
      <c r="D3122" t="s">
        <v>5817</v>
      </c>
      <c r="E3122" t="s">
        <v>5818</v>
      </c>
      <c r="F3122" t="s">
        <v>6810</v>
      </c>
      <c r="G3122" t="s">
        <v>6815</v>
      </c>
    </row>
    <row r="3123" spans="1:7" x14ac:dyDescent="0.25">
      <c r="A3123" t="s">
        <v>3563</v>
      </c>
      <c r="B3123" t="s">
        <v>3564</v>
      </c>
      <c r="C3123" t="s">
        <v>3294</v>
      </c>
      <c r="D3123" t="s">
        <v>5817</v>
      </c>
      <c r="E3123" t="s">
        <v>5818</v>
      </c>
      <c r="F3123" t="s">
        <v>6816</v>
      </c>
      <c r="G3123" t="s">
        <v>6817</v>
      </c>
    </row>
    <row r="3124" spans="1:7" x14ac:dyDescent="0.25">
      <c r="A3124" t="s">
        <v>3563</v>
      </c>
      <c r="B3124" t="s">
        <v>3564</v>
      </c>
      <c r="C3124" t="s">
        <v>3294</v>
      </c>
      <c r="D3124" t="s">
        <v>5817</v>
      </c>
      <c r="E3124" t="s">
        <v>5818</v>
      </c>
      <c r="F3124" t="s">
        <v>6816</v>
      </c>
      <c r="G3124" t="s">
        <v>6818</v>
      </c>
    </row>
    <row r="3125" spans="1:7" x14ac:dyDescent="0.25">
      <c r="A3125" t="s">
        <v>3563</v>
      </c>
      <c r="B3125" t="s">
        <v>3564</v>
      </c>
      <c r="C3125" t="s">
        <v>3294</v>
      </c>
      <c r="D3125" t="s">
        <v>5821</v>
      </c>
      <c r="E3125" t="s">
        <v>5822</v>
      </c>
      <c r="F3125" t="s">
        <v>108</v>
      </c>
      <c r="G3125" t="s">
        <v>6809</v>
      </c>
    </row>
    <row r="3126" spans="1:7" x14ac:dyDescent="0.25">
      <c r="A3126" t="s">
        <v>3563</v>
      </c>
      <c r="B3126" t="s">
        <v>3564</v>
      </c>
      <c r="C3126" t="s">
        <v>3294</v>
      </c>
      <c r="D3126" t="s">
        <v>5821</v>
      </c>
      <c r="E3126" t="s">
        <v>5822</v>
      </c>
      <c r="F3126" t="s">
        <v>6810</v>
      </c>
      <c r="G3126" t="s">
        <v>6811</v>
      </c>
    </row>
    <row r="3127" spans="1:7" x14ac:dyDescent="0.25">
      <c r="A3127" t="s">
        <v>3563</v>
      </c>
      <c r="B3127" t="s">
        <v>3564</v>
      </c>
      <c r="C3127" t="s">
        <v>3294</v>
      </c>
      <c r="D3127" t="s">
        <v>5821</v>
      </c>
      <c r="E3127" t="s">
        <v>5822</v>
      </c>
      <c r="F3127" t="s">
        <v>6810</v>
      </c>
      <c r="G3127" t="s">
        <v>6812</v>
      </c>
    </row>
    <row r="3128" spans="1:7" x14ac:dyDescent="0.25">
      <c r="A3128" t="s">
        <v>3563</v>
      </c>
      <c r="B3128" t="s">
        <v>3564</v>
      </c>
      <c r="C3128" t="s">
        <v>3294</v>
      </c>
      <c r="D3128" t="s">
        <v>5821</v>
      </c>
      <c r="E3128" t="s">
        <v>5822</v>
      </c>
      <c r="F3128" t="s">
        <v>6810</v>
      </c>
      <c r="G3128" t="s">
        <v>6813</v>
      </c>
    </row>
    <row r="3129" spans="1:7" x14ac:dyDescent="0.25">
      <c r="A3129" t="s">
        <v>3563</v>
      </c>
      <c r="B3129" t="s">
        <v>3564</v>
      </c>
      <c r="C3129" t="s">
        <v>3294</v>
      </c>
      <c r="D3129" t="s">
        <v>5821</v>
      </c>
      <c r="E3129" t="s">
        <v>5822</v>
      </c>
      <c r="F3129" t="s">
        <v>6810</v>
      </c>
      <c r="G3129" t="s">
        <v>6814</v>
      </c>
    </row>
    <row r="3130" spans="1:7" x14ac:dyDescent="0.25">
      <c r="A3130" t="s">
        <v>3563</v>
      </c>
      <c r="B3130" t="s">
        <v>3564</v>
      </c>
      <c r="C3130" t="s">
        <v>3294</v>
      </c>
      <c r="D3130" t="s">
        <v>5821</v>
      </c>
      <c r="E3130" t="s">
        <v>5822</v>
      </c>
      <c r="F3130" t="s">
        <v>6810</v>
      </c>
      <c r="G3130" t="s">
        <v>6815</v>
      </c>
    </row>
    <row r="3131" spans="1:7" x14ac:dyDescent="0.25">
      <c r="A3131" t="s">
        <v>3563</v>
      </c>
      <c r="B3131" t="s">
        <v>3564</v>
      </c>
      <c r="C3131" t="s">
        <v>3294</v>
      </c>
      <c r="D3131" t="s">
        <v>5821</v>
      </c>
      <c r="E3131" t="s">
        <v>5822</v>
      </c>
      <c r="F3131" t="s">
        <v>6816</v>
      </c>
      <c r="G3131" t="s">
        <v>6817</v>
      </c>
    </row>
    <row r="3132" spans="1:7" x14ac:dyDescent="0.25">
      <c r="A3132" t="s">
        <v>3563</v>
      </c>
      <c r="B3132" t="s">
        <v>3564</v>
      </c>
      <c r="C3132" t="s">
        <v>3294</v>
      </c>
      <c r="D3132" t="s">
        <v>3563</v>
      </c>
      <c r="E3132" t="s">
        <v>3564</v>
      </c>
      <c r="F3132" t="s">
        <v>6816</v>
      </c>
      <c r="G3132" t="s">
        <v>6817</v>
      </c>
    </row>
    <row r="3133" spans="1:7" x14ac:dyDescent="0.25">
      <c r="A3133" t="s">
        <v>3563</v>
      </c>
      <c r="B3133" t="s">
        <v>3564</v>
      </c>
      <c r="C3133" t="s">
        <v>3294</v>
      </c>
      <c r="D3133" t="s">
        <v>3563</v>
      </c>
      <c r="E3133" t="s">
        <v>3564</v>
      </c>
      <c r="F3133" t="s">
        <v>6816</v>
      </c>
      <c r="G3133" t="s">
        <v>6818</v>
      </c>
    </row>
    <row r="3134" spans="1:7" x14ac:dyDescent="0.25">
      <c r="A3134" t="s">
        <v>3563</v>
      </c>
      <c r="B3134" t="s">
        <v>3564</v>
      </c>
      <c r="C3134" t="s">
        <v>3294</v>
      </c>
      <c r="D3134" t="s">
        <v>3563</v>
      </c>
      <c r="E3134" t="s">
        <v>3564</v>
      </c>
      <c r="F3134" t="s">
        <v>6816</v>
      </c>
      <c r="G3134" t="s">
        <v>6819</v>
      </c>
    </row>
    <row r="3135" spans="1:7" x14ac:dyDescent="0.25">
      <c r="A3135" t="s">
        <v>3563</v>
      </c>
      <c r="B3135" t="s">
        <v>3564</v>
      </c>
      <c r="C3135" t="s">
        <v>3294</v>
      </c>
      <c r="D3135" t="s">
        <v>3563</v>
      </c>
      <c r="E3135" t="s">
        <v>3564</v>
      </c>
      <c r="F3135" t="s">
        <v>6816</v>
      </c>
      <c r="G3135" t="s">
        <v>6820</v>
      </c>
    </row>
    <row r="3136" spans="1:7" x14ac:dyDescent="0.25">
      <c r="A3136" t="s">
        <v>3563</v>
      </c>
      <c r="B3136" t="s">
        <v>3564</v>
      </c>
      <c r="C3136" t="s">
        <v>3294</v>
      </c>
      <c r="D3136" t="s">
        <v>3563</v>
      </c>
      <c r="E3136" t="s">
        <v>3564</v>
      </c>
      <c r="F3136" t="s">
        <v>2724</v>
      </c>
      <c r="G3136" t="s">
        <v>6821</v>
      </c>
    </row>
    <row r="3137" spans="1:7" x14ac:dyDescent="0.25">
      <c r="A3137" t="s">
        <v>3563</v>
      </c>
      <c r="B3137" t="s">
        <v>3564</v>
      </c>
      <c r="C3137" t="s">
        <v>3294</v>
      </c>
      <c r="D3137" t="s">
        <v>3563</v>
      </c>
      <c r="E3137" t="s">
        <v>3564</v>
      </c>
      <c r="F3137" t="s">
        <v>2724</v>
      </c>
      <c r="G3137" t="s">
        <v>6822</v>
      </c>
    </row>
    <row r="3138" spans="1:7" x14ac:dyDescent="0.25">
      <c r="A3138" t="s">
        <v>3563</v>
      </c>
      <c r="B3138" t="s">
        <v>3564</v>
      </c>
      <c r="C3138" t="s">
        <v>3294</v>
      </c>
      <c r="D3138" t="s">
        <v>5826</v>
      </c>
      <c r="E3138" t="s">
        <v>5827</v>
      </c>
      <c r="F3138" t="s">
        <v>108</v>
      </c>
      <c r="G3138" t="s">
        <v>6809</v>
      </c>
    </row>
    <row r="3139" spans="1:7" x14ac:dyDescent="0.25">
      <c r="A3139" t="s">
        <v>3563</v>
      </c>
      <c r="B3139" t="s">
        <v>3564</v>
      </c>
      <c r="C3139" t="s">
        <v>3294</v>
      </c>
      <c r="D3139" t="s">
        <v>5826</v>
      </c>
      <c r="E3139" t="s">
        <v>5827</v>
      </c>
      <c r="F3139" t="s">
        <v>6810</v>
      </c>
      <c r="G3139" t="s">
        <v>6811</v>
      </c>
    </row>
    <row r="3140" spans="1:7" x14ac:dyDescent="0.25">
      <c r="A3140" t="s">
        <v>3795</v>
      </c>
      <c r="B3140" t="s">
        <v>3796</v>
      </c>
      <c r="C3140" t="s">
        <v>3294</v>
      </c>
      <c r="D3140" t="s">
        <v>6796</v>
      </c>
      <c r="F3140" t="s">
        <v>108</v>
      </c>
      <c r="G3140" t="s">
        <v>6809</v>
      </c>
    </row>
    <row r="3141" spans="1:7" x14ac:dyDescent="0.25">
      <c r="A3141" t="s">
        <v>3795</v>
      </c>
      <c r="B3141" t="s">
        <v>3796</v>
      </c>
      <c r="C3141" t="s">
        <v>3294</v>
      </c>
      <c r="D3141" t="s">
        <v>6796</v>
      </c>
      <c r="F3141" t="s">
        <v>6810</v>
      </c>
      <c r="G3141" t="s">
        <v>6811</v>
      </c>
    </row>
    <row r="3142" spans="1:7" x14ac:dyDescent="0.25">
      <c r="A3142" t="s">
        <v>3795</v>
      </c>
      <c r="B3142" t="s">
        <v>3796</v>
      </c>
      <c r="C3142" t="s">
        <v>3294</v>
      </c>
      <c r="D3142" t="s">
        <v>6796</v>
      </c>
      <c r="F3142" t="s">
        <v>6810</v>
      </c>
      <c r="G3142" t="s">
        <v>6812</v>
      </c>
    </row>
    <row r="3143" spans="1:7" x14ac:dyDescent="0.25">
      <c r="A3143" t="s">
        <v>3795</v>
      </c>
      <c r="B3143" t="s">
        <v>3796</v>
      </c>
      <c r="C3143" t="s">
        <v>3294</v>
      </c>
      <c r="D3143" t="s">
        <v>6796</v>
      </c>
      <c r="F3143" t="s">
        <v>6810</v>
      </c>
      <c r="G3143" t="s">
        <v>6824</v>
      </c>
    </row>
    <row r="3144" spans="1:7" x14ac:dyDescent="0.25">
      <c r="A3144" t="s">
        <v>3795</v>
      </c>
      <c r="B3144" t="s">
        <v>3796</v>
      </c>
      <c r="C3144" t="s">
        <v>3294</v>
      </c>
      <c r="D3144" t="s">
        <v>6796</v>
      </c>
      <c r="F3144" t="s">
        <v>6810</v>
      </c>
      <c r="G3144" t="s">
        <v>6813</v>
      </c>
    </row>
    <row r="3145" spans="1:7" x14ac:dyDescent="0.25">
      <c r="A3145" t="s">
        <v>3795</v>
      </c>
      <c r="B3145" t="s">
        <v>3796</v>
      </c>
      <c r="C3145" t="s">
        <v>3294</v>
      </c>
      <c r="D3145" t="s">
        <v>6796</v>
      </c>
      <c r="F3145" t="s">
        <v>6810</v>
      </c>
      <c r="G3145" t="s">
        <v>6814</v>
      </c>
    </row>
    <row r="3146" spans="1:7" x14ac:dyDescent="0.25">
      <c r="A3146" t="s">
        <v>3795</v>
      </c>
      <c r="B3146" t="s">
        <v>3796</v>
      </c>
      <c r="C3146" t="s">
        <v>3294</v>
      </c>
      <c r="D3146" t="s">
        <v>6796</v>
      </c>
      <c r="F3146" t="s">
        <v>6810</v>
      </c>
      <c r="G3146" t="s">
        <v>6815</v>
      </c>
    </row>
    <row r="3147" spans="1:7" x14ac:dyDescent="0.25">
      <c r="A3147" t="s">
        <v>3795</v>
      </c>
      <c r="B3147" t="s">
        <v>3796</v>
      </c>
      <c r="C3147" t="s">
        <v>3294</v>
      </c>
      <c r="D3147" t="s">
        <v>6796</v>
      </c>
      <c r="F3147" t="s">
        <v>6816</v>
      </c>
      <c r="G3147" t="s">
        <v>6825</v>
      </c>
    </row>
    <row r="3148" spans="1:7" x14ac:dyDescent="0.25">
      <c r="A3148" t="s">
        <v>3795</v>
      </c>
      <c r="B3148" t="s">
        <v>3796</v>
      </c>
      <c r="C3148" t="s">
        <v>3294</v>
      </c>
      <c r="D3148" t="s">
        <v>6796</v>
      </c>
      <c r="F3148" t="s">
        <v>6816</v>
      </c>
      <c r="G3148" t="s">
        <v>6826</v>
      </c>
    </row>
    <row r="3149" spans="1:7" x14ac:dyDescent="0.25">
      <c r="A3149" t="s">
        <v>3795</v>
      </c>
      <c r="B3149" t="s">
        <v>3796</v>
      </c>
      <c r="C3149" t="s">
        <v>3294</v>
      </c>
      <c r="D3149" t="s">
        <v>6796</v>
      </c>
      <c r="F3149" t="s">
        <v>6816</v>
      </c>
      <c r="G3149" t="s">
        <v>6817</v>
      </c>
    </row>
    <row r="3150" spans="1:7" x14ac:dyDescent="0.25">
      <c r="A3150" t="s">
        <v>3795</v>
      </c>
      <c r="B3150" t="s">
        <v>3796</v>
      </c>
      <c r="C3150" t="s">
        <v>3294</v>
      </c>
      <c r="D3150" t="s">
        <v>6796</v>
      </c>
      <c r="F3150" t="s">
        <v>6816</v>
      </c>
      <c r="G3150" t="s">
        <v>6818</v>
      </c>
    </row>
    <row r="3151" spans="1:7" x14ac:dyDescent="0.25">
      <c r="A3151" t="s">
        <v>3795</v>
      </c>
      <c r="B3151" t="s">
        <v>3796</v>
      </c>
      <c r="C3151" t="s">
        <v>3294</v>
      </c>
      <c r="D3151" t="s">
        <v>6796</v>
      </c>
      <c r="F3151" t="s">
        <v>6816</v>
      </c>
      <c r="G3151" t="s">
        <v>6819</v>
      </c>
    </row>
    <row r="3152" spans="1:7" x14ac:dyDescent="0.25">
      <c r="A3152" t="s">
        <v>3795</v>
      </c>
      <c r="B3152" t="s">
        <v>3796</v>
      </c>
      <c r="C3152" t="s">
        <v>3294</v>
      </c>
      <c r="D3152" t="s">
        <v>6796</v>
      </c>
      <c r="F3152" t="s">
        <v>6816</v>
      </c>
      <c r="G3152" t="s">
        <v>6820</v>
      </c>
    </row>
    <row r="3153" spans="1:7" x14ac:dyDescent="0.25">
      <c r="A3153" t="s">
        <v>3795</v>
      </c>
      <c r="B3153" t="s">
        <v>3796</v>
      </c>
      <c r="C3153" t="s">
        <v>3294</v>
      </c>
      <c r="D3153" t="s">
        <v>6796</v>
      </c>
      <c r="F3153" t="s">
        <v>2724</v>
      </c>
      <c r="G3153" t="s">
        <v>6821</v>
      </c>
    </row>
    <row r="3154" spans="1:7" x14ac:dyDescent="0.25">
      <c r="A3154" t="s">
        <v>3795</v>
      </c>
      <c r="B3154" t="s">
        <v>3796</v>
      </c>
      <c r="C3154" t="s">
        <v>3294</v>
      </c>
      <c r="D3154" t="s">
        <v>6796</v>
      </c>
      <c r="F3154" t="s">
        <v>2724</v>
      </c>
      <c r="G3154" t="s">
        <v>6822</v>
      </c>
    </row>
    <row r="3155" spans="1:7" x14ac:dyDescent="0.25">
      <c r="A3155" t="s">
        <v>3795</v>
      </c>
      <c r="B3155" t="s">
        <v>3796</v>
      </c>
      <c r="C3155" t="s">
        <v>3294</v>
      </c>
      <c r="D3155" t="s">
        <v>6796</v>
      </c>
      <c r="F3155" t="s">
        <v>2724</v>
      </c>
      <c r="G3155" t="s">
        <v>6827</v>
      </c>
    </row>
    <row r="3156" spans="1:7" x14ac:dyDescent="0.25">
      <c r="A3156" t="s">
        <v>3795</v>
      </c>
      <c r="B3156" t="s">
        <v>3796</v>
      </c>
      <c r="C3156" t="s">
        <v>3294</v>
      </c>
      <c r="D3156" t="s">
        <v>6796</v>
      </c>
      <c r="F3156" t="s">
        <v>2724</v>
      </c>
      <c r="G3156" t="s">
        <v>6828</v>
      </c>
    </row>
    <row r="3157" spans="1:7" x14ac:dyDescent="0.25">
      <c r="A3157" t="s">
        <v>3795</v>
      </c>
      <c r="B3157" t="s">
        <v>3796</v>
      </c>
      <c r="C3157" t="s">
        <v>3294</v>
      </c>
      <c r="D3157" t="s">
        <v>5832</v>
      </c>
      <c r="E3157" t="s">
        <v>5833</v>
      </c>
      <c r="F3157" t="s">
        <v>108</v>
      </c>
      <c r="G3157" t="s">
        <v>6809</v>
      </c>
    </row>
    <row r="3158" spans="1:7" x14ac:dyDescent="0.25">
      <c r="A3158" t="s">
        <v>3795</v>
      </c>
      <c r="B3158" t="s">
        <v>3796</v>
      </c>
      <c r="C3158" t="s">
        <v>3294</v>
      </c>
      <c r="D3158" t="s">
        <v>5832</v>
      </c>
      <c r="E3158" t="s">
        <v>5833</v>
      </c>
      <c r="F3158" t="s">
        <v>6810</v>
      </c>
      <c r="G3158" t="s">
        <v>6811</v>
      </c>
    </row>
    <row r="3159" spans="1:7" x14ac:dyDescent="0.25">
      <c r="A3159" t="s">
        <v>3795</v>
      </c>
      <c r="B3159" t="s">
        <v>3796</v>
      </c>
      <c r="C3159" t="s">
        <v>3294</v>
      </c>
      <c r="D3159" t="s">
        <v>5832</v>
      </c>
      <c r="E3159" t="s">
        <v>5833</v>
      </c>
      <c r="F3159" t="s">
        <v>6810</v>
      </c>
      <c r="G3159" t="s">
        <v>6812</v>
      </c>
    </row>
    <row r="3160" spans="1:7" x14ac:dyDescent="0.25">
      <c r="A3160" t="s">
        <v>3795</v>
      </c>
      <c r="B3160" t="s">
        <v>3796</v>
      </c>
      <c r="C3160" t="s">
        <v>3294</v>
      </c>
      <c r="D3160" t="s">
        <v>5832</v>
      </c>
      <c r="E3160" t="s">
        <v>5833</v>
      </c>
      <c r="F3160" t="s">
        <v>6810</v>
      </c>
      <c r="G3160" t="s">
        <v>6813</v>
      </c>
    </row>
    <row r="3161" spans="1:7" x14ac:dyDescent="0.25">
      <c r="A3161" t="s">
        <v>3795</v>
      </c>
      <c r="B3161" t="s">
        <v>3796</v>
      </c>
      <c r="C3161" t="s">
        <v>3294</v>
      </c>
      <c r="D3161" t="s">
        <v>5832</v>
      </c>
      <c r="E3161" t="s">
        <v>5833</v>
      </c>
      <c r="F3161" t="s">
        <v>6810</v>
      </c>
      <c r="G3161" t="s">
        <v>6814</v>
      </c>
    </row>
    <row r="3162" spans="1:7" x14ac:dyDescent="0.25">
      <c r="A3162" t="s">
        <v>3795</v>
      </c>
      <c r="B3162" t="s">
        <v>3796</v>
      </c>
      <c r="C3162" t="s">
        <v>3294</v>
      </c>
      <c r="D3162" t="s">
        <v>5832</v>
      </c>
      <c r="E3162" t="s">
        <v>5833</v>
      </c>
      <c r="F3162" t="s">
        <v>6810</v>
      </c>
      <c r="G3162" t="s">
        <v>6815</v>
      </c>
    </row>
    <row r="3163" spans="1:7" x14ac:dyDescent="0.25">
      <c r="A3163" t="s">
        <v>3795</v>
      </c>
      <c r="B3163" t="s">
        <v>3796</v>
      </c>
      <c r="C3163" t="s">
        <v>3294</v>
      </c>
      <c r="D3163" t="s">
        <v>5832</v>
      </c>
      <c r="E3163" t="s">
        <v>5833</v>
      </c>
      <c r="F3163" t="s">
        <v>6816</v>
      </c>
      <c r="G3163" t="s">
        <v>6817</v>
      </c>
    </row>
    <row r="3164" spans="1:7" x14ac:dyDescent="0.25">
      <c r="A3164" t="s">
        <v>3795</v>
      </c>
      <c r="B3164" t="s">
        <v>3796</v>
      </c>
      <c r="C3164" t="s">
        <v>3294</v>
      </c>
      <c r="D3164" t="s">
        <v>3795</v>
      </c>
      <c r="E3164" t="s">
        <v>3796</v>
      </c>
      <c r="F3164" t="s">
        <v>6810</v>
      </c>
      <c r="G3164" t="s">
        <v>6824</v>
      </c>
    </row>
    <row r="3165" spans="1:7" x14ac:dyDescent="0.25">
      <c r="A3165" t="s">
        <v>3795</v>
      </c>
      <c r="B3165" t="s">
        <v>3796</v>
      </c>
      <c r="C3165" t="s">
        <v>3294</v>
      </c>
      <c r="D3165" t="s">
        <v>3795</v>
      </c>
      <c r="E3165" t="s">
        <v>3796</v>
      </c>
      <c r="F3165" t="s">
        <v>6816</v>
      </c>
      <c r="G3165" t="s">
        <v>6825</v>
      </c>
    </row>
    <row r="3166" spans="1:7" x14ac:dyDescent="0.25">
      <c r="A3166" t="s">
        <v>3795</v>
      </c>
      <c r="B3166" t="s">
        <v>3796</v>
      </c>
      <c r="C3166" t="s">
        <v>3294</v>
      </c>
      <c r="D3166" t="s">
        <v>3795</v>
      </c>
      <c r="E3166" t="s">
        <v>3796</v>
      </c>
      <c r="F3166" t="s">
        <v>6816</v>
      </c>
      <c r="G3166" t="s">
        <v>6826</v>
      </c>
    </row>
    <row r="3167" spans="1:7" x14ac:dyDescent="0.25">
      <c r="A3167" t="s">
        <v>3795</v>
      </c>
      <c r="B3167" t="s">
        <v>3796</v>
      </c>
      <c r="C3167" t="s">
        <v>3294</v>
      </c>
      <c r="D3167" t="s">
        <v>3795</v>
      </c>
      <c r="E3167" t="s">
        <v>3796</v>
      </c>
      <c r="F3167" t="s">
        <v>6816</v>
      </c>
      <c r="G3167" t="s">
        <v>6817</v>
      </c>
    </row>
    <row r="3168" spans="1:7" x14ac:dyDescent="0.25">
      <c r="A3168" t="s">
        <v>3795</v>
      </c>
      <c r="B3168" t="s">
        <v>3796</v>
      </c>
      <c r="C3168" t="s">
        <v>3294</v>
      </c>
      <c r="D3168" t="s">
        <v>3795</v>
      </c>
      <c r="E3168" t="s">
        <v>3796</v>
      </c>
      <c r="F3168" t="s">
        <v>6816</v>
      </c>
      <c r="G3168" t="s">
        <v>6818</v>
      </c>
    </row>
    <row r="3169" spans="1:7" x14ac:dyDescent="0.25">
      <c r="A3169" t="s">
        <v>3795</v>
      </c>
      <c r="B3169" t="s">
        <v>3796</v>
      </c>
      <c r="C3169" t="s">
        <v>3294</v>
      </c>
      <c r="D3169" t="s">
        <v>3795</v>
      </c>
      <c r="E3169" t="s">
        <v>3796</v>
      </c>
      <c r="F3169" t="s">
        <v>6816</v>
      </c>
      <c r="G3169" t="s">
        <v>6819</v>
      </c>
    </row>
    <row r="3170" spans="1:7" x14ac:dyDescent="0.25">
      <c r="A3170" t="s">
        <v>3795</v>
      </c>
      <c r="B3170" t="s">
        <v>3796</v>
      </c>
      <c r="C3170" t="s">
        <v>3294</v>
      </c>
      <c r="D3170" t="s">
        <v>3795</v>
      </c>
      <c r="E3170" t="s">
        <v>3796</v>
      </c>
      <c r="F3170" t="s">
        <v>6816</v>
      </c>
      <c r="G3170" t="s">
        <v>6820</v>
      </c>
    </row>
    <row r="3171" spans="1:7" x14ac:dyDescent="0.25">
      <c r="A3171" t="s">
        <v>3795</v>
      </c>
      <c r="B3171" t="s">
        <v>3796</v>
      </c>
      <c r="C3171" t="s">
        <v>3294</v>
      </c>
      <c r="D3171" t="s">
        <v>3795</v>
      </c>
      <c r="E3171" t="s">
        <v>3796</v>
      </c>
      <c r="F3171" t="s">
        <v>2724</v>
      </c>
      <c r="G3171" t="s">
        <v>6821</v>
      </c>
    </row>
    <row r="3172" spans="1:7" x14ac:dyDescent="0.25">
      <c r="A3172" t="s">
        <v>3795</v>
      </c>
      <c r="B3172" t="s">
        <v>3796</v>
      </c>
      <c r="C3172" t="s">
        <v>3294</v>
      </c>
      <c r="D3172" t="s">
        <v>3795</v>
      </c>
      <c r="E3172" t="s">
        <v>3796</v>
      </c>
      <c r="F3172" t="s">
        <v>2724</v>
      </c>
      <c r="G3172" t="s">
        <v>6822</v>
      </c>
    </row>
    <row r="3173" spans="1:7" x14ac:dyDescent="0.25">
      <c r="A3173" t="s">
        <v>3795</v>
      </c>
      <c r="B3173" t="s">
        <v>3796</v>
      </c>
      <c r="C3173" t="s">
        <v>3294</v>
      </c>
      <c r="D3173" t="s">
        <v>3795</v>
      </c>
      <c r="E3173" t="s">
        <v>3796</v>
      </c>
      <c r="F3173" t="s">
        <v>2724</v>
      </c>
      <c r="G3173" t="s">
        <v>6827</v>
      </c>
    </row>
    <row r="3174" spans="1:7" x14ac:dyDescent="0.25">
      <c r="A3174" t="s">
        <v>3795</v>
      </c>
      <c r="B3174" t="s">
        <v>3796</v>
      </c>
      <c r="C3174" t="s">
        <v>3294</v>
      </c>
      <c r="D3174" t="s">
        <v>3795</v>
      </c>
      <c r="E3174" t="s">
        <v>3796</v>
      </c>
      <c r="F3174" t="s">
        <v>2724</v>
      </c>
      <c r="G3174" t="s">
        <v>6828</v>
      </c>
    </row>
    <row r="3175" spans="1:7" x14ac:dyDescent="0.25">
      <c r="A3175" t="s">
        <v>3795</v>
      </c>
      <c r="B3175" t="s">
        <v>3796</v>
      </c>
      <c r="C3175" t="s">
        <v>3294</v>
      </c>
      <c r="D3175" t="s">
        <v>5838</v>
      </c>
      <c r="E3175" t="s">
        <v>5839</v>
      </c>
      <c r="F3175" t="s">
        <v>108</v>
      </c>
      <c r="G3175" t="s">
        <v>6809</v>
      </c>
    </row>
    <row r="3176" spans="1:7" x14ac:dyDescent="0.25">
      <c r="A3176" t="s">
        <v>3795</v>
      </c>
      <c r="B3176" t="s">
        <v>3796</v>
      </c>
      <c r="C3176" t="s">
        <v>3294</v>
      </c>
      <c r="D3176" t="s">
        <v>5838</v>
      </c>
      <c r="E3176" t="s">
        <v>5839</v>
      </c>
      <c r="F3176" t="s">
        <v>6810</v>
      </c>
      <c r="G3176" t="s">
        <v>6811</v>
      </c>
    </row>
    <row r="3177" spans="1:7" x14ac:dyDescent="0.25">
      <c r="A3177" t="s">
        <v>3795</v>
      </c>
      <c r="B3177" t="s">
        <v>3796</v>
      </c>
      <c r="C3177" t="s">
        <v>3294</v>
      </c>
      <c r="D3177" t="s">
        <v>5838</v>
      </c>
      <c r="E3177" t="s">
        <v>5839</v>
      </c>
      <c r="F3177" t="s">
        <v>6810</v>
      </c>
      <c r="G3177" t="s">
        <v>6812</v>
      </c>
    </row>
    <row r="3178" spans="1:7" x14ac:dyDescent="0.25">
      <c r="A3178" t="s">
        <v>3795</v>
      </c>
      <c r="B3178" t="s">
        <v>3796</v>
      </c>
      <c r="C3178" t="s">
        <v>3294</v>
      </c>
      <c r="D3178" t="s">
        <v>5838</v>
      </c>
      <c r="E3178" t="s">
        <v>5839</v>
      </c>
      <c r="F3178" t="s">
        <v>6810</v>
      </c>
      <c r="G3178" t="s">
        <v>6813</v>
      </c>
    </row>
    <row r="3179" spans="1:7" x14ac:dyDescent="0.25">
      <c r="A3179" t="s">
        <v>3795</v>
      </c>
      <c r="B3179" t="s">
        <v>3796</v>
      </c>
      <c r="C3179" t="s">
        <v>3294</v>
      </c>
      <c r="D3179" t="s">
        <v>5838</v>
      </c>
      <c r="E3179" t="s">
        <v>5839</v>
      </c>
      <c r="F3179" t="s">
        <v>6810</v>
      </c>
      <c r="G3179" t="s">
        <v>6814</v>
      </c>
    </row>
    <row r="3180" spans="1:7" x14ac:dyDescent="0.25">
      <c r="A3180" t="s">
        <v>3795</v>
      </c>
      <c r="B3180" t="s">
        <v>3796</v>
      </c>
      <c r="C3180" t="s">
        <v>3294</v>
      </c>
      <c r="D3180" t="s">
        <v>5838</v>
      </c>
      <c r="E3180" t="s">
        <v>5839</v>
      </c>
      <c r="F3180" t="s">
        <v>6810</v>
      </c>
      <c r="G3180" t="s">
        <v>6815</v>
      </c>
    </row>
    <row r="3181" spans="1:7" x14ac:dyDescent="0.25">
      <c r="A3181" t="s">
        <v>3795</v>
      </c>
      <c r="B3181" t="s">
        <v>3796</v>
      </c>
      <c r="C3181" t="s">
        <v>3294</v>
      </c>
      <c r="D3181" t="s">
        <v>5838</v>
      </c>
      <c r="E3181" t="s">
        <v>5839</v>
      </c>
      <c r="F3181" t="s">
        <v>6816</v>
      </c>
      <c r="G3181" t="s">
        <v>6817</v>
      </c>
    </row>
    <row r="3182" spans="1:7" x14ac:dyDescent="0.25">
      <c r="A3182" t="s">
        <v>5253</v>
      </c>
      <c r="B3182" t="s">
        <v>5254</v>
      </c>
      <c r="C3182" t="s">
        <v>3294</v>
      </c>
      <c r="D3182" t="s">
        <v>6796</v>
      </c>
      <c r="F3182" t="s">
        <v>108</v>
      </c>
      <c r="G3182" t="s">
        <v>6809</v>
      </c>
    </row>
    <row r="3183" spans="1:7" x14ac:dyDescent="0.25">
      <c r="A3183" t="s">
        <v>5253</v>
      </c>
      <c r="B3183" t="s">
        <v>5254</v>
      </c>
      <c r="C3183" t="s">
        <v>3294</v>
      </c>
      <c r="D3183" t="s">
        <v>6796</v>
      </c>
      <c r="F3183" t="s">
        <v>6810</v>
      </c>
      <c r="G3183" t="s">
        <v>6811</v>
      </c>
    </row>
    <row r="3184" spans="1:7" x14ac:dyDescent="0.25">
      <c r="A3184" t="s">
        <v>5253</v>
      </c>
      <c r="B3184" t="s">
        <v>5254</v>
      </c>
      <c r="C3184" t="s">
        <v>3294</v>
      </c>
      <c r="D3184" t="s">
        <v>6796</v>
      </c>
      <c r="F3184" t="s">
        <v>6810</v>
      </c>
      <c r="G3184" t="s">
        <v>6812</v>
      </c>
    </row>
    <row r="3185" spans="1:7" x14ac:dyDescent="0.25">
      <c r="A3185" t="s">
        <v>5253</v>
      </c>
      <c r="B3185" t="s">
        <v>5254</v>
      </c>
      <c r="C3185" t="s">
        <v>3294</v>
      </c>
      <c r="D3185" t="s">
        <v>6796</v>
      </c>
      <c r="F3185" t="s">
        <v>6810</v>
      </c>
      <c r="G3185" t="s">
        <v>6813</v>
      </c>
    </row>
    <row r="3186" spans="1:7" x14ac:dyDescent="0.25">
      <c r="A3186" t="s">
        <v>5253</v>
      </c>
      <c r="B3186" t="s">
        <v>5254</v>
      </c>
      <c r="C3186" t="s">
        <v>3294</v>
      </c>
      <c r="D3186" t="s">
        <v>6796</v>
      </c>
      <c r="F3186" t="s">
        <v>6810</v>
      </c>
      <c r="G3186" t="s">
        <v>6814</v>
      </c>
    </row>
    <row r="3187" spans="1:7" x14ac:dyDescent="0.25">
      <c r="A3187" t="s">
        <v>5253</v>
      </c>
      <c r="B3187" t="s">
        <v>5254</v>
      </c>
      <c r="C3187" t="s">
        <v>3294</v>
      </c>
      <c r="D3187" t="s">
        <v>6796</v>
      </c>
      <c r="F3187" t="s">
        <v>6810</v>
      </c>
      <c r="G3187" t="s">
        <v>6815</v>
      </c>
    </row>
    <row r="3188" spans="1:7" x14ac:dyDescent="0.25">
      <c r="A3188" t="s">
        <v>5253</v>
      </c>
      <c r="B3188" t="s">
        <v>5254</v>
      </c>
      <c r="C3188" t="s">
        <v>3294</v>
      </c>
      <c r="D3188" t="s">
        <v>6796</v>
      </c>
      <c r="F3188" t="s">
        <v>6816</v>
      </c>
      <c r="G3188" t="s">
        <v>6817</v>
      </c>
    </row>
    <row r="3189" spans="1:7" x14ac:dyDescent="0.25">
      <c r="A3189" t="s">
        <v>5253</v>
      </c>
      <c r="B3189" t="s">
        <v>5254</v>
      </c>
      <c r="C3189" t="s">
        <v>3294</v>
      </c>
      <c r="D3189" t="s">
        <v>6796</v>
      </c>
      <c r="F3189" t="s">
        <v>6816</v>
      </c>
      <c r="G3189" t="s">
        <v>6818</v>
      </c>
    </row>
    <row r="3190" spans="1:7" x14ac:dyDescent="0.25">
      <c r="A3190" t="s">
        <v>5253</v>
      </c>
      <c r="B3190" t="s">
        <v>5254</v>
      </c>
      <c r="C3190" t="s">
        <v>3294</v>
      </c>
      <c r="D3190" t="s">
        <v>6796</v>
      </c>
      <c r="F3190" t="s">
        <v>6816</v>
      </c>
      <c r="G3190" t="s">
        <v>6819</v>
      </c>
    </row>
    <row r="3191" spans="1:7" x14ac:dyDescent="0.25">
      <c r="A3191" t="s">
        <v>5253</v>
      </c>
      <c r="B3191" t="s">
        <v>5254</v>
      </c>
      <c r="C3191" t="s">
        <v>3294</v>
      </c>
      <c r="D3191" t="s">
        <v>6796</v>
      </c>
      <c r="F3191" t="s">
        <v>6816</v>
      </c>
      <c r="G3191" t="s">
        <v>6820</v>
      </c>
    </row>
    <row r="3192" spans="1:7" x14ac:dyDescent="0.25">
      <c r="A3192" t="s">
        <v>5253</v>
      </c>
      <c r="B3192" t="s">
        <v>5254</v>
      </c>
      <c r="C3192" t="s">
        <v>3294</v>
      </c>
      <c r="D3192" t="s">
        <v>6796</v>
      </c>
      <c r="F3192" t="s">
        <v>2724</v>
      </c>
      <c r="G3192" t="s">
        <v>6821</v>
      </c>
    </row>
    <row r="3193" spans="1:7" x14ac:dyDescent="0.25">
      <c r="A3193" t="s">
        <v>5253</v>
      </c>
      <c r="B3193" t="s">
        <v>5254</v>
      </c>
      <c r="C3193" t="s">
        <v>3294</v>
      </c>
      <c r="D3193" t="s">
        <v>6796</v>
      </c>
      <c r="F3193" t="s">
        <v>2724</v>
      </c>
      <c r="G3193" t="s">
        <v>6822</v>
      </c>
    </row>
    <row r="3194" spans="1:7" x14ac:dyDescent="0.25">
      <c r="A3194" t="s">
        <v>5253</v>
      </c>
      <c r="B3194" t="s">
        <v>5254</v>
      </c>
      <c r="C3194" t="s">
        <v>3294</v>
      </c>
      <c r="D3194" t="s">
        <v>5253</v>
      </c>
      <c r="E3194" t="s">
        <v>5254</v>
      </c>
      <c r="F3194" t="s">
        <v>108</v>
      </c>
      <c r="G3194" t="s">
        <v>6809</v>
      </c>
    </row>
    <row r="3195" spans="1:7" x14ac:dyDescent="0.25">
      <c r="A3195" t="s">
        <v>5253</v>
      </c>
      <c r="B3195" t="s">
        <v>5254</v>
      </c>
      <c r="C3195" t="s">
        <v>3294</v>
      </c>
      <c r="D3195" t="s">
        <v>5253</v>
      </c>
      <c r="E3195" t="s">
        <v>5254</v>
      </c>
      <c r="F3195" t="s">
        <v>6810</v>
      </c>
      <c r="G3195" t="s">
        <v>6811</v>
      </c>
    </row>
    <row r="3196" spans="1:7" x14ac:dyDescent="0.25">
      <c r="A3196" t="s">
        <v>5253</v>
      </c>
      <c r="B3196" t="s">
        <v>5254</v>
      </c>
      <c r="C3196" t="s">
        <v>3294</v>
      </c>
      <c r="D3196" t="s">
        <v>5253</v>
      </c>
      <c r="E3196" t="s">
        <v>5254</v>
      </c>
      <c r="F3196" t="s">
        <v>6810</v>
      </c>
      <c r="G3196" t="s">
        <v>6812</v>
      </c>
    </row>
    <row r="3197" spans="1:7" x14ac:dyDescent="0.25">
      <c r="A3197" t="s">
        <v>5253</v>
      </c>
      <c r="B3197" t="s">
        <v>5254</v>
      </c>
      <c r="C3197" t="s">
        <v>3294</v>
      </c>
      <c r="D3197" t="s">
        <v>5253</v>
      </c>
      <c r="E3197" t="s">
        <v>5254</v>
      </c>
      <c r="F3197" t="s">
        <v>6810</v>
      </c>
      <c r="G3197" t="s">
        <v>6813</v>
      </c>
    </row>
    <row r="3198" spans="1:7" x14ac:dyDescent="0.25">
      <c r="A3198" t="s">
        <v>5253</v>
      </c>
      <c r="B3198" t="s">
        <v>5254</v>
      </c>
      <c r="C3198" t="s">
        <v>3294</v>
      </c>
      <c r="D3198" t="s">
        <v>5253</v>
      </c>
      <c r="E3198" t="s">
        <v>5254</v>
      </c>
      <c r="F3198" t="s">
        <v>6810</v>
      </c>
      <c r="G3198" t="s">
        <v>6814</v>
      </c>
    </row>
    <row r="3199" spans="1:7" x14ac:dyDescent="0.25">
      <c r="A3199" t="s">
        <v>5253</v>
      </c>
      <c r="B3199" t="s">
        <v>5254</v>
      </c>
      <c r="C3199" t="s">
        <v>3294</v>
      </c>
      <c r="D3199" t="s">
        <v>5253</v>
      </c>
      <c r="E3199" t="s">
        <v>5254</v>
      </c>
      <c r="F3199" t="s">
        <v>6810</v>
      </c>
      <c r="G3199" t="s">
        <v>6815</v>
      </c>
    </row>
    <row r="3200" spans="1:7" x14ac:dyDescent="0.25">
      <c r="A3200" t="s">
        <v>5253</v>
      </c>
      <c r="B3200" t="s">
        <v>5254</v>
      </c>
      <c r="C3200" t="s">
        <v>3294</v>
      </c>
      <c r="D3200" t="s">
        <v>5253</v>
      </c>
      <c r="E3200" t="s">
        <v>5254</v>
      </c>
      <c r="F3200" t="s">
        <v>6816</v>
      </c>
      <c r="G3200" t="s">
        <v>6817</v>
      </c>
    </row>
    <row r="3201" spans="1:7" x14ac:dyDescent="0.25">
      <c r="A3201" t="s">
        <v>5253</v>
      </c>
      <c r="B3201" t="s">
        <v>5254</v>
      </c>
      <c r="C3201" t="s">
        <v>3294</v>
      </c>
      <c r="D3201" t="s">
        <v>5253</v>
      </c>
      <c r="E3201" t="s">
        <v>5254</v>
      </c>
      <c r="F3201" t="s">
        <v>6816</v>
      </c>
      <c r="G3201" t="s">
        <v>6818</v>
      </c>
    </row>
    <row r="3202" spans="1:7" x14ac:dyDescent="0.25">
      <c r="A3202" t="s">
        <v>5253</v>
      </c>
      <c r="B3202" t="s">
        <v>5254</v>
      </c>
      <c r="C3202" t="s">
        <v>3294</v>
      </c>
      <c r="D3202" t="s">
        <v>5253</v>
      </c>
      <c r="E3202" t="s">
        <v>5254</v>
      </c>
      <c r="F3202" t="s">
        <v>6816</v>
      </c>
      <c r="G3202" t="s">
        <v>6819</v>
      </c>
    </row>
    <row r="3203" spans="1:7" x14ac:dyDescent="0.25">
      <c r="A3203" t="s">
        <v>5253</v>
      </c>
      <c r="B3203" t="s">
        <v>5254</v>
      </c>
      <c r="C3203" t="s">
        <v>3294</v>
      </c>
      <c r="D3203" t="s">
        <v>5253</v>
      </c>
      <c r="E3203" t="s">
        <v>5254</v>
      </c>
      <c r="F3203" t="s">
        <v>6816</v>
      </c>
      <c r="G3203" t="s">
        <v>6820</v>
      </c>
    </row>
    <row r="3204" spans="1:7" x14ac:dyDescent="0.25">
      <c r="A3204" t="s">
        <v>5253</v>
      </c>
      <c r="B3204" t="s">
        <v>5254</v>
      </c>
      <c r="C3204" t="s">
        <v>3294</v>
      </c>
      <c r="D3204" t="s">
        <v>5253</v>
      </c>
      <c r="E3204" t="s">
        <v>5254</v>
      </c>
      <c r="F3204" t="s">
        <v>2724</v>
      </c>
      <c r="G3204" t="s">
        <v>6821</v>
      </c>
    </row>
    <row r="3205" spans="1:7" x14ac:dyDescent="0.25">
      <c r="A3205" t="s">
        <v>5253</v>
      </c>
      <c r="B3205" t="s">
        <v>5254</v>
      </c>
      <c r="C3205" t="s">
        <v>3294</v>
      </c>
      <c r="D3205" t="s">
        <v>5253</v>
      </c>
      <c r="E3205" t="s">
        <v>5254</v>
      </c>
      <c r="F3205" t="s">
        <v>2724</v>
      </c>
      <c r="G3205" t="s">
        <v>6822</v>
      </c>
    </row>
    <row r="3206" spans="1:7" x14ac:dyDescent="0.25">
      <c r="A3206" t="s">
        <v>3650</v>
      </c>
      <c r="B3206" t="s">
        <v>3651</v>
      </c>
      <c r="C3206" t="s">
        <v>3294</v>
      </c>
      <c r="D3206" t="s">
        <v>6796</v>
      </c>
      <c r="F3206" t="s">
        <v>108</v>
      </c>
      <c r="G3206" t="s">
        <v>6809</v>
      </c>
    </row>
    <row r="3207" spans="1:7" x14ac:dyDescent="0.25">
      <c r="A3207" t="s">
        <v>3650</v>
      </c>
      <c r="B3207" t="s">
        <v>3651</v>
      </c>
      <c r="C3207" t="s">
        <v>3294</v>
      </c>
      <c r="D3207" t="s">
        <v>6796</v>
      </c>
      <c r="F3207" t="s">
        <v>6810</v>
      </c>
      <c r="G3207" t="s">
        <v>6811</v>
      </c>
    </row>
    <row r="3208" spans="1:7" x14ac:dyDescent="0.25">
      <c r="A3208" t="s">
        <v>3650</v>
      </c>
      <c r="B3208" t="s">
        <v>3651</v>
      </c>
      <c r="C3208" t="s">
        <v>3294</v>
      </c>
      <c r="D3208" t="s">
        <v>6796</v>
      </c>
      <c r="F3208" t="s">
        <v>6810</v>
      </c>
      <c r="G3208" t="s">
        <v>6812</v>
      </c>
    </row>
    <row r="3209" spans="1:7" x14ac:dyDescent="0.25">
      <c r="A3209" t="s">
        <v>3650</v>
      </c>
      <c r="B3209" t="s">
        <v>3651</v>
      </c>
      <c r="C3209" t="s">
        <v>3294</v>
      </c>
      <c r="D3209" t="s">
        <v>6796</v>
      </c>
      <c r="F3209" t="s">
        <v>6810</v>
      </c>
      <c r="G3209" t="s">
        <v>6824</v>
      </c>
    </row>
    <row r="3210" spans="1:7" x14ac:dyDescent="0.25">
      <c r="A3210" t="s">
        <v>3650</v>
      </c>
      <c r="B3210" t="s">
        <v>3651</v>
      </c>
      <c r="C3210" t="s">
        <v>3294</v>
      </c>
      <c r="D3210" t="s">
        <v>6796</v>
      </c>
      <c r="F3210" t="s">
        <v>6810</v>
      </c>
      <c r="G3210" t="s">
        <v>6813</v>
      </c>
    </row>
    <row r="3211" spans="1:7" x14ac:dyDescent="0.25">
      <c r="A3211" t="s">
        <v>3650</v>
      </c>
      <c r="B3211" t="s">
        <v>3651</v>
      </c>
      <c r="C3211" t="s">
        <v>3294</v>
      </c>
      <c r="D3211" t="s">
        <v>6796</v>
      </c>
      <c r="F3211" t="s">
        <v>6810</v>
      </c>
      <c r="G3211" t="s">
        <v>6814</v>
      </c>
    </row>
    <row r="3212" spans="1:7" x14ac:dyDescent="0.25">
      <c r="A3212" t="s">
        <v>3650</v>
      </c>
      <c r="B3212" t="s">
        <v>3651</v>
      </c>
      <c r="C3212" t="s">
        <v>3294</v>
      </c>
      <c r="D3212" t="s">
        <v>6796</v>
      </c>
      <c r="F3212" t="s">
        <v>6810</v>
      </c>
      <c r="G3212" t="s">
        <v>6815</v>
      </c>
    </row>
    <row r="3213" spans="1:7" x14ac:dyDescent="0.25">
      <c r="A3213" t="s">
        <v>3650</v>
      </c>
      <c r="B3213" t="s">
        <v>3651</v>
      </c>
      <c r="C3213" t="s">
        <v>3294</v>
      </c>
      <c r="D3213" t="s">
        <v>6796</v>
      </c>
      <c r="F3213" t="s">
        <v>6810</v>
      </c>
      <c r="G3213" t="s">
        <v>198</v>
      </c>
    </row>
    <row r="3214" spans="1:7" x14ac:dyDescent="0.25">
      <c r="A3214" t="s">
        <v>3650</v>
      </c>
      <c r="B3214" t="s">
        <v>3651</v>
      </c>
      <c r="C3214" t="s">
        <v>3294</v>
      </c>
      <c r="D3214" t="s">
        <v>6796</v>
      </c>
      <c r="F3214" t="s">
        <v>6816</v>
      </c>
      <c r="G3214" t="s">
        <v>6825</v>
      </c>
    </row>
    <row r="3215" spans="1:7" x14ac:dyDescent="0.25">
      <c r="A3215" t="s">
        <v>3650</v>
      </c>
      <c r="B3215" t="s">
        <v>3651</v>
      </c>
      <c r="C3215" t="s">
        <v>3294</v>
      </c>
      <c r="D3215" t="s">
        <v>6796</v>
      </c>
      <c r="F3215" t="s">
        <v>6816</v>
      </c>
      <c r="G3215" t="s">
        <v>6826</v>
      </c>
    </row>
    <row r="3216" spans="1:7" x14ac:dyDescent="0.25">
      <c r="A3216" t="s">
        <v>3650</v>
      </c>
      <c r="B3216" t="s">
        <v>3651</v>
      </c>
      <c r="C3216" t="s">
        <v>3294</v>
      </c>
      <c r="D3216" t="s">
        <v>6796</v>
      </c>
      <c r="F3216" t="s">
        <v>6816</v>
      </c>
      <c r="G3216" t="s">
        <v>6817</v>
      </c>
    </row>
    <row r="3217" spans="1:7" x14ac:dyDescent="0.25">
      <c r="A3217" t="s">
        <v>3650</v>
      </c>
      <c r="B3217" t="s">
        <v>3651</v>
      </c>
      <c r="C3217" t="s">
        <v>3294</v>
      </c>
      <c r="D3217" t="s">
        <v>6796</v>
      </c>
      <c r="F3217" t="s">
        <v>6816</v>
      </c>
      <c r="G3217" t="s">
        <v>6818</v>
      </c>
    </row>
    <row r="3218" spans="1:7" x14ac:dyDescent="0.25">
      <c r="A3218" t="s">
        <v>3650</v>
      </c>
      <c r="B3218" t="s">
        <v>3651</v>
      </c>
      <c r="C3218" t="s">
        <v>3294</v>
      </c>
      <c r="D3218" t="s">
        <v>6796</v>
      </c>
      <c r="F3218" t="s">
        <v>6816</v>
      </c>
      <c r="G3218" t="s">
        <v>6819</v>
      </c>
    </row>
    <row r="3219" spans="1:7" x14ac:dyDescent="0.25">
      <c r="A3219" t="s">
        <v>3650</v>
      </c>
      <c r="B3219" t="s">
        <v>3651</v>
      </c>
      <c r="C3219" t="s">
        <v>3294</v>
      </c>
      <c r="D3219" t="s">
        <v>6796</v>
      </c>
      <c r="F3219" t="s">
        <v>6816</v>
      </c>
      <c r="G3219" t="s">
        <v>6820</v>
      </c>
    </row>
    <row r="3220" spans="1:7" x14ac:dyDescent="0.25">
      <c r="A3220" t="s">
        <v>3650</v>
      </c>
      <c r="B3220" t="s">
        <v>3651</v>
      </c>
      <c r="C3220" t="s">
        <v>3294</v>
      </c>
      <c r="D3220" t="s">
        <v>6796</v>
      </c>
      <c r="F3220" t="s">
        <v>2724</v>
      </c>
      <c r="G3220" t="s">
        <v>6821</v>
      </c>
    </row>
    <row r="3221" spans="1:7" x14ac:dyDescent="0.25">
      <c r="A3221" t="s">
        <v>3650</v>
      </c>
      <c r="B3221" t="s">
        <v>3651</v>
      </c>
      <c r="C3221" t="s">
        <v>3294</v>
      </c>
      <c r="D3221" t="s">
        <v>6796</v>
      </c>
      <c r="F3221" t="s">
        <v>2724</v>
      </c>
      <c r="G3221" t="s">
        <v>6822</v>
      </c>
    </row>
    <row r="3222" spans="1:7" x14ac:dyDescent="0.25">
      <c r="A3222" t="s">
        <v>3650</v>
      </c>
      <c r="B3222" t="s">
        <v>3651</v>
      </c>
      <c r="C3222" t="s">
        <v>3294</v>
      </c>
      <c r="D3222" t="s">
        <v>6796</v>
      </c>
      <c r="F3222" t="s">
        <v>2724</v>
      </c>
      <c r="G3222" t="s">
        <v>6827</v>
      </c>
    </row>
    <row r="3223" spans="1:7" x14ac:dyDescent="0.25">
      <c r="A3223" t="s">
        <v>3650</v>
      </c>
      <c r="B3223" t="s">
        <v>3651</v>
      </c>
      <c r="C3223" t="s">
        <v>3294</v>
      </c>
      <c r="D3223" t="s">
        <v>6796</v>
      </c>
      <c r="F3223" t="s">
        <v>2724</v>
      </c>
      <c r="G3223" t="s">
        <v>6828</v>
      </c>
    </row>
    <row r="3224" spans="1:7" x14ac:dyDescent="0.25">
      <c r="A3224" t="s">
        <v>3650</v>
      </c>
      <c r="B3224" t="s">
        <v>3651</v>
      </c>
      <c r="C3224" t="s">
        <v>3294</v>
      </c>
      <c r="D3224" t="s">
        <v>3650</v>
      </c>
      <c r="E3224" t="s">
        <v>3651</v>
      </c>
      <c r="F3224" t="s">
        <v>108</v>
      </c>
      <c r="G3224" t="s">
        <v>6809</v>
      </c>
    </row>
    <row r="3225" spans="1:7" x14ac:dyDescent="0.25">
      <c r="A3225" t="s">
        <v>3650</v>
      </c>
      <c r="B3225" t="s">
        <v>3651</v>
      </c>
      <c r="C3225" t="s">
        <v>3294</v>
      </c>
      <c r="D3225" t="s">
        <v>3650</v>
      </c>
      <c r="E3225" t="s">
        <v>3651</v>
      </c>
      <c r="F3225" t="s">
        <v>6810</v>
      </c>
      <c r="G3225" t="s">
        <v>6811</v>
      </c>
    </row>
    <row r="3226" spans="1:7" x14ac:dyDescent="0.25">
      <c r="A3226" t="s">
        <v>3650</v>
      </c>
      <c r="B3226" t="s">
        <v>3651</v>
      </c>
      <c r="C3226" t="s">
        <v>3294</v>
      </c>
      <c r="D3226" t="s">
        <v>3650</v>
      </c>
      <c r="E3226" t="s">
        <v>3651</v>
      </c>
      <c r="F3226" t="s">
        <v>6810</v>
      </c>
      <c r="G3226" t="s">
        <v>6812</v>
      </c>
    </row>
    <row r="3227" spans="1:7" x14ac:dyDescent="0.25">
      <c r="A3227" t="s">
        <v>3650</v>
      </c>
      <c r="B3227" t="s">
        <v>3651</v>
      </c>
      <c r="C3227" t="s">
        <v>3294</v>
      </c>
      <c r="D3227" t="s">
        <v>3650</v>
      </c>
      <c r="E3227" t="s">
        <v>3651</v>
      </c>
      <c r="F3227" t="s">
        <v>6810</v>
      </c>
      <c r="G3227" t="s">
        <v>6824</v>
      </c>
    </row>
    <row r="3228" spans="1:7" x14ac:dyDescent="0.25">
      <c r="A3228" t="s">
        <v>3650</v>
      </c>
      <c r="B3228" t="s">
        <v>3651</v>
      </c>
      <c r="C3228" t="s">
        <v>3294</v>
      </c>
      <c r="D3228" t="s">
        <v>3650</v>
      </c>
      <c r="E3228" t="s">
        <v>3651</v>
      </c>
      <c r="F3228" t="s">
        <v>6810</v>
      </c>
      <c r="G3228" t="s">
        <v>6813</v>
      </c>
    </row>
    <row r="3229" spans="1:7" x14ac:dyDescent="0.25">
      <c r="A3229" t="s">
        <v>3650</v>
      </c>
      <c r="B3229" t="s">
        <v>3651</v>
      </c>
      <c r="C3229" t="s">
        <v>3294</v>
      </c>
      <c r="D3229" t="s">
        <v>3650</v>
      </c>
      <c r="E3229" t="s">
        <v>3651</v>
      </c>
      <c r="F3229" t="s">
        <v>6810</v>
      </c>
      <c r="G3229" t="s">
        <v>6814</v>
      </c>
    </row>
    <row r="3230" spans="1:7" x14ac:dyDescent="0.25">
      <c r="A3230" t="s">
        <v>3650</v>
      </c>
      <c r="B3230" t="s">
        <v>3651</v>
      </c>
      <c r="C3230" t="s">
        <v>3294</v>
      </c>
      <c r="D3230" t="s">
        <v>3650</v>
      </c>
      <c r="E3230" t="s">
        <v>3651</v>
      </c>
      <c r="F3230" t="s">
        <v>6810</v>
      </c>
      <c r="G3230" t="s">
        <v>6815</v>
      </c>
    </row>
    <row r="3231" spans="1:7" x14ac:dyDescent="0.25">
      <c r="A3231" t="s">
        <v>3650</v>
      </c>
      <c r="B3231" t="s">
        <v>3651</v>
      </c>
      <c r="C3231" t="s">
        <v>3294</v>
      </c>
      <c r="D3231" t="s">
        <v>3650</v>
      </c>
      <c r="E3231" t="s">
        <v>3651</v>
      </c>
      <c r="F3231" t="s">
        <v>6810</v>
      </c>
      <c r="G3231" t="s">
        <v>198</v>
      </c>
    </row>
    <row r="3232" spans="1:7" x14ac:dyDescent="0.25">
      <c r="A3232" t="s">
        <v>3650</v>
      </c>
      <c r="B3232" t="s">
        <v>3651</v>
      </c>
      <c r="C3232" t="s">
        <v>3294</v>
      </c>
      <c r="D3232" t="s">
        <v>3650</v>
      </c>
      <c r="E3232" t="s">
        <v>3651</v>
      </c>
      <c r="F3232" t="s">
        <v>6816</v>
      </c>
      <c r="G3232" t="s">
        <v>6825</v>
      </c>
    </row>
    <row r="3233" spans="1:7" x14ac:dyDescent="0.25">
      <c r="A3233" t="s">
        <v>3650</v>
      </c>
      <c r="B3233" t="s">
        <v>3651</v>
      </c>
      <c r="C3233" t="s">
        <v>3294</v>
      </c>
      <c r="D3233" t="s">
        <v>3650</v>
      </c>
      <c r="E3233" t="s">
        <v>3651</v>
      </c>
      <c r="F3233" t="s">
        <v>6816</v>
      </c>
      <c r="G3233" t="s">
        <v>6826</v>
      </c>
    </row>
    <row r="3234" spans="1:7" x14ac:dyDescent="0.25">
      <c r="A3234" t="s">
        <v>3650</v>
      </c>
      <c r="B3234" t="s">
        <v>3651</v>
      </c>
      <c r="C3234" t="s">
        <v>3294</v>
      </c>
      <c r="D3234" t="s">
        <v>3650</v>
      </c>
      <c r="E3234" t="s">
        <v>3651</v>
      </c>
      <c r="F3234" t="s">
        <v>6816</v>
      </c>
      <c r="G3234" t="s">
        <v>6817</v>
      </c>
    </row>
    <row r="3235" spans="1:7" x14ac:dyDescent="0.25">
      <c r="A3235" t="s">
        <v>3650</v>
      </c>
      <c r="B3235" t="s">
        <v>3651</v>
      </c>
      <c r="C3235" t="s">
        <v>3294</v>
      </c>
      <c r="D3235" t="s">
        <v>3650</v>
      </c>
      <c r="E3235" t="s">
        <v>3651</v>
      </c>
      <c r="F3235" t="s">
        <v>6816</v>
      </c>
      <c r="G3235" t="s">
        <v>6818</v>
      </c>
    </row>
    <row r="3236" spans="1:7" x14ac:dyDescent="0.25">
      <c r="A3236" t="s">
        <v>3650</v>
      </c>
      <c r="B3236" t="s">
        <v>3651</v>
      </c>
      <c r="C3236" t="s">
        <v>3294</v>
      </c>
      <c r="D3236" t="s">
        <v>3650</v>
      </c>
      <c r="E3236" t="s">
        <v>3651</v>
      </c>
      <c r="F3236" t="s">
        <v>6816</v>
      </c>
      <c r="G3236" t="s">
        <v>6819</v>
      </c>
    </row>
    <row r="3237" spans="1:7" x14ac:dyDescent="0.25">
      <c r="A3237" t="s">
        <v>3650</v>
      </c>
      <c r="B3237" t="s">
        <v>3651</v>
      </c>
      <c r="C3237" t="s">
        <v>3294</v>
      </c>
      <c r="D3237" t="s">
        <v>3650</v>
      </c>
      <c r="E3237" t="s">
        <v>3651</v>
      </c>
      <c r="F3237" t="s">
        <v>6816</v>
      </c>
      <c r="G3237" t="s">
        <v>6820</v>
      </c>
    </row>
    <row r="3238" spans="1:7" x14ac:dyDescent="0.25">
      <c r="A3238" t="s">
        <v>3650</v>
      </c>
      <c r="B3238" t="s">
        <v>3651</v>
      </c>
      <c r="C3238" t="s">
        <v>3294</v>
      </c>
      <c r="D3238" t="s">
        <v>3650</v>
      </c>
      <c r="E3238" t="s">
        <v>3651</v>
      </c>
      <c r="F3238" t="s">
        <v>2724</v>
      </c>
      <c r="G3238" t="s">
        <v>6821</v>
      </c>
    </row>
    <row r="3239" spans="1:7" x14ac:dyDescent="0.25">
      <c r="A3239" t="s">
        <v>3650</v>
      </c>
      <c r="B3239" t="s">
        <v>3651</v>
      </c>
      <c r="C3239" t="s">
        <v>3294</v>
      </c>
      <c r="D3239" t="s">
        <v>3650</v>
      </c>
      <c r="E3239" t="s">
        <v>3651</v>
      </c>
      <c r="F3239" t="s">
        <v>2724</v>
      </c>
      <c r="G3239" t="s">
        <v>6822</v>
      </c>
    </row>
    <row r="3240" spans="1:7" x14ac:dyDescent="0.25">
      <c r="A3240" t="s">
        <v>3650</v>
      </c>
      <c r="B3240" t="s">
        <v>3651</v>
      </c>
      <c r="C3240" t="s">
        <v>3294</v>
      </c>
      <c r="D3240" t="s">
        <v>3650</v>
      </c>
      <c r="E3240" t="s">
        <v>3651</v>
      </c>
      <c r="F3240" t="s">
        <v>2724</v>
      </c>
      <c r="G3240" t="s">
        <v>6827</v>
      </c>
    </row>
    <row r="3241" spans="1:7" x14ac:dyDescent="0.25">
      <c r="A3241" t="s">
        <v>3650</v>
      </c>
      <c r="B3241" t="s">
        <v>3651</v>
      </c>
      <c r="C3241" t="s">
        <v>3294</v>
      </c>
      <c r="D3241" t="s">
        <v>3650</v>
      </c>
      <c r="E3241" t="s">
        <v>3651</v>
      </c>
      <c r="F3241" t="s">
        <v>2724</v>
      </c>
      <c r="G3241" t="s">
        <v>6828</v>
      </c>
    </row>
    <row r="3242" spans="1:7" x14ac:dyDescent="0.25">
      <c r="A3242" t="s">
        <v>4757</v>
      </c>
      <c r="B3242" t="s">
        <v>4758</v>
      </c>
      <c r="C3242" t="s">
        <v>3294</v>
      </c>
      <c r="D3242" t="s">
        <v>6796</v>
      </c>
      <c r="F3242" t="s">
        <v>108</v>
      </c>
      <c r="G3242" t="s">
        <v>6809</v>
      </c>
    </row>
    <row r="3243" spans="1:7" x14ac:dyDescent="0.25">
      <c r="A3243" t="s">
        <v>4757</v>
      </c>
      <c r="B3243" t="s">
        <v>4758</v>
      </c>
      <c r="C3243" t="s">
        <v>3294</v>
      </c>
      <c r="D3243" t="s">
        <v>6796</v>
      </c>
      <c r="F3243" t="s">
        <v>6810</v>
      </c>
      <c r="G3243" t="s">
        <v>6811</v>
      </c>
    </row>
    <row r="3244" spans="1:7" x14ac:dyDescent="0.25">
      <c r="A3244" t="s">
        <v>4757</v>
      </c>
      <c r="B3244" t="s">
        <v>4758</v>
      </c>
      <c r="C3244" t="s">
        <v>3294</v>
      </c>
      <c r="D3244" t="s">
        <v>6796</v>
      </c>
      <c r="F3244" t="s">
        <v>6810</v>
      </c>
      <c r="G3244" t="s">
        <v>6812</v>
      </c>
    </row>
    <row r="3245" spans="1:7" x14ac:dyDescent="0.25">
      <c r="A3245" t="s">
        <v>4757</v>
      </c>
      <c r="B3245" t="s">
        <v>4758</v>
      </c>
      <c r="C3245" t="s">
        <v>3294</v>
      </c>
      <c r="D3245" t="s">
        <v>6796</v>
      </c>
      <c r="F3245" t="s">
        <v>6810</v>
      </c>
      <c r="G3245" t="s">
        <v>6813</v>
      </c>
    </row>
    <row r="3246" spans="1:7" x14ac:dyDescent="0.25">
      <c r="A3246" t="s">
        <v>4757</v>
      </c>
      <c r="B3246" t="s">
        <v>4758</v>
      </c>
      <c r="C3246" t="s">
        <v>3294</v>
      </c>
      <c r="D3246" t="s">
        <v>6796</v>
      </c>
      <c r="F3246" t="s">
        <v>6810</v>
      </c>
      <c r="G3246" t="s">
        <v>6814</v>
      </c>
    </row>
    <row r="3247" spans="1:7" x14ac:dyDescent="0.25">
      <c r="A3247" t="s">
        <v>4757</v>
      </c>
      <c r="B3247" t="s">
        <v>4758</v>
      </c>
      <c r="C3247" t="s">
        <v>3294</v>
      </c>
      <c r="D3247" t="s">
        <v>6796</v>
      </c>
      <c r="F3247" t="s">
        <v>6810</v>
      </c>
      <c r="G3247" t="s">
        <v>6815</v>
      </c>
    </row>
    <row r="3248" spans="1:7" x14ac:dyDescent="0.25">
      <c r="A3248" t="s">
        <v>4757</v>
      </c>
      <c r="B3248" t="s">
        <v>4758</v>
      </c>
      <c r="C3248" t="s">
        <v>3294</v>
      </c>
      <c r="D3248" t="s">
        <v>6796</v>
      </c>
      <c r="F3248" t="s">
        <v>6810</v>
      </c>
      <c r="G3248" t="s">
        <v>198</v>
      </c>
    </row>
    <row r="3249" spans="1:7" x14ac:dyDescent="0.25">
      <c r="A3249" t="s">
        <v>4757</v>
      </c>
      <c r="B3249" t="s">
        <v>4758</v>
      </c>
      <c r="C3249" t="s">
        <v>3294</v>
      </c>
      <c r="D3249" t="s">
        <v>6796</v>
      </c>
      <c r="F3249" t="s">
        <v>6816</v>
      </c>
      <c r="G3249" t="s">
        <v>6817</v>
      </c>
    </row>
    <row r="3250" spans="1:7" x14ac:dyDescent="0.25">
      <c r="A3250" t="s">
        <v>4757</v>
      </c>
      <c r="B3250" t="s">
        <v>4758</v>
      </c>
      <c r="C3250" t="s">
        <v>3294</v>
      </c>
      <c r="D3250" t="s">
        <v>6796</v>
      </c>
      <c r="F3250" t="s">
        <v>6816</v>
      </c>
      <c r="G3250" t="s">
        <v>6818</v>
      </c>
    </row>
    <row r="3251" spans="1:7" x14ac:dyDescent="0.25">
      <c r="A3251" t="s">
        <v>4757</v>
      </c>
      <c r="B3251" t="s">
        <v>4758</v>
      </c>
      <c r="C3251" t="s">
        <v>3294</v>
      </c>
      <c r="D3251" t="s">
        <v>6796</v>
      </c>
      <c r="F3251" t="s">
        <v>6816</v>
      </c>
      <c r="G3251" t="s">
        <v>6819</v>
      </c>
    </row>
    <row r="3252" spans="1:7" x14ac:dyDescent="0.25">
      <c r="A3252" t="s">
        <v>4757</v>
      </c>
      <c r="B3252" t="s">
        <v>4758</v>
      </c>
      <c r="C3252" t="s">
        <v>3294</v>
      </c>
      <c r="D3252" t="s">
        <v>6796</v>
      </c>
      <c r="F3252" t="s">
        <v>6816</v>
      </c>
      <c r="G3252" t="s">
        <v>6820</v>
      </c>
    </row>
    <row r="3253" spans="1:7" x14ac:dyDescent="0.25">
      <c r="A3253" t="s">
        <v>4757</v>
      </c>
      <c r="B3253" t="s">
        <v>4758</v>
      </c>
      <c r="C3253" t="s">
        <v>3294</v>
      </c>
      <c r="D3253" t="s">
        <v>6796</v>
      </c>
      <c r="F3253" t="s">
        <v>2724</v>
      </c>
      <c r="G3253" t="s">
        <v>6821</v>
      </c>
    </row>
    <row r="3254" spans="1:7" x14ac:dyDescent="0.25">
      <c r="A3254" t="s">
        <v>4757</v>
      </c>
      <c r="B3254" t="s">
        <v>4758</v>
      </c>
      <c r="C3254" t="s">
        <v>3294</v>
      </c>
      <c r="D3254" t="s">
        <v>6796</v>
      </c>
      <c r="F3254" t="s">
        <v>2724</v>
      </c>
      <c r="G3254" t="s">
        <v>6822</v>
      </c>
    </row>
    <row r="3255" spans="1:7" x14ac:dyDescent="0.25">
      <c r="A3255" t="s">
        <v>4757</v>
      </c>
      <c r="B3255" t="s">
        <v>4758</v>
      </c>
      <c r="C3255" t="s">
        <v>3294</v>
      </c>
      <c r="D3255" t="s">
        <v>4757</v>
      </c>
      <c r="E3255" t="s">
        <v>4758</v>
      </c>
      <c r="F3255" t="s">
        <v>108</v>
      </c>
      <c r="G3255" t="s">
        <v>6809</v>
      </c>
    </row>
    <row r="3256" spans="1:7" x14ac:dyDescent="0.25">
      <c r="A3256" t="s">
        <v>4757</v>
      </c>
      <c r="B3256" t="s">
        <v>4758</v>
      </c>
      <c r="C3256" t="s">
        <v>3294</v>
      </c>
      <c r="D3256" t="s">
        <v>4757</v>
      </c>
      <c r="E3256" t="s">
        <v>4758</v>
      </c>
      <c r="F3256" t="s">
        <v>6810</v>
      </c>
      <c r="G3256" t="s">
        <v>6811</v>
      </c>
    </row>
    <row r="3257" spans="1:7" x14ac:dyDescent="0.25">
      <c r="A3257" t="s">
        <v>4757</v>
      </c>
      <c r="B3257" t="s">
        <v>4758</v>
      </c>
      <c r="C3257" t="s">
        <v>3294</v>
      </c>
      <c r="D3257" t="s">
        <v>4757</v>
      </c>
      <c r="E3257" t="s">
        <v>4758</v>
      </c>
      <c r="F3257" t="s">
        <v>6810</v>
      </c>
      <c r="G3257" t="s">
        <v>6812</v>
      </c>
    </row>
    <row r="3258" spans="1:7" x14ac:dyDescent="0.25">
      <c r="A3258" t="s">
        <v>4757</v>
      </c>
      <c r="B3258" t="s">
        <v>4758</v>
      </c>
      <c r="C3258" t="s">
        <v>3294</v>
      </c>
      <c r="D3258" t="s">
        <v>4757</v>
      </c>
      <c r="E3258" t="s">
        <v>4758</v>
      </c>
      <c r="F3258" t="s">
        <v>6810</v>
      </c>
      <c r="G3258" t="s">
        <v>6813</v>
      </c>
    </row>
    <row r="3259" spans="1:7" x14ac:dyDescent="0.25">
      <c r="A3259" t="s">
        <v>4757</v>
      </c>
      <c r="B3259" t="s">
        <v>4758</v>
      </c>
      <c r="C3259" t="s">
        <v>3294</v>
      </c>
      <c r="D3259" t="s">
        <v>4757</v>
      </c>
      <c r="E3259" t="s">
        <v>4758</v>
      </c>
      <c r="F3259" t="s">
        <v>6810</v>
      </c>
      <c r="G3259" t="s">
        <v>6814</v>
      </c>
    </row>
    <row r="3260" spans="1:7" x14ac:dyDescent="0.25">
      <c r="A3260" t="s">
        <v>4757</v>
      </c>
      <c r="B3260" t="s">
        <v>4758</v>
      </c>
      <c r="C3260" t="s">
        <v>3294</v>
      </c>
      <c r="D3260" t="s">
        <v>4757</v>
      </c>
      <c r="E3260" t="s">
        <v>4758</v>
      </c>
      <c r="F3260" t="s">
        <v>6810</v>
      </c>
      <c r="G3260" t="s">
        <v>6815</v>
      </c>
    </row>
    <row r="3261" spans="1:7" x14ac:dyDescent="0.25">
      <c r="A3261" t="s">
        <v>4757</v>
      </c>
      <c r="B3261" t="s">
        <v>4758</v>
      </c>
      <c r="C3261" t="s">
        <v>3294</v>
      </c>
      <c r="D3261" t="s">
        <v>4757</v>
      </c>
      <c r="E3261" t="s">
        <v>4758</v>
      </c>
      <c r="F3261" t="s">
        <v>6810</v>
      </c>
      <c r="G3261" t="s">
        <v>198</v>
      </c>
    </row>
    <row r="3262" spans="1:7" x14ac:dyDescent="0.25">
      <c r="A3262" t="s">
        <v>4757</v>
      </c>
      <c r="B3262" t="s">
        <v>4758</v>
      </c>
      <c r="C3262" t="s">
        <v>3294</v>
      </c>
      <c r="D3262" t="s">
        <v>4757</v>
      </c>
      <c r="E3262" t="s">
        <v>4758</v>
      </c>
      <c r="F3262" t="s">
        <v>6816</v>
      </c>
      <c r="G3262" t="s">
        <v>6817</v>
      </c>
    </row>
    <row r="3263" spans="1:7" x14ac:dyDescent="0.25">
      <c r="A3263" t="s">
        <v>4757</v>
      </c>
      <c r="B3263" t="s">
        <v>4758</v>
      </c>
      <c r="C3263" t="s">
        <v>3294</v>
      </c>
      <c r="D3263" t="s">
        <v>4757</v>
      </c>
      <c r="E3263" t="s">
        <v>4758</v>
      </c>
      <c r="F3263" t="s">
        <v>6816</v>
      </c>
      <c r="G3263" t="s">
        <v>6818</v>
      </c>
    </row>
    <row r="3264" spans="1:7" x14ac:dyDescent="0.25">
      <c r="A3264" t="s">
        <v>4757</v>
      </c>
      <c r="B3264" t="s">
        <v>4758</v>
      </c>
      <c r="C3264" t="s">
        <v>3294</v>
      </c>
      <c r="D3264" t="s">
        <v>4757</v>
      </c>
      <c r="E3264" t="s">
        <v>4758</v>
      </c>
      <c r="F3264" t="s">
        <v>6816</v>
      </c>
      <c r="G3264" t="s">
        <v>6819</v>
      </c>
    </row>
    <row r="3265" spans="1:7" x14ac:dyDescent="0.25">
      <c r="A3265" t="s">
        <v>4757</v>
      </c>
      <c r="B3265" t="s">
        <v>4758</v>
      </c>
      <c r="C3265" t="s">
        <v>3294</v>
      </c>
      <c r="D3265" t="s">
        <v>4757</v>
      </c>
      <c r="E3265" t="s">
        <v>4758</v>
      </c>
      <c r="F3265" t="s">
        <v>6816</v>
      </c>
      <c r="G3265" t="s">
        <v>6820</v>
      </c>
    </row>
    <row r="3266" spans="1:7" x14ac:dyDescent="0.25">
      <c r="A3266" t="s">
        <v>4757</v>
      </c>
      <c r="B3266" t="s">
        <v>4758</v>
      </c>
      <c r="C3266" t="s">
        <v>3294</v>
      </c>
      <c r="D3266" t="s">
        <v>4757</v>
      </c>
      <c r="E3266" t="s">
        <v>4758</v>
      </c>
      <c r="F3266" t="s">
        <v>2724</v>
      </c>
      <c r="G3266" t="s">
        <v>6821</v>
      </c>
    </row>
    <row r="3267" spans="1:7" x14ac:dyDescent="0.25">
      <c r="A3267" t="s">
        <v>4757</v>
      </c>
      <c r="B3267" t="s">
        <v>4758</v>
      </c>
      <c r="C3267" t="s">
        <v>3294</v>
      </c>
      <c r="D3267" t="s">
        <v>4757</v>
      </c>
      <c r="E3267" t="s">
        <v>4758</v>
      </c>
      <c r="F3267" t="s">
        <v>2724</v>
      </c>
      <c r="G3267" t="s">
        <v>6822</v>
      </c>
    </row>
    <row r="3268" spans="1:7" x14ac:dyDescent="0.25">
      <c r="A3268" t="s">
        <v>4869</v>
      </c>
      <c r="B3268" t="s">
        <v>4870</v>
      </c>
      <c r="C3268" t="s">
        <v>3294</v>
      </c>
      <c r="D3268" t="s">
        <v>6796</v>
      </c>
      <c r="F3268" t="s">
        <v>108</v>
      </c>
      <c r="G3268" t="s">
        <v>6809</v>
      </c>
    </row>
    <row r="3269" spans="1:7" x14ac:dyDescent="0.25">
      <c r="A3269" t="s">
        <v>4869</v>
      </c>
      <c r="B3269" t="s">
        <v>4870</v>
      </c>
      <c r="C3269" t="s">
        <v>3294</v>
      </c>
      <c r="D3269" t="s">
        <v>6796</v>
      </c>
      <c r="F3269" t="s">
        <v>6810</v>
      </c>
      <c r="G3269" t="s">
        <v>6811</v>
      </c>
    </row>
    <row r="3270" spans="1:7" x14ac:dyDescent="0.25">
      <c r="A3270" t="s">
        <v>4869</v>
      </c>
      <c r="B3270" t="s">
        <v>4870</v>
      </c>
      <c r="C3270" t="s">
        <v>3294</v>
      </c>
      <c r="D3270" t="s">
        <v>6796</v>
      </c>
      <c r="F3270" t="s">
        <v>6810</v>
      </c>
      <c r="G3270" t="s">
        <v>6812</v>
      </c>
    </row>
    <row r="3271" spans="1:7" x14ac:dyDescent="0.25">
      <c r="A3271" t="s">
        <v>4869</v>
      </c>
      <c r="B3271" t="s">
        <v>4870</v>
      </c>
      <c r="C3271" t="s">
        <v>3294</v>
      </c>
      <c r="D3271" t="s">
        <v>6796</v>
      </c>
      <c r="F3271" t="s">
        <v>6810</v>
      </c>
      <c r="G3271" t="s">
        <v>6813</v>
      </c>
    </row>
    <row r="3272" spans="1:7" x14ac:dyDescent="0.25">
      <c r="A3272" t="s">
        <v>4869</v>
      </c>
      <c r="B3272" t="s">
        <v>4870</v>
      </c>
      <c r="C3272" t="s">
        <v>3294</v>
      </c>
      <c r="D3272" t="s">
        <v>6796</v>
      </c>
      <c r="F3272" t="s">
        <v>6810</v>
      </c>
      <c r="G3272" t="s">
        <v>6814</v>
      </c>
    </row>
    <row r="3273" spans="1:7" x14ac:dyDescent="0.25">
      <c r="A3273" t="s">
        <v>4869</v>
      </c>
      <c r="B3273" t="s">
        <v>4870</v>
      </c>
      <c r="C3273" t="s">
        <v>3294</v>
      </c>
      <c r="D3273" t="s">
        <v>6796</v>
      </c>
      <c r="F3273" t="s">
        <v>6810</v>
      </c>
      <c r="G3273" t="s">
        <v>6815</v>
      </c>
    </row>
    <row r="3274" spans="1:7" x14ac:dyDescent="0.25">
      <c r="A3274" t="s">
        <v>4869</v>
      </c>
      <c r="B3274" t="s">
        <v>4870</v>
      </c>
      <c r="C3274" t="s">
        <v>3294</v>
      </c>
      <c r="D3274" t="s">
        <v>6796</v>
      </c>
      <c r="F3274" t="s">
        <v>6816</v>
      </c>
      <c r="G3274" t="s">
        <v>6817</v>
      </c>
    </row>
    <row r="3275" spans="1:7" x14ac:dyDescent="0.25">
      <c r="A3275" t="s">
        <v>4869</v>
      </c>
      <c r="B3275" t="s">
        <v>4870</v>
      </c>
      <c r="C3275" t="s">
        <v>3294</v>
      </c>
      <c r="D3275" t="s">
        <v>6796</v>
      </c>
      <c r="F3275" t="s">
        <v>6816</v>
      </c>
      <c r="G3275" t="s">
        <v>6818</v>
      </c>
    </row>
    <row r="3276" spans="1:7" x14ac:dyDescent="0.25">
      <c r="A3276" t="s">
        <v>4869</v>
      </c>
      <c r="B3276" t="s">
        <v>4870</v>
      </c>
      <c r="C3276" t="s">
        <v>3294</v>
      </c>
      <c r="D3276" t="s">
        <v>6796</v>
      </c>
      <c r="F3276" t="s">
        <v>6816</v>
      </c>
      <c r="G3276" t="s">
        <v>6819</v>
      </c>
    </row>
    <row r="3277" spans="1:7" x14ac:dyDescent="0.25">
      <c r="A3277" t="s">
        <v>4869</v>
      </c>
      <c r="B3277" t="s">
        <v>4870</v>
      </c>
      <c r="C3277" t="s">
        <v>3294</v>
      </c>
      <c r="D3277" t="s">
        <v>6796</v>
      </c>
      <c r="F3277" t="s">
        <v>6816</v>
      </c>
      <c r="G3277" t="s">
        <v>6820</v>
      </c>
    </row>
    <row r="3278" spans="1:7" x14ac:dyDescent="0.25">
      <c r="A3278" t="s">
        <v>4869</v>
      </c>
      <c r="B3278" t="s">
        <v>4870</v>
      </c>
      <c r="C3278" t="s">
        <v>3294</v>
      </c>
      <c r="D3278" t="s">
        <v>6796</v>
      </c>
      <c r="F3278" t="s">
        <v>2724</v>
      </c>
      <c r="G3278" t="s">
        <v>6821</v>
      </c>
    </row>
    <row r="3279" spans="1:7" x14ac:dyDescent="0.25">
      <c r="A3279" t="s">
        <v>4869</v>
      </c>
      <c r="B3279" t="s">
        <v>4870</v>
      </c>
      <c r="C3279" t="s">
        <v>3294</v>
      </c>
      <c r="D3279" t="s">
        <v>6796</v>
      </c>
      <c r="F3279" t="s">
        <v>2724</v>
      </c>
      <c r="G3279" t="s">
        <v>6822</v>
      </c>
    </row>
    <row r="3280" spans="1:7" x14ac:dyDescent="0.25">
      <c r="A3280" t="s">
        <v>4869</v>
      </c>
      <c r="B3280" t="s">
        <v>4870</v>
      </c>
      <c r="C3280" t="s">
        <v>3294</v>
      </c>
      <c r="D3280" t="s">
        <v>4869</v>
      </c>
      <c r="E3280" t="s">
        <v>4870</v>
      </c>
      <c r="F3280" t="s">
        <v>108</v>
      </c>
      <c r="G3280" t="s">
        <v>6809</v>
      </c>
    </row>
    <row r="3281" spans="1:7" x14ac:dyDescent="0.25">
      <c r="A3281" t="s">
        <v>4869</v>
      </c>
      <c r="B3281" t="s">
        <v>4870</v>
      </c>
      <c r="C3281" t="s">
        <v>3294</v>
      </c>
      <c r="D3281" t="s">
        <v>4869</v>
      </c>
      <c r="E3281" t="s">
        <v>4870</v>
      </c>
      <c r="F3281" t="s">
        <v>6810</v>
      </c>
      <c r="G3281" t="s">
        <v>6811</v>
      </c>
    </row>
    <row r="3282" spans="1:7" x14ac:dyDescent="0.25">
      <c r="A3282" t="s">
        <v>4869</v>
      </c>
      <c r="B3282" t="s">
        <v>4870</v>
      </c>
      <c r="C3282" t="s">
        <v>3294</v>
      </c>
      <c r="D3282" t="s">
        <v>4869</v>
      </c>
      <c r="E3282" t="s">
        <v>4870</v>
      </c>
      <c r="F3282" t="s">
        <v>6810</v>
      </c>
      <c r="G3282" t="s">
        <v>6812</v>
      </c>
    </row>
    <row r="3283" spans="1:7" x14ac:dyDescent="0.25">
      <c r="A3283" t="s">
        <v>4869</v>
      </c>
      <c r="B3283" t="s">
        <v>4870</v>
      </c>
      <c r="C3283" t="s">
        <v>3294</v>
      </c>
      <c r="D3283" t="s">
        <v>4869</v>
      </c>
      <c r="E3283" t="s">
        <v>4870</v>
      </c>
      <c r="F3283" t="s">
        <v>6810</v>
      </c>
      <c r="G3283" t="s">
        <v>6813</v>
      </c>
    </row>
    <row r="3284" spans="1:7" x14ac:dyDescent="0.25">
      <c r="A3284" t="s">
        <v>4869</v>
      </c>
      <c r="B3284" t="s">
        <v>4870</v>
      </c>
      <c r="C3284" t="s">
        <v>3294</v>
      </c>
      <c r="D3284" t="s">
        <v>4869</v>
      </c>
      <c r="E3284" t="s">
        <v>4870</v>
      </c>
      <c r="F3284" t="s">
        <v>6810</v>
      </c>
      <c r="G3284" t="s">
        <v>6814</v>
      </c>
    </row>
    <row r="3285" spans="1:7" x14ac:dyDescent="0.25">
      <c r="A3285" t="s">
        <v>4869</v>
      </c>
      <c r="B3285" t="s">
        <v>4870</v>
      </c>
      <c r="C3285" t="s">
        <v>3294</v>
      </c>
      <c r="D3285" t="s">
        <v>4869</v>
      </c>
      <c r="E3285" t="s">
        <v>4870</v>
      </c>
      <c r="F3285" t="s">
        <v>6810</v>
      </c>
      <c r="G3285" t="s">
        <v>6815</v>
      </c>
    </row>
    <row r="3286" spans="1:7" x14ac:dyDescent="0.25">
      <c r="A3286" t="s">
        <v>4869</v>
      </c>
      <c r="B3286" t="s">
        <v>4870</v>
      </c>
      <c r="C3286" t="s">
        <v>3294</v>
      </c>
      <c r="D3286" t="s">
        <v>4869</v>
      </c>
      <c r="E3286" t="s">
        <v>4870</v>
      </c>
      <c r="F3286" t="s">
        <v>6816</v>
      </c>
      <c r="G3286" t="s">
        <v>6817</v>
      </c>
    </row>
    <row r="3287" spans="1:7" x14ac:dyDescent="0.25">
      <c r="A3287" t="s">
        <v>4869</v>
      </c>
      <c r="B3287" t="s">
        <v>4870</v>
      </c>
      <c r="C3287" t="s">
        <v>3294</v>
      </c>
      <c r="D3287" t="s">
        <v>4869</v>
      </c>
      <c r="E3287" t="s">
        <v>4870</v>
      </c>
      <c r="F3287" t="s">
        <v>6816</v>
      </c>
      <c r="G3287" t="s">
        <v>6818</v>
      </c>
    </row>
    <row r="3288" spans="1:7" x14ac:dyDescent="0.25">
      <c r="A3288" t="s">
        <v>4869</v>
      </c>
      <c r="B3288" t="s">
        <v>4870</v>
      </c>
      <c r="C3288" t="s">
        <v>3294</v>
      </c>
      <c r="D3288" t="s">
        <v>4869</v>
      </c>
      <c r="E3288" t="s">
        <v>4870</v>
      </c>
      <c r="F3288" t="s">
        <v>6816</v>
      </c>
      <c r="G3288" t="s">
        <v>6819</v>
      </c>
    </row>
    <row r="3289" spans="1:7" x14ac:dyDescent="0.25">
      <c r="A3289" t="s">
        <v>4869</v>
      </c>
      <c r="B3289" t="s">
        <v>4870</v>
      </c>
      <c r="C3289" t="s">
        <v>3294</v>
      </c>
      <c r="D3289" t="s">
        <v>4869</v>
      </c>
      <c r="E3289" t="s">
        <v>4870</v>
      </c>
      <c r="F3289" t="s">
        <v>6816</v>
      </c>
      <c r="G3289" t="s">
        <v>6820</v>
      </c>
    </row>
    <row r="3290" spans="1:7" x14ac:dyDescent="0.25">
      <c r="A3290" t="s">
        <v>4869</v>
      </c>
      <c r="B3290" t="s">
        <v>4870</v>
      </c>
      <c r="C3290" t="s">
        <v>3294</v>
      </c>
      <c r="D3290" t="s">
        <v>4869</v>
      </c>
      <c r="E3290" t="s">
        <v>4870</v>
      </c>
      <c r="F3290" t="s">
        <v>2724</v>
      </c>
      <c r="G3290" t="s">
        <v>6821</v>
      </c>
    </row>
    <row r="3291" spans="1:7" x14ac:dyDescent="0.25">
      <c r="A3291" t="s">
        <v>4869</v>
      </c>
      <c r="B3291" t="s">
        <v>4870</v>
      </c>
      <c r="C3291" t="s">
        <v>3294</v>
      </c>
      <c r="D3291" t="s">
        <v>4869</v>
      </c>
      <c r="E3291" t="s">
        <v>4870</v>
      </c>
      <c r="F3291" t="s">
        <v>2724</v>
      </c>
      <c r="G3291" t="s">
        <v>6822</v>
      </c>
    </row>
    <row r="3292" spans="1:7" x14ac:dyDescent="0.25">
      <c r="A3292" t="s">
        <v>4902</v>
      </c>
      <c r="B3292" t="s">
        <v>4903</v>
      </c>
      <c r="C3292" t="s">
        <v>3294</v>
      </c>
      <c r="D3292" t="s">
        <v>6796</v>
      </c>
      <c r="F3292" t="s">
        <v>108</v>
      </c>
      <c r="G3292" t="s">
        <v>6809</v>
      </c>
    </row>
    <row r="3293" spans="1:7" x14ac:dyDescent="0.25">
      <c r="A3293" t="s">
        <v>4902</v>
      </c>
      <c r="B3293" t="s">
        <v>4903</v>
      </c>
      <c r="C3293" t="s">
        <v>3294</v>
      </c>
      <c r="D3293" t="s">
        <v>6796</v>
      </c>
      <c r="F3293" t="s">
        <v>6810</v>
      </c>
      <c r="G3293" t="s">
        <v>6811</v>
      </c>
    </row>
    <row r="3294" spans="1:7" x14ac:dyDescent="0.25">
      <c r="A3294" t="s">
        <v>4902</v>
      </c>
      <c r="B3294" t="s">
        <v>4903</v>
      </c>
      <c r="C3294" t="s">
        <v>3294</v>
      </c>
      <c r="D3294" t="s">
        <v>6796</v>
      </c>
      <c r="F3294" t="s">
        <v>6810</v>
      </c>
      <c r="G3294" t="s">
        <v>6812</v>
      </c>
    </row>
    <row r="3295" spans="1:7" x14ac:dyDescent="0.25">
      <c r="A3295" t="s">
        <v>4902</v>
      </c>
      <c r="B3295" t="s">
        <v>4903</v>
      </c>
      <c r="C3295" t="s">
        <v>3294</v>
      </c>
      <c r="D3295" t="s">
        <v>6796</v>
      </c>
      <c r="F3295" t="s">
        <v>6810</v>
      </c>
      <c r="G3295" t="s">
        <v>6813</v>
      </c>
    </row>
    <row r="3296" spans="1:7" x14ac:dyDescent="0.25">
      <c r="A3296" t="s">
        <v>4902</v>
      </c>
      <c r="B3296" t="s">
        <v>4903</v>
      </c>
      <c r="C3296" t="s">
        <v>3294</v>
      </c>
      <c r="D3296" t="s">
        <v>6796</v>
      </c>
      <c r="F3296" t="s">
        <v>6810</v>
      </c>
      <c r="G3296" t="s">
        <v>6814</v>
      </c>
    </row>
    <row r="3297" spans="1:7" x14ac:dyDescent="0.25">
      <c r="A3297" t="s">
        <v>4902</v>
      </c>
      <c r="B3297" t="s">
        <v>4903</v>
      </c>
      <c r="C3297" t="s">
        <v>3294</v>
      </c>
      <c r="D3297" t="s">
        <v>6796</v>
      </c>
      <c r="F3297" t="s">
        <v>6810</v>
      </c>
      <c r="G3297" t="s">
        <v>6815</v>
      </c>
    </row>
    <row r="3298" spans="1:7" x14ac:dyDescent="0.25">
      <c r="A3298" t="s">
        <v>4902</v>
      </c>
      <c r="B3298" t="s">
        <v>4903</v>
      </c>
      <c r="C3298" t="s">
        <v>3294</v>
      </c>
      <c r="D3298" t="s">
        <v>6796</v>
      </c>
      <c r="F3298" t="s">
        <v>6810</v>
      </c>
      <c r="G3298" t="s">
        <v>198</v>
      </c>
    </row>
    <row r="3299" spans="1:7" x14ac:dyDescent="0.25">
      <c r="A3299" t="s">
        <v>4902</v>
      </c>
      <c r="B3299" t="s">
        <v>4903</v>
      </c>
      <c r="C3299" t="s">
        <v>3294</v>
      </c>
      <c r="D3299" t="s">
        <v>6796</v>
      </c>
      <c r="F3299" t="s">
        <v>6816</v>
      </c>
      <c r="G3299" t="s">
        <v>6817</v>
      </c>
    </row>
    <row r="3300" spans="1:7" x14ac:dyDescent="0.25">
      <c r="A3300" t="s">
        <v>4902</v>
      </c>
      <c r="B3300" t="s">
        <v>4903</v>
      </c>
      <c r="C3300" t="s">
        <v>3294</v>
      </c>
      <c r="D3300" t="s">
        <v>6796</v>
      </c>
      <c r="F3300" t="s">
        <v>6816</v>
      </c>
      <c r="G3300" t="s">
        <v>6818</v>
      </c>
    </row>
    <row r="3301" spans="1:7" x14ac:dyDescent="0.25">
      <c r="A3301" t="s">
        <v>4902</v>
      </c>
      <c r="B3301" t="s">
        <v>4903</v>
      </c>
      <c r="C3301" t="s">
        <v>3294</v>
      </c>
      <c r="D3301" t="s">
        <v>6796</v>
      </c>
      <c r="F3301" t="s">
        <v>6816</v>
      </c>
      <c r="G3301" t="s">
        <v>6819</v>
      </c>
    </row>
    <row r="3302" spans="1:7" x14ac:dyDescent="0.25">
      <c r="A3302" t="s">
        <v>4902</v>
      </c>
      <c r="B3302" t="s">
        <v>4903</v>
      </c>
      <c r="C3302" t="s">
        <v>3294</v>
      </c>
      <c r="D3302" t="s">
        <v>6796</v>
      </c>
      <c r="F3302" t="s">
        <v>6816</v>
      </c>
      <c r="G3302" t="s">
        <v>6820</v>
      </c>
    </row>
    <row r="3303" spans="1:7" x14ac:dyDescent="0.25">
      <c r="A3303" t="s">
        <v>4902</v>
      </c>
      <c r="B3303" t="s">
        <v>4903</v>
      </c>
      <c r="C3303" t="s">
        <v>3294</v>
      </c>
      <c r="D3303" t="s">
        <v>6796</v>
      </c>
      <c r="F3303" t="s">
        <v>2724</v>
      </c>
      <c r="G3303" t="s">
        <v>6821</v>
      </c>
    </row>
    <row r="3304" spans="1:7" x14ac:dyDescent="0.25">
      <c r="A3304" t="s">
        <v>4902</v>
      </c>
      <c r="B3304" t="s">
        <v>4903</v>
      </c>
      <c r="C3304" t="s">
        <v>3294</v>
      </c>
      <c r="D3304" t="s">
        <v>6796</v>
      </c>
      <c r="F3304" t="s">
        <v>2724</v>
      </c>
      <c r="G3304" t="s">
        <v>6822</v>
      </c>
    </row>
    <row r="3305" spans="1:7" x14ac:dyDescent="0.25">
      <c r="A3305" t="s">
        <v>4902</v>
      </c>
      <c r="B3305" t="s">
        <v>4903</v>
      </c>
      <c r="C3305" t="s">
        <v>3294</v>
      </c>
      <c r="D3305" t="s">
        <v>4902</v>
      </c>
      <c r="E3305" t="s">
        <v>4903</v>
      </c>
      <c r="F3305" t="s">
        <v>108</v>
      </c>
      <c r="G3305" t="s">
        <v>6809</v>
      </c>
    </row>
    <row r="3306" spans="1:7" x14ac:dyDescent="0.25">
      <c r="A3306" t="s">
        <v>4902</v>
      </c>
      <c r="B3306" t="s">
        <v>4903</v>
      </c>
      <c r="C3306" t="s">
        <v>3294</v>
      </c>
      <c r="D3306" t="s">
        <v>4902</v>
      </c>
      <c r="E3306" t="s">
        <v>4903</v>
      </c>
      <c r="F3306" t="s">
        <v>6810</v>
      </c>
      <c r="G3306" t="s">
        <v>6811</v>
      </c>
    </row>
    <row r="3307" spans="1:7" x14ac:dyDescent="0.25">
      <c r="A3307" t="s">
        <v>4902</v>
      </c>
      <c r="B3307" t="s">
        <v>4903</v>
      </c>
      <c r="C3307" t="s">
        <v>3294</v>
      </c>
      <c r="D3307" t="s">
        <v>4902</v>
      </c>
      <c r="E3307" t="s">
        <v>4903</v>
      </c>
      <c r="F3307" t="s">
        <v>6810</v>
      </c>
      <c r="G3307" t="s">
        <v>6812</v>
      </c>
    </row>
    <row r="3308" spans="1:7" x14ac:dyDescent="0.25">
      <c r="A3308" t="s">
        <v>4902</v>
      </c>
      <c r="B3308" t="s">
        <v>4903</v>
      </c>
      <c r="C3308" t="s">
        <v>3294</v>
      </c>
      <c r="D3308" t="s">
        <v>4902</v>
      </c>
      <c r="E3308" t="s">
        <v>4903</v>
      </c>
      <c r="F3308" t="s">
        <v>6810</v>
      </c>
      <c r="G3308" t="s">
        <v>6813</v>
      </c>
    </row>
    <row r="3309" spans="1:7" x14ac:dyDescent="0.25">
      <c r="A3309" t="s">
        <v>4902</v>
      </c>
      <c r="B3309" t="s">
        <v>4903</v>
      </c>
      <c r="C3309" t="s">
        <v>3294</v>
      </c>
      <c r="D3309" t="s">
        <v>4902</v>
      </c>
      <c r="E3309" t="s">
        <v>4903</v>
      </c>
      <c r="F3309" t="s">
        <v>6810</v>
      </c>
      <c r="G3309" t="s">
        <v>6814</v>
      </c>
    </row>
    <row r="3310" spans="1:7" x14ac:dyDescent="0.25">
      <c r="A3310" t="s">
        <v>4902</v>
      </c>
      <c r="B3310" t="s">
        <v>4903</v>
      </c>
      <c r="C3310" t="s">
        <v>3294</v>
      </c>
      <c r="D3310" t="s">
        <v>4902</v>
      </c>
      <c r="E3310" t="s">
        <v>4903</v>
      </c>
      <c r="F3310" t="s">
        <v>6810</v>
      </c>
      <c r="G3310" t="s">
        <v>6815</v>
      </c>
    </row>
    <row r="3311" spans="1:7" x14ac:dyDescent="0.25">
      <c r="A3311" t="s">
        <v>4902</v>
      </c>
      <c r="B3311" t="s">
        <v>4903</v>
      </c>
      <c r="C3311" t="s">
        <v>3294</v>
      </c>
      <c r="D3311" t="s">
        <v>4902</v>
      </c>
      <c r="E3311" t="s">
        <v>4903</v>
      </c>
      <c r="F3311" t="s">
        <v>6810</v>
      </c>
      <c r="G3311" t="s">
        <v>198</v>
      </c>
    </row>
    <row r="3312" spans="1:7" x14ac:dyDescent="0.25">
      <c r="A3312" t="s">
        <v>4902</v>
      </c>
      <c r="B3312" t="s">
        <v>4903</v>
      </c>
      <c r="C3312" t="s">
        <v>3294</v>
      </c>
      <c r="D3312" t="s">
        <v>4902</v>
      </c>
      <c r="E3312" t="s">
        <v>4903</v>
      </c>
      <c r="F3312" t="s">
        <v>6816</v>
      </c>
      <c r="G3312" t="s">
        <v>6817</v>
      </c>
    </row>
    <row r="3313" spans="1:7" x14ac:dyDescent="0.25">
      <c r="A3313" t="s">
        <v>4902</v>
      </c>
      <c r="B3313" t="s">
        <v>4903</v>
      </c>
      <c r="C3313" t="s">
        <v>3294</v>
      </c>
      <c r="D3313" t="s">
        <v>4902</v>
      </c>
      <c r="E3313" t="s">
        <v>4903</v>
      </c>
      <c r="F3313" t="s">
        <v>6816</v>
      </c>
      <c r="G3313" t="s">
        <v>6818</v>
      </c>
    </row>
    <row r="3314" spans="1:7" x14ac:dyDescent="0.25">
      <c r="A3314" t="s">
        <v>4902</v>
      </c>
      <c r="B3314" t="s">
        <v>4903</v>
      </c>
      <c r="C3314" t="s">
        <v>3294</v>
      </c>
      <c r="D3314" t="s">
        <v>4902</v>
      </c>
      <c r="E3314" t="s">
        <v>4903</v>
      </c>
      <c r="F3314" t="s">
        <v>6816</v>
      </c>
      <c r="G3314" t="s">
        <v>6819</v>
      </c>
    </row>
    <row r="3315" spans="1:7" x14ac:dyDescent="0.25">
      <c r="A3315" t="s">
        <v>4902</v>
      </c>
      <c r="B3315" t="s">
        <v>4903</v>
      </c>
      <c r="C3315" t="s">
        <v>3294</v>
      </c>
      <c r="D3315" t="s">
        <v>4902</v>
      </c>
      <c r="E3315" t="s">
        <v>4903</v>
      </c>
      <c r="F3315" t="s">
        <v>6816</v>
      </c>
      <c r="G3315" t="s">
        <v>6820</v>
      </c>
    </row>
    <row r="3316" spans="1:7" x14ac:dyDescent="0.25">
      <c r="A3316" t="s">
        <v>4902</v>
      </c>
      <c r="B3316" t="s">
        <v>4903</v>
      </c>
      <c r="C3316" t="s">
        <v>3294</v>
      </c>
      <c r="D3316" t="s">
        <v>4902</v>
      </c>
      <c r="E3316" t="s">
        <v>4903</v>
      </c>
      <c r="F3316" t="s">
        <v>2724</v>
      </c>
      <c r="G3316" t="s">
        <v>6821</v>
      </c>
    </row>
    <row r="3317" spans="1:7" x14ac:dyDescent="0.25">
      <c r="A3317" t="s">
        <v>4902</v>
      </c>
      <c r="B3317" t="s">
        <v>4903</v>
      </c>
      <c r="C3317" t="s">
        <v>3294</v>
      </c>
      <c r="D3317" t="s">
        <v>4902</v>
      </c>
      <c r="E3317" t="s">
        <v>4903</v>
      </c>
      <c r="F3317" t="s">
        <v>2724</v>
      </c>
      <c r="G3317" t="s">
        <v>6822</v>
      </c>
    </row>
    <row r="3318" spans="1:7" x14ac:dyDescent="0.25">
      <c r="A3318" t="s">
        <v>4475</v>
      </c>
      <c r="B3318" t="s">
        <v>4476</v>
      </c>
      <c r="C3318" t="s">
        <v>3294</v>
      </c>
      <c r="D3318" t="s">
        <v>6796</v>
      </c>
      <c r="F3318" t="s">
        <v>108</v>
      </c>
      <c r="G3318" t="s">
        <v>6829</v>
      </c>
    </row>
    <row r="3319" spans="1:7" x14ac:dyDescent="0.25">
      <c r="A3319" t="s">
        <v>4475</v>
      </c>
      <c r="B3319" t="s">
        <v>4476</v>
      </c>
      <c r="C3319" t="s">
        <v>3294</v>
      </c>
      <c r="D3319" t="s">
        <v>6796</v>
      </c>
      <c r="F3319" t="s">
        <v>108</v>
      </c>
      <c r="G3319" t="s">
        <v>6830</v>
      </c>
    </row>
    <row r="3320" spans="1:7" x14ac:dyDescent="0.25">
      <c r="A3320" t="s">
        <v>4475</v>
      </c>
      <c r="B3320" t="s">
        <v>4476</v>
      </c>
      <c r="C3320" t="s">
        <v>3294</v>
      </c>
      <c r="D3320" t="s">
        <v>6796</v>
      </c>
      <c r="F3320" t="s">
        <v>108</v>
      </c>
      <c r="G3320" t="s">
        <v>6809</v>
      </c>
    </row>
    <row r="3321" spans="1:7" x14ac:dyDescent="0.25">
      <c r="A3321" t="s">
        <v>4475</v>
      </c>
      <c r="B3321" t="s">
        <v>4476</v>
      </c>
      <c r="C3321" t="s">
        <v>3294</v>
      </c>
      <c r="D3321" t="s">
        <v>6796</v>
      </c>
      <c r="F3321" t="s">
        <v>6810</v>
      </c>
      <c r="G3321" t="s">
        <v>6811</v>
      </c>
    </row>
    <row r="3322" spans="1:7" x14ac:dyDescent="0.25">
      <c r="A3322" t="s">
        <v>4475</v>
      </c>
      <c r="B3322" t="s">
        <v>4476</v>
      </c>
      <c r="C3322" t="s">
        <v>3294</v>
      </c>
      <c r="D3322" t="s">
        <v>6796</v>
      </c>
      <c r="F3322" t="s">
        <v>6810</v>
      </c>
      <c r="G3322" t="s">
        <v>6812</v>
      </c>
    </row>
    <row r="3323" spans="1:7" x14ac:dyDescent="0.25">
      <c r="A3323" t="s">
        <v>4475</v>
      </c>
      <c r="B3323" t="s">
        <v>4476</v>
      </c>
      <c r="C3323" t="s">
        <v>3294</v>
      </c>
      <c r="D3323" t="s">
        <v>6796</v>
      </c>
      <c r="F3323" t="s">
        <v>6810</v>
      </c>
      <c r="G3323" t="s">
        <v>6813</v>
      </c>
    </row>
    <row r="3324" spans="1:7" x14ac:dyDescent="0.25">
      <c r="A3324" t="s">
        <v>4475</v>
      </c>
      <c r="B3324" t="s">
        <v>4476</v>
      </c>
      <c r="C3324" t="s">
        <v>3294</v>
      </c>
      <c r="D3324" t="s">
        <v>6796</v>
      </c>
      <c r="F3324" t="s">
        <v>6810</v>
      </c>
      <c r="G3324" t="s">
        <v>6814</v>
      </c>
    </row>
    <row r="3325" spans="1:7" x14ac:dyDescent="0.25">
      <c r="A3325" t="s">
        <v>4475</v>
      </c>
      <c r="B3325" t="s">
        <v>4476</v>
      </c>
      <c r="C3325" t="s">
        <v>3294</v>
      </c>
      <c r="D3325" t="s">
        <v>6796</v>
      </c>
      <c r="F3325" t="s">
        <v>6810</v>
      </c>
      <c r="G3325" t="s">
        <v>6815</v>
      </c>
    </row>
    <row r="3326" spans="1:7" x14ac:dyDescent="0.25">
      <c r="A3326" t="s">
        <v>4475</v>
      </c>
      <c r="B3326" t="s">
        <v>4476</v>
      </c>
      <c r="C3326" t="s">
        <v>3294</v>
      </c>
      <c r="D3326" t="s">
        <v>6796</v>
      </c>
      <c r="F3326" t="s">
        <v>6810</v>
      </c>
      <c r="G3326" t="s">
        <v>198</v>
      </c>
    </row>
    <row r="3327" spans="1:7" x14ac:dyDescent="0.25">
      <c r="A3327" t="s">
        <v>4475</v>
      </c>
      <c r="B3327" t="s">
        <v>4476</v>
      </c>
      <c r="C3327" t="s">
        <v>3294</v>
      </c>
      <c r="D3327" t="s">
        <v>6796</v>
      </c>
      <c r="F3327" t="s">
        <v>6816</v>
      </c>
      <c r="G3327" t="s">
        <v>6817</v>
      </c>
    </row>
    <row r="3328" spans="1:7" x14ac:dyDescent="0.25">
      <c r="A3328" t="s">
        <v>4475</v>
      </c>
      <c r="B3328" t="s">
        <v>4476</v>
      </c>
      <c r="C3328" t="s">
        <v>3294</v>
      </c>
      <c r="D3328" t="s">
        <v>6796</v>
      </c>
      <c r="F3328" t="s">
        <v>6816</v>
      </c>
      <c r="G3328" t="s">
        <v>6818</v>
      </c>
    </row>
    <row r="3329" spans="1:7" x14ac:dyDescent="0.25">
      <c r="A3329" t="s">
        <v>4475</v>
      </c>
      <c r="B3329" t="s">
        <v>4476</v>
      </c>
      <c r="C3329" t="s">
        <v>3294</v>
      </c>
      <c r="D3329" t="s">
        <v>6796</v>
      </c>
      <c r="F3329" t="s">
        <v>6816</v>
      </c>
      <c r="G3329" t="s">
        <v>6819</v>
      </c>
    </row>
    <row r="3330" spans="1:7" x14ac:dyDescent="0.25">
      <c r="A3330" t="s">
        <v>4475</v>
      </c>
      <c r="B3330" t="s">
        <v>4476</v>
      </c>
      <c r="C3330" t="s">
        <v>3294</v>
      </c>
      <c r="D3330" t="s">
        <v>6796</v>
      </c>
      <c r="F3330" t="s">
        <v>6816</v>
      </c>
      <c r="G3330" t="s">
        <v>6820</v>
      </c>
    </row>
    <row r="3331" spans="1:7" x14ac:dyDescent="0.25">
      <c r="A3331" t="s">
        <v>4475</v>
      </c>
      <c r="B3331" t="s">
        <v>4476</v>
      </c>
      <c r="C3331" t="s">
        <v>3294</v>
      </c>
      <c r="D3331" t="s">
        <v>6796</v>
      </c>
      <c r="F3331" t="s">
        <v>2724</v>
      </c>
      <c r="G3331" t="s">
        <v>6821</v>
      </c>
    </row>
    <row r="3332" spans="1:7" x14ac:dyDescent="0.25">
      <c r="A3332" t="s">
        <v>4475</v>
      </c>
      <c r="B3332" t="s">
        <v>4476</v>
      </c>
      <c r="C3332" t="s">
        <v>3294</v>
      </c>
      <c r="D3332" t="s">
        <v>6796</v>
      </c>
      <c r="F3332" t="s">
        <v>2724</v>
      </c>
      <c r="G3332" t="s">
        <v>6822</v>
      </c>
    </row>
    <row r="3333" spans="1:7" x14ac:dyDescent="0.25">
      <c r="A3333" t="s">
        <v>4475</v>
      </c>
      <c r="B3333" t="s">
        <v>4476</v>
      </c>
      <c r="C3333" t="s">
        <v>3294</v>
      </c>
      <c r="D3333" t="s">
        <v>4475</v>
      </c>
      <c r="E3333" t="s">
        <v>4476</v>
      </c>
      <c r="F3333" t="s">
        <v>108</v>
      </c>
      <c r="G3333" t="s">
        <v>6829</v>
      </c>
    </row>
    <row r="3334" spans="1:7" x14ac:dyDescent="0.25">
      <c r="A3334" t="s">
        <v>4475</v>
      </c>
      <c r="B3334" t="s">
        <v>4476</v>
      </c>
      <c r="C3334" t="s">
        <v>3294</v>
      </c>
      <c r="D3334" t="s">
        <v>4475</v>
      </c>
      <c r="E3334" t="s">
        <v>4476</v>
      </c>
      <c r="F3334" t="s">
        <v>108</v>
      </c>
      <c r="G3334" t="s">
        <v>6830</v>
      </c>
    </row>
    <row r="3335" spans="1:7" x14ac:dyDescent="0.25">
      <c r="A3335" t="s">
        <v>4475</v>
      </c>
      <c r="B3335" t="s">
        <v>4476</v>
      </c>
      <c r="C3335" t="s">
        <v>3294</v>
      </c>
      <c r="D3335" t="s">
        <v>4475</v>
      </c>
      <c r="E3335" t="s">
        <v>4476</v>
      </c>
      <c r="F3335" t="s">
        <v>108</v>
      </c>
      <c r="G3335" t="s">
        <v>6809</v>
      </c>
    </row>
    <row r="3336" spans="1:7" x14ac:dyDescent="0.25">
      <c r="A3336" t="s">
        <v>4475</v>
      </c>
      <c r="B3336" t="s">
        <v>4476</v>
      </c>
      <c r="C3336" t="s">
        <v>3294</v>
      </c>
      <c r="D3336" t="s">
        <v>4475</v>
      </c>
      <c r="E3336" t="s">
        <v>4476</v>
      </c>
      <c r="F3336" t="s">
        <v>6810</v>
      </c>
      <c r="G3336" t="s">
        <v>6811</v>
      </c>
    </row>
    <row r="3337" spans="1:7" x14ac:dyDescent="0.25">
      <c r="A3337" t="s">
        <v>4475</v>
      </c>
      <c r="B3337" t="s">
        <v>4476</v>
      </c>
      <c r="C3337" t="s">
        <v>3294</v>
      </c>
      <c r="D3337" t="s">
        <v>4475</v>
      </c>
      <c r="E3337" t="s">
        <v>4476</v>
      </c>
      <c r="F3337" t="s">
        <v>6810</v>
      </c>
      <c r="G3337" t="s">
        <v>6812</v>
      </c>
    </row>
    <row r="3338" spans="1:7" x14ac:dyDescent="0.25">
      <c r="A3338" t="s">
        <v>4475</v>
      </c>
      <c r="B3338" t="s">
        <v>4476</v>
      </c>
      <c r="C3338" t="s">
        <v>3294</v>
      </c>
      <c r="D3338" t="s">
        <v>4475</v>
      </c>
      <c r="E3338" t="s">
        <v>4476</v>
      </c>
      <c r="F3338" t="s">
        <v>6810</v>
      </c>
      <c r="G3338" t="s">
        <v>6813</v>
      </c>
    </row>
    <row r="3339" spans="1:7" x14ac:dyDescent="0.25">
      <c r="A3339" t="s">
        <v>4475</v>
      </c>
      <c r="B3339" t="s">
        <v>4476</v>
      </c>
      <c r="C3339" t="s">
        <v>3294</v>
      </c>
      <c r="D3339" t="s">
        <v>4475</v>
      </c>
      <c r="E3339" t="s">
        <v>4476</v>
      </c>
      <c r="F3339" t="s">
        <v>6810</v>
      </c>
      <c r="G3339" t="s">
        <v>6814</v>
      </c>
    </row>
    <row r="3340" spans="1:7" x14ac:dyDescent="0.25">
      <c r="A3340" t="s">
        <v>4475</v>
      </c>
      <c r="B3340" t="s">
        <v>4476</v>
      </c>
      <c r="C3340" t="s">
        <v>3294</v>
      </c>
      <c r="D3340" t="s">
        <v>4475</v>
      </c>
      <c r="E3340" t="s">
        <v>4476</v>
      </c>
      <c r="F3340" t="s">
        <v>6810</v>
      </c>
      <c r="G3340" t="s">
        <v>6815</v>
      </c>
    </row>
    <row r="3341" spans="1:7" x14ac:dyDescent="0.25">
      <c r="A3341" t="s">
        <v>4475</v>
      </c>
      <c r="B3341" t="s">
        <v>4476</v>
      </c>
      <c r="C3341" t="s">
        <v>3294</v>
      </c>
      <c r="D3341" t="s">
        <v>4475</v>
      </c>
      <c r="E3341" t="s">
        <v>4476</v>
      </c>
      <c r="F3341" t="s">
        <v>6810</v>
      </c>
      <c r="G3341" t="s">
        <v>198</v>
      </c>
    </row>
    <row r="3342" spans="1:7" x14ac:dyDescent="0.25">
      <c r="A3342" t="s">
        <v>4475</v>
      </c>
      <c r="B3342" t="s">
        <v>4476</v>
      </c>
      <c r="C3342" t="s">
        <v>3294</v>
      </c>
      <c r="D3342" t="s">
        <v>4475</v>
      </c>
      <c r="E3342" t="s">
        <v>4476</v>
      </c>
      <c r="F3342" t="s">
        <v>6816</v>
      </c>
      <c r="G3342" t="s">
        <v>6817</v>
      </c>
    </row>
    <row r="3343" spans="1:7" x14ac:dyDescent="0.25">
      <c r="A3343" t="s">
        <v>4475</v>
      </c>
      <c r="B3343" t="s">
        <v>4476</v>
      </c>
      <c r="C3343" t="s">
        <v>3294</v>
      </c>
      <c r="D3343" t="s">
        <v>4475</v>
      </c>
      <c r="E3343" t="s">
        <v>4476</v>
      </c>
      <c r="F3343" t="s">
        <v>6816</v>
      </c>
      <c r="G3343" t="s">
        <v>6818</v>
      </c>
    </row>
    <row r="3344" spans="1:7" x14ac:dyDescent="0.25">
      <c r="A3344" t="s">
        <v>4475</v>
      </c>
      <c r="B3344" t="s">
        <v>4476</v>
      </c>
      <c r="C3344" t="s">
        <v>3294</v>
      </c>
      <c r="D3344" t="s">
        <v>4475</v>
      </c>
      <c r="E3344" t="s">
        <v>4476</v>
      </c>
      <c r="F3344" t="s">
        <v>6816</v>
      </c>
      <c r="G3344" t="s">
        <v>6819</v>
      </c>
    </row>
    <row r="3345" spans="1:7" x14ac:dyDescent="0.25">
      <c r="A3345" t="s">
        <v>4475</v>
      </c>
      <c r="B3345" t="s">
        <v>4476</v>
      </c>
      <c r="C3345" t="s">
        <v>3294</v>
      </c>
      <c r="D3345" t="s">
        <v>4475</v>
      </c>
      <c r="E3345" t="s">
        <v>4476</v>
      </c>
      <c r="F3345" t="s">
        <v>6816</v>
      </c>
      <c r="G3345" t="s">
        <v>6820</v>
      </c>
    </row>
    <row r="3346" spans="1:7" x14ac:dyDescent="0.25">
      <c r="A3346" t="s">
        <v>4475</v>
      </c>
      <c r="B3346" t="s">
        <v>4476</v>
      </c>
      <c r="C3346" t="s">
        <v>3294</v>
      </c>
      <c r="D3346" t="s">
        <v>4475</v>
      </c>
      <c r="E3346" t="s">
        <v>4476</v>
      </c>
      <c r="F3346" t="s">
        <v>2724</v>
      </c>
      <c r="G3346" t="s">
        <v>6821</v>
      </c>
    </row>
    <row r="3347" spans="1:7" x14ac:dyDescent="0.25">
      <c r="A3347" t="s">
        <v>4475</v>
      </c>
      <c r="B3347" t="s">
        <v>4476</v>
      </c>
      <c r="C3347" t="s">
        <v>3294</v>
      </c>
      <c r="D3347" t="s">
        <v>4475</v>
      </c>
      <c r="E3347" t="s">
        <v>4476</v>
      </c>
      <c r="F3347" t="s">
        <v>2724</v>
      </c>
      <c r="G3347" t="s">
        <v>6822</v>
      </c>
    </row>
    <row r="3348" spans="1:7" x14ac:dyDescent="0.25">
      <c r="A3348" t="s">
        <v>2202</v>
      </c>
      <c r="B3348" t="s">
        <v>2203</v>
      </c>
      <c r="C3348" t="s">
        <v>90</v>
      </c>
      <c r="D3348" t="s">
        <v>6796</v>
      </c>
      <c r="F3348" t="s">
        <v>108</v>
      </c>
      <c r="G3348" t="s">
        <v>6809</v>
      </c>
    </row>
    <row r="3349" spans="1:7" x14ac:dyDescent="0.25">
      <c r="A3349" t="s">
        <v>2202</v>
      </c>
      <c r="B3349" t="s">
        <v>2203</v>
      </c>
      <c r="C3349" t="s">
        <v>90</v>
      </c>
      <c r="D3349" t="s">
        <v>6796</v>
      </c>
      <c r="F3349" t="s">
        <v>6810</v>
      </c>
      <c r="G3349" t="s">
        <v>6811</v>
      </c>
    </row>
    <row r="3350" spans="1:7" x14ac:dyDescent="0.25">
      <c r="A3350" t="s">
        <v>2202</v>
      </c>
      <c r="B3350" t="s">
        <v>2203</v>
      </c>
      <c r="C3350" t="s">
        <v>90</v>
      </c>
      <c r="D3350" t="s">
        <v>6796</v>
      </c>
      <c r="F3350" t="s">
        <v>6810</v>
      </c>
      <c r="G3350" t="s">
        <v>6812</v>
      </c>
    </row>
    <row r="3351" spans="1:7" x14ac:dyDescent="0.25">
      <c r="A3351" t="s">
        <v>2202</v>
      </c>
      <c r="B3351" t="s">
        <v>2203</v>
      </c>
      <c r="C3351" t="s">
        <v>90</v>
      </c>
      <c r="D3351" t="s">
        <v>6796</v>
      </c>
      <c r="F3351" t="s">
        <v>6810</v>
      </c>
      <c r="G3351" t="s">
        <v>6813</v>
      </c>
    </row>
    <row r="3352" spans="1:7" x14ac:dyDescent="0.25">
      <c r="A3352" t="s">
        <v>2202</v>
      </c>
      <c r="B3352" t="s">
        <v>2203</v>
      </c>
      <c r="C3352" t="s">
        <v>90</v>
      </c>
      <c r="D3352" t="s">
        <v>6796</v>
      </c>
      <c r="F3352" t="s">
        <v>6810</v>
      </c>
      <c r="G3352" t="s">
        <v>6814</v>
      </c>
    </row>
    <row r="3353" spans="1:7" x14ac:dyDescent="0.25">
      <c r="A3353" t="s">
        <v>2202</v>
      </c>
      <c r="B3353" t="s">
        <v>2203</v>
      </c>
      <c r="C3353" t="s">
        <v>90</v>
      </c>
      <c r="D3353" t="s">
        <v>6796</v>
      </c>
      <c r="F3353" t="s">
        <v>6810</v>
      </c>
      <c r="G3353" t="s">
        <v>6815</v>
      </c>
    </row>
    <row r="3354" spans="1:7" x14ac:dyDescent="0.25">
      <c r="A3354" t="s">
        <v>2202</v>
      </c>
      <c r="B3354" t="s">
        <v>2203</v>
      </c>
      <c r="C3354" t="s">
        <v>90</v>
      </c>
      <c r="D3354" t="s">
        <v>6796</v>
      </c>
      <c r="F3354" t="s">
        <v>6816</v>
      </c>
      <c r="G3354" t="s">
        <v>6817</v>
      </c>
    </row>
    <row r="3355" spans="1:7" x14ac:dyDescent="0.25">
      <c r="A3355" t="s">
        <v>2202</v>
      </c>
      <c r="B3355" t="s">
        <v>2203</v>
      </c>
      <c r="C3355" t="s">
        <v>90</v>
      </c>
      <c r="D3355" t="s">
        <v>6796</v>
      </c>
      <c r="F3355" t="s">
        <v>6816</v>
      </c>
      <c r="G3355" t="s">
        <v>6818</v>
      </c>
    </row>
    <row r="3356" spans="1:7" x14ac:dyDescent="0.25">
      <c r="A3356" t="s">
        <v>2202</v>
      </c>
      <c r="B3356" t="s">
        <v>2203</v>
      </c>
      <c r="C3356" t="s">
        <v>90</v>
      </c>
      <c r="D3356" t="s">
        <v>6796</v>
      </c>
      <c r="F3356" t="s">
        <v>6816</v>
      </c>
      <c r="G3356" t="s">
        <v>6819</v>
      </c>
    </row>
    <row r="3357" spans="1:7" x14ac:dyDescent="0.25">
      <c r="A3357" t="s">
        <v>2202</v>
      </c>
      <c r="B3357" t="s">
        <v>2203</v>
      </c>
      <c r="C3357" t="s">
        <v>90</v>
      </c>
      <c r="D3357" t="s">
        <v>6796</v>
      </c>
      <c r="F3357" t="s">
        <v>6816</v>
      </c>
      <c r="G3357" t="s">
        <v>6820</v>
      </c>
    </row>
    <row r="3358" spans="1:7" x14ac:dyDescent="0.25">
      <c r="A3358" t="s">
        <v>2202</v>
      </c>
      <c r="B3358" t="s">
        <v>2203</v>
      </c>
      <c r="C3358" t="s">
        <v>90</v>
      </c>
      <c r="D3358" t="s">
        <v>6796</v>
      </c>
      <c r="F3358" t="s">
        <v>2724</v>
      </c>
      <c r="G3358" t="s">
        <v>6821</v>
      </c>
    </row>
    <row r="3359" spans="1:7" x14ac:dyDescent="0.25">
      <c r="A3359" t="s">
        <v>2202</v>
      </c>
      <c r="B3359" t="s">
        <v>2203</v>
      </c>
      <c r="C3359" t="s">
        <v>90</v>
      </c>
      <c r="D3359" t="s">
        <v>6796</v>
      </c>
      <c r="F3359" t="s">
        <v>2724</v>
      </c>
      <c r="G3359" t="s">
        <v>6822</v>
      </c>
    </row>
    <row r="3360" spans="1:7" x14ac:dyDescent="0.25">
      <c r="A3360" t="s">
        <v>2202</v>
      </c>
      <c r="B3360" t="s">
        <v>2203</v>
      </c>
      <c r="C3360" t="s">
        <v>90</v>
      </c>
      <c r="D3360" t="s">
        <v>2202</v>
      </c>
      <c r="E3360" t="s">
        <v>2203</v>
      </c>
      <c r="F3360" t="s">
        <v>108</v>
      </c>
      <c r="G3360" t="s">
        <v>6809</v>
      </c>
    </row>
    <row r="3361" spans="1:7" x14ac:dyDescent="0.25">
      <c r="A3361" t="s">
        <v>2202</v>
      </c>
      <c r="B3361" t="s">
        <v>2203</v>
      </c>
      <c r="C3361" t="s">
        <v>90</v>
      </c>
      <c r="D3361" t="s">
        <v>2202</v>
      </c>
      <c r="E3361" t="s">
        <v>2203</v>
      </c>
      <c r="F3361" t="s">
        <v>6810</v>
      </c>
      <c r="G3361" t="s">
        <v>6811</v>
      </c>
    </row>
    <row r="3362" spans="1:7" x14ac:dyDescent="0.25">
      <c r="A3362" t="s">
        <v>2202</v>
      </c>
      <c r="B3362" t="s">
        <v>2203</v>
      </c>
      <c r="C3362" t="s">
        <v>90</v>
      </c>
      <c r="D3362" t="s">
        <v>2202</v>
      </c>
      <c r="E3362" t="s">
        <v>2203</v>
      </c>
      <c r="F3362" t="s">
        <v>6810</v>
      </c>
      <c r="G3362" t="s">
        <v>6812</v>
      </c>
    </row>
    <row r="3363" spans="1:7" x14ac:dyDescent="0.25">
      <c r="A3363" t="s">
        <v>2202</v>
      </c>
      <c r="B3363" t="s">
        <v>2203</v>
      </c>
      <c r="C3363" t="s">
        <v>90</v>
      </c>
      <c r="D3363" t="s">
        <v>2202</v>
      </c>
      <c r="E3363" t="s">
        <v>2203</v>
      </c>
      <c r="F3363" t="s">
        <v>6810</v>
      </c>
      <c r="G3363" t="s">
        <v>6813</v>
      </c>
    </row>
    <row r="3364" spans="1:7" x14ac:dyDescent="0.25">
      <c r="A3364" t="s">
        <v>2202</v>
      </c>
      <c r="B3364" t="s">
        <v>2203</v>
      </c>
      <c r="C3364" t="s">
        <v>90</v>
      </c>
      <c r="D3364" t="s">
        <v>2202</v>
      </c>
      <c r="E3364" t="s">
        <v>2203</v>
      </c>
      <c r="F3364" t="s">
        <v>6810</v>
      </c>
      <c r="G3364" t="s">
        <v>6814</v>
      </c>
    </row>
    <row r="3365" spans="1:7" x14ac:dyDescent="0.25">
      <c r="A3365" t="s">
        <v>2202</v>
      </c>
      <c r="B3365" t="s">
        <v>2203</v>
      </c>
      <c r="C3365" t="s">
        <v>90</v>
      </c>
      <c r="D3365" t="s">
        <v>2202</v>
      </c>
      <c r="E3365" t="s">
        <v>2203</v>
      </c>
      <c r="F3365" t="s">
        <v>6810</v>
      </c>
      <c r="G3365" t="s">
        <v>6815</v>
      </c>
    </row>
    <row r="3366" spans="1:7" x14ac:dyDescent="0.25">
      <c r="A3366" t="s">
        <v>2202</v>
      </c>
      <c r="B3366" t="s">
        <v>2203</v>
      </c>
      <c r="C3366" t="s">
        <v>90</v>
      </c>
      <c r="D3366" t="s">
        <v>2202</v>
      </c>
      <c r="E3366" t="s">
        <v>2203</v>
      </c>
      <c r="F3366" t="s">
        <v>6816</v>
      </c>
      <c r="G3366" t="s">
        <v>6817</v>
      </c>
    </row>
    <row r="3367" spans="1:7" x14ac:dyDescent="0.25">
      <c r="A3367" t="s">
        <v>2202</v>
      </c>
      <c r="B3367" t="s">
        <v>2203</v>
      </c>
      <c r="C3367" t="s">
        <v>90</v>
      </c>
      <c r="D3367" t="s">
        <v>2202</v>
      </c>
      <c r="E3367" t="s">
        <v>2203</v>
      </c>
      <c r="F3367" t="s">
        <v>6816</v>
      </c>
      <c r="G3367" t="s">
        <v>6818</v>
      </c>
    </row>
    <row r="3368" spans="1:7" x14ac:dyDescent="0.25">
      <c r="A3368" t="s">
        <v>2202</v>
      </c>
      <c r="B3368" t="s">
        <v>2203</v>
      </c>
      <c r="C3368" t="s">
        <v>90</v>
      </c>
      <c r="D3368" t="s">
        <v>2202</v>
      </c>
      <c r="E3368" t="s">
        <v>2203</v>
      </c>
      <c r="F3368" t="s">
        <v>6816</v>
      </c>
      <c r="G3368" t="s">
        <v>6819</v>
      </c>
    </row>
    <row r="3369" spans="1:7" x14ac:dyDescent="0.25">
      <c r="A3369" t="s">
        <v>2202</v>
      </c>
      <c r="B3369" t="s">
        <v>2203</v>
      </c>
      <c r="C3369" t="s">
        <v>90</v>
      </c>
      <c r="D3369" t="s">
        <v>2202</v>
      </c>
      <c r="E3369" t="s">
        <v>2203</v>
      </c>
      <c r="F3369" t="s">
        <v>6816</v>
      </c>
      <c r="G3369" t="s">
        <v>6820</v>
      </c>
    </row>
    <row r="3370" spans="1:7" x14ac:dyDescent="0.25">
      <c r="A3370" t="s">
        <v>2202</v>
      </c>
      <c r="B3370" t="s">
        <v>2203</v>
      </c>
      <c r="C3370" t="s">
        <v>90</v>
      </c>
      <c r="D3370" t="s">
        <v>2202</v>
      </c>
      <c r="E3370" t="s">
        <v>2203</v>
      </c>
      <c r="F3370" t="s">
        <v>2724</v>
      </c>
      <c r="G3370" t="s">
        <v>6821</v>
      </c>
    </row>
    <row r="3371" spans="1:7" x14ac:dyDescent="0.25">
      <c r="A3371" t="s">
        <v>2202</v>
      </c>
      <c r="B3371" t="s">
        <v>2203</v>
      </c>
      <c r="C3371" t="s">
        <v>90</v>
      </c>
      <c r="D3371" t="s">
        <v>2202</v>
      </c>
      <c r="E3371" t="s">
        <v>2203</v>
      </c>
      <c r="F3371" t="s">
        <v>2724</v>
      </c>
      <c r="G3371" t="s">
        <v>6822</v>
      </c>
    </row>
    <row r="3372" spans="1:7" x14ac:dyDescent="0.25">
      <c r="A3372" t="s">
        <v>4885</v>
      </c>
      <c r="B3372" t="s">
        <v>4886</v>
      </c>
      <c r="C3372" t="s">
        <v>3294</v>
      </c>
      <c r="D3372" t="s">
        <v>6796</v>
      </c>
      <c r="F3372" t="s">
        <v>108</v>
      </c>
      <c r="G3372" t="s">
        <v>6829</v>
      </c>
    </row>
    <row r="3373" spans="1:7" x14ac:dyDescent="0.25">
      <c r="A3373" t="s">
        <v>4885</v>
      </c>
      <c r="B3373" t="s">
        <v>4886</v>
      </c>
      <c r="C3373" t="s">
        <v>3294</v>
      </c>
      <c r="D3373" t="s">
        <v>6796</v>
      </c>
      <c r="F3373" t="s">
        <v>108</v>
      </c>
      <c r="G3373" t="s">
        <v>6830</v>
      </c>
    </row>
    <row r="3374" spans="1:7" x14ac:dyDescent="0.25">
      <c r="A3374" t="s">
        <v>4885</v>
      </c>
      <c r="B3374" t="s">
        <v>4886</v>
      </c>
      <c r="C3374" t="s">
        <v>3294</v>
      </c>
      <c r="D3374" t="s">
        <v>6796</v>
      </c>
      <c r="F3374" t="s">
        <v>108</v>
      </c>
      <c r="G3374" t="s">
        <v>6809</v>
      </c>
    </row>
    <row r="3375" spans="1:7" x14ac:dyDescent="0.25">
      <c r="A3375" t="s">
        <v>4885</v>
      </c>
      <c r="B3375" t="s">
        <v>4886</v>
      </c>
      <c r="C3375" t="s">
        <v>3294</v>
      </c>
      <c r="D3375" t="s">
        <v>6796</v>
      </c>
      <c r="F3375" t="s">
        <v>6810</v>
      </c>
      <c r="G3375" t="s">
        <v>6811</v>
      </c>
    </row>
    <row r="3376" spans="1:7" x14ac:dyDescent="0.25">
      <c r="A3376" t="s">
        <v>4885</v>
      </c>
      <c r="B3376" t="s">
        <v>4886</v>
      </c>
      <c r="C3376" t="s">
        <v>3294</v>
      </c>
      <c r="D3376" t="s">
        <v>6796</v>
      </c>
      <c r="F3376" t="s">
        <v>6810</v>
      </c>
      <c r="G3376" t="s">
        <v>6812</v>
      </c>
    </row>
    <row r="3377" spans="1:7" x14ac:dyDescent="0.25">
      <c r="A3377" t="s">
        <v>4885</v>
      </c>
      <c r="B3377" t="s">
        <v>4886</v>
      </c>
      <c r="C3377" t="s">
        <v>3294</v>
      </c>
      <c r="D3377" t="s">
        <v>6796</v>
      </c>
      <c r="F3377" t="s">
        <v>6810</v>
      </c>
      <c r="G3377" t="s">
        <v>6813</v>
      </c>
    </row>
    <row r="3378" spans="1:7" x14ac:dyDescent="0.25">
      <c r="A3378" t="s">
        <v>4885</v>
      </c>
      <c r="B3378" t="s">
        <v>4886</v>
      </c>
      <c r="C3378" t="s">
        <v>3294</v>
      </c>
      <c r="D3378" t="s">
        <v>6796</v>
      </c>
      <c r="F3378" t="s">
        <v>6810</v>
      </c>
      <c r="G3378" t="s">
        <v>6814</v>
      </c>
    </row>
    <row r="3379" spans="1:7" x14ac:dyDescent="0.25">
      <c r="A3379" t="s">
        <v>4885</v>
      </c>
      <c r="B3379" t="s">
        <v>4886</v>
      </c>
      <c r="C3379" t="s">
        <v>3294</v>
      </c>
      <c r="D3379" t="s">
        <v>6796</v>
      </c>
      <c r="F3379" t="s">
        <v>6810</v>
      </c>
      <c r="G3379" t="s">
        <v>6815</v>
      </c>
    </row>
    <row r="3380" spans="1:7" x14ac:dyDescent="0.25">
      <c r="A3380" t="s">
        <v>4885</v>
      </c>
      <c r="B3380" t="s">
        <v>4886</v>
      </c>
      <c r="C3380" t="s">
        <v>3294</v>
      </c>
      <c r="D3380" t="s">
        <v>6796</v>
      </c>
      <c r="F3380" t="s">
        <v>6810</v>
      </c>
      <c r="G3380" t="s">
        <v>198</v>
      </c>
    </row>
    <row r="3381" spans="1:7" x14ac:dyDescent="0.25">
      <c r="A3381" t="s">
        <v>4885</v>
      </c>
      <c r="B3381" t="s">
        <v>4886</v>
      </c>
      <c r="C3381" t="s">
        <v>3294</v>
      </c>
      <c r="D3381" t="s">
        <v>6796</v>
      </c>
      <c r="F3381" t="s">
        <v>6816</v>
      </c>
      <c r="G3381" t="s">
        <v>6817</v>
      </c>
    </row>
    <row r="3382" spans="1:7" x14ac:dyDescent="0.25">
      <c r="A3382" t="s">
        <v>4885</v>
      </c>
      <c r="B3382" t="s">
        <v>4886</v>
      </c>
      <c r="C3382" t="s">
        <v>3294</v>
      </c>
      <c r="D3382" t="s">
        <v>6796</v>
      </c>
      <c r="F3382" t="s">
        <v>6816</v>
      </c>
      <c r="G3382" t="s">
        <v>6818</v>
      </c>
    </row>
    <row r="3383" spans="1:7" x14ac:dyDescent="0.25">
      <c r="A3383" t="s">
        <v>4885</v>
      </c>
      <c r="B3383" t="s">
        <v>4886</v>
      </c>
      <c r="C3383" t="s">
        <v>3294</v>
      </c>
      <c r="D3383" t="s">
        <v>6796</v>
      </c>
      <c r="F3383" t="s">
        <v>6816</v>
      </c>
      <c r="G3383" t="s">
        <v>6819</v>
      </c>
    </row>
    <row r="3384" spans="1:7" x14ac:dyDescent="0.25">
      <c r="A3384" t="s">
        <v>4885</v>
      </c>
      <c r="B3384" t="s">
        <v>4886</v>
      </c>
      <c r="C3384" t="s">
        <v>3294</v>
      </c>
      <c r="D3384" t="s">
        <v>6796</v>
      </c>
      <c r="F3384" t="s">
        <v>6816</v>
      </c>
      <c r="G3384" t="s">
        <v>6820</v>
      </c>
    </row>
    <row r="3385" spans="1:7" x14ac:dyDescent="0.25">
      <c r="A3385" t="s">
        <v>4885</v>
      </c>
      <c r="B3385" t="s">
        <v>4886</v>
      </c>
      <c r="C3385" t="s">
        <v>3294</v>
      </c>
      <c r="D3385" t="s">
        <v>6796</v>
      </c>
      <c r="F3385" t="s">
        <v>2724</v>
      </c>
      <c r="G3385" t="s">
        <v>6821</v>
      </c>
    </row>
    <row r="3386" spans="1:7" x14ac:dyDescent="0.25">
      <c r="A3386" t="s">
        <v>4885</v>
      </c>
      <c r="B3386" t="s">
        <v>4886</v>
      </c>
      <c r="C3386" t="s">
        <v>3294</v>
      </c>
      <c r="D3386" t="s">
        <v>6796</v>
      </c>
      <c r="F3386" t="s">
        <v>2724</v>
      </c>
      <c r="G3386" t="s">
        <v>6822</v>
      </c>
    </row>
    <row r="3387" spans="1:7" x14ac:dyDescent="0.25">
      <c r="A3387" t="s">
        <v>4885</v>
      </c>
      <c r="B3387" t="s">
        <v>4886</v>
      </c>
      <c r="C3387" t="s">
        <v>3294</v>
      </c>
      <c r="D3387" t="s">
        <v>4885</v>
      </c>
      <c r="E3387" t="s">
        <v>4886</v>
      </c>
      <c r="F3387" t="s">
        <v>108</v>
      </c>
      <c r="G3387" t="s">
        <v>6829</v>
      </c>
    </row>
    <row r="3388" spans="1:7" x14ac:dyDescent="0.25">
      <c r="A3388" t="s">
        <v>4885</v>
      </c>
      <c r="B3388" t="s">
        <v>4886</v>
      </c>
      <c r="C3388" t="s">
        <v>3294</v>
      </c>
      <c r="D3388" t="s">
        <v>4885</v>
      </c>
      <c r="E3388" t="s">
        <v>4886</v>
      </c>
      <c r="F3388" t="s">
        <v>108</v>
      </c>
      <c r="G3388" t="s">
        <v>6830</v>
      </c>
    </row>
    <row r="3389" spans="1:7" x14ac:dyDescent="0.25">
      <c r="A3389" t="s">
        <v>4885</v>
      </c>
      <c r="B3389" t="s">
        <v>4886</v>
      </c>
      <c r="C3389" t="s">
        <v>3294</v>
      </c>
      <c r="D3389" t="s">
        <v>4885</v>
      </c>
      <c r="E3389" t="s">
        <v>4886</v>
      </c>
      <c r="F3389" t="s">
        <v>108</v>
      </c>
      <c r="G3389" t="s">
        <v>6809</v>
      </c>
    </row>
    <row r="3390" spans="1:7" x14ac:dyDescent="0.25">
      <c r="A3390" t="s">
        <v>4885</v>
      </c>
      <c r="B3390" t="s">
        <v>4886</v>
      </c>
      <c r="C3390" t="s">
        <v>3294</v>
      </c>
      <c r="D3390" t="s">
        <v>4885</v>
      </c>
      <c r="E3390" t="s">
        <v>4886</v>
      </c>
      <c r="F3390" t="s">
        <v>6810</v>
      </c>
      <c r="G3390" t="s">
        <v>6811</v>
      </c>
    </row>
    <row r="3391" spans="1:7" x14ac:dyDescent="0.25">
      <c r="A3391" t="s">
        <v>4885</v>
      </c>
      <c r="B3391" t="s">
        <v>4886</v>
      </c>
      <c r="C3391" t="s">
        <v>3294</v>
      </c>
      <c r="D3391" t="s">
        <v>4885</v>
      </c>
      <c r="E3391" t="s">
        <v>4886</v>
      </c>
      <c r="F3391" t="s">
        <v>6810</v>
      </c>
      <c r="G3391" t="s">
        <v>6812</v>
      </c>
    </row>
    <row r="3392" spans="1:7" x14ac:dyDescent="0.25">
      <c r="A3392" t="s">
        <v>4885</v>
      </c>
      <c r="B3392" t="s">
        <v>4886</v>
      </c>
      <c r="C3392" t="s">
        <v>3294</v>
      </c>
      <c r="D3392" t="s">
        <v>4885</v>
      </c>
      <c r="E3392" t="s">
        <v>4886</v>
      </c>
      <c r="F3392" t="s">
        <v>6810</v>
      </c>
      <c r="G3392" t="s">
        <v>6813</v>
      </c>
    </row>
    <row r="3393" spans="1:7" x14ac:dyDescent="0.25">
      <c r="A3393" t="s">
        <v>4885</v>
      </c>
      <c r="B3393" t="s">
        <v>4886</v>
      </c>
      <c r="C3393" t="s">
        <v>3294</v>
      </c>
      <c r="D3393" t="s">
        <v>4885</v>
      </c>
      <c r="E3393" t="s">
        <v>4886</v>
      </c>
      <c r="F3393" t="s">
        <v>6810</v>
      </c>
      <c r="G3393" t="s">
        <v>6814</v>
      </c>
    </row>
    <row r="3394" spans="1:7" x14ac:dyDescent="0.25">
      <c r="A3394" t="s">
        <v>4885</v>
      </c>
      <c r="B3394" t="s">
        <v>4886</v>
      </c>
      <c r="C3394" t="s">
        <v>3294</v>
      </c>
      <c r="D3394" t="s">
        <v>4885</v>
      </c>
      <c r="E3394" t="s">
        <v>4886</v>
      </c>
      <c r="F3394" t="s">
        <v>6810</v>
      </c>
      <c r="G3394" t="s">
        <v>6815</v>
      </c>
    </row>
    <row r="3395" spans="1:7" x14ac:dyDescent="0.25">
      <c r="A3395" t="s">
        <v>4885</v>
      </c>
      <c r="B3395" t="s">
        <v>4886</v>
      </c>
      <c r="C3395" t="s">
        <v>3294</v>
      </c>
      <c r="D3395" t="s">
        <v>4885</v>
      </c>
      <c r="E3395" t="s">
        <v>4886</v>
      </c>
      <c r="F3395" t="s">
        <v>6810</v>
      </c>
      <c r="G3395" t="s">
        <v>198</v>
      </c>
    </row>
    <row r="3396" spans="1:7" x14ac:dyDescent="0.25">
      <c r="A3396" t="s">
        <v>4885</v>
      </c>
      <c r="B3396" t="s">
        <v>4886</v>
      </c>
      <c r="C3396" t="s">
        <v>3294</v>
      </c>
      <c r="D3396" t="s">
        <v>4885</v>
      </c>
      <c r="E3396" t="s">
        <v>4886</v>
      </c>
      <c r="F3396" t="s">
        <v>6816</v>
      </c>
      <c r="G3396" t="s">
        <v>6817</v>
      </c>
    </row>
    <row r="3397" spans="1:7" x14ac:dyDescent="0.25">
      <c r="A3397" t="s">
        <v>4885</v>
      </c>
      <c r="B3397" t="s">
        <v>4886</v>
      </c>
      <c r="C3397" t="s">
        <v>3294</v>
      </c>
      <c r="D3397" t="s">
        <v>4885</v>
      </c>
      <c r="E3397" t="s">
        <v>4886</v>
      </c>
      <c r="F3397" t="s">
        <v>6816</v>
      </c>
      <c r="G3397" t="s">
        <v>6818</v>
      </c>
    </row>
    <row r="3398" spans="1:7" x14ac:dyDescent="0.25">
      <c r="A3398" t="s">
        <v>4885</v>
      </c>
      <c r="B3398" t="s">
        <v>4886</v>
      </c>
      <c r="C3398" t="s">
        <v>3294</v>
      </c>
      <c r="D3398" t="s">
        <v>4885</v>
      </c>
      <c r="E3398" t="s">
        <v>4886</v>
      </c>
      <c r="F3398" t="s">
        <v>6816</v>
      </c>
      <c r="G3398" t="s">
        <v>6819</v>
      </c>
    </row>
    <row r="3399" spans="1:7" x14ac:dyDescent="0.25">
      <c r="A3399" t="s">
        <v>4885</v>
      </c>
      <c r="B3399" t="s">
        <v>4886</v>
      </c>
      <c r="C3399" t="s">
        <v>3294</v>
      </c>
      <c r="D3399" t="s">
        <v>4885</v>
      </c>
      <c r="E3399" t="s">
        <v>4886</v>
      </c>
      <c r="F3399" t="s">
        <v>6816</v>
      </c>
      <c r="G3399" t="s">
        <v>6820</v>
      </c>
    </row>
    <row r="3400" spans="1:7" x14ac:dyDescent="0.25">
      <c r="A3400" t="s">
        <v>4885</v>
      </c>
      <c r="B3400" t="s">
        <v>4886</v>
      </c>
      <c r="C3400" t="s">
        <v>3294</v>
      </c>
      <c r="D3400" t="s">
        <v>4885</v>
      </c>
      <c r="E3400" t="s">
        <v>4886</v>
      </c>
      <c r="F3400" t="s">
        <v>2724</v>
      </c>
      <c r="G3400" t="s">
        <v>6821</v>
      </c>
    </row>
    <row r="3401" spans="1:7" x14ac:dyDescent="0.25">
      <c r="A3401" t="s">
        <v>4885</v>
      </c>
      <c r="B3401" t="s">
        <v>4886</v>
      </c>
      <c r="C3401" t="s">
        <v>3294</v>
      </c>
      <c r="D3401" t="s">
        <v>4885</v>
      </c>
      <c r="E3401" t="s">
        <v>4886</v>
      </c>
      <c r="F3401" t="s">
        <v>2724</v>
      </c>
      <c r="G3401" t="s">
        <v>6822</v>
      </c>
    </row>
    <row r="3402" spans="1:7" x14ac:dyDescent="0.25">
      <c r="A3402" t="s">
        <v>3630</v>
      </c>
      <c r="B3402" t="s">
        <v>3631</v>
      </c>
      <c r="C3402" t="s">
        <v>3294</v>
      </c>
      <c r="D3402" t="s">
        <v>6796</v>
      </c>
      <c r="F3402" t="s">
        <v>108</v>
      </c>
      <c r="G3402" t="s">
        <v>6809</v>
      </c>
    </row>
    <row r="3403" spans="1:7" x14ac:dyDescent="0.25">
      <c r="A3403" t="s">
        <v>3630</v>
      </c>
      <c r="B3403" t="s">
        <v>3631</v>
      </c>
      <c r="C3403" t="s">
        <v>3294</v>
      </c>
      <c r="D3403" t="s">
        <v>6796</v>
      </c>
      <c r="F3403" t="s">
        <v>6810</v>
      </c>
      <c r="G3403" t="s">
        <v>6811</v>
      </c>
    </row>
    <row r="3404" spans="1:7" x14ac:dyDescent="0.25">
      <c r="A3404" t="s">
        <v>3630</v>
      </c>
      <c r="B3404" t="s">
        <v>3631</v>
      </c>
      <c r="C3404" t="s">
        <v>3294</v>
      </c>
      <c r="D3404" t="s">
        <v>6796</v>
      </c>
      <c r="F3404" t="s">
        <v>6810</v>
      </c>
      <c r="G3404" t="s">
        <v>6812</v>
      </c>
    </row>
    <row r="3405" spans="1:7" x14ac:dyDescent="0.25">
      <c r="A3405" t="s">
        <v>3630</v>
      </c>
      <c r="B3405" t="s">
        <v>3631</v>
      </c>
      <c r="C3405" t="s">
        <v>3294</v>
      </c>
      <c r="D3405" t="s">
        <v>6796</v>
      </c>
      <c r="F3405" t="s">
        <v>6810</v>
      </c>
      <c r="G3405" t="s">
        <v>6813</v>
      </c>
    </row>
    <row r="3406" spans="1:7" x14ac:dyDescent="0.25">
      <c r="A3406" t="s">
        <v>3630</v>
      </c>
      <c r="B3406" t="s">
        <v>3631</v>
      </c>
      <c r="C3406" t="s">
        <v>3294</v>
      </c>
      <c r="D3406" t="s">
        <v>6796</v>
      </c>
      <c r="F3406" t="s">
        <v>6810</v>
      </c>
      <c r="G3406" t="s">
        <v>6814</v>
      </c>
    </row>
    <row r="3407" spans="1:7" x14ac:dyDescent="0.25">
      <c r="A3407" t="s">
        <v>3630</v>
      </c>
      <c r="B3407" t="s">
        <v>3631</v>
      </c>
      <c r="C3407" t="s">
        <v>3294</v>
      </c>
      <c r="D3407" t="s">
        <v>6796</v>
      </c>
      <c r="F3407" t="s">
        <v>6810</v>
      </c>
      <c r="G3407" t="s">
        <v>6815</v>
      </c>
    </row>
    <row r="3408" spans="1:7" x14ac:dyDescent="0.25">
      <c r="A3408" t="s">
        <v>3630</v>
      </c>
      <c r="B3408" t="s">
        <v>3631</v>
      </c>
      <c r="C3408" t="s">
        <v>3294</v>
      </c>
      <c r="D3408" t="s">
        <v>6796</v>
      </c>
      <c r="F3408" t="s">
        <v>6810</v>
      </c>
      <c r="G3408" t="s">
        <v>198</v>
      </c>
    </row>
    <row r="3409" spans="1:7" x14ac:dyDescent="0.25">
      <c r="A3409" t="s">
        <v>3630</v>
      </c>
      <c r="B3409" t="s">
        <v>3631</v>
      </c>
      <c r="C3409" t="s">
        <v>3294</v>
      </c>
      <c r="D3409" t="s">
        <v>6796</v>
      </c>
      <c r="F3409" t="s">
        <v>6816</v>
      </c>
      <c r="G3409" t="s">
        <v>6817</v>
      </c>
    </row>
    <row r="3410" spans="1:7" x14ac:dyDescent="0.25">
      <c r="A3410" t="s">
        <v>3630</v>
      </c>
      <c r="B3410" t="s">
        <v>3631</v>
      </c>
      <c r="C3410" t="s">
        <v>3294</v>
      </c>
      <c r="D3410" t="s">
        <v>6796</v>
      </c>
      <c r="F3410" t="s">
        <v>6816</v>
      </c>
      <c r="G3410" t="s">
        <v>6818</v>
      </c>
    </row>
    <row r="3411" spans="1:7" x14ac:dyDescent="0.25">
      <c r="A3411" t="s">
        <v>3630</v>
      </c>
      <c r="B3411" t="s">
        <v>3631</v>
      </c>
      <c r="C3411" t="s">
        <v>3294</v>
      </c>
      <c r="D3411" t="s">
        <v>6796</v>
      </c>
      <c r="F3411" t="s">
        <v>6816</v>
      </c>
      <c r="G3411" t="s">
        <v>6819</v>
      </c>
    </row>
    <row r="3412" spans="1:7" x14ac:dyDescent="0.25">
      <c r="A3412" t="s">
        <v>3630</v>
      </c>
      <c r="B3412" t="s">
        <v>3631</v>
      </c>
      <c r="C3412" t="s">
        <v>3294</v>
      </c>
      <c r="D3412" t="s">
        <v>6796</v>
      </c>
      <c r="F3412" t="s">
        <v>6816</v>
      </c>
      <c r="G3412" t="s">
        <v>6820</v>
      </c>
    </row>
    <row r="3413" spans="1:7" x14ac:dyDescent="0.25">
      <c r="A3413" t="s">
        <v>3630</v>
      </c>
      <c r="B3413" t="s">
        <v>3631</v>
      </c>
      <c r="C3413" t="s">
        <v>3294</v>
      </c>
      <c r="D3413" t="s">
        <v>6796</v>
      </c>
      <c r="F3413" t="s">
        <v>2724</v>
      </c>
      <c r="G3413" t="s">
        <v>6821</v>
      </c>
    </row>
    <row r="3414" spans="1:7" x14ac:dyDescent="0.25">
      <c r="A3414" t="s">
        <v>3630</v>
      </c>
      <c r="B3414" t="s">
        <v>3631</v>
      </c>
      <c r="C3414" t="s">
        <v>3294</v>
      </c>
      <c r="D3414" t="s">
        <v>6796</v>
      </c>
      <c r="F3414" t="s">
        <v>2724</v>
      </c>
      <c r="G3414" t="s">
        <v>6822</v>
      </c>
    </row>
    <row r="3415" spans="1:7" x14ac:dyDescent="0.25">
      <c r="A3415" t="s">
        <v>3630</v>
      </c>
      <c r="B3415" t="s">
        <v>3631</v>
      </c>
      <c r="C3415" t="s">
        <v>3294</v>
      </c>
      <c r="D3415" t="s">
        <v>3630</v>
      </c>
      <c r="E3415" t="s">
        <v>3631</v>
      </c>
      <c r="F3415" t="s">
        <v>108</v>
      </c>
      <c r="G3415" t="s">
        <v>6809</v>
      </c>
    </row>
    <row r="3416" spans="1:7" x14ac:dyDescent="0.25">
      <c r="A3416" t="s">
        <v>3630</v>
      </c>
      <c r="B3416" t="s">
        <v>3631</v>
      </c>
      <c r="C3416" t="s">
        <v>3294</v>
      </c>
      <c r="D3416" t="s">
        <v>3630</v>
      </c>
      <c r="E3416" t="s">
        <v>3631</v>
      </c>
      <c r="F3416" t="s">
        <v>6810</v>
      </c>
      <c r="G3416" t="s">
        <v>6811</v>
      </c>
    </row>
    <row r="3417" spans="1:7" x14ac:dyDescent="0.25">
      <c r="A3417" t="s">
        <v>3630</v>
      </c>
      <c r="B3417" t="s">
        <v>3631</v>
      </c>
      <c r="C3417" t="s">
        <v>3294</v>
      </c>
      <c r="D3417" t="s">
        <v>3630</v>
      </c>
      <c r="E3417" t="s">
        <v>3631</v>
      </c>
      <c r="F3417" t="s">
        <v>6810</v>
      </c>
      <c r="G3417" t="s">
        <v>6812</v>
      </c>
    </row>
    <row r="3418" spans="1:7" x14ac:dyDescent="0.25">
      <c r="A3418" t="s">
        <v>3630</v>
      </c>
      <c r="B3418" t="s">
        <v>3631</v>
      </c>
      <c r="C3418" t="s">
        <v>3294</v>
      </c>
      <c r="D3418" t="s">
        <v>3630</v>
      </c>
      <c r="E3418" t="s">
        <v>3631</v>
      </c>
      <c r="F3418" t="s">
        <v>6810</v>
      </c>
      <c r="G3418" t="s">
        <v>6813</v>
      </c>
    </row>
    <row r="3419" spans="1:7" x14ac:dyDescent="0.25">
      <c r="A3419" t="s">
        <v>3630</v>
      </c>
      <c r="B3419" t="s">
        <v>3631</v>
      </c>
      <c r="C3419" t="s">
        <v>3294</v>
      </c>
      <c r="D3419" t="s">
        <v>3630</v>
      </c>
      <c r="E3419" t="s">
        <v>3631</v>
      </c>
      <c r="F3419" t="s">
        <v>6810</v>
      </c>
      <c r="G3419" t="s">
        <v>6814</v>
      </c>
    </row>
    <row r="3420" spans="1:7" x14ac:dyDescent="0.25">
      <c r="A3420" t="s">
        <v>3630</v>
      </c>
      <c r="B3420" t="s">
        <v>3631</v>
      </c>
      <c r="C3420" t="s">
        <v>3294</v>
      </c>
      <c r="D3420" t="s">
        <v>3630</v>
      </c>
      <c r="E3420" t="s">
        <v>3631</v>
      </c>
      <c r="F3420" t="s">
        <v>6810</v>
      </c>
      <c r="G3420" t="s">
        <v>6815</v>
      </c>
    </row>
    <row r="3421" spans="1:7" x14ac:dyDescent="0.25">
      <c r="A3421" t="s">
        <v>3630</v>
      </c>
      <c r="B3421" t="s">
        <v>3631</v>
      </c>
      <c r="C3421" t="s">
        <v>3294</v>
      </c>
      <c r="D3421" t="s">
        <v>3630</v>
      </c>
      <c r="E3421" t="s">
        <v>3631</v>
      </c>
      <c r="F3421" t="s">
        <v>6810</v>
      </c>
      <c r="G3421" t="s">
        <v>198</v>
      </c>
    </row>
    <row r="3422" spans="1:7" x14ac:dyDescent="0.25">
      <c r="A3422" t="s">
        <v>3630</v>
      </c>
      <c r="B3422" t="s">
        <v>3631</v>
      </c>
      <c r="C3422" t="s">
        <v>3294</v>
      </c>
      <c r="D3422" t="s">
        <v>3630</v>
      </c>
      <c r="E3422" t="s">
        <v>3631</v>
      </c>
      <c r="F3422" t="s">
        <v>6816</v>
      </c>
      <c r="G3422" t="s">
        <v>6817</v>
      </c>
    </row>
    <row r="3423" spans="1:7" x14ac:dyDescent="0.25">
      <c r="A3423" t="s">
        <v>3630</v>
      </c>
      <c r="B3423" t="s">
        <v>3631</v>
      </c>
      <c r="C3423" t="s">
        <v>3294</v>
      </c>
      <c r="D3423" t="s">
        <v>3630</v>
      </c>
      <c r="E3423" t="s">
        <v>3631</v>
      </c>
      <c r="F3423" t="s">
        <v>6816</v>
      </c>
      <c r="G3423" t="s">
        <v>6818</v>
      </c>
    </row>
    <row r="3424" spans="1:7" x14ac:dyDescent="0.25">
      <c r="A3424" t="s">
        <v>3630</v>
      </c>
      <c r="B3424" t="s">
        <v>3631</v>
      </c>
      <c r="C3424" t="s">
        <v>3294</v>
      </c>
      <c r="D3424" t="s">
        <v>3630</v>
      </c>
      <c r="E3424" t="s">
        <v>3631</v>
      </c>
      <c r="F3424" t="s">
        <v>6816</v>
      </c>
      <c r="G3424" t="s">
        <v>6819</v>
      </c>
    </row>
    <row r="3425" spans="1:7" x14ac:dyDescent="0.25">
      <c r="A3425" t="s">
        <v>3630</v>
      </c>
      <c r="B3425" t="s">
        <v>3631</v>
      </c>
      <c r="C3425" t="s">
        <v>3294</v>
      </c>
      <c r="D3425" t="s">
        <v>3630</v>
      </c>
      <c r="E3425" t="s">
        <v>3631</v>
      </c>
      <c r="F3425" t="s">
        <v>6816</v>
      </c>
      <c r="G3425" t="s">
        <v>6820</v>
      </c>
    </row>
    <row r="3426" spans="1:7" x14ac:dyDescent="0.25">
      <c r="A3426" t="s">
        <v>3630</v>
      </c>
      <c r="B3426" t="s">
        <v>3631</v>
      </c>
      <c r="C3426" t="s">
        <v>3294</v>
      </c>
      <c r="D3426" t="s">
        <v>3630</v>
      </c>
      <c r="E3426" t="s">
        <v>3631</v>
      </c>
      <c r="F3426" t="s">
        <v>2724</v>
      </c>
      <c r="G3426" t="s">
        <v>6821</v>
      </c>
    </row>
    <row r="3427" spans="1:7" x14ac:dyDescent="0.25">
      <c r="A3427" t="s">
        <v>3630</v>
      </c>
      <c r="B3427" t="s">
        <v>3631</v>
      </c>
      <c r="C3427" t="s">
        <v>3294</v>
      </c>
      <c r="D3427" t="s">
        <v>3630</v>
      </c>
      <c r="E3427" t="s">
        <v>3631</v>
      </c>
      <c r="F3427" t="s">
        <v>2724</v>
      </c>
      <c r="G3427" t="s">
        <v>6822</v>
      </c>
    </row>
    <row r="3428" spans="1:7" x14ac:dyDescent="0.25">
      <c r="A3428" t="s">
        <v>4181</v>
      </c>
      <c r="B3428" t="s">
        <v>4182</v>
      </c>
      <c r="C3428" t="s">
        <v>3294</v>
      </c>
      <c r="D3428" t="s">
        <v>6796</v>
      </c>
      <c r="F3428" t="s">
        <v>108</v>
      </c>
      <c r="G3428" t="s">
        <v>6809</v>
      </c>
    </row>
    <row r="3429" spans="1:7" x14ac:dyDescent="0.25">
      <c r="A3429" t="s">
        <v>4181</v>
      </c>
      <c r="B3429" t="s">
        <v>4182</v>
      </c>
      <c r="C3429" t="s">
        <v>3294</v>
      </c>
      <c r="D3429" t="s">
        <v>6796</v>
      </c>
      <c r="F3429" t="s">
        <v>6810</v>
      </c>
      <c r="G3429" t="s">
        <v>6811</v>
      </c>
    </row>
    <row r="3430" spans="1:7" x14ac:dyDescent="0.25">
      <c r="A3430" t="s">
        <v>4181</v>
      </c>
      <c r="B3430" t="s">
        <v>4182</v>
      </c>
      <c r="C3430" t="s">
        <v>3294</v>
      </c>
      <c r="D3430" t="s">
        <v>6796</v>
      </c>
      <c r="F3430" t="s">
        <v>6810</v>
      </c>
      <c r="G3430" t="s">
        <v>6812</v>
      </c>
    </row>
    <row r="3431" spans="1:7" x14ac:dyDescent="0.25">
      <c r="A3431" t="s">
        <v>4181</v>
      </c>
      <c r="B3431" t="s">
        <v>4182</v>
      </c>
      <c r="C3431" t="s">
        <v>3294</v>
      </c>
      <c r="D3431" t="s">
        <v>6796</v>
      </c>
      <c r="F3431" t="s">
        <v>6810</v>
      </c>
      <c r="G3431" t="s">
        <v>6813</v>
      </c>
    </row>
    <row r="3432" spans="1:7" x14ac:dyDescent="0.25">
      <c r="A3432" t="s">
        <v>4181</v>
      </c>
      <c r="B3432" t="s">
        <v>4182</v>
      </c>
      <c r="C3432" t="s">
        <v>3294</v>
      </c>
      <c r="D3432" t="s">
        <v>6796</v>
      </c>
      <c r="F3432" t="s">
        <v>6810</v>
      </c>
      <c r="G3432" t="s">
        <v>6814</v>
      </c>
    </row>
    <row r="3433" spans="1:7" x14ac:dyDescent="0.25">
      <c r="A3433" t="s">
        <v>4181</v>
      </c>
      <c r="B3433" t="s">
        <v>4182</v>
      </c>
      <c r="C3433" t="s">
        <v>3294</v>
      </c>
      <c r="D3433" t="s">
        <v>6796</v>
      </c>
      <c r="F3433" t="s">
        <v>6810</v>
      </c>
      <c r="G3433" t="s">
        <v>6815</v>
      </c>
    </row>
    <row r="3434" spans="1:7" x14ac:dyDescent="0.25">
      <c r="A3434" t="s">
        <v>4181</v>
      </c>
      <c r="B3434" t="s">
        <v>4182</v>
      </c>
      <c r="C3434" t="s">
        <v>3294</v>
      </c>
      <c r="D3434" t="s">
        <v>6796</v>
      </c>
      <c r="F3434" t="s">
        <v>6816</v>
      </c>
      <c r="G3434" t="s">
        <v>6817</v>
      </c>
    </row>
    <row r="3435" spans="1:7" x14ac:dyDescent="0.25">
      <c r="A3435" t="s">
        <v>4181</v>
      </c>
      <c r="B3435" t="s">
        <v>4182</v>
      </c>
      <c r="C3435" t="s">
        <v>3294</v>
      </c>
      <c r="D3435" t="s">
        <v>6796</v>
      </c>
      <c r="F3435" t="s">
        <v>6816</v>
      </c>
      <c r="G3435" t="s">
        <v>6818</v>
      </c>
    </row>
    <row r="3436" spans="1:7" x14ac:dyDescent="0.25">
      <c r="A3436" t="s">
        <v>4181</v>
      </c>
      <c r="B3436" t="s">
        <v>4182</v>
      </c>
      <c r="C3436" t="s">
        <v>3294</v>
      </c>
      <c r="D3436" t="s">
        <v>6796</v>
      </c>
      <c r="F3436" t="s">
        <v>6816</v>
      </c>
      <c r="G3436" t="s">
        <v>6819</v>
      </c>
    </row>
    <row r="3437" spans="1:7" x14ac:dyDescent="0.25">
      <c r="A3437" t="s">
        <v>4181</v>
      </c>
      <c r="B3437" t="s">
        <v>4182</v>
      </c>
      <c r="C3437" t="s">
        <v>3294</v>
      </c>
      <c r="D3437" t="s">
        <v>6796</v>
      </c>
      <c r="F3437" t="s">
        <v>6816</v>
      </c>
      <c r="G3437" t="s">
        <v>6820</v>
      </c>
    </row>
    <row r="3438" spans="1:7" x14ac:dyDescent="0.25">
      <c r="A3438" t="s">
        <v>4181</v>
      </c>
      <c r="B3438" t="s">
        <v>4182</v>
      </c>
      <c r="C3438" t="s">
        <v>3294</v>
      </c>
      <c r="D3438" t="s">
        <v>6796</v>
      </c>
      <c r="F3438" t="s">
        <v>2724</v>
      </c>
      <c r="G3438" t="s">
        <v>6821</v>
      </c>
    </row>
    <row r="3439" spans="1:7" x14ac:dyDescent="0.25">
      <c r="A3439" t="s">
        <v>4181</v>
      </c>
      <c r="B3439" t="s">
        <v>4182</v>
      </c>
      <c r="C3439" t="s">
        <v>3294</v>
      </c>
      <c r="D3439" t="s">
        <v>6796</v>
      </c>
      <c r="F3439" t="s">
        <v>2724</v>
      </c>
      <c r="G3439" t="s">
        <v>6822</v>
      </c>
    </row>
    <row r="3440" spans="1:7" x14ac:dyDescent="0.25">
      <c r="A3440" t="s">
        <v>4181</v>
      </c>
      <c r="B3440" t="s">
        <v>4182</v>
      </c>
      <c r="C3440" t="s">
        <v>3294</v>
      </c>
      <c r="D3440" t="s">
        <v>6796</v>
      </c>
      <c r="F3440" t="s">
        <v>2724</v>
      </c>
      <c r="G3440" t="s">
        <v>6831</v>
      </c>
    </row>
    <row r="3441" spans="1:7" x14ac:dyDescent="0.25">
      <c r="A3441" t="s">
        <v>4181</v>
      </c>
      <c r="B3441" t="s">
        <v>4182</v>
      </c>
      <c r="C3441" t="s">
        <v>3294</v>
      </c>
      <c r="D3441" t="s">
        <v>6796</v>
      </c>
      <c r="F3441" t="s">
        <v>2724</v>
      </c>
      <c r="G3441" t="s">
        <v>6832</v>
      </c>
    </row>
    <row r="3442" spans="1:7" x14ac:dyDescent="0.25">
      <c r="A3442" t="s">
        <v>4181</v>
      </c>
      <c r="B3442" t="s">
        <v>4182</v>
      </c>
      <c r="C3442" t="s">
        <v>3294</v>
      </c>
      <c r="D3442" t="s">
        <v>5853</v>
      </c>
      <c r="E3442" t="s">
        <v>5854</v>
      </c>
      <c r="F3442" t="s">
        <v>108</v>
      </c>
      <c r="G3442" t="s">
        <v>6809</v>
      </c>
    </row>
    <row r="3443" spans="1:7" x14ac:dyDescent="0.25">
      <c r="A3443" t="s">
        <v>4181</v>
      </c>
      <c r="B3443" t="s">
        <v>4182</v>
      </c>
      <c r="C3443" t="s">
        <v>3294</v>
      </c>
      <c r="D3443" t="s">
        <v>5853</v>
      </c>
      <c r="E3443" t="s">
        <v>5854</v>
      </c>
      <c r="F3443" t="s">
        <v>6810</v>
      </c>
      <c r="G3443" t="s">
        <v>6811</v>
      </c>
    </row>
    <row r="3444" spans="1:7" x14ac:dyDescent="0.25">
      <c r="A3444" t="s">
        <v>4181</v>
      </c>
      <c r="B3444" t="s">
        <v>4182</v>
      </c>
      <c r="C3444" t="s">
        <v>3294</v>
      </c>
      <c r="D3444" t="s">
        <v>5853</v>
      </c>
      <c r="E3444" t="s">
        <v>5854</v>
      </c>
      <c r="F3444" t="s">
        <v>6810</v>
      </c>
      <c r="G3444" t="s">
        <v>6812</v>
      </c>
    </row>
    <row r="3445" spans="1:7" x14ac:dyDescent="0.25">
      <c r="A3445" t="s">
        <v>4181</v>
      </c>
      <c r="B3445" t="s">
        <v>4182</v>
      </c>
      <c r="C3445" t="s">
        <v>3294</v>
      </c>
      <c r="D3445" t="s">
        <v>5853</v>
      </c>
      <c r="E3445" t="s">
        <v>5854</v>
      </c>
      <c r="F3445" t="s">
        <v>6816</v>
      </c>
      <c r="G3445" t="s">
        <v>6817</v>
      </c>
    </row>
    <row r="3446" spans="1:7" x14ac:dyDescent="0.25">
      <c r="A3446" t="s">
        <v>4181</v>
      </c>
      <c r="B3446" t="s">
        <v>4182</v>
      </c>
      <c r="C3446" t="s">
        <v>3294</v>
      </c>
      <c r="D3446" t="s">
        <v>4181</v>
      </c>
      <c r="E3446" t="s">
        <v>4182</v>
      </c>
      <c r="F3446" t="s">
        <v>108</v>
      </c>
      <c r="G3446" t="s">
        <v>6809</v>
      </c>
    </row>
    <row r="3447" spans="1:7" x14ac:dyDescent="0.25">
      <c r="A3447" t="s">
        <v>4181</v>
      </c>
      <c r="B3447" t="s">
        <v>4182</v>
      </c>
      <c r="C3447" t="s">
        <v>3294</v>
      </c>
      <c r="D3447" t="s">
        <v>4181</v>
      </c>
      <c r="E3447" t="s">
        <v>4182</v>
      </c>
      <c r="F3447" t="s">
        <v>6810</v>
      </c>
      <c r="G3447" t="s">
        <v>6811</v>
      </c>
    </row>
    <row r="3448" spans="1:7" x14ac:dyDescent="0.25">
      <c r="A3448" t="s">
        <v>4181</v>
      </c>
      <c r="B3448" t="s">
        <v>4182</v>
      </c>
      <c r="C3448" t="s">
        <v>3294</v>
      </c>
      <c r="D3448" t="s">
        <v>4181</v>
      </c>
      <c r="E3448" t="s">
        <v>4182</v>
      </c>
      <c r="F3448" t="s">
        <v>6810</v>
      </c>
      <c r="G3448" t="s">
        <v>6812</v>
      </c>
    </row>
    <row r="3449" spans="1:7" x14ac:dyDescent="0.25">
      <c r="A3449" t="s">
        <v>4181</v>
      </c>
      <c r="B3449" t="s">
        <v>4182</v>
      </c>
      <c r="C3449" t="s">
        <v>3294</v>
      </c>
      <c r="D3449" t="s">
        <v>4181</v>
      </c>
      <c r="E3449" t="s">
        <v>4182</v>
      </c>
      <c r="F3449" t="s">
        <v>6810</v>
      </c>
      <c r="G3449" t="s">
        <v>6813</v>
      </c>
    </row>
    <row r="3450" spans="1:7" x14ac:dyDescent="0.25">
      <c r="A3450" t="s">
        <v>4181</v>
      </c>
      <c r="B3450" t="s">
        <v>4182</v>
      </c>
      <c r="C3450" t="s">
        <v>3294</v>
      </c>
      <c r="D3450" t="s">
        <v>4181</v>
      </c>
      <c r="E3450" t="s">
        <v>4182</v>
      </c>
      <c r="F3450" t="s">
        <v>6810</v>
      </c>
      <c r="G3450" t="s">
        <v>6814</v>
      </c>
    </row>
    <row r="3451" spans="1:7" x14ac:dyDescent="0.25">
      <c r="A3451" t="s">
        <v>4181</v>
      </c>
      <c r="B3451" t="s">
        <v>4182</v>
      </c>
      <c r="C3451" t="s">
        <v>3294</v>
      </c>
      <c r="D3451" t="s">
        <v>4181</v>
      </c>
      <c r="E3451" t="s">
        <v>4182</v>
      </c>
      <c r="F3451" t="s">
        <v>6810</v>
      </c>
      <c r="G3451" t="s">
        <v>6815</v>
      </c>
    </row>
    <row r="3452" spans="1:7" x14ac:dyDescent="0.25">
      <c r="A3452" t="s">
        <v>4181</v>
      </c>
      <c r="B3452" t="s">
        <v>4182</v>
      </c>
      <c r="C3452" t="s">
        <v>3294</v>
      </c>
      <c r="D3452" t="s">
        <v>4181</v>
      </c>
      <c r="E3452" t="s">
        <v>4182</v>
      </c>
      <c r="F3452" t="s">
        <v>6816</v>
      </c>
      <c r="G3452" t="s">
        <v>6817</v>
      </c>
    </row>
    <row r="3453" spans="1:7" x14ac:dyDescent="0.25">
      <c r="A3453" t="s">
        <v>4181</v>
      </c>
      <c r="B3453" t="s">
        <v>4182</v>
      </c>
      <c r="C3453" t="s">
        <v>3294</v>
      </c>
      <c r="D3453" t="s">
        <v>4181</v>
      </c>
      <c r="E3453" t="s">
        <v>4182</v>
      </c>
      <c r="F3453" t="s">
        <v>6816</v>
      </c>
      <c r="G3453" t="s">
        <v>6818</v>
      </c>
    </row>
    <row r="3454" spans="1:7" x14ac:dyDescent="0.25">
      <c r="A3454" t="s">
        <v>4181</v>
      </c>
      <c r="B3454" t="s">
        <v>4182</v>
      </c>
      <c r="C3454" t="s">
        <v>3294</v>
      </c>
      <c r="D3454" t="s">
        <v>4181</v>
      </c>
      <c r="E3454" t="s">
        <v>4182</v>
      </c>
      <c r="F3454" t="s">
        <v>6816</v>
      </c>
      <c r="G3454" t="s">
        <v>6819</v>
      </c>
    </row>
    <row r="3455" spans="1:7" x14ac:dyDescent="0.25">
      <c r="A3455" t="s">
        <v>4181</v>
      </c>
      <c r="B3455" t="s">
        <v>4182</v>
      </c>
      <c r="C3455" t="s">
        <v>3294</v>
      </c>
      <c r="D3455" t="s">
        <v>4181</v>
      </c>
      <c r="E3455" t="s">
        <v>4182</v>
      </c>
      <c r="F3455" t="s">
        <v>6816</v>
      </c>
      <c r="G3455" t="s">
        <v>6820</v>
      </c>
    </row>
    <row r="3456" spans="1:7" x14ac:dyDescent="0.25">
      <c r="A3456" t="s">
        <v>4181</v>
      </c>
      <c r="B3456" t="s">
        <v>4182</v>
      </c>
      <c r="C3456" t="s">
        <v>3294</v>
      </c>
      <c r="D3456" t="s">
        <v>4181</v>
      </c>
      <c r="E3456" t="s">
        <v>4182</v>
      </c>
      <c r="F3456" t="s">
        <v>2724</v>
      </c>
      <c r="G3456" t="s">
        <v>6821</v>
      </c>
    </row>
    <row r="3457" spans="1:7" x14ac:dyDescent="0.25">
      <c r="A3457" t="s">
        <v>4181</v>
      </c>
      <c r="B3457" t="s">
        <v>4182</v>
      </c>
      <c r="C3457" t="s">
        <v>3294</v>
      </c>
      <c r="D3457" t="s">
        <v>4181</v>
      </c>
      <c r="E3457" t="s">
        <v>4182</v>
      </c>
      <c r="F3457" t="s">
        <v>2724</v>
      </c>
      <c r="G3457" t="s">
        <v>6822</v>
      </c>
    </row>
    <row r="3458" spans="1:7" x14ac:dyDescent="0.25">
      <c r="A3458" t="s">
        <v>4181</v>
      </c>
      <c r="B3458" t="s">
        <v>4182</v>
      </c>
      <c r="C3458" t="s">
        <v>3294</v>
      </c>
      <c r="D3458" t="s">
        <v>4181</v>
      </c>
      <c r="E3458" t="s">
        <v>4182</v>
      </c>
      <c r="F3458" t="s">
        <v>2724</v>
      </c>
      <c r="G3458" t="s">
        <v>6831</v>
      </c>
    </row>
    <row r="3459" spans="1:7" x14ac:dyDescent="0.25">
      <c r="A3459" t="s">
        <v>4181</v>
      </c>
      <c r="B3459" t="s">
        <v>4182</v>
      </c>
      <c r="C3459" t="s">
        <v>3294</v>
      </c>
      <c r="D3459" t="s">
        <v>4181</v>
      </c>
      <c r="E3459" t="s">
        <v>4182</v>
      </c>
      <c r="F3459" t="s">
        <v>2724</v>
      </c>
      <c r="G3459" t="s">
        <v>6832</v>
      </c>
    </row>
    <row r="3460" spans="1:7" x14ac:dyDescent="0.25">
      <c r="A3460" t="s">
        <v>3697</v>
      </c>
      <c r="B3460" t="s">
        <v>3698</v>
      </c>
      <c r="C3460" t="s">
        <v>3294</v>
      </c>
      <c r="D3460" t="s">
        <v>6796</v>
      </c>
      <c r="F3460" t="s">
        <v>108</v>
      </c>
      <c r="G3460" t="s">
        <v>6809</v>
      </c>
    </row>
    <row r="3461" spans="1:7" x14ac:dyDescent="0.25">
      <c r="A3461" t="s">
        <v>3697</v>
      </c>
      <c r="B3461" t="s">
        <v>3698</v>
      </c>
      <c r="C3461" t="s">
        <v>3294</v>
      </c>
      <c r="D3461" t="s">
        <v>6796</v>
      </c>
      <c r="F3461" t="s">
        <v>6810</v>
      </c>
      <c r="G3461" t="s">
        <v>6811</v>
      </c>
    </row>
    <row r="3462" spans="1:7" x14ac:dyDescent="0.25">
      <c r="A3462" t="s">
        <v>3697</v>
      </c>
      <c r="B3462" t="s">
        <v>3698</v>
      </c>
      <c r="C3462" t="s">
        <v>3294</v>
      </c>
      <c r="D3462" t="s">
        <v>6796</v>
      </c>
      <c r="F3462" t="s">
        <v>6810</v>
      </c>
      <c r="G3462" t="s">
        <v>6812</v>
      </c>
    </row>
    <row r="3463" spans="1:7" x14ac:dyDescent="0.25">
      <c r="A3463" t="s">
        <v>3697</v>
      </c>
      <c r="B3463" t="s">
        <v>3698</v>
      </c>
      <c r="C3463" t="s">
        <v>3294</v>
      </c>
      <c r="D3463" t="s">
        <v>6796</v>
      </c>
      <c r="F3463" t="s">
        <v>6810</v>
      </c>
      <c r="G3463" t="s">
        <v>6813</v>
      </c>
    </row>
    <row r="3464" spans="1:7" x14ac:dyDescent="0.25">
      <c r="A3464" t="s">
        <v>3697</v>
      </c>
      <c r="B3464" t="s">
        <v>3698</v>
      </c>
      <c r="C3464" t="s">
        <v>3294</v>
      </c>
      <c r="D3464" t="s">
        <v>6796</v>
      </c>
      <c r="F3464" t="s">
        <v>6810</v>
      </c>
      <c r="G3464" t="s">
        <v>6814</v>
      </c>
    </row>
    <row r="3465" spans="1:7" x14ac:dyDescent="0.25">
      <c r="A3465" t="s">
        <v>3697</v>
      </c>
      <c r="B3465" t="s">
        <v>3698</v>
      </c>
      <c r="C3465" t="s">
        <v>3294</v>
      </c>
      <c r="D3465" t="s">
        <v>6796</v>
      </c>
      <c r="F3465" t="s">
        <v>6810</v>
      </c>
      <c r="G3465" t="s">
        <v>6815</v>
      </c>
    </row>
    <row r="3466" spans="1:7" x14ac:dyDescent="0.25">
      <c r="A3466" t="s">
        <v>3697</v>
      </c>
      <c r="B3466" t="s">
        <v>3698</v>
      </c>
      <c r="C3466" t="s">
        <v>3294</v>
      </c>
      <c r="D3466" t="s">
        <v>6796</v>
      </c>
      <c r="F3466" t="s">
        <v>6810</v>
      </c>
      <c r="G3466" t="s">
        <v>198</v>
      </c>
    </row>
    <row r="3467" spans="1:7" x14ac:dyDescent="0.25">
      <c r="A3467" t="s">
        <v>3697</v>
      </c>
      <c r="B3467" t="s">
        <v>3698</v>
      </c>
      <c r="C3467" t="s">
        <v>3294</v>
      </c>
      <c r="D3467" t="s">
        <v>6796</v>
      </c>
      <c r="F3467" t="s">
        <v>6816</v>
      </c>
      <c r="G3467" t="s">
        <v>6817</v>
      </c>
    </row>
    <row r="3468" spans="1:7" x14ac:dyDescent="0.25">
      <c r="A3468" t="s">
        <v>3697</v>
      </c>
      <c r="B3468" t="s">
        <v>3698</v>
      </c>
      <c r="C3468" t="s">
        <v>3294</v>
      </c>
      <c r="D3468" t="s">
        <v>6796</v>
      </c>
      <c r="F3468" t="s">
        <v>6816</v>
      </c>
      <c r="G3468" t="s">
        <v>6818</v>
      </c>
    </row>
    <row r="3469" spans="1:7" x14ac:dyDescent="0.25">
      <c r="A3469" t="s">
        <v>3697</v>
      </c>
      <c r="B3469" t="s">
        <v>3698</v>
      </c>
      <c r="C3469" t="s">
        <v>3294</v>
      </c>
      <c r="D3469" t="s">
        <v>6796</v>
      </c>
      <c r="F3469" t="s">
        <v>6816</v>
      </c>
      <c r="G3469" t="s">
        <v>6819</v>
      </c>
    </row>
    <row r="3470" spans="1:7" x14ac:dyDescent="0.25">
      <c r="A3470" t="s">
        <v>3697</v>
      </c>
      <c r="B3470" t="s">
        <v>3698</v>
      </c>
      <c r="C3470" t="s">
        <v>3294</v>
      </c>
      <c r="D3470" t="s">
        <v>6796</v>
      </c>
      <c r="F3470" t="s">
        <v>6816</v>
      </c>
      <c r="G3470" t="s">
        <v>6820</v>
      </c>
    </row>
    <row r="3471" spans="1:7" x14ac:dyDescent="0.25">
      <c r="A3471" t="s">
        <v>3697</v>
      </c>
      <c r="B3471" t="s">
        <v>3698</v>
      </c>
      <c r="C3471" t="s">
        <v>3294</v>
      </c>
      <c r="D3471" t="s">
        <v>6796</v>
      </c>
      <c r="F3471" t="s">
        <v>2724</v>
      </c>
      <c r="G3471" t="s">
        <v>6821</v>
      </c>
    </row>
    <row r="3472" spans="1:7" x14ac:dyDescent="0.25">
      <c r="A3472" t="s">
        <v>3697</v>
      </c>
      <c r="B3472" t="s">
        <v>3698</v>
      </c>
      <c r="C3472" t="s">
        <v>3294</v>
      </c>
      <c r="D3472" t="s">
        <v>6796</v>
      </c>
      <c r="F3472" t="s">
        <v>2724</v>
      </c>
      <c r="G3472" t="s">
        <v>6822</v>
      </c>
    </row>
    <row r="3473" spans="1:7" x14ac:dyDescent="0.25">
      <c r="A3473" t="s">
        <v>3697</v>
      </c>
      <c r="B3473" t="s">
        <v>3698</v>
      </c>
      <c r="C3473" t="s">
        <v>3294</v>
      </c>
      <c r="D3473" t="s">
        <v>3697</v>
      </c>
      <c r="E3473" t="s">
        <v>3698</v>
      </c>
      <c r="F3473" t="s">
        <v>108</v>
      </c>
      <c r="G3473" t="s">
        <v>6809</v>
      </c>
    </row>
    <row r="3474" spans="1:7" x14ac:dyDescent="0.25">
      <c r="A3474" t="s">
        <v>3697</v>
      </c>
      <c r="B3474" t="s">
        <v>3698</v>
      </c>
      <c r="C3474" t="s">
        <v>3294</v>
      </c>
      <c r="D3474" t="s">
        <v>3697</v>
      </c>
      <c r="E3474" t="s">
        <v>3698</v>
      </c>
      <c r="F3474" t="s">
        <v>6810</v>
      </c>
      <c r="G3474" t="s">
        <v>6811</v>
      </c>
    </row>
    <row r="3475" spans="1:7" x14ac:dyDescent="0.25">
      <c r="A3475" t="s">
        <v>3697</v>
      </c>
      <c r="B3475" t="s">
        <v>3698</v>
      </c>
      <c r="C3475" t="s">
        <v>3294</v>
      </c>
      <c r="D3475" t="s">
        <v>3697</v>
      </c>
      <c r="E3475" t="s">
        <v>3698</v>
      </c>
      <c r="F3475" t="s">
        <v>6810</v>
      </c>
      <c r="G3475" t="s">
        <v>6812</v>
      </c>
    </row>
    <row r="3476" spans="1:7" x14ac:dyDescent="0.25">
      <c r="A3476" t="s">
        <v>3697</v>
      </c>
      <c r="B3476" t="s">
        <v>3698</v>
      </c>
      <c r="C3476" t="s">
        <v>3294</v>
      </c>
      <c r="D3476" t="s">
        <v>3697</v>
      </c>
      <c r="E3476" t="s">
        <v>3698</v>
      </c>
      <c r="F3476" t="s">
        <v>6810</v>
      </c>
      <c r="G3476" t="s">
        <v>6813</v>
      </c>
    </row>
    <row r="3477" spans="1:7" x14ac:dyDescent="0.25">
      <c r="A3477" t="s">
        <v>3697</v>
      </c>
      <c r="B3477" t="s">
        <v>3698</v>
      </c>
      <c r="C3477" t="s">
        <v>3294</v>
      </c>
      <c r="D3477" t="s">
        <v>3697</v>
      </c>
      <c r="E3477" t="s">
        <v>3698</v>
      </c>
      <c r="F3477" t="s">
        <v>6810</v>
      </c>
      <c r="G3477" t="s">
        <v>6814</v>
      </c>
    </row>
    <row r="3478" spans="1:7" x14ac:dyDescent="0.25">
      <c r="A3478" t="s">
        <v>3697</v>
      </c>
      <c r="B3478" t="s">
        <v>3698</v>
      </c>
      <c r="C3478" t="s">
        <v>3294</v>
      </c>
      <c r="D3478" t="s">
        <v>3697</v>
      </c>
      <c r="E3478" t="s">
        <v>3698</v>
      </c>
      <c r="F3478" t="s">
        <v>6810</v>
      </c>
      <c r="G3478" t="s">
        <v>6815</v>
      </c>
    </row>
    <row r="3479" spans="1:7" x14ac:dyDescent="0.25">
      <c r="A3479" t="s">
        <v>3697</v>
      </c>
      <c r="B3479" t="s">
        <v>3698</v>
      </c>
      <c r="C3479" t="s">
        <v>3294</v>
      </c>
      <c r="D3479" t="s">
        <v>3697</v>
      </c>
      <c r="E3479" t="s">
        <v>3698</v>
      </c>
      <c r="F3479" t="s">
        <v>6810</v>
      </c>
      <c r="G3479" t="s">
        <v>198</v>
      </c>
    </row>
    <row r="3480" spans="1:7" x14ac:dyDescent="0.25">
      <c r="A3480" t="s">
        <v>3697</v>
      </c>
      <c r="B3480" t="s">
        <v>3698</v>
      </c>
      <c r="C3480" t="s">
        <v>3294</v>
      </c>
      <c r="D3480" t="s">
        <v>3697</v>
      </c>
      <c r="E3480" t="s">
        <v>3698</v>
      </c>
      <c r="F3480" t="s">
        <v>6816</v>
      </c>
      <c r="G3480" t="s">
        <v>6817</v>
      </c>
    </row>
    <row r="3481" spans="1:7" x14ac:dyDescent="0.25">
      <c r="A3481" t="s">
        <v>3697</v>
      </c>
      <c r="B3481" t="s">
        <v>3698</v>
      </c>
      <c r="C3481" t="s">
        <v>3294</v>
      </c>
      <c r="D3481" t="s">
        <v>3697</v>
      </c>
      <c r="E3481" t="s">
        <v>3698</v>
      </c>
      <c r="F3481" t="s">
        <v>6816</v>
      </c>
      <c r="G3481" t="s">
        <v>6818</v>
      </c>
    </row>
    <row r="3482" spans="1:7" x14ac:dyDescent="0.25">
      <c r="A3482" t="s">
        <v>3697</v>
      </c>
      <c r="B3482" t="s">
        <v>3698</v>
      </c>
      <c r="C3482" t="s">
        <v>3294</v>
      </c>
      <c r="D3482" t="s">
        <v>3697</v>
      </c>
      <c r="E3482" t="s">
        <v>3698</v>
      </c>
      <c r="F3482" t="s">
        <v>6816</v>
      </c>
      <c r="G3482" t="s">
        <v>6819</v>
      </c>
    </row>
    <row r="3483" spans="1:7" x14ac:dyDescent="0.25">
      <c r="A3483" t="s">
        <v>3697</v>
      </c>
      <c r="B3483" t="s">
        <v>3698</v>
      </c>
      <c r="C3483" t="s">
        <v>3294</v>
      </c>
      <c r="D3483" t="s">
        <v>3697</v>
      </c>
      <c r="E3483" t="s">
        <v>3698</v>
      </c>
      <c r="F3483" t="s">
        <v>6816</v>
      </c>
      <c r="G3483" t="s">
        <v>6820</v>
      </c>
    </row>
    <row r="3484" spans="1:7" x14ac:dyDescent="0.25">
      <c r="A3484" t="s">
        <v>3697</v>
      </c>
      <c r="B3484" t="s">
        <v>3698</v>
      </c>
      <c r="C3484" t="s">
        <v>3294</v>
      </c>
      <c r="D3484" t="s">
        <v>3697</v>
      </c>
      <c r="E3484" t="s">
        <v>3698</v>
      </c>
      <c r="F3484" t="s">
        <v>2724</v>
      </c>
      <c r="G3484" t="s">
        <v>6821</v>
      </c>
    </row>
    <row r="3485" spans="1:7" x14ac:dyDescent="0.25">
      <c r="A3485" t="s">
        <v>3697</v>
      </c>
      <c r="B3485" t="s">
        <v>3698</v>
      </c>
      <c r="C3485" t="s">
        <v>3294</v>
      </c>
      <c r="D3485" t="s">
        <v>3697</v>
      </c>
      <c r="E3485" t="s">
        <v>3698</v>
      </c>
      <c r="F3485" t="s">
        <v>2724</v>
      </c>
      <c r="G3485" t="s">
        <v>6822</v>
      </c>
    </row>
    <row r="3486" spans="1:7" x14ac:dyDescent="0.25">
      <c r="A3486" t="s">
        <v>5158</v>
      </c>
      <c r="B3486" t="s">
        <v>5159</v>
      </c>
      <c r="C3486" t="s">
        <v>3294</v>
      </c>
      <c r="D3486" t="s">
        <v>6796</v>
      </c>
      <c r="F3486" t="s">
        <v>108</v>
      </c>
      <c r="G3486" t="s">
        <v>6809</v>
      </c>
    </row>
    <row r="3487" spans="1:7" x14ac:dyDescent="0.25">
      <c r="A3487" t="s">
        <v>5158</v>
      </c>
      <c r="B3487" t="s">
        <v>5159</v>
      </c>
      <c r="C3487" t="s">
        <v>3294</v>
      </c>
      <c r="D3487" t="s">
        <v>6796</v>
      </c>
      <c r="F3487" t="s">
        <v>6810</v>
      </c>
      <c r="G3487" t="s">
        <v>6811</v>
      </c>
    </row>
    <row r="3488" spans="1:7" x14ac:dyDescent="0.25">
      <c r="A3488" t="s">
        <v>5158</v>
      </c>
      <c r="B3488" t="s">
        <v>5159</v>
      </c>
      <c r="C3488" t="s">
        <v>3294</v>
      </c>
      <c r="D3488" t="s">
        <v>6796</v>
      </c>
      <c r="F3488" t="s">
        <v>6810</v>
      </c>
      <c r="G3488" t="s">
        <v>6812</v>
      </c>
    </row>
    <row r="3489" spans="1:7" x14ac:dyDescent="0.25">
      <c r="A3489" t="s">
        <v>5158</v>
      </c>
      <c r="B3489" t="s">
        <v>5159</v>
      </c>
      <c r="C3489" t="s">
        <v>3294</v>
      </c>
      <c r="D3489" t="s">
        <v>6796</v>
      </c>
      <c r="F3489" t="s">
        <v>6810</v>
      </c>
      <c r="G3489" t="s">
        <v>6813</v>
      </c>
    </row>
    <row r="3490" spans="1:7" x14ac:dyDescent="0.25">
      <c r="A3490" t="s">
        <v>5158</v>
      </c>
      <c r="B3490" t="s">
        <v>5159</v>
      </c>
      <c r="C3490" t="s">
        <v>3294</v>
      </c>
      <c r="D3490" t="s">
        <v>6796</v>
      </c>
      <c r="F3490" t="s">
        <v>6810</v>
      </c>
      <c r="G3490" t="s">
        <v>6814</v>
      </c>
    </row>
    <row r="3491" spans="1:7" x14ac:dyDescent="0.25">
      <c r="A3491" t="s">
        <v>5158</v>
      </c>
      <c r="B3491" t="s">
        <v>5159</v>
      </c>
      <c r="C3491" t="s">
        <v>3294</v>
      </c>
      <c r="D3491" t="s">
        <v>6796</v>
      </c>
      <c r="F3491" t="s">
        <v>6810</v>
      </c>
      <c r="G3491" t="s">
        <v>6815</v>
      </c>
    </row>
    <row r="3492" spans="1:7" x14ac:dyDescent="0.25">
      <c r="A3492" t="s">
        <v>5158</v>
      </c>
      <c r="B3492" t="s">
        <v>5159</v>
      </c>
      <c r="C3492" t="s">
        <v>3294</v>
      </c>
      <c r="D3492" t="s">
        <v>6796</v>
      </c>
      <c r="F3492" t="s">
        <v>6816</v>
      </c>
      <c r="G3492" t="s">
        <v>6817</v>
      </c>
    </row>
    <row r="3493" spans="1:7" x14ac:dyDescent="0.25">
      <c r="A3493" t="s">
        <v>5158</v>
      </c>
      <c r="B3493" t="s">
        <v>5159</v>
      </c>
      <c r="C3493" t="s">
        <v>3294</v>
      </c>
      <c r="D3493" t="s">
        <v>6796</v>
      </c>
      <c r="F3493" t="s">
        <v>6816</v>
      </c>
      <c r="G3493" t="s">
        <v>6818</v>
      </c>
    </row>
    <row r="3494" spans="1:7" x14ac:dyDescent="0.25">
      <c r="A3494" t="s">
        <v>5158</v>
      </c>
      <c r="B3494" t="s">
        <v>5159</v>
      </c>
      <c r="C3494" t="s">
        <v>3294</v>
      </c>
      <c r="D3494" t="s">
        <v>6796</v>
      </c>
      <c r="F3494" t="s">
        <v>6816</v>
      </c>
      <c r="G3494" t="s">
        <v>6819</v>
      </c>
    </row>
    <row r="3495" spans="1:7" x14ac:dyDescent="0.25">
      <c r="A3495" t="s">
        <v>5158</v>
      </c>
      <c r="B3495" t="s">
        <v>5159</v>
      </c>
      <c r="C3495" t="s">
        <v>3294</v>
      </c>
      <c r="D3495" t="s">
        <v>6796</v>
      </c>
      <c r="F3495" t="s">
        <v>6816</v>
      </c>
      <c r="G3495" t="s">
        <v>6820</v>
      </c>
    </row>
    <row r="3496" spans="1:7" x14ac:dyDescent="0.25">
      <c r="A3496" t="s">
        <v>5158</v>
      </c>
      <c r="B3496" t="s">
        <v>5159</v>
      </c>
      <c r="C3496" t="s">
        <v>3294</v>
      </c>
      <c r="D3496" t="s">
        <v>6796</v>
      </c>
      <c r="F3496" t="s">
        <v>2724</v>
      </c>
      <c r="G3496" t="s">
        <v>6821</v>
      </c>
    </row>
    <row r="3497" spans="1:7" x14ac:dyDescent="0.25">
      <c r="A3497" t="s">
        <v>5158</v>
      </c>
      <c r="B3497" t="s">
        <v>5159</v>
      </c>
      <c r="C3497" t="s">
        <v>3294</v>
      </c>
      <c r="D3497" t="s">
        <v>6796</v>
      </c>
      <c r="F3497" t="s">
        <v>2724</v>
      </c>
      <c r="G3497" t="s">
        <v>6822</v>
      </c>
    </row>
    <row r="3498" spans="1:7" x14ac:dyDescent="0.25">
      <c r="A3498" t="s">
        <v>5158</v>
      </c>
      <c r="B3498" t="s">
        <v>5159</v>
      </c>
      <c r="C3498" t="s">
        <v>3294</v>
      </c>
      <c r="D3498" t="s">
        <v>5158</v>
      </c>
      <c r="E3498" t="s">
        <v>5159</v>
      </c>
      <c r="F3498" t="s">
        <v>108</v>
      </c>
      <c r="G3498" t="s">
        <v>6809</v>
      </c>
    </row>
    <row r="3499" spans="1:7" x14ac:dyDescent="0.25">
      <c r="A3499" t="s">
        <v>5158</v>
      </c>
      <c r="B3499" t="s">
        <v>5159</v>
      </c>
      <c r="C3499" t="s">
        <v>3294</v>
      </c>
      <c r="D3499" t="s">
        <v>5158</v>
      </c>
      <c r="E3499" t="s">
        <v>5159</v>
      </c>
      <c r="F3499" t="s">
        <v>6810</v>
      </c>
      <c r="G3499" t="s">
        <v>6811</v>
      </c>
    </row>
    <row r="3500" spans="1:7" x14ac:dyDescent="0.25">
      <c r="A3500" t="s">
        <v>5158</v>
      </c>
      <c r="B3500" t="s">
        <v>5159</v>
      </c>
      <c r="C3500" t="s">
        <v>3294</v>
      </c>
      <c r="D3500" t="s">
        <v>5158</v>
      </c>
      <c r="E3500" t="s">
        <v>5159</v>
      </c>
      <c r="F3500" t="s">
        <v>6810</v>
      </c>
      <c r="G3500" t="s">
        <v>6812</v>
      </c>
    </row>
    <row r="3501" spans="1:7" x14ac:dyDescent="0.25">
      <c r="A3501" t="s">
        <v>5158</v>
      </c>
      <c r="B3501" t="s">
        <v>5159</v>
      </c>
      <c r="C3501" t="s">
        <v>3294</v>
      </c>
      <c r="D3501" t="s">
        <v>5158</v>
      </c>
      <c r="E3501" t="s">
        <v>5159</v>
      </c>
      <c r="F3501" t="s">
        <v>6810</v>
      </c>
      <c r="G3501" t="s">
        <v>6814</v>
      </c>
    </row>
    <row r="3502" spans="1:7" x14ac:dyDescent="0.25">
      <c r="A3502" t="s">
        <v>5158</v>
      </c>
      <c r="B3502" t="s">
        <v>5159</v>
      </c>
      <c r="C3502" t="s">
        <v>3294</v>
      </c>
      <c r="D3502" t="s">
        <v>5158</v>
      </c>
      <c r="E3502" t="s">
        <v>5159</v>
      </c>
      <c r="F3502" t="s">
        <v>6810</v>
      </c>
      <c r="G3502" t="s">
        <v>6815</v>
      </c>
    </row>
    <row r="3503" spans="1:7" x14ac:dyDescent="0.25">
      <c r="A3503" t="s">
        <v>5158</v>
      </c>
      <c r="B3503" t="s">
        <v>5159</v>
      </c>
      <c r="C3503" t="s">
        <v>3294</v>
      </c>
      <c r="D3503" t="s">
        <v>5158</v>
      </c>
      <c r="E3503" t="s">
        <v>5159</v>
      </c>
      <c r="F3503" t="s">
        <v>6816</v>
      </c>
      <c r="G3503" t="s">
        <v>6817</v>
      </c>
    </row>
    <row r="3504" spans="1:7" x14ac:dyDescent="0.25">
      <c r="A3504" t="s">
        <v>5158</v>
      </c>
      <c r="B3504" t="s">
        <v>5159</v>
      </c>
      <c r="C3504" t="s">
        <v>3294</v>
      </c>
      <c r="D3504" t="s">
        <v>5158</v>
      </c>
      <c r="E3504" t="s">
        <v>5159</v>
      </c>
      <c r="F3504" t="s">
        <v>6816</v>
      </c>
      <c r="G3504" t="s">
        <v>6818</v>
      </c>
    </row>
    <row r="3505" spans="1:7" x14ac:dyDescent="0.25">
      <c r="A3505" t="s">
        <v>5158</v>
      </c>
      <c r="B3505" t="s">
        <v>5159</v>
      </c>
      <c r="C3505" t="s">
        <v>3294</v>
      </c>
      <c r="D3505" t="s">
        <v>5158</v>
      </c>
      <c r="E3505" t="s">
        <v>5159</v>
      </c>
      <c r="F3505" t="s">
        <v>6816</v>
      </c>
      <c r="G3505" t="s">
        <v>6819</v>
      </c>
    </row>
    <row r="3506" spans="1:7" x14ac:dyDescent="0.25">
      <c r="A3506" t="s">
        <v>5158</v>
      </c>
      <c r="B3506" t="s">
        <v>5159</v>
      </c>
      <c r="C3506" t="s">
        <v>3294</v>
      </c>
      <c r="D3506" t="s">
        <v>5158</v>
      </c>
      <c r="E3506" t="s">
        <v>5159</v>
      </c>
      <c r="F3506" t="s">
        <v>6816</v>
      </c>
      <c r="G3506" t="s">
        <v>6820</v>
      </c>
    </row>
    <row r="3507" spans="1:7" x14ac:dyDescent="0.25">
      <c r="A3507" t="s">
        <v>5158</v>
      </c>
      <c r="B3507" t="s">
        <v>5159</v>
      </c>
      <c r="C3507" t="s">
        <v>3294</v>
      </c>
      <c r="D3507" t="s">
        <v>5158</v>
      </c>
      <c r="E3507" t="s">
        <v>5159</v>
      </c>
      <c r="F3507" t="s">
        <v>2724</v>
      </c>
      <c r="G3507" t="s">
        <v>6821</v>
      </c>
    </row>
    <row r="3508" spans="1:7" x14ac:dyDescent="0.25">
      <c r="A3508" t="s">
        <v>5158</v>
      </c>
      <c r="B3508" t="s">
        <v>5159</v>
      </c>
      <c r="C3508" t="s">
        <v>3294</v>
      </c>
      <c r="D3508" t="s">
        <v>5158</v>
      </c>
      <c r="E3508" t="s">
        <v>5159</v>
      </c>
      <c r="F3508" t="s">
        <v>2724</v>
      </c>
      <c r="G3508" t="s">
        <v>6822</v>
      </c>
    </row>
    <row r="3509" spans="1:7" x14ac:dyDescent="0.25">
      <c r="A3509" t="s">
        <v>5158</v>
      </c>
      <c r="B3509" t="s">
        <v>5159</v>
      </c>
      <c r="C3509" t="s">
        <v>3294</v>
      </c>
      <c r="D3509" t="s">
        <v>5863</v>
      </c>
      <c r="E3509" t="s">
        <v>5864</v>
      </c>
      <c r="F3509" t="s">
        <v>108</v>
      </c>
      <c r="G3509" t="s">
        <v>6809</v>
      </c>
    </row>
    <row r="3510" spans="1:7" x14ac:dyDescent="0.25">
      <c r="A3510" t="s">
        <v>5158</v>
      </c>
      <c r="B3510" t="s">
        <v>5159</v>
      </c>
      <c r="C3510" t="s">
        <v>3294</v>
      </c>
      <c r="D3510" t="s">
        <v>5863</v>
      </c>
      <c r="E3510" t="s">
        <v>5864</v>
      </c>
      <c r="F3510" t="s">
        <v>6810</v>
      </c>
      <c r="G3510" t="s">
        <v>6811</v>
      </c>
    </row>
    <row r="3511" spans="1:7" x14ac:dyDescent="0.25">
      <c r="A3511" t="s">
        <v>5158</v>
      </c>
      <c r="B3511" t="s">
        <v>5159</v>
      </c>
      <c r="C3511" t="s">
        <v>3294</v>
      </c>
      <c r="D3511" t="s">
        <v>5863</v>
      </c>
      <c r="E3511" t="s">
        <v>5864</v>
      </c>
      <c r="F3511" t="s">
        <v>6810</v>
      </c>
      <c r="G3511" t="s">
        <v>6812</v>
      </c>
    </row>
    <row r="3512" spans="1:7" x14ac:dyDescent="0.25">
      <c r="A3512" t="s">
        <v>5158</v>
      </c>
      <c r="B3512" t="s">
        <v>5159</v>
      </c>
      <c r="C3512" t="s">
        <v>3294</v>
      </c>
      <c r="D3512" t="s">
        <v>5863</v>
      </c>
      <c r="E3512" t="s">
        <v>5864</v>
      </c>
      <c r="F3512" t="s">
        <v>6810</v>
      </c>
      <c r="G3512" t="s">
        <v>6813</v>
      </c>
    </row>
    <row r="3513" spans="1:7" x14ac:dyDescent="0.25">
      <c r="A3513" t="s">
        <v>5158</v>
      </c>
      <c r="B3513" t="s">
        <v>5159</v>
      </c>
      <c r="C3513" t="s">
        <v>3294</v>
      </c>
      <c r="D3513" t="s">
        <v>5863</v>
      </c>
      <c r="E3513" t="s">
        <v>5864</v>
      </c>
      <c r="F3513" t="s">
        <v>6810</v>
      </c>
      <c r="G3513" t="s">
        <v>6814</v>
      </c>
    </row>
    <row r="3514" spans="1:7" x14ac:dyDescent="0.25">
      <c r="A3514" t="s">
        <v>5158</v>
      </c>
      <c r="B3514" t="s">
        <v>5159</v>
      </c>
      <c r="C3514" t="s">
        <v>3294</v>
      </c>
      <c r="D3514" t="s">
        <v>5863</v>
      </c>
      <c r="E3514" t="s">
        <v>5864</v>
      </c>
      <c r="F3514" t="s">
        <v>6810</v>
      </c>
      <c r="G3514" t="s">
        <v>6815</v>
      </c>
    </row>
    <row r="3515" spans="1:7" x14ac:dyDescent="0.25">
      <c r="A3515" t="s">
        <v>5150</v>
      </c>
      <c r="B3515" t="s">
        <v>5151</v>
      </c>
      <c r="C3515" t="s">
        <v>3294</v>
      </c>
      <c r="D3515" t="s">
        <v>6796</v>
      </c>
      <c r="F3515" t="s">
        <v>108</v>
      </c>
      <c r="G3515" t="s">
        <v>6809</v>
      </c>
    </row>
    <row r="3516" spans="1:7" x14ac:dyDescent="0.25">
      <c r="A3516" t="s">
        <v>5150</v>
      </c>
      <c r="B3516" t="s">
        <v>5151</v>
      </c>
      <c r="C3516" t="s">
        <v>3294</v>
      </c>
      <c r="D3516" t="s">
        <v>6796</v>
      </c>
      <c r="F3516" t="s">
        <v>6810</v>
      </c>
      <c r="G3516" t="s">
        <v>6811</v>
      </c>
    </row>
    <row r="3517" spans="1:7" x14ac:dyDescent="0.25">
      <c r="A3517" t="s">
        <v>5150</v>
      </c>
      <c r="B3517" t="s">
        <v>5151</v>
      </c>
      <c r="C3517" t="s">
        <v>3294</v>
      </c>
      <c r="D3517" t="s">
        <v>6796</v>
      </c>
      <c r="F3517" t="s">
        <v>6810</v>
      </c>
      <c r="G3517" t="s">
        <v>6812</v>
      </c>
    </row>
    <row r="3518" spans="1:7" x14ac:dyDescent="0.25">
      <c r="A3518" t="s">
        <v>5150</v>
      </c>
      <c r="B3518" t="s">
        <v>5151</v>
      </c>
      <c r="C3518" t="s">
        <v>3294</v>
      </c>
      <c r="D3518" t="s">
        <v>6796</v>
      </c>
      <c r="F3518" t="s">
        <v>6810</v>
      </c>
      <c r="G3518" t="s">
        <v>6813</v>
      </c>
    </row>
    <row r="3519" spans="1:7" x14ac:dyDescent="0.25">
      <c r="A3519" t="s">
        <v>5150</v>
      </c>
      <c r="B3519" t="s">
        <v>5151</v>
      </c>
      <c r="C3519" t="s">
        <v>3294</v>
      </c>
      <c r="D3519" t="s">
        <v>6796</v>
      </c>
      <c r="F3519" t="s">
        <v>6810</v>
      </c>
      <c r="G3519" t="s">
        <v>6814</v>
      </c>
    </row>
    <row r="3520" spans="1:7" x14ac:dyDescent="0.25">
      <c r="A3520" t="s">
        <v>5150</v>
      </c>
      <c r="B3520" t="s">
        <v>5151</v>
      </c>
      <c r="C3520" t="s">
        <v>3294</v>
      </c>
      <c r="D3520" t="s">
        <v>6796</v>
      </c>
      <c r="F3520" t="s">
        <v>6810</v>
      </c>
      <c r="G3520" t="s">
        <v>6815</v>
      </c>
    </row>
    <row r="3521" spans="1:7" x14ac:dyDescent="0.25">
      <c r="A3521" t="s">
        <v>5150</v>
      </c>
      <c r="B3521" t="s">
        <v>5151</v>
      </c>
      <c r="C3521" t="s">
        <v>3294</v>
      </c>
      <c r="D3521" t="s">
        <v>6796</v>
      </c>
      <c r="F3521" t="s">
        <v>6816</v>
      </c>
      <c r="G3521" t="s">
        <v>6817</v>
      </c>
    </row>
    <row r="3522" spans="1:7" x14ac:dyDescent="0.25">
      <c r="A3522" t="s">
        <v>5150</v>
      </c>
      <c r="B3522" t="s">
        <v>5151</v>
      </c>
      <c r="C3522" t="s">
        <v>3294</v>
      </c>
      <c r="D3522" t="s">
        <v>6796</v>
      </c>
      <c r="F3522" t="s">
        <v>6816</v>
      </c>
      <c r="G3522" t="s">
        <v>6818</v>
      </c>
    </row>
    <row r="3523" spans="1:7" x14ac:dyDescent="0.25">
      <c r="A3523" t="s">
        <v>5150</v>
      </c>
      <c r="B3523" t="s">
        <v>5151</v>
      </c>
      <c r="C3523" t="s">
        <v>3294</v>
      </c>
      <c r="D3523" t="s">
        <v>6796</v>
      </c>
      <c r="F3523" t="s">
        <v>6816</v>
      </c>
      <c r="G3523" t="s">
        <v>6819</v>
      </c>
    </row>
    <row r="3524" spans="1:7" x14ac:dyDescent="0.25">
      <c r="A3524" t="s">
        <v>5150</v>
      </c>
      <c r="B3524" t="s">
        <v>5151</v>
      </c>
      <c r="C3524" t="s">
        <v>3294</v>
      </c>
      <c r="D3524" t="s">
        <v>6796</v>
      </c>
      <c r="F3524" t="s">
        <v>6816</v>
      </c>
      <c r="G3524" t="s">
        <v>6820</v>
      </c>
    </row>
    <row r="3525" spans="1:7" x14ac:dyDescent="0.25">
      <c r="A3525" t="s">
        <v>5150</v>
      </c>
      <c r="B3525" t="s">
        <v>5151</v>
      </c>
      <c r="C3525" t="s">
        <v>3294</v>
      </c>
      <c r="D3525" t="s">
        <v>6796</v>
      </c>
      <c r="F3525" t="s">
        <v>2724</v>
      </c>
      <c r="G3525" t="s">
        <v>6821</v>
      </c>
    </row>
    <row r="3526" spans="1:7" x14ac:dyDescent="0.25">
      <c r="A3526" t="s">
        <v>5150</v>
      </c>
      <c r="B3526" t="s">
        <v>5151</v>
      </c>
      <c r="C3526" t="s">
        <v>3294</v>
      </c>
      <c r="D3526" t="s">
        <v>6796</v>
      </c>
      <c r="F3526" t="s">
        <v>2724</v>
      </c>
      <c r="G3526" t="s">
        <v>6822</v>
      </c>
    </row>
    <row r="3527" spans="1:7" x14ac:dyDescent="0.25">
      <c r="A3527" t="s">
        <v>5150</v>
      </c>
      <c r="B3527" t="s">
        <v>5151</v>
      </c>
      <c r="C3527" t="s">
        <v>3294</v>
      </c>
      <c r="D3527" t="s">
        <v>5150</v>
      </c>
      <c r="E3527" t="s">
        <v>5151</v>
      </c>
      <c r="F3527" t="s">
        <v>108</v>
      </c>
      <c r="G3527" t="s">
        <v>6809</v>
      </c>
    </row>
    <row r="3528" spans="1:7" x14ac:dyDescent="0.25">
      <c r="A3528" t="s">
        <v>5150</v>
      </c>
      <c r="B3528" t="s">
        <v>5151</v>
      </c>
      <c r="C3528" t="s">
        <v>3294</v>
      </c>
      <c r="D3528" t="s">
        <v>5150</v>
      </c>
      <c r="E3528" t="s">
        <v>5151</v>
      </c>
      <c r="F3528" t="s">
        <v>6810</v>
      </c>
      <c r="G3528" t="s">
        <v>6811</v>
      </c>
    </row>
    <row r="3529" spans="1:7" x14ac:dyDescent="0.25">
      <c r="A3529" t="s">
        <v>5150</v>
      </c>
      <c r="B3529" t="s">
        <v>5151</v>
      </c>
      <c r="C3529" t="s">
        <v>3294</v>
      </c>
      <c r="D3529" t="s">
        <v>5150</v>
      </c>
      <c r="E3529" t="s">
        <v>5151</v>
      </c>
      <c r="F3529" t="s">
        <v>6810</v>
      </c>
      <c r="G3529" t="s">
        <v>6812</v>
      </c>
    </row>
    <row r="3530" spans="1:7" x14ac:dyDescent="0.25">
      <c r="A3530" t="s">
        <v>5150</v>
      </c>
      <c r="B3530" t="s">
        <v>5151</v>
      </c>
      <c r="C3530" t="s">
        <v>3294</v>
      </c>
      <c r="D3530" t="s">
        <v>5150</v>
      </c>
      <c r="E3530" t="s">
        <v>5151</v>
      </c>
      <c r="F3530" t="s">
        <v>6810</v>
      </c>
      <c r="G3530" t="s">
        <v>6813</v>
      </c>
    </row>
    <row r="3531" spans="1:7" x14ac:dyDescent="0.25">
      <c r="A3531" t="s">
        <v>5150</v>
      </c>
      <c r="B3531" t="s">
        <v>5151</v>
      </c>
      <c r="C3531" t="s">
        <v>3294</v>
      </c>
      <c r="D3531" t="s">
        <v>5150</v>
      </c>
      <c r="E3531" t="s">
        <v>5151</v>
      </c>
      <c r="F3531" t="s">
        <v>6810</v>
      </c>
      <c r="G3531" t="s">
        <v>6814</v>
      </c>
    </row>
    <row r="3532" spans="1:7" x14ac:dyDescent="0.25">
      <c r="A3532" t="s">
        <v>5150</v>
      </c>
      <c r="B3532" t="s">
        <v>5151</v>
      </c>
      <c r="C3532" t="s">
        <v>3294</v>
      </c>
      <c r="D3532" t="s">
        <v>5150</v>
      </c>
      <c r="E3532" t="s">
        <v>5151</v>
      </c>
      <c r="F3532" t="s">
        <v>6810</v>
      </c>
      <c r="G3532" t="s">
        <v>6815</v>
      </c>
    </row>
    <row r="3533" spans="1:7" x14ac:dyDescent="0.25">
      <c r="A3533" t="s">
        <v>5150</v>
      </c>
      <c r="B3533" t="s">
        <v>5151</v>
      </c>
      <c r="C3533" t="s">
        <v>3294</v>
      </c>
      <c r="D3533" t="s">
        <v>5150</v>
      </c>
      <c r="E3533" t="s">
        <v>5151</v>
      </c>
      <c r="F3533" t="s">
        <v>6816</v>
      </c>
      <c r="G3533" t="s">
        <v>6817</v>
      </c>
    </row>
    <row r="3534" spans="1:7" x14ac:dyDescent="0.25">
      <c r="A3534" t="s">
        <v>5150</v>
      </c>
      <c r="B3534" t="s">
        <v>5151</v>
      </c>
      <c r="C3534" t="s">
        <v>3294</v>
      </c>
      <c r="D3534" t="s">
        <v>5150</v>
      </c>
      <c r="E3534" t="s">
        <v>5151</v>
      </c>
      <c r="F3534" t="s">
        <v>6816</v>
      </c>
      <c r="G3534" t="s">
        <v>6818</v>
      </c>
    </row>
    <row r="3535" spans="1:7" x14ac:dyDescent="0.25">
      <c r="A3535" t="s">
        <v>5150</v>
      </c>
      <c r="B3535" t="s">
        <v>5151</v>
      </c>
      <c r="C3535" t="s">
        <v>3294</v>
      </c>
      <c r="D3535" t="s">
        <v>5150</v>
      </c>
      <c r="E3535" t="s">
        <v>5151</v>
      </c>
      <c r="F3535" t="s">
        <v>6816</v>
      </c>
      <c r="G3535" t="s">
        <v>6819</v>
      </c>
    </row>
    <row r="3536" spans="1:7" x14ac:dyDescent="0.25">
      <c r="A3536" t="s">
        <v>5150</v>
      </c>
      <c r="B3536" t="s">
        <v>5151</v>
      </c>
      <c r="C3536" t="s">
        <v>3294</v>
      </c>
      <c r="D3536" t="s">
        <v>5150</v>
      </c>
      <c r="E3536" t="s">
        <v>5151</v>
      </c>
      <c r="F3536" t="s">
        <v>6816</v>
      </c>
      <c r="G3536" t="s">
        <v>6820</v>
      </c>
    </row>
    <row r="3537" spans="1:7" x14ac:dyDescent="0.25">
      <c r="A3537" t="s">
        <v>5150</v>
      </c>
      <c r="B3537" t="s">
        <v>5151</v>
      </c>
      <c r="C3537" t="s">
        <v>3294</v>
      </c>
      <c r="D3537" t="s">
        <v>5150</v>
      </c>
      <c r="E3537" t="s">
        <v>5151</v>
      </c>
      <c r="F3537" t="s">
        <v>2724</v>
      </c>
      <c r="G3537" t="s">
        <v>6821</v>
      </c>
    </row>
    <row r="3538" spans="1:7" x14ac:dyDescent="0.25">
      <c r="A3538" t="s">
        <v>5150</v>
      </c>
      <c r="B3538" t="s">
        <v>5151</v>
      </c>
      <c r="C3538" t="s">
        <v>3294</v>
      </c>
      <c r="D3538" t="s">
        <v>5150</v>
      </c>
      <c r="E3538" t="s">
        <v>5151</v>
      </c>
      <c r="F3538" t="s">
        <v>2724</v>
      </c>
      <c r="G3538" t="s">
        <v>6822</v>
      </c>
    </row>
    <row r="3539" spans="1:7" x14ac:dyDescent="0.25">
      <c r="A3539" t="s">
        <v>4116</v>
      </c>
      <c r="B3539" t="s">
        <v>4117</v>
      </c>
      <c r="C3539" t="s">
        <v>3294</v>
      </c>
      <c r="D3539" t="s">
        <v>6796</v>
      </c>
      <c r="F3539" t="s">
        <v>108</v>
      </c>
      <c r="G3539" t="s">
        <v>6809</v>
      </c>
    </row>
    <row r="3540" spans="1:7" x14ac:dyDescent="0.25">
      <c r="A3540" t="s">
        <v>4116</v>
      </c>
      <c r="B3540" t="s">
        <v>4117</v>
      </c>
      <c r="C3540" t="s">
        <v>3294</v>
      </c>
      <c r="D3540" t="s">
        <v>6796</v>
      </c>
      <c r="F3540" t="s">
        <v>6810</v>
      </c>
      <c r="G3540" t="s">
        <v>6811</v>
      </c>
    </row>
    <row r="3541" spans="1:7" x14ac:dyDescent="0.25">
      <c r="A3541" t="s">
        <v>4116</v>
      </c>
      <c r="B3541" t="s">
        <v>4117</v>
      </c>
      <c r="C3541" t="s">
        <v>3294</v>
      </c>
      <c r="D3541" t="s">
        <v>6796</v>
      </c>
      <c r="F3541" t="s">
        <v>6810</v>
      </c>
      <c r="G3541" t="s">
        <v>6812</v>
      </c>
    </row>
    <row r="3542" spans="1:7" x14ac:dyDescent="0.25">
      <c r="A3542" t="s">
        <v>4116</v>
      </c>
      <c r="B3542" t="s">
        <v>4117</v>
      </c>
      <c r="C3542" t="s">
        <v>3294</v>
      </c>
      <c r="D3542" t="s">
        <v>6796</v>
      </c>
      <c r="F3542" t="s">
        <v>6810</v>
      </c>
      <c r="G3542" t="s">
        <v>6813</v>
      </c>
    </row>
    <row r="3543" spans="1:7" x14ac:dyDescent="0.25">
      <c r="A3543" t="s">
        <v>4116</v>
      </c>
      <c r="B3543" t="s">
        <v>4117</v>
      </c>
      <c r="C3543" t="s">
        <v>3294</v>
      </c>
      <c r="D3543" t="s">
        <v>6796</v>
      </c>
      <c r="F3543" t="s">
        <v>6810</v>
      </c>
      <c r="G3543" t="s">
        <v>6814</v>
      </c>
    </row>
    <row r="3544" spans="1:7" x14ac:dyDescent="0.25">
      <c r="A3544" t="s">
        <v>4116</v>
      </c>
      <c r="B3544" t="s">
        <v>4117</v>
      </c>
      <c r="C3544" t="s">
        <v>3294</v>
      </c>
      <c r="D3544" t="s">
        <v>6796</v>
      </c>
      <c r="F3544" t="s">
        <v>6810</v>
      </c>
      <c r="G3544" t="s">
        <v>6815</v>
      </c>
    </row>
    <row r="3545" spans="1:7" x14ac:dyDescent="0.25">
      <c r="A3545" t="s">
        <v>4116</v>
      </c>
      <c r="B3545" t="s">
        <v>4117</v>
      </c>
      <c r="C3545" t="s">
        <v>3294</v>
      </c>
      <c r="D3545" t="s">
        <v>6796</v>
      </c>
      <c r="F3545" t="s">
        <v>6810</v>
      </c>
      <c r="G3545" t="s">
        <v>198</v>
      </c>
    </row>
    <row r="3546" spans="1:7" x14ac:dyDescent="0.25">
      <c r="A3546" t="s">
        <v>4116</v>
      </c>
      <c r="B3546" t="s">
        <v>4117</v>
      </c>
      <c r="C3546" t="s">
        <v>3294</v>
      </c>
      <c r="D3546" t="s">
        <v>6796</v>
      </c>
      <c r="F3546" t="s">
        <v>6816</v>
      </c>
      <c r="G3546" t="s">
        <v>6817</v>
      </c>
    </row>
    <row r="3547" spans="1:7" x14ac:dyDescent="0.25">
      <c r="A3547" t="s">
        <v>4116</v>
      </c>
      <c r="B3547" t="s">
        <v>4117</v>
      </c>
      <c r="C3547" t="s">
        <v>3294</v>
      </c>
      <c r="D3547" t="s">
        <v>6796</v>
      </c>
      <c r="F3547" t="s">
        <v>6816</v>
      </c>
      <c r="G3547" t="s">
        <v>6818</v>
      </c>
    </row>
    <row r="3548" spans="1:7" x14ac:dyDescent="0.25">
      <c r="A3548" t="s">
        <v>4116</v>
      </c>
      <c r="B3548" t="s">
        <v>4117</v>
      </c>
      <c r="C3548" t="s">
        <v>3294</v>
      </c>
      <c r="D3548" t="s">
        <v>6796</v>
      </c>
      <c r="F3548" t="s">
        <v>6816</v>
      </c>
      <c r="G3548" t="s">
        <v>6819</v>
      </c>
    </row>
    <row r="3549" spans="1:7" x14ac:dyDescent="0.25">
      <c r="A3549" t="s">
        <v>4116</v>
      </c>
      <c r="B3549" t="s">
        <v>4117</v>
      </c>
      <c r="C3549" t="s">
        <v>3294</v>
      </c>
      <c r="D3549" t="s">
        <v>6796</v>
      </c>
      <c r="F3549" t="s">
        <v>6816</v>
      </c>
      <c r="G3549" t="s">
        <v>6820</v>
      </c>
    </row>
    <row r="3550" spans="1:7" x14ac:dyDescent="0.25">
      <c r="A3550" t="s">
        <v>4116</v>
      </c>
      <c r="B3550" t="s">
        <v>4117</v>
      </c>
      <c r="C3550" t="s">
        <v>3294</v>
      </c>
      <c r="D3550" t="s">
        <v>6796</v>
      </c>
      <c r="F3550" t="s">
        <v>2724</v>
      </c>
      <c r="G3550" t="s">
        <v>6821</v>
      </c>
    </row>
    <row r="3551" spans="1:7" x14ac:dyDescent="0.25">
      <c r="A3551" t="s">
        <v>4116</v>
      </c>
      <c r="B3551" t="s">
        <v>4117</v>
      </c>
      <c r="C3551" t="s">
        <v>3294</v>
      </c>
      <c r="D3551" t="s">
        <v>6796</v>
      </c>
      <c r="F3551" t="s">
        <v>2724</v>
      </c>
      <c r="G3551" t="s">
        <v>6822</v>
      </c>
    </row>
    <row r="3552" spans="1:7" x14ac:dyDescent="0.25">
      <c r="A3552" t="s">
        <v>4116</v>
      </c>
      <c r="B3552" t="s">
        <v>4117</v>
      </c>
      <c r="C3552" t="s">
        <v>3294</v>
      </c>
      <c r="D3552" t="s">
        <v>5867</v>
      </c>
      <c r="E3552" t="s">
        <v>5868</v>
      </c>
      <c r="F3552" t="s">
        <v>108</v>
      </c>
      <c r="G3552" t="s">
        <v>6809</v>
      </c>
    </row>
    <row r="3553" spans="1:7" x14ac:dyDescent="0.25">
      <c r="A3553" t="s">
        <v>4116</v>
      </c>
      <c r="B3553" t="s">
        <v>4117</v>
      </c>
      <c r="C3553" t="s">
        <v>3294</v>
      </c>
      <c r="D3553" t="s">
        <v>5867</v>
      </c>
      <c r="E3553" t="s">
        <v>5868</v>
      </c>
      <c r="F3553" t="s">
        <v>6810</v>
      </c>
      <c r="G3553" t="s">
        <v>6811</v>
      </c>
    </row>
    <row r="3554" spans="1:7" x14ac:dyDescent="0.25">
      <c r="A3554" t="s">
        <v>4116</v>
      </c>
      <c r="B3554" t="s">
        <v>4117</v>
      </c>
      <c r="C3554" t="s">
        <v>3294</v>
      </c>
      <c r="D3554" t="s">
        <v>5867</v>
      </c>
      <c r="E3554" t="s">
        <v>5868</v>
      </c>
      <c r="F3554" t="s">
        <v>6810</v>
      </c>
      <c r="G3554" t="s">
        <v>6812</v>
      </c>
    </row>
    <row r="3555" spans="1:7" x14ac:dyDescent="0.25">
      <c r="A3555" t="s">
        <v>4116</v>
      </c>
      <c r="B3555" t="s">
        <v>4117</v>
      </c>
      <c r="C3555" t="s">
        <v>3294</v>
      </c>
      <c r="D3555" t="s">
        <v>5867</v>
      </c>
      <c r="E3555" t="s">
        <v>5868</v>
      </c>
      <c r="F3555" t="s">
        <v>6810</v>
      </c>
      <c r="G3555" t="s">
        <v>6813</v>
      </c>
    </row>
    <row r="3556" spans="1:7" x14ac:dyDescent="0.25">
      <c r="A3556" t="s">
        <v>4116</v>
      </c>
      <c r="B3556" t="s">
        <v>4117</v>
      </c>
      <c r="C3556" t="s">
        <v>3294</v>
      </c>
      <c r="D3556" t="s">
        <v>5867</v>
      </c>
      <c r="E3556" t="s">
        <v>5868</v>
      </c>
      <c r="F3556" t="s">
        <v>6810</v>
      </c>
      <c r="G3556" t="s">
        <v>6814</v>
      </c>
    </row>
    <row r="3557" spans="1:7" x14ac:dyDescent="0.25">
      <c r="A3557" t="s">
        <v>4116</v>
      </c>
      <c r="B3557" t="s">
        <v>4117</v>
      </c>
      <c r="C3557" t="s">
        <v>3294</v>
      </c>
      <c r="D3557" t="s">
        <v>5867</v>
      </c>
      <c r="E3557" t="s">
        <v>5868</v>
      </c>
      <c r="F3557" t="s">
        <v>6810</v>
      </c>
      <c r="G3557" t="s">
        <v>6815</v>
      </c>
    </row>
    <row r="3558" spans="1:7" x14ac:dyDescent="0.25">
      <c r="A3558" t="s">
        <v>4116</v>
      </c>
      <c r="B3558" t="s">
        <v>4117</v>
      </c>
      <c r="C3558" t="s">
        <v>3294</v>
      </c>
      <c r="D3558" t="s">
        <v>5867</v>
      </c>
      <c r="E3558" t="s">
        <v>5868</v>
      </c>
      <c r="F3558" t="s">
        <v>6810</v>
      </c>
      <c r="G3558" t="s">
        <v>198</v>
      </c>
    </row>
    <row r="3559" spans="1:7" x14ac:dyDescent="0.25">
      <c r="A3559" t="s">
        <v>4116</v>
      </c>
      <c r="B3559" t="s">
        <v>4117</v>
      </c>
      <c r="C3559" t="s">
        <v>3294</v>
      </c>
      <c r="D3559" t="s">
        <v>5871</v>
      </c>
      <c r="E3559" t="s">
        <v>5872</v>
      </c>
      <c r="F3559" t="s">
        <v>108</v>
      </c>
      <c r="G3559" t="s">
        <v>6809</v>
      </c>
    </row>
    <row r="3560" spans="1:7" x14ac:dyDescent="0.25">
      <c r="A3560" t="s">
        <v>4116</v>
      </c>
      <c r="B3560" t="s">
        <v>4117</v>
      </c>
      <c r="C3560" t="s">
        <v>3294</v>
      </c>
      <c r="D3560" t="s">
        <v>5871</v>
      </c>
      <c r="E3560" t="s">
        <v>5872</v>
      </c>
      <c r="F3560" t="s">
        <v>6810</v>
      </c>
      <c r="G3560" t="s">
        <v>6811</v>
      </c>
    </row>
    <row r="3561" spans="1:7" x14ac:dyDescent="0.25">
      <c r="A3561" t="s">
        <v>4116</v>
      </c>
      <c r="B3561" t="s">
        <v>4117</v>
      </c>
      <c r="C3561" t="s">
        <v>3294</v>
      </c>
      <c r="D3561" t="s">
        <v>5871</v>
      </c>
      <c r="E3561" t="s">
        <v>5872</v>
      </c>
      <c r="F3561" t="s">
        <v>6810</v>
      </c>
      <c r="G3561" t="s">
        <v>6812</v>
      </c>
    </row>
    <row r="3562" spans="1:7" x14ac:dyDescent="0.25">
      <c r="A3562" t="s">
        <v>4116</v>
      </c>
      <c r="B3562" t="s">
        <v>4117</v>
      </c>
      <c r="C3562" t="s">
        <v>3294</v>
      </c>
      <c r="D3562" t="s">
        <v>5871</v>
      </c>
      <c r="E3562" t="s">
        <v>5872</v>
      </c>
      <c r="F3562" t="s">
        <v>6810</v>
      </c>
      <c r="G3562" t="s">
        <v>6813</v>
      </c>
    </row>
    <row r="3563" spans="1:7" x14ac:dyDescent="0.25">
      <c r="A3563" t="s">
        <v>4116</v>
      </c>
      <c r="B3563" t="s">
        <v>4117</v>
      </c>
      <c r="C3563" t="s">
        <v>3294</v>
      </c>
      <c r="D3563" t="s">
        <v>5871</v>
      </c>
      <c r="E3563" t="s">
        <v>5872</v>
      </c>
      <c r="F3563" t="s">
        <v>6810</v>
      </c>
      <c r="G3563" t="s">
        <v>6814</v>
      </c>
    </row>
    <row r="3564" spans="1:7" x14ac:dyDescent="0.25">
      <c r="A3564" t="s">
        <v>4116</v>
      </c>
      <c r="B3564" t="s">
        <v>4117</v>
      </c>
      <c r="C3564" t="s">
        <v>3294</v>
      </c>
      <c r="D3564" t="s">
        <v>5871</v>
      </c>
      <c r="E3564" t="s">
        <v>5872</v>
      </c>
      <c r="F3564" t="s">
        <v>6810</v>
      </c>
      <c r="G3564" t="s">
        <v>6815</v>
      </c>
    </row>
    <row r="3565" spans="1:7" x14ac:dyDescent="0.25">
      <c r="A3565" t="s">
        <v>4116</v>
      </c>
      <c r="B3565" t="s">
        <v>4117</v>
      </c>
      <c r="C3565" t="s">
        <v>3294</v>
      </c>
      <c r="D3565" t="s">
        <v>5871</v>
      </c>
      <c r="E3565" t="s">
        <v>5872</v>
      </c>
      <c r="F3565" t="s">
        <v>6810</v>
      </c>
      <c r="G3565" t="s">
        <v>198</v>
      </c>
    </row>
    <row r="3566" spans="1:7" x14ac:dyDescent="0.25">
      <c r="A3566" t="s">
        <v>4116</v>
      </c>
      <c r="B3566" t="s">
        <v>4117</v>
      </c>
      <c r="C3566" t="s">
        <v>3294</v>
      </c>
      <c r="D3566" t="s">
        <v>4116</v>
      </c>
      <c r="E3566" t="s">
        <v>4117</v>
      </c>
      <c r="F3566" t="s">
        <v>6810</v>
      </c>
      <c r="G3566" t="s">
        <v>6813</v>
      </c>
    </row>
    <row r="3567" spans="1:7" x14ac:dyDescent="0.25">
      <c r="A3567" t="s">
        <v>4116</v>
      </c>
      <c r="B3567" t="s">
        <v>4117</v>
      </c>
      <c r="C3567" t="s">
        <v>3294</v>
      </c>
      <c r="D3567" t="s">
        <v>4116</v>
      </c>
      <c r="E3567" t="s">
        <v>4117</v>
      </c>
      <c r="F3567" t="s">
        <v>6810</v>
      </c>
      <c r="G3567" t="s">
        <v>6814</v>
      </c>
    </row>
    <row r="3568" spans="1:7" x14ac:dyDescent="0.25">
      <c r="A3568" t="s">
        <v>4116</v>
      </c>
      <c r="B3568" t="s">
        <v>4117</v>
      </c>
      <c r="C3568" t="s">
        <v>3294</v>
      </c>
      <c r="D3568" t="s">
        <v>4116</v>
      </c>
      <c r="E3568" t="s">
        <v>4117</v>
      </c>
      <c r="F3568" t="s">
        <v>6810</v>
      </c>
      <c r="G3568" t="s">
        <v>6815</v>
      </c>
    </row>
    <row r="3569" spans="1:7" x14ac:dyDescent="0.25">
      <c r="A3569" t="s">
        <v>4116</v>
      </c>
      <c r="B3569" t="s">
        <v>4117</v>
      </c>
      <c r="C3569" t="s">
        <v>3294</v>
      </c>
      <c r="D3569" t="s">
        <v>4116</v>
      </c>
      <c r="E3569" t="s">
        <v>4117</v>
      </c>
      <c r="F3569" t="s">
        <v>6810</v>
      </c>
      <c r="G3569" t="s">
        <v>198</v>
      </c>
    </row>
    <row r="3570" spans="1:7" x14ac:dyDescent="0.25">
      <c r="A3570" t="s">
        <v>4116</v>
      </c>
      <c r="B3570" t="s">
        <v>4117</v>
      </c>
      <c r="C3570" t="s">
        <v>3294</v>
      </c>
      <c r="D3570" t="s">
        <v>4116</v>
      </c>
      <c r="E3570" t="s">
        <v>4117</v>
      </c>
      <c r="F3570" t="s">
        <v>6816</v>
      </c>
      <c r="G3570" t="s">
        <v>6817</v>
      </c>
    </row>
    <row r="3571" spans="1:7" x14ac:dyDescent="0.25">
      <c r="A3571" t="s">
        <v>4116</v>
      </c>
      <c r="B3571" t="s">
        <v>4117</v>
      </c>
      <c r="C3571" t="s">
        <v>3294</v>
      </c>
      <c r="D3571" t="s">
        <v>4116</v>
      </c>
      <c r="E3571" t="s">
        <v>4117</v>
      </c>
      <c r="F3571" t="s">
        <v>6816</v>
      </c>
      <c r="G3571" t="s">
        <v>6818</v>
      </c>
    </row>
    <row r="3572" spans="1:7" x14ac:dyDescent="0.25">
      <c r="A3572" t="s">
        <v>4116</v>
      </c>
      <c r="B3572" t="s">
        <v>4117</v>
      </c>
      <c r="C3572" t="s">
        <v>3294</v>
      </c>
      <c r="D3572" t="s">
        <v>4116</v>
      </c>
      <c r="E3572" t="s">
        <v>4117</v>
      </c>
      <c r="F3572" t="s">
        <v>6816</v>
      </c>
      <c r="G3572" t="s">
        <v>6819</v>
      </c>
    </row>
    <row r="3573" spans="1:7" x14ac:dyDescent="0.25">
      <c r="A3573" t="s">
        <v>4116</v>
      </c>
      <c r="B3573" t="s">
        <v>4117</v>
      </c>
      <c r="C3573" t="s">
        <v>3294</v>
      </c>
      <c r="D3573" t="s">
        <v>4116</v>
      </c>
      <c r="E3573" t="s">
        <v>4117</v>
      </c>
      <c r="F3573" t="s">
        <v>6816</v>
      </c>
      <c r="G3573" t="s">
        <v>6820</v>
      </c>
    </row>
    <row r="3574" spans="1:7" x14ac:dyDescent="0.25">
      <c r="A3574" t="s">
        <v>4116</v>
      </c>
      <c r="B3574" t="s">
        <v>4117</v>
      </c>
      <c r="C3574" t="s">
        <v>3294</v>
      </c>
      <c r="D3574" t="s">
        <v>4116</v>
      </c>
      <c r="E3574" t="s">
        <v>4117</v>
      </c>
      <c r="F3574" t="s">
        <v>2724</v>
      </c>
      <c r="G3574" t="s">
        <v>6821</v>
      </c>
    </row>
    <row r="3575" spans="1:7" x14ac:dyDescent="0.25">
      <c r="A3575" t="s">
        <v>4116</v>
      </c>
      <c r="B3575" t="s">
        <v>4117</v>
      </c>
      <c r="C3575" t="s">
        <v>3294</v>
      </c>
      <c r="D3575" t="s">
        <v>4116</v>
      </c>
      <c r="E3575" t="s">
        <v>4117</v>
      </c>
      <c r="F3575" t="s">
        <v>2724</v>
      </c>
      <c r="G3575" t="s">
        <v>6822</v>
      </c>
    </row>
    <row r="3576" spans="1:7" x14ac:dyDescent="0.25">
      <c r="A3576" t="s">
        <v>4239</v>
      </c>
      <c r="B3576" t="s">
        <v>4240</v>
      </c>
      <c r="C3576" t="s">
        <v>3294</v>
      </c>
      <c r="D3576" t="s">
        <v>6796</v>
      </c>
      <c r="F3576" t="s">
        <v>108</v>
      </c>
      <c r="G3576" t="s">
        <v>6809</v>
      </c>
    </row>
    <row r="3577" spans="1:7" x14ac:dyDescent="0.25">
      <c r="A3577" t="s">
        <v>4239</v>
      </c>
      <c r="B3577" t="s">
        <v>4240</v>
      </c>
      <c r="C3577" t="s">
        <v>3294</v>
      </c>
      <c r="D3577" t="s">
        <v>6796</v>
      </c>
      <c r="F3577" t="s">
        <v>6810</v>
      </c>
      <c r="G3577" t="s">
        <v>6811</v>
      </c>
    </row>
    <row r="3578" spans="1:7" x14ac:dyDescent="0.25">
      <c r="A3578" t="s">
        <v>4239</v>
      </c>
      <c r="B3578" t="s">
        <v>4240</v>
      </c>
      <c r="C3578" t="s">
        <v>3294</v>
      </c>
      <c r="D3578" t="s">
        <v>6796</v>
      </c>
      <c r="F3578" t="s">
        <v>6810</v>
      </c>
      <c r="G3578" t="s">
        <v>6812</v>
      </c>
    </row>
    <row r="3579" spans="1:7" x14ac:dyDescent="0.25">
      <c r="A3579" t="s">
        <v>4239</v>
      </c>
      <c r="B3579" t="s">
        <v>4240</v>
      </c>
      <c r="C3579" t="s">
        <v>3294</v>
      </c>
      <c r="D3579" t="s">
        <v>6796</v>
      </c>
      <c r="F3579" t="s">
        <v>6810</v>
      </c>
      <c r="G3579" t="s">
        <v>6813</v>
      </c>
    </row>
    <row r="3580" spans="1:7" x14ac:dyDescent="0.25">
      <c r="A3580" t="s">
        <v>4239</v>
      </c>
      <c r="B3580" t="s">
        <v>4240</v>
      </c>
      <c r="C3580" t="s">
        <v>3294</v>
      </c>
      <c r="D3580" t="s">
        <v>6796</v>
      </c>
      <c r="F3580" t="s">
        <v>6810</v>
      </c>
      <c r="G3580" t="s">
        <v>6814</v>
      </c>
    </row>
    <row r="3581" spans="1:7" x14ac:dyDescent="0.25">
      <c r="A3581" t="s">
        <v>4239</v>
      </c>
      <c r="B3581" t="s">
        <v>4240</v>
      </c>
      <c r="C3581" t="s">
        <v>3294</v>
      </c>
      <c r="D3581" t="s">
        <v>6796</v>
      </c>
      <c r="F3581" t="s">
        <v>6810</v>
      </c>
      <c r="G3581" t="s">
        <v>6815</v>
      </c>
    </row>
    <row r="3582" spans="1:7" x14ac:dyDescent="0.25">
      <c r="A3582" t="s">
        <v>4239</v>
      </c>
      <c r="B3582" t="s">
        <v>4240</v>
      </c>
      <c r="C3582" t="s">
        <v>3294</v>
      </c>
      <c r="D3582" t="s">
        <v>6796</v>
      </c>
      <c r="F3582" t="s">
        <v>6816</v>
      </c>
      <c r="G3582" t="s">
        <v>6817</v>
      </c>
    </row>
    <row r="3583" spans="1:7" x14ac:dyDescent="0.25">
      <c r="A3583" t="s">
        <v>4239</v>
      </c>
      <c r="B3583" t="s">
        <v>4240</v>
      </c>
      <c r="C3583" t="s">
        <v>3294</v>
      </c>
      <c r="D3583" t="s">
        <v>6796</v>
      </c>
      <c r="F3583" t="s">
        <v>6816</v>
      </c>
      <c r="G3583" t="s">
        <v>6818</v>
      </c>
    </row>
    <row r="3584" spans="1:7" x14ac:dyDescent="0.25">
      <c r="A3584" t="s">
        <v>4239</v>
      </c>
      <c r="B3584" t="s">
        <v>4240</v>
      </c>
      <c r="C3584" t="s">
        <v>3294</v>
      </c>
      <c r="D3584" t="s">
        <v>6796</v>
      </c>
      <c r="F3584" t="s">
        <v>6816</v>
      </c>
      <c r="G3584" t="s">
        <v>6819</v>
      </c>
    </row>
    <row r="3585" spans="1:7" x14ac:dyDescent="0.25">
      <c r="A3585" t="s">
        <v>4239</v>
      </c>
      <c r="B3585" t="s">
        <v>4240</v>
      </c>
      <c r="C3585" t="s">
        <v>3294</v>
      </c>
      <c r="D3585" t="s">
        <v>6796</v>
      </c>
      <c r="F3585" t="s">
        <v>6816</v>
      </c>
      <c r="G3585" t="s">
        <v>6820</v>
      </c>
    </row>
    <row r="3586" spans="1:7" x14ac:dyDescent="0.25">
      <c r="A3586" t="s">
        <v>4239</v>
      </c>
      <c r="B3586" t="s">
        <v>4240</v>
      </c>
      <c r="C3586" t="s">
        <v>3294</v>
      </c>
      <c r="D3586" t="s">
        <v>6796</v>
      </c>
      <c r="F3586" t="s">
        <v>2724</v>
      </c>
      <c r="G3586" t="s">
        <v>6821</v>
      </c>
    </row>
    <row r="3587" spans="1:7" x14ac:dyDescent="0.25">
      <c r="A3587" t="s">
        <v>4239</v>
      </c>
      <c r="B3587" t="s">
        <v>4240</v>
      </c>
      <c r="C3587" t="s">
        <v>3294</v>
      </c>
      <c r="D3587" t="s">
        <v>6796</v>
      </c>
      <c r="F3587" t="s">
        <v>2724</v>
      </c>
      <c r="G3587" t="s">
        <v>6822</v>
      </c>
    </row>
    <row r="3588" spans="1:7" x14ac:dyDescent="0.25">
      <c r="A3588" t="s">
        <v>4239</v>
      </c>
      <c r="B3588" t="s">
        <v>4240</v>
      </c>
      <c r="C3588" t="s">
        <v>3294</v>
      </c>
      <c r="D3588" t="s">
        <v>5878</v>
      </c>
      <c r="E3588" t="s">
        <v>5879</v>
      </c>
      <c r="F3588" t="s">
        <v>108</v>
      </c>
      <c r="G3588" t="s">
        <v>6809</v>
      </c>
    </row>
    <row r="3589" spans="1:7" x14ac:dyDescent="0.25">
      <c r="A3589" t="s">
        <v>4239</v>
      </c>
      <c r="B3589" t="s">
        <v>4240</v>
      </c>
      <c r="C3589" t="s">
        <v>3294</v>
      </c>
      <c r="D3589" t="s">
        <v>5878</v>
      </c>
      <c r="E3589" t="s">
        <v>5879</v>
      </c>
      <c r="F3589" t="s">
        <v>6810</v>
      </c>
      <c r="G3589" t="s">
        <v>6811</v>
      </c>
    </row>
    <row r="3590" spans="1:7" x14ac:dyDescent="0.25">
      <c r="A3590" t="s">
        <v>4239</v>
      </c>
      <c r="B3590" t="s">
        <v>4240</v>
      </c>
      <c r="C3590" t="s">
        <v>3294</v>
      </c>
      <c r="D3590" t="s">
        <v>5878</v>
      </c>
      <c r="E3590" t="s">
        <v>5879</v>
      </c>
      <c r="F3590" t="s">
        <v>6810</v>
      </c>
      <c r="G3590" t="s">
        <v>6812</v>
      </c>
    </row>
    <row r="3591" spans="1:7" x14ac:dyDescent="0.25">
      <c r="A3591" t="s">
        <v>4239</v>
      </c>
      <c r="B3591" t="s">
        <v>4240</v>
      </c>
      <c r="C3591" t="s">
        <v>3294</v>
      </c>
      <c r="D3591" t="s">
        <v>5878</v>
      </c>
      <c r="E3591" t="s">
        <v>5879</v>
      </c>
      <c r="F3591" t="s">
        <v>6810</v>
      </c>
      <c r="G3591" t="s">
        <v>6813</v>
      </c>
    </row>
    <row r="3592" spans="1:7" x14ac:dyDescent="0.25">
      <c r="A3592" t="s">
        <v>4239</v>
      </c>
      <c r="B3592" t="s">
        <v>4240</v>
      </c>
      <c r="C3592" t="s">
        <v>3294</v>
      </c>
      <c r="D3592" t="s">
        <v>5878</v>
      </c>
      <c r="E3592" t="s">
        <v>5879</v>
      </c>
      <c r="F3592" t="s">
        <v>6810</v>
      </c>
      <c r="G3592" t="s">
        <v>6814</v>
      </c>
    </row>
    <row r="3593" spans="1:7" x14ac:dyDescent="0.25">
      <c r="A3593" t="s">
        <v>4239</v>
      </c>
      <c r="B3593" t="s">
        <v>4240</v>
      </c>
      <c r="C3593" t="s">
        <v>3294</v>
      </c>
      <c r="D3593" t="s">
        <v>5878</v>
      </c>
      <c r="E3593" t="s">
        <v>5879</v>
      </c>
      <c r="F3593" t="s">
        <v>6810</v>
      </c>
      <c r="G3593" t="s">
        <v>6815</v>
      </c>
    </row>
    <row r="3594" spans="1:7" x14ac:dyDescent="0.25">
      <c r="A3594" t="s">
        <v>4239</v>
      </c>
      <c r="B3594" t="s">
        <v>4240</v>
      </c>
      <c r="C3594" t="s">
        <v>3294</v>
      </c>
      <c r="D3594" t="s">
        <v>5882</v>
      </c>
      <c r="E3594" t="s">
        <v>5883</v>
      </c>
      <c r="F3594" t="s">
        <v>108</v>
      </c>
      <c r="G3594" t="s">
        <v>6809</v>
      </c>
    </row>
    <row r="3595" spans="1:7" x14ac:dyDescent="0.25">
      <c r="A3595" t="s">
        <v>4239</v>
      </c>
      <c r="B3595" t="s">
        <v>4240</v>
      </c>
      <c r="C3595" t="s">
        <v>3294</v>
      </c>
      <c r="D3595" t="s">
        <v>5882</v>
      </c>
      <c r="E3595" t="s">
        <v>5883</v>
      </c>
      <c r="F3595" t="s">
        <v>6810</v>
      </c>
      <c r="G3595" t="s">
        <v>6811</v>
      </c>
    </row>
    <row r="3596" spans="1:7" x14ac:dyDescent="0.25">
      <c r="A3596" t="s">
        <v>4239</v>
      </c>
      <c r="B3596" t="s">
        <v>4240</v>
      </c>
      <c r="C3596" t="s">
        <v>3294</v>
      </c>
      <c r="D3596" t="s">
        <v>5882</v>
      </c>
      <c r="E3596" t="s">
        <v>5883</v>
      </c>
      <c r="F3596" t="s">
        <v>6810</v>
      </c>
      <c r="G3596" t="s">
        <v>6812</v>
      </c>
    </row>
    <row r="3597" spans="1:7" x14ac:dyDescent="0.25">
      <c r="A3597" t="s">
        <v>4239</v>
      </c>
      <c r="B3597" t="s">
        <v>4240</v>
      </c>
      <c r="C3597" t="s">
        <v>3294</v>
      </c>
      <c r="D3597" t="s">
        <v>5882</v>
      </c>
      <c r="E3597" t="s">
        <v>5883</v>
      </c>
      <c r="F3597" t="s">
        <v>6810</v>
      </c>
      <c r="G3597" t="s">
        <v>6813</v>
      </c>
    </row>
    <row r="3598" spans="1:7" x14ac:dyDescent="0.25">
      <c r="A3598" t="s">
        <v>4239</v>
      </c>
      <c r="B3598" t="s">
        <v>4240</v>
      </c>
      <c r="C3598" t="s">
        <v>3294</v>
      </c>
      <c r="D3598" t="s">
        <v>5882</v>
      </c>
      <c r="E3598" t="s">
        <v>5883</v>
      </c>
      <c r="F3598" t="s">
        <v>6810</v>
      </c>
      <c r="G3598" t="s">
        <v>6814</v>
      </c>
    </row>
    <row r="3599" spans="1:7" x14ac:dyDescent="0.25">
      <c r="A3599" t="s">
        <v>4239</v>
      </c>
      <c r="B3599" t="s">
        <v>4240</v>
      </c>
      <c r="C3599" t="s">
        <v>3294</v>
      </c>
      <c r="D3599" t="s">
        <v>5882</v>
      </c>
      <c r="E3599" t="s">
        <v>5883</v>
      </c>
      <c r="F3599" t="s">
        <v>6810</v>
      </c>
      <c r="G3599" t="s">
        <v>6815</v>
      </c>
    </row>
    <row r="3600" spans="1:7" x14ac:dyDescent="0.25">
      <c r="A3600" t="s">
        <v>4239</v>
      </c>
      <c r="B3600" t="s">
        <v>4240</v>
      </c>
      <c r="C3600" t="s">
        <v>3294</v>
      </c>
      <c r="D3600" t="s">
        <v>5882</v>
      </c>
      <c r="E3600" t="s">
        <v>5883</v>
      </c>
      <c r="F3600" t="s">
        <v>6816</v>
      </c>
      <c r="G3600" t="s">
        <v>6817</v>
      </c>
    </row>
    <row r="3601" spans="1:7" x14ac:dyDescent="0.25">
      <c r="A3601" t="s">
        <v>4239</v>
      </c>
      <c r="B3601" t="s">
        <v>4240</v>
      </c>
      <c r="C3601" t="s">
        <v>3294</v>
      </c>
      <c r="D3601" t="s">
        <v>4239</v>
      </c>
      <c r="E3601" t="s">
        <v>4240</v>
      </c>
      <c r="F3601" t="s">
        <v>108</v>
      </c>
      <c r="G3601" t="s">
        <v>6809</v>
      </c>
    </row>
    <row r="3602" spans="1:7" x14ac:dyDescent="0.25">
      <c r="A3602" t="s">
        <v>4239</v>
      </c>
      <c r="B3602" t="s">
        <v>4240</v>
      </c>
      <c r="C3602" t="s">
        <v>3294</v>
      </c>
      <c r="D3602" t="s">
        <v>4239</v>
      </c>
      <c r="E3602" t="s">
        <v>4240</v>
      </c>
      <c r="F3602" t="s">
        <v>6810</v>
      </c>
      <c r="G3602" t="s">
        <v>6811</v>
      </c>
    </row>
    <row r="3603" spans="1:7" x14ac:dyDescent="0.25">
      <c r="A3603" t="s">
        <v>4239</v>
      </c>
      <c r="B3603" t="s">
        <v>4240</v>
      </c>
      <c r="C3603" t="s">
        <v>3294</v>
      </c>
      <c r="D3603" t="s">
        <v>4239</v>
      </c>
      <c r="E3603" t="s">
        <v>4240</v>
      </c>
      <c r="F3603" t="s">
        <v>6810</v>
      </c>
      <c r="G3603" t="s">
        <v>6814</v>
      </c>
    </row>
    <row r="3604" spans="1:7" x14ac:dyDescent="0.25">
      <c r="A3604" t="s">
        <v>4239</v>
      </c>
      <c r="B3604" t="s">
        <v>4240</v>
      </c>
      <c r="C3604" t="s">
        <v>3294</v>
      </c>
      <c r="D3604" t="s">
        <v>4239</v>
      </c>
      <c r="E3604" t="s">
        <v>4240</v>
      </c>
      <c r="F3604" t="s">
        <v>6810</v>
      </c>
      <c r="G3604" t="s">
        <v>6815</v>
      </c>
    </row>
    <row r="3605" spans="1:7" x14ac:dyDescent="0.25">
      <c r="A3605" t="s">
        <v>4239</v>
      </c>
      <c r="B3605" t="s">
        <v>4240</v>
      </c>
      <c r="C3605" t="s">
        <v>3294</v>
      </c>
      <c r="D3605" t="s">
        <v>4239</v>
      </c>
      <c r="E3605" t="s">
        <v>4240</v>
      </c>
      <c r="F3605" t="s">
        <v>6816</v>
      </c>
      <c r="G3605" t="s">
        <v>6817</v>
      </c>
    </row>
    <row r="3606" spans="1:7" x14ac:dyDescent="0.25">
      <c r="A3606" t="s">
        <v>4239</v>
      </c>
      <c r="B3606" t="s">
        <v>4240</v>
      </c>
      <c r="C3606" t="s">
        <v>3294</v>
      </c>
      <c r="D3606" t="s">
        <v>4239</v>
      </c>
      <c r="E3606" t="s">
        <v>4240</v>
      </c>
      <c r="F3606" t="s">
        <v>6816</v>
      </c>
      <c r="G3606" t="s">
        <v>6818</v>
      </c>
    </row>
    <row r="3607" spans="1:7" x14ac:dyDescent="0.25">
      <c r="A3607" t="s">
        <v>4239</v>
      </c>
      <c r="B3607" t="s">
        <v>4240</v>
      </c>
      <c r="C3607" t="s">
        <v>3294</v>
      </c>
      <c r="D3607" t="s">
        <v>4239</v>
      </c>
      <c r="E3607" t="s">
        <v>4240</v>
      </c>
      <c r="F3607" t="s">
        <v>6816</v>
      </c>
      <c r="G3607" t="s">
        <v>6819</v>
      </c>
    </row>
    <row r="3608" spans="1:7" x14ac:dyDescent="0.25">
      <c r="A3608" t="s">
        <v>4239</v>
      </c>
      <c r="B3608" t="s">
        <v>4240</v>
      </c>
      <c r="C3608" t="s">
        <v>3294</v>
      </c>
      <c r="D3608" t="s">
        <v>4239</v>
      </c>
      <c r="E3608" t="s">
        <v>4240</v>
      </c>
      <c r="F3608" t="s">
        <v>6816</v>
      </c>
      <c r="G3608" t="s">
        <v>6820</v>
      </c>
    </row>
    <row r="3609" spans="1:7" x14ac:dyDescent="0.25">
      <c r="A3609" t="s">
        <v>4239</v>
      </c>
      <c r="B3609" t="s">
        <v>4240</v>
      </c>
      <c r="C3609" t="s">
        <v>3294</v>
      </c>
      <c r="D3609" t="s">
        <v>4239</v>
      </c>
      <c r="E3609" t="s">
        <v>4240</v>
      </c>
      <c r="F3609" t="s">
        <v>2724</v>
      </c>
      <c r="G3609" t="s">
        <v>6821</v>
      </c>
    </row>
    <row r="3610" spans="1:7" x14ac:dyDescent="0.25">
      <c r="A3610" t="s">
        <v>4239</v>
      </c>
      <c r="B3610" t="s">
        <v>4240</v>
      </c>
      <c r="C3610" t="s">
        <v>3294</v>
      </c>
      <c r="D3610" t="s">
        <v>4239</v>
      </c>
      <c r="E3610" t="s">
        <v>4240</v>
      </c>
      <c r="F3610" t="s">
        <v>2724</v>
      </c>
      <c r="G3610" t="s">
        <v>6822</v>
      </c>
    </row>
    <row r="3611" spans="1:7" x14ac:dyDescent="0.25">
      <c r="A3611" t="s">
        <v>4689</v>
      </c>
      <c r="B3611" t="s">
        <v>4690</v>
      </c>
      <c r="C3611" t="s">
        <v>3294</v>
      </c>
      <c r="D3611" t="s">
        <v>6796</v>
      </c>
      <c r="F3611" t="s">
        <v>108</v>
      </c>
      <c r="G3611" t="s">
        <v>6809</v>
      </c>
    </row>
    <row r="3612" spans="1:7" x14ac:dyDescent="0.25">
      <c r="A3612" t="s">
        <v>4689</v>
      </c>
      <c r="B3612" t="s">
        <v>4690</v>
      </c>
      <c r="C3612" t="s">
        <v>3294</v>
      </c>
      <c r="D3612" t="s">
        <v>6796</v>
      </c>
      <c r="F3612" t="s">
        <v>6810</v>
      </c>
      <c r="G3612" t="s">
        <v>6811</v>
      </c>
    </row>
    <row r="3613" spans="1:7" x14ac:dyDescent="0.25">
      <c r="A3613" t="s">
        <v>4689</v>
      </c>
      <c r="B3613" t="s">
        <v>4690</v>
      </c>
      <c r="C3613" t="s">
        <v>3294</v>
      </c>
      <c r="D3613" t="s">
        <v>6796</v>
      </c>
      <c r="F3613" t="s">
        <v>6810</v>
      </c>
      <c r="G3613" t="s">
        <v>6812</v>
      </c>
    </row>
    <row r="3614" spans="1:7" x14ac:dyDescent="0.25">
      <c r="A3614" t="s">
        <v>4689</v>
      </c>
      <c r="B3614" t="s">
        <v>4690</v>
      </c>
      <c r="C3614" t="s">
        <v>3294</v>
      </c>
      <c r="D3614" t="s">
        <v>6796</v>
      </c>
      <c r="F3614" t="s">
        <v>6810</v>
      </c>
      <c r="G3614" t="s">
        <v>6813</v>
      </c>
    </row>
    <row r="3615" spans="1:7" x14ac:dyDescent="0.25">
      <c r="A3615" t="s">
        <v>4689</v>
      </c>
      <c r="B3615" t="s">
        <v>4690</v>
      </c>
      <c r="C3615" t="s">
        <v>3294</v>
      </c>
      <c r="D3615" t="s">
        <v>6796</v>
      </c>
      <c r="F3615" t="s">
        <v>6810</v>
      </c>
      <c r="G3615" t="s">
        <v>6814</v>
      </c>
    </row>
    <row r="3616" spans="1:7" x14ac:dyDescent="0.25">
      <c r="A3616" t="s">
        <v>4689</v>
      </c>
      <c r="B3616" t="s">
        <v>4690</v>
      </c>
      <c r="C3616" t="s">
        <v>3294</v>
      </c>
      <c r="D3616" t="s">
        <v>6796</v>
      </c>
      <c r="F3616" t="s">
        <v>6810</v>
      </c>
      <c r="G3616" t="s">
        <v>6815</v>
      </c>
    </row>
    <row r="3617" spans="1:7" x14ac:dyDescent="0.25">
      <c r="A3617" t="s">
        <v>4689</v>
      </c>
      <c r="B3617" t="s">
        <v>4690</v>
      </c>
      <c r="C3617" t="s">
        <v>3294</v>
      </c>
      <c r="D3617" t="s">
        <v>6796</v>
      </c>
      <c r="F3617" t="s">
        <v>6816</v>
      </c>
      <c r="G3617" t="s">
        <v>6817</v>
      </c>
    </row>
    <row r="3618" spans="1:7" x14ac:dyDescent="0.25">
      <c r="A3618" t="s">
        <v>4689</v>
      </c>
      <c r="B3618" t="s">
        <v>4690</v>
      </c>
      <c r="C3618" t="s">
        <v>3294</v>
      </c>
      <c r="D3618" t="s">
        <v>6796</v>
      </c>
      <c r="F3618" t="s">
        <v>6816</v>
      </c>
      <c r="G3618" t="s">
        <v>6818</v>
      </c>
    </row>
    <row r="3619" spans="1:7" x14ac:dyDescent="0.25">
      <c r="A3619" t="s">
        <v>4689</v>
      </c>
      <c r="B3619" t="s">
        <v>4690</v>
      </c>
      <c r="C3619" t="s">
        <v>3294</v>
      </c>
      <c r="D3619" t="s">
        <v>6796</v>
      </c>
      <c r="F3619" t="s">
        <v>6816</v>
      </c>
      <c r="G3619" t="s">
        <v>6819</v>
      </c>
    </row>
    <row r="3620" spans="1:7" x14ac:dyDescent="0.25">
      <c r="A3620" t="s">
        <v>4689</v>
      </c>
      <c r="B3620" t="s">
        <v>4690</v>
      </c>
      <c r="C3620" t="s">
        <v>3294</v>
      </c>
      <c r="D3620" t="s">
        <v>6796</v>
      </c>
      <c r="F3620" t="s">
        <v>6816</v>
      </c>
      <c r="G3620" t="s">
        <v>6820</v>
      </c>
    </row>
    <row r="3621" spans="1:7" x14ac:dyDescent="0.25">
      <c r="A3621" t="s">
        <v>4689</v>
      </c>
      <c r="B3621" t="s">
        <v>4690</v>
      </c>
      <c r="C3621" t="s">
        <v>3294</v>
      </c>
      <c r="D3621" t="s">
        <v>6796</v>
      </c>
      <c r="F3621" t="s">
        <v>2724</v>
      </c>
      <c r="G3621" t="s">
        <v>6821</v>
      </c>
    </row>
    <row r="3622" spans="1:7" x14ac:dyDescent="0.25">
      <c r="A3622" t="s">
        <v>4689</v>
      </c>
      <c r="B3622" t="s">
        <v>4690</v>
      </c>
      <c r="C3622" t="s">
        <v>3294</v>
      </c>
      <c r="D3622" t="s">
        <v>6796</v>
      </c>
      <c r="F3622" t="s">
        <v>2724</v>
      </c>
      <c r="G3622" t="s">
        <v>6822</v>
      </c>
    </row>
    <row r="3623" spans="1:7" x14ac:dyDescent="0.25">
      <c r="A3623" t="s">
        <v>4689</v>
      </c>
      <c r="B3623" t="s">
        <v>4690</v>
      </c>
      <c r="C3623" t="s">
        <v>3294</v>
      </c>
      <c r="D3623" t="s">
        <v>4689</v>
      </c>
      <c r="E3623" t="s">
        <v>4690</v>
      </c>
      <c r="F3623" t="s">
        <v>108</v>
      </c>
      <c r="G3623" t="s">
        <v>6809</v>
      </c>
    </row>
    <row r="3624" spans="1:7" x14ac:dyDescent="0.25">
      <c r="A3624" t="s">
        <v>4689</v>
      </c>
      <c r="B3624" t="s">
        <v>4690</v>
      </c>
      <c r="C3624" t="s">
        <v>3294</v>
      </c>
      <c r="D3624" t="s">
        <v>4689</v>
      </c>
      <c r="E3624" t="s">
        <v>4690</v>
      </c>
      <c r="F3624" t="s">
        <v>6810</v>
      </c>
      <c r="G3624" t="s">
        <v>6811</v>
      </c>
    </row>
    <row r="3625" spans="1:7" x14ac:dyDescent="0.25">
      <c r="A3625" t="s">
        <v>4689</v>
      </c>
      <c r="B3625" t="s">
        <v>4690</v>
      </c>
      <c r="C3625" t="s">
        <v>3294</v>
      </c>
      <c r="D3625" t="s">
        <v>4689</v>
      </c>
      <c r="E3625" t="s">
        <v>4690</v>
      </c>
      <c r="F3625" t="s">
        <v>6810</v>
      </c>
      <c r="G3625" t="s">
        <v>6812</v>
      </c>
    </row>
    <row r="3626" spans="1:7" x14ac:dyDescent="0.25">
      <c r="A3626" t="s">
        <v>4689</v>
      </c>
      <c r="B3626" t="s">
        <v>4690</v>
      </c>
      <c r="C3626" t="s">
        <v>3294</v>
      </c>
      <c r="D3626" t="s">
        <v>4689</v>
      </c>
      <c r="E3626" t="s">
        <v>4690</v>
      </c>
      <c r="F3626" t="s">
        <v>6810</v>
      </c>
      <c r="G3626" t="s">
        <v>6813</v>
      </c>
    </row>
    <row r="3627" spans="1:7" x14ac:dyDescent="0.25">
      <c r="A3627" t="s">
        <v>4689</v>
      </c>
      <c r="B3627" t="s">
        <v>4690</v>
      </c>
      <c r="C3627" t="s">
        <v>3294</v>
      </c>
      <c r="D3627" t="s">
        <v>4689</v>
      </c>
      <c r="E3627" t="s">
        <v>4690</v>
      </c>
      <c r="F3627" t="s">
        <v>6810</v>
      </c>
      <c r="G3627" t="s">
        <v>6814</v>
      </c>
    </row>
    <row r="3628" spans="1:7" x14ac:dyDescent="0.25">
      <c r="A3628" t="s">
        <v>4689</v>
      </c>
      <c r="B3628" t="s">
        <v>4690</v>
      </c>
      <c r="C3628" t="s">
        <v>3294</v>
      </c>
      <c r="D3628" t="s">
        <v>4689</v>
      </c>
      <c r="E3628" t="s">
        <v>4690</v>
      </c>
      <c r="F3628" t="s">
        <v>6810</v>
      </c>
      <c r="G3628" t="s">
        <v>6815</v>
      </c>
    </row>
    <row r="3629" spans="1:7" x14ac:dyDescent="0.25">
      <c r="A3629" t="s">
        <v>4689</v>
      </c>
      <c r="B3629" t="s">
        <v>4690</v>
      </c>
      <c r="C3629" t="s">
        <v>3294</v>
      </c>
      <c r="D3629" t="s">
        <v>4689</v>
      </c>
      <c r="E3629" t="s">
        <v>4690</v>
      </c>
      <c r="F3629" t="s">
        <v>6816</v>
      </c>
      <c r="G3629" t="s">
        <v>6817</v>
      </c>
    </row>
    <row r="3630" spans="1:7" x14ac:dyDescent="0.25">
      <c r="A3630" t="s">
        <v>4689</v>
      </c>
      <c r="B3630" t="s">
        <v>4690</v>
      </c>
      <c r="C3630" t="s">
        <v>3294</v>
      </c>
      <c r="D3630" t="s">
        <v>4689</v>
      </c>
      <c r="E3630" t="s">
        <v>4690</v>
      </c>
      <c r="F3630" t="s">
        <v>6816</v>
      </c>
      <c r="G3630" t="s">
        <v>6818</v>
      </c>
    </row>
    <row r="3631" spans="1:7" x14ac:dyDescent="0.25">
      <c r="A3631" t="s">
        <v>4689</v>
      </c>
      <c r="B3631" t="s">
        <v>4690</v>
      </c>
      <c r="C3631" t="s">
        <v>3294</v>
      </c>
      <c r="D3631" t="s">
        <v>4689</v>
      </c>
      <c r="E3631" t="s">
        <v>4690</v>
      </c>
      <c r="F3631" t="s">
        <v>6816</v>
      </c>
      <c r="G3631" t="s">
        <v>6819</v>
      </c>
    </row>
    <row r="3632" spans="1:7" x14ac:dyDescent="0.25">
      <c r="A3632" t="s">
        <v>4689</v>
      </c>
      <c r="B3632" t="s">
        <v>4690</v>
      </c>
      <c r="C3632" t="s">
        <v>3294</v>
      </c>
      <c r="D3632" t="s">
        <v>4689</v>
      </c>
      <c r="E3632" t="s">
        <v>4690</v>
      </c>
      <c r="F3632" t="s">
        <v>6816</v>
      </c>
      <c r="G3632" t="s">
        <v>6820</v>
      </c>
    </row>
    <row r="3633" spans="1:7" x14ac:dyDescent="0.25">
      <c r="A3633" t="s">
        <v>4689</v>
      </c>
      <c r="B3633" t="s">
        <v>4690</v>
      </c>
      <c r="C3633" t="s">
        <v>3294</v>
      </c>
      <c r="D3633" t="s">
        <v>4689</v>
      </c>
      <c r="E3633" t="s">
        <v>4690</v>
      </c>
      <c r="F3633" t="s">
        <v>2724</v>
      </c>
      <c r="G3633" t="s">
        <v>6821</v>
      </c>
    </row>
    <row r="3634" spans="1:7" x14ac:dyDescent="0.25">
      <c r="A3634" t="s">
        <v>4689</v>
      </c>
      <c r="B3634" t="s">
        <v>4690</v>
      </c>
      <c r="C3634" t="s">
        <v>3294</v>
      </c>
      <c r="D3634" t="s">
        <v>4689</v>
      </c>
      <c r="E3634" t="s">
        <v>4690</v>
      </c>
      <c r="F3634" t="s">
        <v>2724</v>
      </c>
      <c r="G3634" t="s">
        <v>6822</v>
      </c>
    </row>
    <row r="3635" spans="1:7" x14ac:dyDescent="0.25">
      <c r="A3635" t="s">
        <v>4689</v>
      </c>
      <c r="B3635" t="s">
        <v>4690</v>
      </c>
      <c r="C3635" t="s">
        <v>3294</v>
      </c>
      <c r="D3635" t="s">
        <v>5888</v>
      </c>
      <c r="E3635" t="s">
        <v>5889</v>
      </c>
      <c r="F3635" t="s">
        <v>108</v>
      </c>
      <c r="G3635" t="s">
        <v>6809</v>
      </c>
    </row>
    <row r="3636" spans="1:7" x14ac:dyDescent="0.25">
      <c r="A3636" t="s">
        <v>4689</v>
      </c>
      <c r="B3636" t="s">
        <v>4690</v>
      </c>
      <c r="C3636" t="s">
        <v>3294</v>
      </c>
      <c r="D3636" t="s">
        <v>5888</v>
      </c>
      <c r="E3636" t="s">
        <v>5889</v>
      </c>
      <c r="F3636" t="s">
        <v>6810</v>
      </c>
      <c r="G3636" t="s">
        <v>6811</v>
      </c>
    </row>
    <row r="3637" spans="1:7" x14ac:dyDescent="0.25">
      <c r="A3637" t="s">
        <v>4689</v>
      </c>
      <c r="B3637" t="s">
        <v>4690</v>
      </c>
      <c r="C3637" t="s">
        <v>3294</v>
      </c>
      <c r="D3637" t="s">
        <v>5888</v>
      </c>
      <c r="E3637" t="s">
        <v>5889</v>
      </c>
      <c r="F3637" t="s">
        <v>6810</v>
      </c>
      <c r="G3637" t="s">
        <v>6812</v>
      </c>
    </row>
    <row r="3638" spans="1:7" x14ac:dyDescent="0.25">
      <c r="A3638" t="s">
        <v>4689</v>
      </c>
      <c r="B3638" t="s">
        <v>4690</v>
      </c>
      <c r="C3638" t="s">
        <v>3294</v>
      </c>
      <c r="D3638" t="s">
        <v>5888</v>
      </c>
      <c r="E3638" t="s">
        <v>5889</v>
      </c>
      <c r="F3638" t="s">
        <v>6810</v>
      </c>
      <c r="G3638" t="s">
        <v>6813</v>
      </c>
    </row>
    <row r="3639" spans="1:7" x14ac:dyDescent="0.25">
      <c r="A3639" t="s">
        <v>4689</v>
      </c>
      <c r="B3639" t="s">
        <v>4690</v>
      </c>
      <c r="C3639" t="s">
        <v>3294</v>
      </c>
      <c r="D3639" t="s">
        <v>5888</v>
      </c>
      <c r="E3639" t="s">
        <v>5889</v>
      </c>
      <c r="F3639" t="s">
        <v>6810</v>
      </c>
      <c r="G3639" t="s">
        <v>6814</v>
      </c>
    </row>
    <row r="3640" spans="1:7" x14ac:dyDescent="0.25">
      <c r="A3640" t="s">
        <v>4689</v>
      </c>
      <c r="B3640" t="s">
        <v>4690</v>
      </c>
      <c r="C3640" t="s">
        <v>3294</v>
      </c>
      <c r="D3640" t="s">
        <v>5888</v>
      </c>
      <c r="E3640" t="s">
        <v>5889</v>
      </c>
      <c r="F3640" t="s">
        <v>6810</v>
      </c>
      <c r="G3640" t="s">
        <v>6815</v>
      </c>
    </row>
    <row r="3641" spans="1:7" x14ac:dyDescent="0.25">
      <c r="A3641" t="s">
        <v>4689</v>
      </c>
      <c r="B3641" t="s">
        <v>4690</v>
      </c>
      <c r="C3641" t="s">
        <v>3294</v>
      </c>
      <c r="D3641" t="s">
        <v>5888</v>
      </c>
      <c r="E3641" t="s">
        <v>5889</v>
      </c>
      <c r="F3641" t="s">
        <v>6816</v>
      </c>
      <c r="G3641" t="s">
        <v>6817</v>
      </c>
    </row>
    <row r="3642" spans="1:7" x14ac:dyDescent="0.25">
      <c r="A3642" t="s">
        <v>4689</v>
      </c>
      <c r="B3642" t="s">
        <v>4690</v>
      </c>
      <c r="C3642" t="s">
        <v>3294</v>
      </c>
      <c r="D3642" t="s">
        <v>5888</v>
      </c>
      <c r="E3642" t="s">
        <v>5889</v>
      </c>
      <c r="F3642" t="s">
        <v>6816</v>
      </c>
      <c r="G3642" t="s">
        <v>6818</v>
      </c>
    </row>
    <row r="3643" spans="1:7" x14ac:dyDescent="0.25">
      <c r="A3643" t="s">
        <v>4689</v>
      </c>
      <c r="B3643" t="s">
        <v>4690</v>
      </c>
      <c r="C3643" t="s">
        <v>3294</v>
      </c>
      <c r="D3643" t="s">
        <v>5888</v>
      </c>
      <c r="E3643" t="s">
        <v>5889</v>
      </c>
      <c r="F3643" t="s">
        <v>6816</v>
      </c>
      <c r="G3643" t="s">
        <v>6819</v>
      </c>
    </row>
    <row r="3644" spans="1:7" x14ac:dyDescent="0.25">
      <c r="A3644" t="s">
        <v>4689</v>
      </c>
      <c r="B3644" t="s">
        <v>4690</v>
      </c>
      <c r="C3644" t="s">
        <v>3294</v>
      </c>
      <c r="D3644" t="s">
        <v>5888</v>
      </c>
      <c r="E3644" t="s">
        <v>5889</v>
      </c>
      <c r="F3644" t="s">
        <v>6816</v>
      </c>
      <c r="G3644" t="s">
        <v>6820</v>
      </c>
    </row>
    <row r="3645" spans="1:7" x14ac:dyDescent="0.25">
      <c r="A3645" t="s">
        <v>4689</v>
      </c>
      <c r="B3645" t="s">
        <v>4690</v>
      </c>
      <c r="C3645" t="s">
        <v>3294</v>
      </c>
      <c r="D3645" t="s">
        <v>5888</v>
      </c>
      <c r="E3645" t="s">
        <v>5889</v>
      </c>
      <c r="F3645" t="s">
        <v>2724</v>
      </c>
      <c r="G3645" t="s">
        <v>6821</v>
      </c>
    </row>
    <row r="3646" spans="1:7" x14ac:dyDescent="0.25">
      <c r="A3646" t="s">
        <v>4689</v>
      </c>
      <c r="B3646" t="s">
        <v>4690</v>
      </c>
      <c r="C3646" t="s">
        <v>3294</v>
      </c>
      <c r="D3646" t="s">
        <v>5888</v>
      </c>
      <c r="E3646" t="s">
        <v>5889</v>
      </c>
      <c r="F3646" t="s">
        <v>2724</v>
      </c>
      <c r="G3646" t="s">
        <v>6822</v>
      </c>
    </row>
    <row r="3647" spans="1:7" x14ac:dyDescent="0.25">
      <c r="A3647" t="s">
        <v>5245</v>
      </c>
      <c r="B3647" t="s">
        <v>5246</v>
      </c>
      <c r="C3647" t="s">
        <v>3294</v>
      </c>
      <c r="D3647" t="s">
        <v>6796</v>
      </c>
      <c r="F3647" t="s">
        <v>108</v>
      </c>
      <c r="G3647" t="s">
        <v>6829</v>
      </c>
    </row>
    <row r="3648" spans="1:7" x14ac:dyDescent="0.25">
      <c r="A3648" t="s">
        <v>5245</v>
      </c>
      <c r="B3648" t="s">
        <v>5246</v>
      </c>
      <c r="C3648" t="s">
        <v>3294</v>
      </c>
      <c r="D3648" t="s">
        <v>6796</v>
      </c>
      <c r="F3648" t="s">
        <v>108</v>
      </c>
      <c r="G3648" t="s">
        <v>6809</v>
      </c>
    </row>
    <row r="3649" spans="1:7" x14ac:dyDescent="0.25">
      <c r="A3649" t="s">
        <v>5245</v>
      </c>
      <c r="B3649" t="s">
        <v>5246</v>
      </c>
      <c r="C3649" t="s">
        <v>3294</v>
      </c>
      <c r="D3649" t="s">
        <v>6796</v>
      </c>
      <c r="F3649" t="s">
        <v>6810</v>
      </c>
      <c r="G3649" t="s">
        <v>6811</v>
      </c>
    </row>
    <row r="3650" spans="1:7" x14ac:dyDescent="0.25">
      <c r="A3650" t="s">
        <v>5245</v>
      </c>
      <c r="B3650" t="s">
        <v>5246</v>
      </c>
      <c r="C3650" t="s">
        <v>3294</v>
      </c>
      <c r="D3650" t="s">
        <v>6796</v>
      </c>
      <c r="F3650" t="s">
        <v>6810</v>
      </c>
      <c r="G3650" t="s">
        <v>6812</v>
      </c>
    </row>
    <row r="3651" spans="1:7" x14ac:dyDescent="0.25">
      <c r="A3651" t="s">
        <v>5245</v>
      </c>
      <c r="B3651" t="s">
        <v>5246</v>
      </c>
      <c r="C3651" t="s">
        <v>3294</v>
      </c>
      <c r="D3651" t="s">
        <v>6796</v>
      </c>
      <c r="F3651" t="s">
        <v>6810</v>
      </c>
      <c r="G3651" t="s">
        <v>6813</v>
      </c>
    </row>
    <row r="3652" spans="1:7" x14ac:dyDescent="0.25">
      <c r="A3652" t="s">
        <v>5245</v>
      </c>
      <c r="B3652" t="s">
        <v>5246</v>
      </c>
      <c r="C3652" t="s">
        <v>3294</v>
      </c>
      <c r="D3652" t="s">
        <v>6796</v>
      </c>
      <c r="F3652" t="s">
        <v>6810</v>
      </c>
      <c r="G3652" t="s">
        <v>6814</v>
      </c>
    </row>
    <row r="3653" spans="1:7" x14ac:dyDescent="0.25">
      <c r="A3653" t="s">
        <v>5245</v>
      </c>
      <c r="B3653" t="s">
        <v>5246</v>
      </c>
      <c r="C3653" t="s">
        <v>3294</v>
      </c>
      <c r="D3653" t="s">
        <v>6796</v>
      </c>
      <c r="F3653" t="s">
        <v>6810</v>
      </c>
      <c r="G3653" t="s">
        <v>6815</v>
      </c>
    </row>
    <row r="3654" spans="1:7" x14ac:dyDescent="0.25">
      <c r="A3654" t="s">
        <v>5245</v>
      </c>
      <c r="B3654" t="s">
        <v>5246</v>
      </c>
      <c r="C3654" t="s">
        <v>3294</v>
      </c>
      <c r="D3654" t="s">
        <v>6796</v>
      </c>
      <c r="F3654" t="s">
        <v>6816</v>
      </c>
      <c r="G3654" t="s">
        <v>6817</v>
      </c>
    </row>
    <row r="3655" spans="1:7" x14ac:dyDescent="0.25">
      <c r="A3655" t="s">
        <v>5245</v>
      </c>
      <c r="B3655" t="s">
        <v>5246</v>
      </c>
      <c r="C3655" t="s">
        <v>3294</v>
      </c>
      <c r="D3655" t="s">
        <v>6796</v>
      </c>
      <c r="F3655" t="s">
        <v>6816</v>
      </c>
      <c r="G3655" t="s">
        <v>6818</v>
      </c>
    </row>
    <row r="3656" spans="1:7" x14ac:dyDescent="0.25">
      <c r="A3656" t="s">
        <v>5245</v>
      </c>
      <c r="B3656" t="s">
        <v>5246</v>
      </c>
      <c r="C3656" t="s">
        <v>3294</v>
      </c>
      <c r="D3656" t="s">
        <v>6796</v>
      </c>
      <c r="F3656" t="s">
        <v>6816</v>
      </c>
      <c r="G3656" t="s">
        <v>6819</v>
      </c>
    </row>
    <row r="3657" spans="1:7" x14ac:dyDescent="0.25">
      <c r="A3657" t="s">
        <v>5245</v>
      </c>
      <c r="B3657" t="s">
        <v>5246</v>
      </c>
      <c r="C3657" t="s">
        <v>3294</v>
      </c>
      <c r="D3657" t="s">
        <v>6796</v>
      </c>
      <c r="F3657" t="s">
        <v>6816</v>
      </c>
      <c r="G3657" t="s">
        <v>6820</v>
      </c>
    </row>
    <row r="3658" spans="1:7" x14ac:dyDescent="0.25">
      <c r="A3658" t="s">
        <v>5245</v>
      </c>
      <c r="B3658" t="s">
        <v>5246</v>
      </c>
      <c r="C3658" t="s">
        <v>3294</v>
      </c>
      <c r="D3658" t="s">
        <v>6796</v>
      </c>
      <c r="F3658" t="s">
        <v>2724</v>
      </c>
      <c r="G3658" t="s">
        <v>6821</v>
      </c>
    </row>
    <row r="3659" spans="1:7" x14ac:dyDescent="0.25">
      <c r="A3659" t="s">
        <v>5245</v>
      </c>
      <c r="B3659" t="s">
        <v>5246</v>
      </c>
      <c r="C3659" t="s">
        <v>3294</v>
      </c>
      <c r="D3659" t="s">
        <v>6796</v>
      </c>
      <c r="F3659" t="s">
        <v>2724</v>
      </c>
      <c r="G3659" t="s">
        <v>6822</v>
      </c>
    </row>
    <row r="3660" spans="1:7" x14ac:dyDescent="0.25">
      <c r="A3660" t="s">
        <v>5245</v>
      </c>
      <c r="B3660" t="s">
        <v>5246</v>
      </c>
      <c r="C3660" t="s">
        <v>3294</v>
      </c>
      <c r="D3660" t="s">
        <v>5892</v>
      </c>
      <c r="E3660" t="s">
        <v>5893</v>
      </c>
      <c r="F3660" t="s">
        <v>108</v>
      </c>
      <c r="G3660" t="s">
        <v>6829</v>
      </c>
    </row>
    <row r="3661" spans="1:7" x14ac:dyDescent="0.25">
      <c r="A3661" t="s">
        <v>5245</v>
      </c>
      <c r="B3661" t="s">
        <v>5246</v>
      </c>
      <c r="C3661" t="s">
        <v>3294</v>
      </c>
      <c r="D3661" t="s">
        <v>5892</v>
      </c>
      <c r="E3661" t="s">
        <v>5893</v>
      </c>
      <c r="F3661" t="s">
        <v>108</v>
      </c>
      <c r="G3661" t="s">
        <v>6809</v>
      </c>
    </row>
    <row r="3662" spans="1:7" x14ac:dyDescent="0.25">
      <c r="A3662" t="s">
        <v>5245</v>
      </c>
      <c r="B3662" t="s">
        <v>5246</v>
      </c>
      <c r="C3662" t="s">
        <v>3294</v>
      </c>
      <c r="D3662" t="s">
        <v>5892</v>
      </c>
      <c r="E3662" t="s">
        <v>5893</v>
      </c>
      <c r="F3662" t="s">
        <v>6810</v>
      </c>
      <c r="G3662" t="s">
        <v>6811</v>
      </c>
    </row>
    <row r="3663" spans="1:7" x14ac:dyDescent="0.25">
      <c r="A3663" t="s">
        <v>5245</v>
      </c>
      <c r="B3663" t="s">
        <v>5246</v>
      </c>
      <c r="C3663" t="s">
        <v>3294</v>
      </c>
      <c r="D3663" t="s">
        <v>5892</v>
      </c>
      <c r="E3663" t="s">
        <v>5893</v>
      </c>
      <c r="F3663" t="s">
        <v>6810</v>
      </c>
      <c r="G3663" t="s">
        <v>6812</v>
      </c>
    </row>
    <row r="3664" spans="1:7" x14ac:dyDescent="0.25">
      <c r="A3664" t="s">
        <v>5245</v>
      </c>
      <c r="B3664" t="s">
        <v>5246</v>
      </c>
      <c r="C3664" t="s">
        <v>3294</v>
      </c>
      <c r="D3664" t="s">
        <v>5892</v>
      </c>
      <c r="E3664" t="s">
        <v>5893</v>
      </c>
      <c r="F3664" t="s">
        <v>6810</v>
      </c>
      <c r="G3664" t="s">
        <v>6813</v>
      </c>
    </row>
    <row r="3665" spans="1:7" x14ac:dyDescent="0.25">
      <c r="A3665" t="s">
        <v>5245</v>
      </c>
      <c r="B3665" t="s">
        <v>5246</v>
      </c>
      <c r="C3665" t="s">
        <v>3294</v>
      </c>
      <c r="D3665" t="s">
        <v>5892</v>
      </c>
      <c r="E3665" t="s">
        <v>5893</v>
      </c>
      <c r="F3665" t="s">
        <v>6810</v>
      </c>
      <c r="G3665" t="s">
        <v>6814</v>
      </c>
    </row>
    <row r="3666" spans="1:7" x14ac:dyDescent="0.25">
      <c r="A3666" t="s">
        <v>5245</v>
      </c>
      <c r="B3666" t="s">
        <v>5246</v>
      </c>
      <c r="C3666" t="s">
        <v>3294</v>
      </c>
      <c r="D3666" t="s">
        <v>5892</v>
      </c>
      <c r="E3666" t="s">
        <v>5893</v>
      </c>
      <c r="F3666" t="s">
        <v>6810</v>
      </c>
      <c r="G3666" t="s">
        <v>6815</v>
      </c>
    </row>
    <row r="3667" spans="1:7" x14ac:dyDescent="0.25">
      <c r="A3667" t="s">
        <v>5245</v>
      </c>
      <c r="B3667" t="s">
        <v>5246</v>
      </c>
      <c r="C3667" t="s">
        <v>3294</v>
      </c>
      <c r="D3667" t="s">
        <v>5892</v>
      </c>
      <c r="E3667" t="s">
        <v>5893</v>
      </c>
      <c r="F3667" t="s">
        <v>2724</v>
      </c>
      <c r="G3667" t="s">
        <v>6821</v>
      </c>
    </row>
    <row r="3668" spans="1:7" x14ac:dyDescent="0.25">
      <c r="A3668" t="s">
        <v>5245</v>
      </c>
      <c r="B3668" t="s">
        <v>5246</v>
      </c>
      <c r="C3668" t="s">
        <v>3294</v>
      </c>
      <c r="D3668" t="s">
        <v>5892</v>
      </c>
      <c r="E3668" t="s">
        <v>5893</v>
      </c>
      <c r="F3668" t="s">
        <v>2724</v>
      </c>
      <c r="G3668" t="s">
        <v>6822</v>
      </c>
    </row>
    <row r="3669" spans="1:7" x14ac:dyDescent="0.25">
      <c r="A3669" t="s">
        <v>5245</v>
      </c>
      <c r="B3669" t="s">
        <v>5246</v>
      </c>
      <c r="C3669" t="s">
        <v>3294</v>
      </c>
      <c r="D3669" t="s">
        <v>5245</v>
      </c>
      <c r="E3669" t="s">
        <v>5246</v>
      </c>
      <c r="F3669" t="s">
        <v>6816</v>
      </c>
      <c r="G3669" t="s">
        <v>6817</v>
      </c>
    </row>
    <row r="3670" spans="1:7" x14ac:dyDescent="0.25">
      <c r="A3670" t="s">
        <v>5245</v>
      </c>
      <c r="B3670" t="s">
        <v>5246</v>
      </c>
      <c r="C3670" t="s">
        <v>3294</v>
      </c>
      <c r="D3670" t="s">
        <v>5245</v>
      </c>
      <c r="E3670" t="s">
        <v>5246</v>
      </c>
      <c r="F3670" t="s">
        <v>6816</v>
      </c>
      <c r="G3670" t="s">
        <v>6818</v>
      </c>
    </row>
    <row r="3671" spans="1:7" x14ac:dyDescent="0.25">
      <c r="A3671" t="s">
        <v>5245</v>
      </c>
      <c r="B3671" t="s">
        <v>5246</v>
      </c>
      <c r="C3671" t="s">
        <v>3294</v>
      </c>
      <c r="D3671" t="s">
        <v>5245</v>
      </c>
      <c r="E3671" t="s">
        <v>5246</v>
      </c>
      <c r="F3671" t="s">
        <v>6816</v>
      </c>
      <c r="G3671" t="s">
        <v>6819</v>
      </c>
    </row>
    <row r="3672" spans="1:7" x14ac:dyDescent="0.25">
      <c r="A3672" t="s">
        <v>5245</v>
      </c>
      <c r="B3672" t="s">
        <v>5246</v>
      </c>
      <c r="C3672" t="s">
        <v>3294</v>
      </c>
      <c r="D3672" t="s">
        <v>5245</v>
      </c>
      <c r="E3672" t="s">
        <v>5246</v>
      </c>
      <c r="F3672" t="s">
        <v>6816</v>
      </c>
      <c r="G3672" t="s">
        <v>6820</v>
      </c>
    </row>
    <row r="3673" spans="1:7" x14ac:dyDescent="0.25">
      <c r="A3673" t="s">
        <v>5245</v>
      </c>
      <c r="B3673" t="s">
        <v>5246</v>
      </c>
      <c r="C3673" t="s">
        <v>3294</v>
      </c>
      <c r="D3673" t="s">
        <v>5245</v>
      </c>
      <c r="E3673" t="s">
        <v>5246</v>
      </c>
      <c r="F3673" t="s">
        <v>2724</v>
      </c>
      <c r="G3673" t="s">
        <v>6821</v>
      </c>
    </row>
    <row r="3674" spans="1:7" x14ac:dyDescent="0.25">
      <c r="A3674" t="s">
        <v>5245</v>
      </c>
      <c r="B3674" t="s">
        <v>5246</v>
      </c>
      <c r="C3674" t="s">
        <v>3294</v>
      </c>
      <c r="D3674" t="s">
        <v>5245</v>
      </c>
      <c r="E3674" t="s">
        <v>5246</v>
      </c>
      <c r="F3674" t="s">
        <v>2724</v>
      </c>
      <c r="G3674" t="s">
        <v>6822</v>
      </c>
    </row>
    <row r="3675" spans="1:7" x14ac:dyDescent="0.25">
      <c r="A3675" t="s">
        <v>4521</v>
      </c>
      <c r="B3675" t="s">
        <v>4522</v>
      </c>
      <c r="C3675" t="s">
        <v>3294</v>
      </c>
      <c r="D3675" t="s">
        <v>6796</v>
      </c>
      <c r="F3675" t="s">
        <v>108</v>
      </c>
      <c r="G3675" t="s">
        <v>6809</v>
      </c>
    </row>
    <row r="3676" spans="1:7" x14ac:dyDescent="0.25">
      <c r="A3676" t="s">
        <v>4521</v>
      </c>
      <c r="B3676" t="s">
        <v>4522</v>
      </c>
      <c r="C3676" t="s">
        <v>3294</v>
      </c>
      <c r="D3676" t="s">
        <v>6796</v>
      </c>
      <c r="F3676" t="s">
        <v>6810</v>
      </c>
      <c r="G3676" t="s">
        <v>6811</v>
      </c>
    </row>
    <row r="3677" spans="1:7" x14ac:dyDescent="0.25">
      <c r="A3677" t="s">
        <v>4521</v>
      </c>
      <c r="B3677" t="s">
        <v>4522</v>
      </c>
      <c r="C3677" t="s">
        <v>3294</v>
      </c>
      <c r="D3677" t="s">
        <v>6796</v>
      </c>
      <c r="F3677" t="s">
        <v>6810</v>
      </c>
      <c r="G3677" t="s">
        <v>6812</v>
      </c>
    </row>
    <row r="3678" spans="1:7" x14ac:dyDescent="0.25">
      <c r="A3678" t="s">
        <v>4521</v>
      </c>
      <c r="B3678" t="s">
        <v>4522</v>
      </c>
      <c r="C3678" t="s">
        <v>3294</v>
      </c>
      <c r="D3678" t="s">
        <v>6796</v>
      </c>
      <c r="F3678" t="s">
        <v>6810</v>
      </c>
      <c r="G3678" t="s">
        <v>6813</v>
      </c>
    </row>
    <row r="3679" spans="1:7" x14ac:dyDescent="0.25">
      <c r="A3679" t="s">
        <v>4521</v>
      </c>
      <c r="B3679" t="s">
        <v>4522</v>
      </c>
      <c r="C3679" t="s">
        <v>3294</v>
      </c>
      <c r="D3679" t="s">
        <v>6796</v>
      </c>
      <c r="F3679" t="s">
        <v>6810</v>
      </c>
      <c r="G3679" t="s">
        <v>6814</v>
      </c>
    </row>
    <row r="3680" spans="1:7" x14ac:dyDescent="0.25">
      <c r="A3680" t="s">
        <v>4521</v>
      </c>
      <c r="B3680" t="s">
        <v>4522</v>
      </c>
      <c r="C3680" t="s">
        <v>3294</v>
      </c>
      <c r="D3680" t="s">
        <v>6796</v>
      </c>
      <c r="F3680" t="s">
        <v>6810</v>
      </c>
      <c r="G3680" t="s">
        <v>6815</v>
      </c>
    </row>
    <row r="3681" spans="1:7" x14ac:dyDescent="0.25">
      <c r="A3681" t="s">
        <v>4521</v>
      </c>
      <c r="B3681" t="s">
        <v>4522</v>
      </c>
      <c r="C3681" t="s">
        <v>3294</v>
      </c>
      <c r="D3681" t="s">
        <v>6796</v>
      </c>
      <c r="F3681" t="s">
        <v>6810</v>
      </c>
      <c r="G3681" t="s">
        <v>198</v>
      </c>
    </row>
    <row r="3682" spans="1:7" x14ac:dyDescent="0.25">
      <c r="A3682" t="s">
        <v>4521</v>
      </c>
      <c r="B3682" t="s">
        <v>4522</v>
      </c>
      <c r="C3682" t="s">
        <v>3294</v>
      </c>
      <c r="D3682" t="s">
        <v>6796</v>
      </c>
      <c r="F3682" t="s">
        <v>6816</v>
      </c>
      <c r="G3682" t="s">
        <v>6825</v>
      </c>
    </row>
    <row r="3683" spans="1:7" x14ac:dyDescent="0.25">
      <c r="A3683" t="s">
        <v>4521</v>
      </c>
      <c r="B3683" t="s">
        <v>4522</v>
      </c>
      <c r="C3683" t="s">
        <v>3294</v>
      </c>
      <c r="D3683" t="s">
        <v>6796</v>
      </c>
      <c r="F3683" t="s">
        <v>6816</v>
      </c>
      <c r="G3683" t="s">
        <v>6826</v>
      </c>
    </row>
    <row r="3684" spans="1:7" x14ac:dyDescent="0.25">
      <c r="A3684" t="s">
        <v>4521</v>
      </c>
      <c r="B3684" t="s">
        <v>4522</v>
      </c>
      <c r="C3684" t="s">
        <v>3294</v>
      </c>
      <c r="D3684" t="s">
        <v>6796</v>
      </c>
      <c r="F3684" t="s">
        <v>6816</v>
      </c>
      <c r="G3684" t="s">
        <v>6817</v>
      </c>
    </row>
    <row r="3685" spans="1:7" x14ac:dyDescent="0.25">
      <c r="A3685" t="s">
        <v>4521</v>
      </c>
      <c r="B3685" t="s">
        <v>4522</v>
      </c>
      <c r="C3685" t="s">
        <v>3294</v>
      </c>
      <c r="D3685" t="s">
        <v>6796</v>
      </c>
      <c r="F3685" t="s">
        <v>6816</v>
      </c>
      <c r="G3685" t="s">
        <v>6818</v>
      </c>
    </row>
    <row r="3686" spans="1:7" x14ac:dyDescent="0.25">
      <c r="A3686" t="s">
        <v>4521</v>
      </c>
      <c r="B3686" t="s">
        <v>4522</v>
      </c>
      <c r="C3686" t="s">
        <v>3294</v>
      </c>
      <c r="D3686" t="s">
        <v>6796</v>
      </c>
      <c r="F3686" t="s">
        <v>6816</v>
      </c>
      <c r="G3686" t="s">
        <v>6819</v>
      </c>
    </row>
    <row r="3687" spans="1:7" x14ac:dyDescent="0.25">
      <c r="A3687" t="s">
        <v>4521</v>
      </c>
      <c r="B3687" t="s">
        <v>4522</v>
      </c>
      <c r="C3687" t="s">
        <v>3294</v>
      </c>
      <c r="D3687" t="s">
        <v>6796</v>
      </c>
      <c r="F3687" t="s">
        <v>6816</v>
      </c>
      <c r="G3687" t="s">
        <v>6820</v>
      </c>
    </row>
    <row r="3688" spans="1:7" x14ac:dyDescent="0.25">
      <c r="A3688" t="s">
        <v>4521</v>
      </c>
      <c r="B3688" t="s">
        <v>4522</v>
      </c>
      <c r="C3688" t="s">
        <v>3294</v>
      </c>
      <c r="D3688" t="s">
        <v>6796</v>
      </c>
      <c r="F3688" t="s">
        <v>2724</v>
      </c>
      <c r="G3688" t="s">
        <v>6821</v>
      </c>
    </row>
    <row r="3689" spans="1:7" x14ac:dyDescent="0.25">
      <c r="A3689" t="s">
        <v>4521</v>
      </c>
      <c r="B3689" t="s">
        <v>4522</v>
      </c>
      <c r="C3689" t="s">
        <v>3294</v>
      </c>
      <c r="D3689" t="s">
        <v>6796</v>
      </c>
      <c r="F3689" t="s">
        <v>2724</v>
      </c>
      <c r="G3689" t="s">
        <v>6822</v>
      </c>
    </row>
    <row r="3690" spans="1:7" x14ac:dyDescent="0.25">
      <c r="A3690" t="s">
        <v>4521</v>
      </c>
      <c r="B3690" t="s">
        <v>4522</v>
      </c>
      <c r="C3690" t="s">
        <v>3294</v>
      </c>
      <c r="D3690" t="s">
        <v>6796</v>
      </c>
      <c r="F3690" t="s">
        <v>2724</v>
      </c>
      <c r="G3690" t="s">
        <v>6827</v>
      </c>
    </row>
    <row r="3691" spans="1:7" x14ac:dyDescent="0.25">
      <c r="A3691" t="s">
        <v>4521</v>
      </c>
      <c r="B3691" t="s">
        <v>4522</v>
      </c>
      <c r="C3691" t="s">
        <v>3294</v>
      </c>
      <c r="D3691" t="s">
        <v>6796</v>
      </c>
      <c r="F3691" t="s">
        <v>2724</v>
      </c>
      <c r="G3691" t="s">
        <v>6828</v>
      </c>
    </row>
    <row r="3692" spans="1:7" x14ac:dyDescent="0.25">
      <c r="A3692" t="s">
        <v>4521</v>
      </c>
      <c r="B3692" t="s">
        <v>4522</v>
      </c>
      <c r="C3692" t="s">
        <v>3294</v>
      </c>
      <c r="D3692" t="s">
        <v>5899</v>
      </c>
      <c r="E3692" t="s">
        <v>5900</v>
      </c>
      <c r="F3692" t="s">
        <v>108</v>
      </c>
      <c r="G3692" t="s">
        <v>6809</v>
      </c>
    </row>
    <row r="3693" spans="1:7" x14ac:dyDescent="0.25">
      <c r="A3693" t="s">
        <v>4521</v>
      </c>
      <c r="B3693" t="s">
        <v>4522</v>
      </c>
      <c r="C3693" t="s">
        <v>3294</v>
      </c>
      <c r="D3693" t="s">
        <v>5899</v>
      </c>
      <c r="E3693" t="s">
        <v>5900</v>
      </c>
      <c r="F3693" t="s">
        <v>6810</v>
      </c>
      <c r="G3693" t="s">
        <v>6811</v>
      </c>
    </row>
    <row r="3694" spans="1:7" x14ac:dyDescent="0.25">
      <c r="A3694" t="s">
        <v>4521</v>
      </c>
      <c r="B3694" t="s">
        <v>4522</v>
      </c>
      <c r="C3694" t="s">
        <v>3294</v>
      </c>
      <c r="D3694" t="s">
        <v>5899</v>
      </c>
      <c r="E3694" t="s">
        <v>5900</v>
      </c>
      <c r="F3694" t="s">
        <v>6810</v>
      </c>
      <c r="G3694" t="s">
        <v>6812</v>
      </c>
    </row>
    <row r="3695" spans="1:7" x14ac:dyDescent="0.25">
      <c r="A3695" t="s">
        <v>4521</v>
      </c>
      <c r="B3695" t="s">
        <v>4522</v>
      </c>
      <c r="C3695" t="s">
        <v>3294</v>
      </c>
      <c r="D3695" t="s">
        <v>5899</v>
      </c>
      <c r="E3695" t="s">
        <v>5900</v>
      </c>
      <c r="F3695" t="s">
        <v>6810</v>
      </c>
      <c r="G3695" t="s">
        <v>6813</v>
      </c>
    </row>
    <row r="3696" spans="1:7" x14ac:dyDescent="0.25">
      <c r="A3696" t="s">
        <v>4521</v>
      </c>
      <c r="B3696" t="s">
        <v>4522</v>
      </c>
      <c r="C3696" t="s">
        <v>3294</v>
      </c>
      <c r="D3696" t="s">
        <v>5899</v>
      </c>
      <c r="E3696" t="s">
        <v>5900</v>
      </c>
      <c r="F3696" t="s">
        <v>6810</v>
      </c>
      <c r="G3696" t="s">
        <v>6814</v>
      </c>
    </row>
    <row r="3697" spans="1:7" x14ac:dyDescent="0.25">
      <c r="A3697" t="s">
        <v>4521</v>
      </c>
      <c r="B3697" t="s">
        <v>4522</v>
      </c>
      <c r="C3697" t="s">
        <v>3294</v>
      </c>
      <c r="D3697" t="s">
        <v>5899</v>
      </c>
      <c r="E3697" t="s">
        <v>5900</v>
      </c>
      <c r="F3697" t="s">
        <v>6810</v>
      </c>
      <c r="G3697" t="s">
        <v>6815</v>
      </c>
    </row>
    <row r="3698" spans="1:7" x14ac:dyDescent="0.25">
      <c r="A3698" t="s">
        <v>4521</v>
      </c>
      <c r="B3698" t="s">
        <v>4522</v>
      </c>
      <c r="C3698" t="s">
        <v>3294</v>
      </c>
      <c r="D3698" t="s">
        <v>5899</v>
      </c>
      <c r="E3698" t="s">
        <v>5900</v>
      </c>
      <c r="F3698" t="s">
        <v>6810</v>
      </c>
      <c r="G3698" t="s">
        <v>198</v>
      </c>
    </row>
    <row r="3699" spans="1:7" x14ac:dyDescent="0.25">
      <c r="A3699" t="s">
        <v>4521</v>
      </c>
      <c r="B3699" t="s">
        <v>4522</v>
      </c>
      <c r="C3699" t="s">
        <v>3294</v>
      </c>
      <c r="D3699" t="s">
        <v>5899</v>
      </c>
      <c r="E3699" t="s">
        <v>5900</v>
      </c>
      <c r="F3699" t="s">
        <v>6816</v>
      </c>
      <c r="G3699" t="s">
        <v>6817</v>
      </c>
    </row>
    <row r="3700" spans="1:7" x14ac:dyDescent="0.25">
      <c r="A3700" t="s">
        <v>4521</v>
      </c>
      <c r="B3700" t="s">
        <v>4522</v>
      </c>
      <c r="C3700" t="s">
        <v>3294</v>
      </c>
      <c r="D3700" t="s">
        <v>5903</v>
      </c>
      <c r="E3700" t="s">
        <v>5904</v>
      </c>
      <c r="F3700" t="s">
        <v>108</v>
      </c>
      <c r="G3700" t="s">
        <v>6809</v>
      </c>
    </row>
    <row r="3701" spans="1:7" x14ac:dyDescent="0.25">
      <c r="A3701" t="s">
        <v>4521</v>
      </c>
      <c r="B3701" t="s">
        <v>4522</v>
      </c>
      <c r="C3701" t="s">
        <v>3294</v>
      </c>
      <c r="D3701" t="s">
        <v>5903</v>
      </c>
      <c r="E3701" t="s">
        <v>5904</v>
      </c>
      <c r="F3701" t="s">
        <v>6810</v>
      </c>
      <c r="G3701" t="s">
        <v>6811</v>
      </c>
    </row>
    <row r="3702" spans="1:7" x14ac:dyDescent="0.25">
      <c r="A3702" t="s">
        <v>4521</v>
      </c>
      <c r="B3702" t="s">
        <v>4522</v>
      </c>
      <c r="C3702" t="s">
        <v>3294</v>
      </c>
      <c r="D3702" t="s">
        <v>5903</v>
      </c>
      <c r="E3702" t="s">
        <v>5904</v>
      </c>
      <c r="F3702" t="s">
        <v>6810</v>
      </c>
      <c r="G3702" t="s">
        <v>6812</v>
      </c>
    </row>
    <row r="3703" spans="1:7" x14ac:dyDescent="0.25">
      <c r="A3703" t="s">
        <v>4521</v>
      </c>
      <c r="B3703" t="s">
        <v>4522</v>
      </c>
      <c r="C3703" t="s">
        <v>3294</v>
      </c>
      <c r="D3703" t="s">
        <v>5903</v>
      </c>
      <c r="E3703" t="s">
        <v>5904</v>
      </c>
      <c r="F3703" t="s">
        <v>6810</v>
      </c>
      <c r="G3703" t="s">
        <v>6813</v>
      </c>
    </row>
    <row r="3704" spans="1:7" x14ac:dyDescent="0.25">
      <c r="A3704" t="s">
        <v>4521</v>
      </c>
      <c r="B3704" t="s">
        <v>4522</v>
      </c>
      <c r="C3704" t="s">
        <v>3294</v>
      </c>
      <c r="D3704" t="s">
        <v>5903</v>
      </c>
      <c r="E3704" t="s">
        <v>5904</v>
      </c>
      <c r="F3704" t="s">
        <v>6810</v>
      </c>
      <c r="G3704" t="s">
        <v>6814</v>
      </c>
    </row>
    <row r="3705" spans="1:7" x14ac:dyDescent="0.25">
      <c r="A3705" t="s">
        <v>4521</v>
      </c>
      <c r="B3705" t="s">
        <v>4522</v>
      </c>
      <c r="C3705" t="s">
        <v>3294</v>
      </c>
      <c r="D3705" t="s">
        <v>5903</v>
      </c>
      <c r="E3705" t="s">
        <v>5904</v>
      </c>
      <c r="F3705" t="s">
        <v>6810</v>
      </c>
      <c r="G3705" t="s">
        <v>6815</v>
      </c>
    </row>
    <row r="3706" spans="1:7" x14ac:dyDescent="0.25">
      <c r="A3706" t="s">
        <v>4521</v>
      </c>
      <c r="B3706" t="s">
        <v>4522</v>
      </c>
      <c r="C3706" t="s">
        <v>3294</v>
      </c>
      <c r="D3706" t="s">
        <v>5903</v>
      </c>
      <c r="E3706" t="s">
        <v>5904</v>
      </c>
      <c r="F3706" t="s">
        <v>6810</v>
      </c>
      <c r="G3706" t="s">
        <v>198</v>
      </c>
    </row>
    <row r="3707" spans="1:7" x14ac:dyDescent="0.25">
      <c r="A3707" t="s">
        <v>4521</v>
      </c>
      <c r="B3707" t="s">
        <v>4522</v>
      </c>
      <c r="C3707" t="s">
        <v>3294</v>
      </c>
      <c r="D3707" t="s">
        <v>5903</v>
      </c>
      <c r="E3707" t="s">
        <v>5904</v>
      </c>
      <c r="F3707" t="s">
        <v>6816</v>
      </c>
      <c r="G3707" t="s">
        <v>6817</v>
      </c>
    </row>
    <row r="3708" spans="1:7" x14ac:dyDescent="0.25">
      <c r="A3708" t="s">
        <v>4521</v>
      </c>
      <c r="B3708" t="s">
        <v>4522</v>
      </c>
      <c r="C3708" t="s">
        <v>3294</v>
      </c>
      <c r="D3708" t="s">
        <v>5907</v>
      </c>
      <c r="E3708" t="s">
        <v>5908</v>
      </c>
      <c r="F3708" t="s">
        <v>108</v>
      </c>
      <c r="G3708" t="s">
        <v>6809</v>
      </c>
    </row>
    <row r="3709" spans="1:7" x14ac:dyDescent="0.25">
      <c r="A3709" t="s">
        <v>4521</v>
      </c>
      <c r="B3709" t="s">
        <v>4522</v>
      </c>
      <c r="C3709" t="s">
        <v>3294</v>
      </c>
      <c r="D3709" t="s">
        <v>5907</v>
      </c>
      <c r="E3709" t="s">
        <v>5908</v>
      </c>
      <c r="F3709" t="s">
        <v>6810</v>
      </c>
      <c r="G3709" t="s">
        <v>6811</v>
      </c>
    </row>
    <row r="3710" spans="1:7" x14ac:dyDescent="0.25">
      <c r="A3710" t="s">
        <v>4521</v>
      </c>
      <c r="B3710" t="s">
        <v>4522</v>
      </c>
      <c r="C3710" t="s">
        <v>3294</v>
      </c>
      <c r="D3710" t="s">
        <v>5907</v>
      </c>
      <c r="E3710" t="s">
        <v>5908</v>
      </c>
      <c r="F3710" t="s">
        <v>6810</v>
      </c>
      <c r="G3710" t="s">
        <v>6812</v>
      </c>
    </row>
    <row r="3711" spans="1:7" x14ac:dyDescent="0.25">
      <c r="A3711" t="s">
        <v>4521</v>
      </c>
      <c r="B3711" t="s">
        <v>4522</v>
      </c>
      <c r="C3711" t="s">
        <v>3294</v>
      </c>
      <c r="D3711" t="s">
        <v>5907</v>
      </c>
      <c r="E3711" t="s">
        <v>5908</v>
      </c>
      <c r="F3711" t="s">
        <v>6810</v>
      </c>
      <c r="G3711" t="s">
        <v>6813</v>
      </c>
    </row>
    <row r="3712" spans="1:7" x14ac:dyDescent="0.25">
      <c r="A3712" t="s">
        <v>4521</v>
      </c>
      <c r="B3712" t="s">
        <v>4522</v>
      </c>
      <c r="C3712" t="s">
        <v>3294</v>
      </c>
      <c r="D3712" t="s">
        <v>5907</v>
      </c>
      <c r="E3712" t="s">
        <v>5908</v>
      </c>
      <c r="F3712" t="s">
        <v>6810</v>
      </c>
      <c r="G3712" t="s">
        <v>6814</v>
      </c>
    </row>
    <row r="3713" spans="1:7" x14ac:dyDescent="0.25">
      <c r="A3713" t="s">
        <v>4521</v>
      </c>
      <c r="B3713" t="s">
        <v>4522</v>
      </c>
      <c r="C3713" t="s">
        <v>3294</v>
      </c>
      <c r="D3713" t="s">
        <v>5907</v>
      </c>
      <c r="E3713" t="s">
        <v>5908</v>
      </c>
      <c r="F3713" t="s">
        <v>6810</v>
      </c>
      <c r="G3713" t="s">
        <v>6815</v>
      </c>
    </row>
    <row r="3714" spans="1:7" x14ac:dyDescent="0.25">
      <c r="A3714" t="s">
        <v>4521</v>
      </c>
      <c r="B3714" t="s">
        <v>4522</v>
      </c>
      <c r="C3714" t="s">
        <v>3294</v>
      </c>
      <c r="D3714" t="s">
        <v>5907</v>
      </c>
      <c r="E3714" t="s">
        <v>5908</v>
      </c>
      <c r="F3714" t="s">
        <v>6810</v>
      </c>
      <c r="G3714" t="s">
        <v>198</v>
      </c>
    </row>
    <row r="3715" spans="1:7" x14ac:dyDescent="0.25">
      <c r="A3715" t="s">
        <v>4521</v>
      </c>
      <c r="B3715" t="s">
        <v>4522</v>
      </c>
      <c r="C3715" t="s">
        <v>3294</v>
      </c>
      <c r="D3715" t="s">
        <v>5907</v>
      </c>
      <c r="E3715" t="s">
        <v>5908</v>
      </c>
      <c r="F3715" t="s">
        <v>6816</v>
      </c>
      <c r="G3715" t="s">
        <v>6817</v>
      </c>
    </row>
    <row r="3716" spans="1:7" x14ac:dyDescent="0.25">
      <c r="A3716" t="s">
        <v>4521</v>
      </c>
      <c r="B3716" t="s">
        <v>4522</v>
      </c>
      <c r="C3716" t="s">
        <v>3294</v>
      </c>
      <c r="D3716" t="s">
        <v>4521</v>
      </c>
      <c r="E3716" t="s">
        <v>4522</v>
      </c>
      <c r="F3716" t="s">
        <v>108</v>
      </c>
      <c r="G3716" t="s">
        <v>6809</v>
      </c>
    </row>
    <row r="3717" spans="1:7" x14ac:dyDescent="0.25">
      <c r="A3717" t="s">
        <v>4521</v>
      </c>
      <c r="B3717" t="s">
        <v>4522</v>
      </c>
      <c r="C3717" t="s">
        <v>3294</v>
      </c>
      <c r="D3717" t="s">
        <v>4521</v>
      </c>
      <c r="E3717" t="s">
        <v>4522</v>
      </c>
      <c r="F3717" t="s">
        <v>6816</v>
      </c>
      <c r="G3717" t="s">
        <v>6825</v>
      </c>
    </row>
    <row r="3718" spans="1:7" x14ac:dyDescent="0.25">
      <c r="A3718" t="s">
        <v>4521</v>
      </c>
      <c r="B3718" t="s">
        <v>4522</v>
      </c>
      <c r="C3718" t="s">
        <v>3294</v>
      </c>
      <c r="D3718" t="s">
        <v>4521</v>
      </c>
      <c r="E3718" t="s">
        <v>4522</v>
      </c>
      <c r="F3718" t="s">
        <v>6816</v>
      </c>
      <c r="G3718" t="s">
        <v>6826</v>
      </c>
    </row>
    <row r="3719" spans="1:7" x14ac:dyDescent="0.25">
      <c r="A3719" t="s">
        <v>4521</v>
      </c>
      <c r="B3719" t="s">
        <v>4522</v>
      </c>
      <c r="C3719" t="s">
        <v>3294</v>
      </c>
      <c r="D3719" t="s">
        <v>4521</v>
      </c>
      <c r="E3719" t="s">
        <v>4522</v>
      </c>
      <c r="F3719" t="s">
        <v>6816</v>
      </c>
      <c r="G3719" t="s">
        <v>6817</v>
      </c>
    </row>
    <row r="3720" spans="1:7" x14ac:dyDescent="0.25">
      <c r="A3720" t="s">
        <v>4521</v>
      </c>
      <c r="B3720" t="s">
        <v>4522</v>
      </c>
      <c r="C3720" t="s">
        <v>3294</v>
      </c>
      <c r="D3720" t="s">
        <v>4521</v>
      </c>
      <c r="E3720" t="s">
        <v>4522</v>
      </c>
      <c r="F3720" t="s">
        <v>6816</v>
      </c>
      <c r="G3720" t="s">
        <v>6818</v>
      </c>
    </row>
    <row r="3721" spans="1:7" x14ac:dyDescent="0.25">
      <c r="A3721" t="s">
        <v>4521</v>
      </c>
      <c r="B3721" t="s">
        <v>4522</v>
      </c>
      <c r="C3721" t="s">
        <v>3294</v>
      </c>
      <c r="D3721" t="s">
        <v>4521</v>
      </c>
      <c r="E3721" t="s">
        <v>4522</v>
      </c>
      <c r="F3721" t="s">
        <v>6816</v>
      </c>
      <c r="G3721" t="s">
        <v>6819</v>
      </c>
    </row>
    <row r="3722" spans="1:7" x14ac:dyDescent="0.25">
      <c r="A3722" t="s">
        <v>4521</v>
      </c>
      <c r="B3722" t="s">
        <v>4522</v>
      </c>
      <c r="C3722" t="s">
        <v>3294</v>
      </c>
      <c r="D3722" t="s">
        <v>4521</v>
      </c>
      <c r="E3722" t="s">
        <v>4522</v>
      </c>
      <c r="F3722" t="s">
        <v>6816</v>
      </c>
      <c r="G3722" t="s">
        <v>6820</v>
      </c>
    </row>
    <row r="3723" spans="1:7" x14ac:dyDescent="0.25">
      <c r="A3723" t="s">
        <v>4521</v>
      </c>
      <c r="B3723" t="s">
        <v>4522</v>
      </c>
      <c r="C3723" t="s">
        <v>3294</v>
      </c>
      <c r="D3723" t="s">
        <v>4521</v>
      </c>
      <c r="E3723" t="s">
        <v>4522</v>
      </c>
      <c r="F3723" t="s">
        <v>2724</v>
      </c>
      <c r="G3723" t="s">
        <v>6821</v>
      </c>
    </row>
    <row r="3724" spans="1:7" x14ac:dyDescent="0.25">
      <c r="A3724" t="s">
        <v>4521</v>
      </c>
      <c r="B3724" t="s">
        <v>4522</v>
      </c>
      <c r="C3724" t="s">
        <v>3294</v>
      </c>
      <c r="D3724" t="s">
        <v>4521</v>
      </c>
      <c r="E3724" t="s">
        <v>4522</v>
      </c>
      <c r="F3724" t="s">
        <v>2724</v>
      </c>
      <c r="G3724" t="s">
        <v>6822</v>
      </c>
    </row>
    <row r="3725" spans="1:7" x14ac:dyDescent="0.25">
      <c r="A3725" t="s">
        <v>4521</v>
      </c>
      <c r="B3725" t="s">
        <v>4522</v>
      </c>
      <c r="C3725" t="s">
        <v>3294</v>
      </c>
      <c r="D3725" t="s">
        <v>4521</v>
      </c>
      <c r="E3725" t="s">
        <v>4522</v>
      </c>
      <c r="F3725" t="s">
        <v>2724</v>
      </c>
      <c r="G3725" t="s">
        <v>6827</v>
      </c>
    </row>
    <row r="3726" spans="1:7" x14ac:dyDescent="0.25">
      <c r="A3726" t="s">
        <v>4521</v>
      </c>
      <c r="B3726" t="s">
        <v>4522</v>
      </c>
      <c r="C3726" t="s">
        <v>3294</v>
      </c>
      <c r="D3726" t="s">
        <v>4521</v>
      </c>
      <c r="E3726" t="s">
        <v>4522</v>
      </c>
      <c r="F3726" t="s">
        <v>2724</v>
      </c>
      <c r="G3726" t="s">
        <v>6828</v>
      </c>
    </row>
    <row r="3727" spans="1:7" x14ac:dyDescent="0.25">
      <c r="A3727" t="s">
        <v>4521</v>
      </c>
      <c r="B3727" t="s">
        <v>4522</v>
      </c>
      <c r="C3727" t="s">
        <v>3294</v>
      </c>
      <c r="D3727" t="s">
        <v>5913</v>
      </c>
      <c r="E3727" t="s">
        <v>5914</v>
      </c>
      <c r="F3727" t="s">
        <v>108</v>
      </c>
      <c r="G3727" t="s">
        <v>6809</v>
      </c>
    </row>
    <row r="3728" spans="1:7" x14ac:dyDescent="0.25">
      <c r="A3728" t="s">
        <v>4521</v>
      </c>
      <c r="B3728" t="s">
        <v>4522</v>
      </c>
      <c r="C3728" t="s">
        <v>3294</v>
      </c>
      <c r="D3728" t="s">
        <v>5913</v>
      </c>
      <c r="E3728" t="s">
        <v>5914</v>
      </c>
      <c r="F3728" t="s">
        <v>6810</v>
      </c>
      <c r="G3728" t="s">
        <v>6811</v>
      </c>
    </row>
    <row r="3729" spans="1:7" x14ac:dyDescent="0.25">
      <c r="A3729" t="s">
        <v>4521</v>
      </c>
      <c r="B3729" t="s">
        <v>4522</v>
      </c>
      <c r="C3729" t="s">
        <v>3294</v>
      </c>
      <c r="D3729" t="s">
        <v>5913</v>
      </c>
      <c r="E3729" t="s">
        <v>5914</v>
      </c>
      <c r="F3729" t="s">
        <v>6810</v>
      </c>
      <c r="G3729" t="s">
        <v>6812</v>
      </c>
    </row>
    <row r="3730" spans="1:7" x14ac:dyDescent="0.25">
      <c r="A3730" t="s">
        <v>4521</v>
      </c>
      <c r="B3730" t="s">
        <v>4522</v>
      </c>
      <c r="C3730" t="s">
        <v>3294</v>
      </c>
      <c r="D3730" t="s">
        <v>5913</v>
      </c>
      <c r="E3730" t="s">
        <v>5914</v>
      </c>
      <c r="F3730" t="s">
        <v>6810</v>
      </c>
      <c r="G3730" t="s">
        <v>6813</v>
      </c>
    </row>
    <row r="3731" spans="1:7" x14ac:dyDescent="0.25">
      <c r="A3731" t="s">
        <v>4521</v>
      </c>
      <c r="B3731" t="s">
        <v>4522</v>
      </c>
      <c r="C3731" t="s">
        <v>3294</v>
      </c>
      <c r="D3731" t="s">
        <v>5913</v>
      </c>
      <c r="E3731" t="s">
        <v>5914</v>
      </c>
      <c r="F3731" t="s">
        <v>6810</v>
      </c>
      <c r="G3731" t="s">
        <v>6814</v>
      </c>
    </row>
    <row r="3732" spans="1:7" x14ac:dyDescent="0.25">
      <c r="A3732" t="s">
        <v>4521</v>
      </c>
      <c r="B3732" t="s">
        <v>4522</v>
      </c>
      <c r="C3732" t="s">
        <v>3294</v>
      </c>
      <c r="D3732" t="s">
        <v>5913</v>
      </c>
      <c r="E3732" t="s">
        <v>5914</v>
      </c>
      <c r="F3732" t="s">
        <v>6810</v>
      </c>
      <c r="G3732" t="s">
        <v>6815</v>
      </c>
    </row>
    <row r="3733" spans="1:7" x14ac:dyDescent="0.25">
      <c r="A3733" t="s">
        <v>4521</v>
      </c>
      <c r="B3733" t="s">
        <v>4522</v>
      </c>
      <c r="C3733" t="s">
        <v>3294</v>
      </c>
      <c r="D3733" t="s">
        <v>5913</v>
      </c>
      <c r="E3733" t="s">
        <v>5914</v>
      </c>
      <c r="F3733" t="s">
        <v>6810</v>
      </c>
      <c r="G3733" t="s">
        <v>198</v>
      </c>
    </row>
    <row r="3734" spans="1:7" x14ac:dyDescent="0.25">
      <c r="A3734" t="s">
        <v>4521</v>
      </c>
      <c r="B3734" t="s">
        <v>4522</v>
      </c>
      <c r="C3734" t="s">
        <v>3294</v>
      </c>
      <c r="D3734" t="s">
        <v>5913</v>
      </c>
      <c r="E3734" t="s">
        <v>5914</v>
      </c>
      <c r="F3734" t="s">
        <v>6816</v>
      </c>
      <c r="G3734" t="s">
        <v>6817</v>
      </c>
    </row>
    <row r="3735" spans="1:7" x14ac:dyDescent="0.25">
      <c r="A3735" t="s">
        <v>4051</v>
      </c>
      <c r="B3735" t="s">
        <v>4052</v>
      </c>
      <c r="C3735" t="s">
        <v>3294</v>
      </c>
      <c r="D3735" t="s">
        <v>6796</v>
      </c>
      <c r="F3735" t="s">
        <v>108</v>
      </c>
      <c r="G3735" t="s">
        <v>6809</v>
      </c>
    </row>
    <row r="3736" spans="1:7" x14ac:dyDescent="0.25">
      <c r="A3736" t="s">
        <v>4051</v>
      </c>
      <c r="B3736" t="s">
        <v>4052</v>
      </c>
      <c r="C3736" t="s">
        <v>3294</v>
      </c>
      <c r="D3736" t="s">
        <v>6796</v>
      </c>
      <c r="F3736" t="s">
        <v>6810</v>
      </c>
      <c r="G3736" t="s">
        <v>6811</v>
      </c>
    </row>
    <row r="3737" spans="1:7" x14ac:dyDescent="0.25">
      <c r="A3737" t="s">
        <v>4051</v>
      </c>
      <c r="B3737" t="s">
        <v>4052</v>
      </c>
      <c r="C3737" t="s">
        <v>3294</v>
      </c>
      <c r="D3737" t="s">
        <v>6796</v>
      </c>
      <c r="F3737" t="s">
        <v>6810</v>
      </c>
      <c r="G3737" t="s">
        <v>6812</v>
      </c>
    </row>
    <row r="3738" spans="1:7" x14ac:dyDescent="0.25">
      <c r="A3738" t="s">
        <v>4051</v>
      </c>
      <c r="B3738" t="s">
        <v>4052</v>
      </c>
      <c r="C3738" t="s">
        <v>3294</v>
      </c>
      <c r="D3738" t="s">
        <v>6796</v>
      </c>
      <c r="F3738" t="s">
        <v>6810</v>
      </c>
      <c r="G3738" t="s">
        <v>6813</v>
      </c>
    </row>
    <row r="3739" spans="1:7" x14ac:dyDescent="0.25">
      <c r="A3739" t="s">
        <v>4051</v>
      </c>
      <c r="B3739" t="s">
        <v>4052</v>
      </c>
      <c r="C3739" t="s">
        <v>3294</v>
      </c>
      <c r="D3739" t="s">
        <v>6796</v>
      </c>
      <c r="F3739" t="s">
        <v>6810</v>
      </c>
      <c r="G3739" t="s">
        <v>6814</v>
      </c>
    </row>
    <row r="3740" spans="1:7" x14ac:dyDescent="0.25">
      <c r="A3740" t="s">
        <v>4051</v>
      </c>
      <c r="B3740" t="s">
        <v>4052</v>
      </c>
      <c r="C3740" t="s">
        <v>3294</v>
      </c>
      <c r="D3740" t="s">
        <v>6796</v>
      </c>
      <c r="F3740" t="s">
        <v>6810</v>
      </c>
      <c r="G3740" t="s">
        <v>6815</v>
      </c>
    </row>
    <row r="3741" spans="1:7" x14ac:dyDescent="0.25">
      <c r="A3741" t="s">
        <v>4051</v>
      </c>
      <c r="B3741" t="s">
        <v>4052</v>
      </c>
      <c r="C3741" t="s">
        <v>3294</v>
      </c>
      <c r="D3741" t="s">
        <v>6796</v>
      </c>
      <c r="F3741" t="s">
        <v>6810</v>
      </c>
      <c r="G3741" t="s">
        <v>198</v>
      </c>
    </row>
    <row r="3742" spans="1:7" x14ac:dyDescent="0.25">
      <c r="A3742" t="s">
        <v>4051</v>
      </c>
      <c r="B3742" t="s">
        <v>4052</v>
      </c>
      <c r="C3742" t="s">
        <v>3294</v>
      </c>
      <c r="D3742" t="s">
        <v>6796</v>
      </c>
      <c r="F3742" t="s">
        <v>6816</v>
      </c>
      <c r="G3742" t="s">
        <v>6817</v>
      </c>
    </row>
    <row r="3743" spans="1:7" x14ac:dyDescent="0.25">
      <c r="A3743" t="s">
        <v>4051</v>
      </c>
      <c r="B3743" t="s">
        <v>4052</v>
      </c>
      <c r="C3743" t="s">
        <v>3294</v>
      </c>
      <c r="D3743" t="s">
        <v>6796</v>
      </c>
      <c r="F3743" t="s">
        <v>6816</v>
      </c>
      <c r="G3743" t="s">
        <v>6818</v>
      </c>
    </row>
    <row r="3744" spans="1:7" x14ac:dyDescent="0.25">
      <c r="A3744" t="s">
        <v>4051</v>
      </c>
      <c r="B3744" t="s">
        <v>4052</v>
      </c>
      <c r="C3744" t="s">
        <v>3294</v>
      </c>
      <c r="D3744" t="s">
        <v>6796</v>
      </c>
      <c r="F3744" t="s">
        <v>6816</v>
      </c>
      <c r="G3744" t="s">
        <v>6819</v>
      </c>
    </row>
    <row r="3745" spans="1:7" x14ac:dyDescent="0.25">
      <c r="A3745" t="s">
        <v>4051</v>
      </c>
      <c r="B3745" t="s">
        <v>4052</v>
      </c>
      <c r="C3745" t="s">
        <v>3294</v>
      </c>
      <c r="D3745" t="s">
        <v>6796</v>
      </c>
      <c r="F3745" t="s">
        <v>6816</v>
      </c>
      <c r="G3745" t="s">
        <v>6820</v>
      </c>
    </row>
    <row r="3746" spans="1:7" x14ac:dyDescent="0.25">
      <c r="A3746" t="s">
        <v>4051</v>
      </c>
      <c r="B3746" t="s">
        <v>4052</v>
      </c>
      <c r="C3746" t="s">
        <v>3294</v>
      </c>
      <c r="D3746" t="s">
        <v>6796</v>
      </c>
      <c r="F3746" t="s">
        <v>2724</v>
      </c>
      <c r="G3746" t="s">
        <v>6821</v>
      </c>
    </row>
    <row r="3747" spans="1:7" x14ac:dyDescent="0.25">
      <c r="A3747" t="s">
        <v>4051</v>
      </c>
      <c r="B3747" t="s">
        <v>4052</v>
      </c>
      <c r="C3747" t="s">
        <v>3294</v>
      </c>
      <c r="D3747" t="s">
        <v>6796</v>
      </c>
      <c r="F3747" t="s">
        <v>2724</v>
      </c>
      <c r="G3747" t="s">
        <v>6822</v>
      </c>
    </row>
    <row r="3748" spans="1:7" x14ac:dyDescent="0.25">
      <c r="A3748" t="s">
        <v>4051</v>
      </c>
      <c r="B3748" t="s">
        <v>4052</v>
      </c>
      <c r="C3748" t="s">
        <v>3294</v>
      </c>
      <c r="D3748" t="s">
        <v>5917</v>
      </c>
      <c r="E3748" t="s">
        <v>5918</v>
      </c>
      <c r="F3748" t="s">
        <v>108</v>
      </c>
      <c r="G3748" t="s">
        <v>6809</v>
      </c>
    </row>
    <row r="3749" spans="1:7" x14ac:dyDescent="0.25">
      <c r="A3749" t="s">
        <v>4051</v>
      </c>
      <c r="B3749" t="s">
        <v>4052</v>
      </c>
      <c r="C3749" t="s">
        <v>3294</v>
      </c>
      <c r="D3749" t="s">
        <v>5917</v>
      </c>
      <c r="E3749" t="s">
        <v>5918</v>
      </c>
      <c r="F3749" t="s">
        <v>6810</v>
      </c>
      <c r="G3749" t="s">
        <v>6811</v>
      </c>
    </row>
    <row r="3750" spans="1:7" x14ac:dyDescent="0.25">
      <c r="A3750" t="s">
        <v>4051</v>
      </c>
      <c r="B3750" t="s">
        <v>4052</v>
      </c>
      <c r="C3750" t="s">
        <v>3294</v>
      </c>
      <c r="D3750" t="s">
        <v>5917</v>
      </c>
      <c r="E3750" t="s">
        <v>5918</v>
      </c>
      <c r="F3750" t="s">
        <v>6810</v>
      </c>
      <c r="G3750" t="s">
        <v>6812</v>
      </c>
    </row>
    <row r="3751" spans="1:7" x14ac:dyDescent="0.25">
      <c r="A3751" t="s">
        <v>4051</v>
      </c>
      <c r="B3751" t="s">
        <v>4052</v>
      </c>
      <c r="C3751" t="s">
        <v>3294</v>
      </c>
      <c r="D3751" t="s">
        <v>5917</v>
      </c>
      <c r="E3751" t="s">
        <v>5918</v>
      </c>
      <c r="F3751" t="s">
        <v>6810</v>
      </c>
      <c r="G3751" t="s">
        <v>6813</v>
      </c>
    </row>
    <row r="3752" spans="1:7" x14ac:dyDescent="0.25">
      <c r="A3752" t="s">
        <v>4051</v>
      </c>
      <c r="B3752" t="s">
        <v>4052</v>
      </c>
      <c r="C3752" t="s">
        <v>3294</v>
      </c>
      <c r="D3752" t="s">
        <v>5917</v>
      </c>
      <c r="E3752" t="s">
        <v>5918</v>
      </c>
      <c r="F3752" t="s">
        <v>6810</v>
      </c>
      <c r="G3752" t="s">
        <v>6814</v>
      </c>
    </row>
    <row r="3753" spans="1:7" x14ac:dyDescent="0.25">
      <c r="A3753" t="s">
        <v>4051</v>
      </c>
      <c r="B3753" t="s">
        <v>4052</v>
      </c>
      <c r="C3753" t="s">
        <v>3294</v>
      </c>
      <c r="D3753" t="s">
        <v>5917</v>
      </c>
      <c r="E3753" t="s">
        <v>5918</v>
      </c>
      <c r="F3753" t="s">
        <v>6810</v>
      </c>
      <c r="G3753" t="s">
        <v>6815</v>
      </c>
    </row>
    <row r="3754" spans="1:7" x14ac:dyDescent="0.25">
      <c r="A3754" t="s">
        <v>4051</v>
      </c>
      <c r="B3754" t="s">
        <v>4052</v>
      </c>
      <c r="C3754" t="s">
        <v>3294</v>
      </c>
      <c r="D3754" t="s">
        <v>5917</v>
      </c>
      <c r="E3754" t="s">
        <v>5918</v>
      </c>
      <c r="F3754" t="s">
        <v>6810</v>
      </c>
      <c r="G3754" t="s">
        <v>198</v>
      </c>
    </row>
    <row r="3755" spans="1:7" x14ac:dyDescent="0.25">
      <c r="A3755" t="s">
        <v>4051</v>
      </c>
      <c r="B3755" t="s">
        <v>4052</v>
      </c>
      <c r="C3755" t="s">
        <v>3294</v>
      </c>
      <c r="D3755" t="s">
        <v>5917</v>
      </c>
      <c r="E3755" t="s">
        <v>5918</v>
      </c>
      <c r="F3755" t="s">
        <v>6816</v>
      </c>
      <c r="G3755" t="s">
        <v>6817</v>
      </c>
    </row>
    <row r="3756" spans="1:7" x14ac:dyDescent="0.25">
      <c r="A3756" t="s">
        <v>4051</v>
      </c>
      <c r="B3756" t="s">
        <v>4052</v>
      </c>
      <c r="C3756" t="s">
        <v>3294</v>
      </c>
      <c r="D3756" t="s">
        <v>5917</v>
      </c>
      <c r="E3756" t="s">
        <v>5918</v>
      </c>
      <c r="F3756" t="s">
        <v>6816</v>
      </c>
      <c r="G3756" t="s">
        <v>6818</v>
      </c>
    </row>
    <row r="3757" spans="1:7" x14ac:dyDescent="0.25">
      <c r="A3757" t="s">
        <v>4051</v>
      </c>
      <c r="B3757" t="s">
        <v>4052</v>
      </c>
      <c r="C3757" t="s">
        <v>3294</v>
      </c>
      <c r="D3757" t="s">
        <v>5917</v>
      </c>
      <c r="E3757" t="s">
        <v>5918</v>
      </c>
      <c r="F3757" t="s">
        <v>6816</v>
      </c>
      <c r="G3757" t="s">
        <v>6819</v>
      </c>
    </row>
    <row r="3758" spans="1:7" x14ac:dyDescent="0.25">
      <c r="A3758" t="s">
        <v>4051</v>
      </c>
      <c r="B3758" t="s">
        <v>4052</v>
      </c>
      <c r="C3758" t="s">
        <v>3294</v>
      </c>
      <c r="D3758" t="s">
        <v>5925</v>
      </c>
      <c r="E3758" t="s">
        <v>5926</v>
      </c>
      <c r="F3758" t="s">
        <v>108</v>
      </c>
      <c r="G3758" t="s">
        <v>6809</v>
      </c>
    </row>
    <row r="3759" spans="1:7" x14ac:dyDescent="0.25">
      <c r="A3759" t="s">
        <v>4051</v>
      </c>
      <c r="B3759" t="s">
        <v>4052</v>
      </c>
      <c r="C3759" t="s">
        <v>3294</v>
      </c>
      <c r="D3759" t="s">
        <v>5925</v>
      </c>
      <c r="E3759" t="s">
        <v>5926</v>
      </c>
      <c r="F3759" t="s">
        <v>6810</v>
      </c>
      <c r="G3759" t="s">
        <v>6811</v>
      </c>
    </row>
    <row r="3760" spans="1:7" x14ac:dyDescent="0.25">
      <c r="A3760" t="s">
        <v>4051</v>
      </c>
      <c r="B3760" t="s">
        <v>4052</v>
      </c>
      <c r="C3760" t="s">
        <v>3294</v>
      </c>
      <c r="D3760" t="s">
        <v>5925</v>
      </c>
      <c r="E3760" t="s">
        <v>5926</v>
      </c>
      <c r="F3760" t="s">
        <v>6810</v>
      </c>
      <c r="G3760" t="s">
        <v>6812</v>
      </c>
    </row>
    <row r="3761" spans="1:7" x14ac:dyDescent="0.25">
      <c r="A3761" t="s">
        <v>4051</v>
      </c>
      <c r="B3761" t="s">
        <v>4052</v>
      </c>
      <c r="C3761" t="s">
        <v>3294</v>
      </c>
      <c r="D3761" t="s">
        <v>5925</v>
      </c>
      <c r="E3761" t="s">
        <v>5926</v>
      </c>
      <c r="F3761" t="s">
        <v>6810</v>
      </c>
      <c r="G3761" t="s">
        <v>6813</v>
      </c>
    </row>
    <row r="3762" spans="1:7" x14ac:dyDescent="0.25">
      <c r="A3762" t="s">
        <v>4051</v>
      </c>
      <c r="B3762" t="s">
        <v>4052</v>
      </c>
      <c r="C3762" t="s">
        <v>3294</v>
      </c>
      <c r="D3762" t="s">
        <v>5925</v>
      </c>
      <c r="E3762" t="s">
        <v>5926</v>
      </c>
      <c r="F3762" t="s">
        <v>6810</v>
      </c>
      <c r="G3762" t="s">
        <v>6814</v>
      </c>
    </row>
    <row r="3763" spans="1:7" x14ac:dyDescent="0.25">
      <c r="A3763" t="s">
        <v>4051</v>
      </c>
      <c r="B3763" t="s">
        <v>4052</v>
      </c>
      <c r="C3763" t="s">
        <v>3294</v>
      </c>
      <c r="D3763" t="s">
        <v>5925</v>
      </c>
      <c r="E3763" t="s">
        <v>5926</v>
      </c>
      <c r="F3763" t="s">
        <v>6810</v>
      </c>
      <c r="G3763" t="s">
        <v>6815</v>
      </c>
    </row>
    <row r="3764" spans="1:7" x14ac:dyDescent="0.25">
      <c r="A3764" t="s">
        <v>4051</v>
      </c>
      <c r="B3764" t="s">
        <v>4052</v>
      </c>
      <c r="C3764" t="s">
        <v>3294</v>
      </c>
      <c r="D3764" t="s">
        <v>5925</v>
      </c>
      <c r="E3764" t="s">
        <v>5926</v>
      </c>
      <c r="F3764" t="s">
        <v>6810</v>
      </c>
      <c r="G3764" t="s">
        <v>198</v>
      </c>
    </row>
    <row r="3765" spans="1:7" x14ac:dyDescent="0.25">
      <c r="A3765" t="s">
        <v>4051</v>
      </c>
      <c r="B3765" t="s">
        <v>4052</v>
      </c>
      <c r="C3765" t="s">
        <v>3294</v>
      </c>
      <c r="D3765" t="s">
        <v>5925</v>
      </c>
      <c r="E3765" t="s">
        <v>5926</v>
      </c>
      <c r="F3765" t="s">
        <v>6816</v>
      </c>
      <c r="G3765" t="s">
        <v>6817</v>
      </c>
    </row>
    <row r="3766" spans="1:7" x14ac:dyDescent="0.25">
      <c r="A3766" t="s">
        <v>4051</v>
      </c>
      <c r="B3766" t="s">
        <v>4052</v>
      </c>
      <c r="C3766" t="s">
        <v>3294</v>
      </c>
      <c r="D3766" t="s">
        <v>5925</v>
      </c>
      <c r="E3766" t="s">
        <v>5926</v>
      </c>
      <c r="F3766" t="s">
        <v>6816</v>
      </c>
      <c r="G3766" t="s">
        <v>6818</v>
      </c>
    </row>
    <row r="3767" spans="1:7" x14ac:dyDescent="0.25">
      <c r="A3767" t="s">
        <v>4051</v>
      </c>
      <c r="B3767" t="s">
        <v>4052</v>
      </c>
      <c r="C3767" t="s">
        <v>3294</v>
      </c>
      <c r="D3767" t="s">
        <v>4051</v>
      </c>
      <c r="E3767" t="s">
        <v>4052</v>
      </c>
      <c r="F3767" t="s">
        <v>6816</v>
      </c>
      <c r="G3767" t="s">
        <v>6817</v>
      </c>
    </row>
    <row r="3768" spans="1:7" x14ac:dyDescent="0.25">
      <c r="A3768" t="s">
        <v>4051</v>
      </c>
      <c r="B3768" t="s">
        <v>4052</v>
      </c>
      <c r="C3768" t="s">
        <v>3294</v>
      </c>
      <c r="D3768" t="s">
        <v>4051</v>
      </c>
      <c r="E3768" t="s">
        <v>4052</v>
      </c>
      <c r="F3768" t="s">
        <v>6816</v>
      </c>
      <c r="G3768" t="s">
        <v>6818</v>
      </c>
    </row>
    <row r="3769" spans="1:7" x14ac:dyDescent="0.25">
      <c r="A3769" t="s">
        <v>4051</v>
      </c>
      <c r="B3769" t="s">
        <v>4052</v>
      </c>
      <c r="C3769" t="s">
        <v>3294</v>
      </c>
      <c r="D3769" t="s">
        <v>4051</v>
      </c>
      <c r="E3769" t="s">
        <v>4052</v>
      </c>
      <c r="F3769" t="s">
        <v>6816</v>
      </c>
      <c r="G3769" t="s">
        <v>6819</v>
      </c>
    </row>
    <row r="3770" spans="1:7" x14ac:dyDescent="0.25">
      <c r="A3770" t="s">
        <v>4051</v>
      </c>
      <c r="B3770" t="s">
        <v>4052</v>
      </c>
      <c r="C3770" t="s">
        <v>3294</v>
      </c>
      <c r="D3770" t="s">
        <v>4051</v>
      </c>
      <c r="E3770" t="s">
        <v>4052</v>
      </c>
      <c r="F3770" t="s">
        <v>6816</v>
      </c>
      <c r="G3770" t="s">
        <v>6820</v>
      </c>
    </row>
    <row r="3771" spans="1:7" x14ac:dyDescent="0.25">
      <c r="A3771" t="s">
        <v>4051</v>
      </c>
      <c r="B3771" t="s">
        <v>4052</v>
      </c>
      <c r="C3771" t="s">
        <v>3294</v>
      </c>
      <c r="D3771" t="s">
        <v>4051</v>
      </c>
      <c r="E3771" t="s">
        <v>4052</v>
      </c>
      <c r="F3771" t="s">
        <v>2724</v>
      </c>
      <c r="G3771" t="s">
        <v>6821</v>
      </c>
    </row>
    <row r="3772" spans="1:7" x14ac:dyDescent="0.25">
      <c r="A3772" t="s">
        <v>4051</v>
      </c>
      <c r="B3772" t="s">
        <v>4052</v>
      </c>
      <c r="C3772" t="s">
        <v>3294</v>
      </c>
      <c r="D3772" t="s">
        <v>4051</v>
      </c>
      <c r="E3772" t="s">
        <v>4052</v>
      </c>
      <c r="F3772" t="s">
        <v>2724</v>
      </c>
      <c r="G3772" t="s">
        <v>6822</v>
      </c>
    </row>
    <row r="3773" spans="1:7" x14ac:dyDescent="0.25">
      <c r="A3773" t="s">
        <v>3507</v>
      </c>
      <c r="B3773" t="s">
        <v>3508</v>
      </c>
      <c r="C3773" t="s">
        <v>3294</v>
      </c>
      <c r="D3773" t="s">
        <v>6796</v>
      </c>
      <c r="F3773" t="s">
        <v>108</v>
      </c>
      <c r="G3773" t="s">
        <v>6809</v>
      </c>
    </row>
    <row r="3774" spans="1:7" x14ac:dyDescent="0.25">
      <c r="A3774" t="s">
        <v>3507</v>
      </c>
      <c r="B3774" t="s">
        <v>3508</v>
      </c>
      <c r="C3774" t="s">
        <v>3294</v>
      </c>
      <c r="D3774" t="s">
        <v>6796</v>
      </c>
      <c r="F3774" t="s">
        <v>6810</v>
      </c>
      <c r="G3774" t="s">
        <v>6811</v>
      </c>
    </row>
    <row r="3775" spans="1:7" x14ac:dyDescent="0.25">
      <c r="A3775" t="s">
        <v>3507</v>
      </c>
      <c r="B3775" t="s">
        <v>3508</v>
      </c>
      <c r="C3775" t="s">
        <v>3294</v>
      </c>
      <c r="D3775" t="s">
        <v>6796</v>
      </c>
      <c r="F3775" t="s">
        <v>6810</v>
      </c>
      <c r="G3775" t="s">
        <v>6812</v>
      </c>
    </row>
    <row r="3776" spans="1:7" x14ac:dyDescent="0.25">
      <c r="A3776" t="s">
        <v>3507</v>
      </c>
      <c r="B3776" t="s">
        <v>3508</v>
      </c>
      <c r="C3776" t="s">
        <v>3294</v>
      </c>
      <c r="D3776" t="s">
        <v>6796</v>
      </c>
      <c r="F3776" t="s">
        <v>6810</v>
      </c>
      <c r="G3776" t="s">
        <v>6813</v>
      </c>
    </row>
    <row r="3777" spans="1:7" x14ac:dyDescent="0.25">
      <c r="A3777" t="s">
        <v>3507</v>
      </c>
      <c r="B3777" t="s">
        <v>3508</v>
      </c>
      <c r="C3777" t="s">
        <v>3294</v>
      </c>
      <c r="D3777" t="s">
        <v>6796</v>
      </c>
      <c r="F3777" t="s">
        <v>6810</v>
      </c>
      <c r="G3777" t="s">
        <v>6814</v>
      </c>
    </row>
    <row r="3778" spans="1:7" x14ac:dyDescent="0.25">
      <c r="A3778" t="s">
        <v>3507</v>
      </c>
      <c r="B3778" t="s">
        <v>3508</v>
      </c>
      <c r="C3778" t="s">
        <v>3294</v>
      </c>
      <c r="D3778" t="s">
        <v>6796</v>
      </c>
      <c r="F3778" t="s">
        <v>6810</v>
      </c>
      <c r="G3778" t="s">
        <v>6815</v>
      </c>
    </row>
    <row r="3779" spans="1:7" x14ac:dyDescent="0.25">
      <c r="A3779" t="s">
        <v>3507</v>
      </c>
      <c r="B3779" t="s">
        <v>3508</v>
      </c>
      <c r="C3779" t="s">
        <v>3294</v>
      </c>
      <c r="D3779" t="s">
        <v>6796</v>
      </c>
      <c r="F3779" t="s">
        <v>6816</v>
      </c>
      <c r="G3779" t="s">
        <v>6817</v>
      </c>
    </row>
    <row r="3780" spans="1:7" x14ac:dyDescent="0.25">
      <c r="A3780" t="s">
        <v>3507</v>
      </c>
      <c r="B3780" t="s">
        <v>3508</v>
      </c>
      <c r="C3780" t="s">
        <v>3294</v>
      </c>
      <c r="D3780" t="s">
        <v>6796</v>
      </c>
      <c r="F3780" t="s">
        <v>6816</v>
      </c>
      <c r="G3780" t="s">
        <v>6818</v>
      </c>
    </row>
    <row r="3781" spans="1:7" x14ac:dyDescent="0.25">
      <c r="A3781" t="s">
        <v>3507</v>
      </c>
      <c r="B3781" t="s">
        <v>3508</v>
      </c>
      <c r="C3781" t="s">
        <v>3294</v>
      </c>
      <c r="D3781" t="s">
        <v>6796</v>
      </c>
      <c r="F3781" t="s">
        <v>6816</v>
      </c>
      <c r="G3781" t="s">
        <v>6819</v>
      </c>
    </row>
    <row r="3782" spans="1:7" x14ac:dyDescent="0.25">
      <c r="A3782" t="s">
        <v>3507</v>
      </c>
      <c r="B3782" t="s">
        <v>3508</v>
      </c>
      <c r="C3782" t="s">
        <v>3294</v>
      </c>
      <c r="D3782" t="s">
        <v>6796</v>
      </c>
      <c r="F3782" t="s">
        <v>6816</v>
      </c>
      <c r="G3782" t="s">
        <v>6820</v>
      </c>
    </row>
    <row r="3783" spans="1:7" x14ac:dyDescent="0.25">
      <c r="A3783" t="s">
        <v>3507</v>
      </c>
      <c r="B3783" t="s">
        <v>3508</v>
      </c>
      <c r="C3783" t="s">
        <v>3294</v>
      </c>
      <c r="D3783" t="s">
        <v>6796</v>
      </c>
      <c r="F3783" t="s">
        <v>2724</v>
      </c>
      <c r="G3783" t="s">
        <v>6821</v>
      </c>
    </row>
    <row r="3784" spans="1:7" x14ac:dyDescent="0.25">
      <c r="A3784" t="s">
        <v>3507</v>
      </c>
      <c r="B3784" t="s">
        <v>3508</v>
      </c>
      <c r="C3784" t="s">
        <v>3294</v>
      </c>
      <c r="D3784" t="s">
        <v>6796</v>
      </c>
      <c r="F3784" t="s">
        <v>2724</v>
      </c>
      <c r="G3784" t="s">
        <v>6822</v>
      </c>
    </row>
    <row r="3785" spans="1:7" x14ac:dyDescent="0.25">
      <c r="A3785" t="s">
        <v>3507</v>
      </c>
      <c r="B3785" t="s">
        <v>3508</v>
      </c>
      <c r="C3785" t="s">
        <v>3294</v>
      </c>
      <c r="D3785" t="s">
        <v>5931</v>
      </c>
      <c r="E3785" t="s">
        <v>5932</v>
      </c>
      <c r="F3785" t="s">
        <v>108</v>
      </c>
      <c r="G3785" t="s">
        <v>6809</v>
      </c>
    </row>
    <row r="3786" spans="1:7" x14ac:dyDescent="0.25">
      <c r="A3786" t="s">
        <v>3507</v>
      </c>
      <c r="B3786" t="s">
        <v>3508</v>
      </c>
      <c r="C3786" t="s">
        <v>3294</v>
      </c>
      <c r="D3786" t="s">
        <v>5931</v>
      </c>
      <c r="E3786" t="s">
        <v>5932</v>
      </c>
      <c r="F3786" t="s">
        <v>6810</v>
      </c>
      <c r="G3786" t="s">
        <v>6811</v>
      </c>
    </row>
    <row r="3787" spans="1:7" x14ac:dyDescent="0.25">
      <c r="A3787" t="s">
        <v>3507</v>
      </c>
      <c r="B3787" t="s">
        <v>3508</v>
      </c>
      <c r="C3787" t="s">
        <v>3294</v>
      </c>
      <c r="D3787" t="s">
        <v>5931</v>
      </c>
      <c r="E3787" t="s">
        <v>5932</v>
      </c>
      <c r="F3787" t="s">
        <v>6810</v>
      </c>
      <c r="G3787" t="s">
        <v>6812</v>
      </c>
    </row>
    <row r="3788" spans="1:7" x14ac:dyDescent="0.25">
      <c r="A3788" t="s">
        <v>3507</v>
      </c>
      <c r="B3788" t="s">
        <v>3508</v>
      </c>
      <c r="C3788" t="s">
        <v>3294</v>
      </c>
      <c r="D3788" t="s">
        <v>5931</v>
      </c>
      <c r="E3788" t="s">
        <v>5932</v>
      </c>
      <c r="F3788" t="s">
        <v>6810</v>
      </c>
      <c r="G3788" t="s">
        <v>6813</v>
      </c>
    </row>
    <row r="3789" spans="1:7" x14ac:dyDescent="0.25">
      <c r="A3789" t="s">
        <v>3507</v>
      </c>
      <c r="B3789" t="s">
        <v>3508</v>
      </c>
      <c r="C3789" t="s">
        <v>3294</v>
      </c>
      <c r="D3789" t="s">
        <v>5931</v>
      </c>
      <c r="E3789" t="s">
        <v>5932</v>
      </c>
      <c r="F3789" t="s">
        <v>6810</v>
      </c>
      <c r="G3789" t="s">
        <v>6814</v>
      </c>
    </row>
    <row r="3790" spans="1:7" x14ac:dyDescent="0.25">
      <c r="A3790" t="s">
        <v>3507</v>
      </c>
      <c r="B3790" t="s">
        <v>3508</v>
      </c>
      <c r="C3790" t="s">
        <v>3294</v>
      </c>
      <c r="D3790" t="s">
        <v>5931</v>
      </c>
      <c r="E3790" t="s">
        <v>5932</v>
      </c>
      <c r="F3790" t="s">
        <v>6810</v>
      </c>
      <c r="G3790" t="s">
        <v>6815</v>
      </c>
    </row>
    <row r="3791" spans="1:7" x14ac:dyDescent="0.25">
      <c r="A3791" t="s">
        <v>3507</v>
      </c>
      <c r="B3791" t="s">
        <v>3508</v>
      </c>
      <c r="C3791" t="s">
        <v>3294</v>
      </c>
      <c r="D3791" t="s">
        <v>3507</v>
      </c>
      <c r="E3791" t="s">
        <v>3508</v>
      </c>
      <c r="F3791" t="s">
        <v>108</v>
      </c>
      <c r="G3791" t="s">
        <v>6809</v>
      </c>
    </row>
    <row r="3792" spans="1:7" x14ac:dyDescent="0.25">
      <c r="A3792" t="s">
        <v>3507</v>
      </c>
      <c r="B3792" t="s">
        <v>3508</v>
      </c>
      <c r="C3792" t="s">
        <v>3294</v>
      </c>
      <c r="D3792" t="s">
        <v>3507</v>
      </c>
      <c r="E3792" t="s">
        <v>3508</v>
      </c>
      <c r="F3792" t="s">
        <v>6810</v>
      </c>
      <c r="G3792" t="s">
        <v>6811</v>
      </c>
    </row>
    <row r="3793" spans="1:7" x14ac:dyDescent="0.25">
      <c r="A3793" t="s">
        <v>3507</v>
      </c>
      <c r="B3793" t="s">
        <v>3508</v>
      </c>
      <c r="C3793" t="s">
        <v>3294</v>
      </c>
      <c r="D3793" t="s">
        <v>3507</v>
      </c>
      <c r="E3793" t="s">
        <v>3508</v>
      </c>
      <c r="F3793" t="s">
        <v>6810</v>
      </c>
      <c r="G3793" t="s">
        <v>6812</v>
      </c>
    </row>
    <row r="3794" spans="1:7" x14ac:dyDescent="0.25">
      <c r="A3794" t="s">
        <v>3507</v>
      </c>
      <c r="B3794" t="s">
        <v>3508</v>
      </c>
      <c r="C3794" t="s">
        <v>3294</v>
      </c>
      <c r="D3794" t="s">
        <v>3507</v>
      </c>
      <c r="E3794" t="s">
        <v>3508</v>
      </c>
      <c r="F3794" t="s">
        <v>6810</v>
      </c>
      <c r="G3794" t="s">
        <v>6813</v>
      </c>
    </row>
    <row r="3795" spans="1:7" x14ac:dyDescent="0.25">
      <c r="A3795" t="s">
        <v>3507</v>
      </c>
      <c r="B3795" t="s">
        <v>3508</v>
      </c>
      <c r="C3795" t="s">
        <v>3294</v>
      </c>
      <c r="D3795" t="s">
        <v>3507</v>
      </c>
      <c r="E3795" t="s">
        <v>3508</v>
      </c>
      <c r="F3795" t="s">
        <v>6810</v>
      </c>
      <c r="G3795" t="s">
        <v>6814</v>
      </c>
    </row>
    <row r="3796" spans="1:7" x14ac:dyDescent="0.25">
      <c r="A3796" t="s">
        <v>3507</v>
      </c>
      <c r="B3796" t="s">
        <v>3508</v>
      </c>
      <c r="C3796" t="s">
        <v>3294</v>
      </c>
      <c r="D3796" t="s">
        <v>3507</v>
      </c>
      <c r="E3796" t="s">
        <v>3508</v>
      </c>
      <c r="F3796" t="s">
        <v>6810</v>
      </c>
      <c r="G3796" t="s">
        <v>6815</v>
      </c>
    </row>
    <row r="3797" spans="1:7" x14ac:dyDescent="0.25">
      <c r="A3797" t="s">
        <v>3507</v>
      </c>
      <c r="B3797" t="s">
        <v>3508</v>
      </c>
      <c r="C3797" t="s">
        <v>3294</v>
      </c>
      <c r="D3797" t="s">
        <v>3507</v>
      </c>
      <c r="E3797" t="s">
        <v>3508</v>
      </c>
      <c r="F3797" t="s">
        <v>6816</v>
      </c>
      <c r="G3797" t="s">
        <v>6817</v>
      </c>
    </row>
    <row r="3798" spans="1:7" x14ac:dyDescent="0.25">
      <c r="A3798" t="s">
        <v>3507</v>
      </c>
      <c r="B3798" t="s">
        <v>3508</v>
      </c>
      <c r="C3798" t="s">
        <v>3294</v>
      </c>
      <c r="D3798" t="s">
        <v>3507</v>
      </c>
      <c r="E3798" t="s">
        <v>3508</v>
      </c>
      <c r="F3798" t="s">
        <v>6816</v>
      </c>
      <c r="G3798" t="s">
        <v>6818</v>
      </c>
    </row>
    <row r="3799" spans="1:7" x14ac:dyDescent="0.25">
      <c r="A3799" t="s">
        <v>3507</v>
      </c>
      <c r="B3799" t="s">
        <v>3508</v>
      </c>
      <c r="C3799" t="s">
        <v>3294</v>
      </c>
      <c r="D3799" t="s">
        <v>3507</v>
      </c>
      <c r="E3799" t="s">
        <v>3508</v>
      </c>
      <c r="F3799" t="s">
        <v>6816</v>
      </c>
      <c r="G3799" t="s">
        <v>6819</v>
      </c>
    </row>
    <row r="3800" spans="1:7" x14ac:dyDescent="0.25">
      <c r="A3800" t="s">
        <v>3507</v>
      </c>
      <c r="B3800" t="s">
        <v>3508</v>
      </c>
      <c r="C3800" t="s">
        <v>3294</v>
      </c>
      <c r="D3800" t="s">
        <v>3507</v>
      </c>
      <c r="E3800" t="s">
        <v>3508</v>
      </c>
      <c r="F3800" t="s">
        <v>6816</v>
      </c>
      <c r="G3800" t="s">
        <v>6820</v>
      </c>
    </row>
    <row r="3801" spans="1:7" x14ac:dyDescent="0.25">
      <c r="A3801" t="s">
        <v>3507</v>
      </c>
      <c r="B3801" t="s">
        <v>3508</v>
      </c>
      <c r="C3801" t="s">
        <v>3294</v>
      </c>
      <c r="D3801" t="s">
        <v>3507</v>
      </c>
      <c r="E3801" t="s">
        <v>3508</v>
      </c>
      <c r="F3801" t="s">
        <v>2724</v>
      </c>
      <c r="G3801" t="s">
        <v>6821</v>
      </c>
    </row>
    <row r="3802" spans="1:7" x14ac:dyDescent="0.25">
      <c r="A3802" t="s">
        <v>3507</v>
      </c>
      <c r="B3802" t="s">
        <v>3508</v>
      </c>
      <c r="C3802" t="s">
        <v>3294</v>
      </c>
      <c r="D3802" t="s">
        <v>3507</v>
      </c>
      <c r="E3802" t="s">
        <v>3508</v>
      </c>
      <c r="F3802" t="s">
        <v>2724</v>
      </c>
      <c r="G3802" t="s">
        <v>6822</v>
      </c>
    </row>
    <row r="3803" spans="1:7" x14ac:dyDescent="0.25">
      <c r="A3803" t="s">
        <v>201</v>
      </c>
      <c r="B3803" t="s">
        <v>202</v>
      </c>
      <c r="C3803" t="s">
        <v>90</v>
      </c>
      <c r="D3803" t="s">
        <v>6796</v>
      </c>
      <c r="F3803" t="s">
        <v>108</v>
      </c>
      <c r="G3803" t="s">
        <v>6829</v>
      </c>
    </row>
    <row r="3804" spans="1:7" x14ac:dyDescent="0.25">
      <c r="A3804" t="s">
        <v>201</v>
      </c>
      <c r="B3804" t="s">
        <v>202</v>
      </c>
      <c r="C3804" t="s">
        <v>90</v>
      </c>
      <c r="D3804" t="s">
        <v>6796</v>
      </c>
      <c r="F3804" t="s">
        <v>108</v>
      </c>
      <c r="G3804" t="s">
        <v>6809</v>
      </c>
    </row>
    <row r="3805" spans="1:7" x14ac:dyDescent="0.25">
      <c r="A3805" t="s">
        <v>201</v>
      </c>
      <c r="B3805" t="s">
        <v>202</v>
      </c>
      <c r="C3805" t="s">
        <v>90</v>
      </c>
      <c r="D3805" t="s">
        <v>6796</v>
      </c>
      <c r="F3805" t="s">
        <v>6810</v>
      </c>
      <c r="G3805" t="s">
        <v>6811</v>
      </c>
    </row>
    <row r="3806" spans="1:7" x14ac:dyDescent="0.25">
      <c r="A3806" t="s">
        <v>201</v>
      </c>
      <c r="B3806" t="s">
        <v>202</v>
      </c>
      <c r="C3806" t="s">
        <v>90</v>
      </c>
      <c r="D3806" t="s">
        <v>6796</v>
      </c>
      <c r="F3806" t="s">
        <v>6810</v>
      </c>
      <c r="G3806" t="s">
        <v>6812</v>
      </c>
    </row>
    <row r="3807" spans="1:7" x14ac:dyDescent="0.25">
      <c r="A3807" t="s">
        <v>201</v>
      </c>
      <c r="B3807" t="s">
        <v>202</v>
      </c>
      <c r="C3807" t="s">
        <v>90</v>
      </c>
      <c r="D3807" t="s">
        <v>6796</v>
      </c>
      <c r="F3807" t="s">
        <v>6810</v>
      </c>
      <c r="G3807" t="s">
        <v>6813</v>
      </c>
    </row>
    <row r="3808" spans="1:7" x14ac:dyDescent="0.25">
      <c r="A3808" t="s">
        <v>201</v>
      </c>
      <c r="B3808" t="s">
        <v>202</v>
      </c>
      <c r="C3808" t="s">
        <v>90</v>
      </c>
      <c r="D3808" t="s">
        <v>6796</v>
      </c>
      <c r="F3808" t="s">
        <v>6810</v>
      </c>
      <c r="G3808" t="s">
        <v>6814</v>
      </c>
    </row>
    <row r="3809" spans="1:7" x14ac:dyDescent="0.25">
      <c r="A3809" t="s">
        <v>201</v>
      </c>
      <c r="B3809" t="s">
        <v>202</v>
      </c>
      <c r="C3809" t="s">
        <v>90</v>
      </c>
      <c r="D3809" t="s">
        <v>6796</v>
      </c>
      <c r="F3809" t="s">
        <v>6810</v>
      </c>
      <c r="G3809" t="s">
        <v>6815</v>
      </c>
    </row>
    <row r="3810" spans="1:7" x14ac:dyDescent="0.25">
      <c r="A3810" t="s">
        <v>201</v>
      </c>
      <c r="B3810" t="s">
        <v>202</v>
      </c>
      <c r="C3810" t="s">
        <v>90</v>
      </c>
      <c r="D3810" t="s">
        <v>6796</v>
      </c>
      <c r="F3810" t="s">
        <v>6816</v>
      </c>
      <c r="G3810" t="s">
        <v>6817</v>
      </c>
    </row>
    <row r="3811" spans="1:7" x14ac:dyDescent="0.25">
      <c r="A3811" t="s">
        <v>201</v>
      </c>
      <c r="B3811" t="s">
        <v>202</v>
      </c>
      <c r="C3811" t="s">
        <v>90</v>
      </c>
      <c r="D3811" t="s">
        <v>6796</v>
      </c>
      <c r="F3811" t="s">
        <v>6816</v>
      </c>
      <c r="G3811" t="s">
        <v>6818</v>
      </c>
    </row>
    <row r="3812" spans="1:7" x14ac:dyDescent="0.25">
      <c r="A3812" t="s">
        <v>201</v>
      </c>
      <c r="B3812" t="s">
        <v>202</v>
      </c>
      <c r="C3812" t="s">
        <v>90</v>
      </c>
      <c r="D3812" t="s">
        <v>6796</v>
      </c>
      <c r="F3812" t="s">
        <v>6816</v>
      </c>
      <c r="G3812" t="s">
        <v>6819</v>
      </c>
    </row>
    <row r="3813" spans="1:7" x14ac:dyDescent="0.25">
      <c r="A3813" t="s">
        <v>201</v>
      </c>
      <c r="B3813" t="s">
        <v>202</v>
      </c>
      <c r="C3813" t="s">
        <v>90</v>
      </c>
      <c r="D3813" t="s">
        <v>6796</v>
      </c>
      <c r="F3813" t="s">
        <v>6816</v>
      </c>
      <c r="G3813" t="s">
        <v>6820</v>
      </c>
    </row>
    <row r="3814" spans="1:7" x14ac:dyDescent="0.25">
      <c r="A3814" t="s">
        <v>201</v>
      </c>
      <c r="B3814" t="s">
        <v>202</v>
      </c>
      <c r="C3814" t="s">
        <v>90</v>
      </c>
      <c r="D3814" t="s">
        <v>6796</v>
      </c>
      <c r="F3814" t="s">
        <v>2724</v>
      </c>
      <c r="G3814" t="s">
        <v>6821</v>
      </c>
    </row>
    <row r="3815" spans="1:7" x14ac:dyDescent="0.25">
      <c r="A3815" t="s">
        <v>201</v>
      </c>
      <c r="B3815" t="s">
        <v>202</v>
      </c>
      <c r="C3815" t="s">
        <v>90</v>
      </c>
      <c r="D3815" t="s">
        <v>6796</v>
      </c>
      <c r="F3815" t="s">
        <v>2724</v>
      </c>
      <c r="G3815" t="s">
        <v>6822</v>
      </c>
    </row>
    <row r="3816" spans="1:7" x14ac:dyDescent="0.25">
      <c r="A3816" t="s">
        <v>201</v>
      </c>
      <c r="B3816" t="s">
        <v>202</v>
      </c>
      <c r="C3816" t="s">
        <v>90</v>
      </c>
      <c r="D3816" t="s">
        <v>201</v>
      </c>
      <c r="E3816" t="s">
        <v>202</v>
      </c>
      <c r="F3816" t="s">
        <v>108</v>
      </c>
      <c r="G3816" t="s">
        <v>6829</v>
      </c>
    </row>
    <row r="3817" spans="1:7" x14ac:dyDescent="0.25">
      <c r="A3817" t="s">
        <v>201</v>
      </c>
      <c r="B3817" t="s">
        <v>202</v>
      </c>
      <c r="C3817" t="s">
        <v>90</v>
      </c>
      <c r="D3817" t="s">
        <v>201</v>
      </c>
      <c r="E3817" t="s">
        <v>202</v>
      </c>
      <c r="F3817" t="s">
        <v>108</v>
      </c>
      <c r="G3817" t="s">
        <v>6809</v>
      </c>
    </row>
    <row r="3818" spans="1:7" x14ac:dyDescent="0.25">
      <c r="A3818" t="s">
        <v>201</v>
      </c>
      <c r="B3818" t="s">
        <v>202</v>
      </c>
      <c r="C3818" t="s">
        <v>90</v>
      </c>
      <c r="D3818" t="s">
        <v>201</v>
      </c>
      <c r="E3818" t="s">
        <v>202</v>
      </c>
      <c r="F3818" t="s">
        <v>6810</v>
      </c>
      <c r="G3818" t="s">
        <v>6811</v>
      </c>
    </row>
    <row r="3819" spans="1:7" x14ac:dyDescent="0.25">
      <c r="A3819" t="s">
        <v>201</v>
      </c>
      <c r="B3819" t="s">
        <v>202</v>
      </c>
      <c r="C3819" t="s">
        <v>90</v>
      </c>
      <c r="D3819" t="s">
        <v>201</v>
      </c>
      <c r="E3819" t="s">
        <v>202</v>
      </c>
      <c r="F3819" t="s">
        <v>6810</v>
      </c>
      <c r="G3819" t="s">
        <v>6812</v>
      </c>
    </row>
    <row r="3820" spans="1:7" x14ac:dyDescent="0.25">
      <c r="A3820" t="s">
        <v>201</v>
      </c>
      <c r="B3820" t="s">
        <v>202</v>
      </c>
      <c r="C3820" t="s">
        <v>90</v>
      </c>
      <c r="D3820" t="s">
        <v>201</v>
      </c>
      <c r="E3820" t="s">
        <v>202</v>
      </c>
      <c r="F3820" t="s">
        <v>6810</v>
      </c>
      <c r="G3820" t="s">
        <v>6813</v>
      </c>
    </row>
    <row r="3821" spans="1:7" x14ac:dyDescent="0.25">
      <c r="A3821" t="s">
        <v>201</v>
      </c>
      <c r="B3821" t="s">
        <v>202</v>
      </c>
      <c r="C3821" t="s">
        <v>90</v>
      </c>
      <c r="D3821" t="s">
        <v>201</v>
      </c>
      <c r="E3821" t="s">
        <v>202</v>
      </c>
      <c r="F3821" t="s">
        <v>6810</v>
      </c>
      <c r="G3821" t="s">
        <v>6814</v>
      </c>
    </row>
    <row r="3822" spans="1:7" x14ac:dyDescent="0.25">
      <c r="A3822" t="s">
        <v>201</v>
      </c>
      <c r="B3822" t="s">
        <v>202</v>
      </c>
      <c r="C3822" t="s">
        <v>90</v>
      </c>
      <c r="D3822" t="s">
        <v>201</v>
      </c>
      <c r="E3822" t="s">
        <v>202</v>
      </c>
      <c r="F3822" t="s">
        <v>6810</v>
      </c>
      <c r="G3822" t="s">
        <v>6815</v>
      </c>
    </row>
    <row r="3823" spans="1:7" x14ac:dyDescent="0.25">
      <c r="A3823" t="s">
        <v>201</v>
      </c>
      <c r="B3823" t="s">
        <v>202</v>
      </c>
      <c r="C3823" t="s">
        <v>90</v>
      </c>
      <c r="D3823" t="s">
        <v>201</v>
      </c>
      <c r="E3823" t="s">
        <v>202</v>
      </c>
      <c r="F3823" t="s">
        <v>6816</v>
      </c>
      <c r="G3823" t="s">
        <v>6817</v>
      </c>
    </row>
    <row r="3824" spans="1:7" x14ac:dyDescent="0.25">
      <c r="A3824" t="s">
        <v>201</v>
      </c>
      <c r="B3824" t="s">
        <v>202</v>
      </c>
      <c r="C3824" t="s">
        <v>90</v>
      </c>
      <c r="D3824" t="s">
        <v>201</v>
      </c>
      <c r="E3824" t="s">
        <v>202</v>
      </c>
      <c r="F3824" t="s">
        <v>6816</v>
      </c>
      <c r="G3824" t="s">
        <v>6818</v>
      </c>
    </row>
    <row r="3825" spans="1:7" x14ac:dyDescent="0.25">
      <c r="A3825" t="s">
        <v>201</v>
      </c>
      <c r="B3825" t="s">
        <v>202</v>
      </c>
      <c r="C3825" t="s">
        <v>90</v>
      </c>
      <c r="D3825" t="s">
        <v>201</v>
      </c>
      <c r="E3825" t="s">
        <v>202</v>
      </c>
      <c r="F3825" t="s">
        <v>6816</v>
      </c>
      <c r="G3825" t="s">
        <v>6819</v>
      </c>
    </row>
    <row r="3826" spans="1:7" x14ac:dyDescent="0.25">
      <c r="A3826" t="s">
        <v>201</v>
      </c>
      <c r="B3826" t="s">
        <v>202</v>
      </c>
      <c r="C3826" t="s">
        <v>90</v>
      </c>
      <c r="D3826" t="s">
        <v>201</v>
      </c>
      <c r="E3826" t="s">
        <v>202</v>
      </c>
      <c r="F3826" t="s">
        <v>6816</v>
      </c>
      <c r="G3826" t="s">
        <v>6820</v>
      </c>
    </row>
    <row r="3827" spans="1:7" x14ac:dyDescent="0.25">
      <c r="A3827" t="s">
        <v>201</v>
      </c>
      <c r="B3827" t="s">
        <v>202</v>
      </c>
      <c r="C3827" t="s">
        <v>90</v>
      </c>
      <c r="D3827" t="s">
        <v>201</v>
      </c>
      <c r="E3827" t="s">
        <v>202</v>
      </c>
      <c r="F3827" t="s">
        <v>2724</v>
      </c>
      <c r="G3827" t="s">
        <v>6821</v>
      </c>
    </row>
    <row r="3828" spans="1:7" x14ac:dyDescent="0.25">
      <c r="A3828" t="s">
        <v>201</v>
      </c>
      <c r="B3828" t="s">
        <v>202</v>
      </c>
      <c r="C3828" t="s">
        <v>90</v>
      </c>
      <c r="D3828" t="s">
        <v>201</v>
      </c>
      <c r="E3828" t="s">
        <v>202</v>
      </c>
      <c r="F3828" t="s">
        <v>2724</v>
      </c>
      <c r="G3828" t="s">
        <v>6822</v>
      </c>
    </row>
    <row r="3829" spans="1:7" x14ac:dyDescent="0.25">
      <c r="A3829" t="s">
        <v>5285</v>
      </c>
      <c r="B3829" t="s">
        <v>5286</v>
      </c>
      <c r="C3829" t="s">
        <v>3294</v>
      </c>
      <c r="D3829" t="s">
        <v>6796</v>
      </c>
      <c r="F3829" t="s">
        <v>108</v>
      </c>
      <c r="G3829" t="s">
        <v>6829</v>
      </c>
    </row>
    <row r="3830" spans="1:7" x14ac:dyDescent="0.25">
      <c r="A3830" t="s">
        <v>5285</v>
      </c>
      <c r="B3830" t="s">
        <v>5286</v>
      </c>
      <c r="C3830" t="s">
        <v>3294</v>
      </c>
      <c r="D3830" t="s">
        <v>6796</v>
      </c>
      <c r="F3830" t="s">
        <v>108</v>
      </c>
      <c r="G3830" t="s">
        <v>6830</v>
      </c>
    </row>
    <row r="3831" spans="1:7" x14ac:dyDescent="0.25">
      <c r="A3831" t="s">
        <v>5285</v>
      </c>
      <c r="B3831" t="s">
        <v>5286</v>
      </c>
      <c r="C3831" t="s">
        <v>3294</v>
      </c>
      <c r="D3831" t="s">
        <v>6796</v>
      </c>
      <c r="F3831" t="s">
        <v>108</v>
      </c>
      <c r="G3831" t="s">
        <v>6809</v>
      </c>
    </row>
    <row r="3832" spans="1:7" x14ac:dyDescent="0.25">
      <c r="A3832" t="s">
        <v>5285</v>
      </c>
      <c r="B3832" t="s">
        <v>5286</v>
      </c>
      <c r="C3832" t="s">
        <v>3294</v>
      </c>
      <c r="D3832" t="s">
        <v>6796</v>
      </c>
      <c r="F3832" t="s">
        <v>6810</v>
      </c>
      <c r="G3832" t="s">
        <v>6811</v>
      </c>
    </row>
    <row r="3833" spans="1:7" x14ac:dyDescent="0.25">
      <c r="A3833" t="s">
        <v>5285</v>
      </c>
      <c r="B3833" t="s">
        <v>5286</v>
      </c>
      <c r="C3833" t="s">
        <v>3294</v>
      </c>
      <c r="D3833" t="s">
        <v>6796</v>
      </c>
      <c r="F3833" t="s">
        <v>6810</v>
      </c>
      <c r="G3833" t="s">
        <v>6812</v>
      </c>
    </row>
    <row r="3834" spans="1:7" x14ac:dyDescent="0.25">
      <c r="A3834" t="s">
        <v>5285</v>
      </c>
      <c r="B3834" t="s">
        <v>5286</v>
      </c>
      <c r="C3834" t="s">
        <v>3294</v>
      </c>
      <c r="D3834" t="s">
        <v>6796</v>
      </c>
      <c r="F3834" t="s">
        <v>6810</v>
      </c>
      <c r="G3834" t="s">
        <v>6813</v>
      </c>
    </row>
    <row r="3835" spans="1:7" x14ac:dyDescent="0.25">
      <c r="A3835" t="s">
        <v>5285</v>
      </c>
      <c r="B3835" t="s">
        <v>5286</v>
      </c>
      <c r="C3835" t="s">
        <v>3294</v>
      </c>
      <c r="D3835" t="s">
        <v>6796</v>
      </c>
      <c r="F3835" t="s">
        <v>6810</v>
      </c>
      <c r="G3835" t="s">
        <v>6814</v>
      </c>
    </row>
    <row r="3836" spans="1:7" x14ac:dyDescent="0.25">
      <c r="A3836" t="s">
        <v>5285</v>
      </c>
      <c r="B3836" t="s">
        <v>5286</v>
      </c>
      <c r="C3836" t="s">
        <v>3294</v>
      </c>
      <c r="D3836" t="s">
        <v>6796</v>
      </c>
      <c r="F3836" t="s">
        <v>6810</v>
      </c>
      <c r="G3836" t="s">
        <v>6815</v>
      </c>
    </row>
    <row r="3837" spans="1:7" x14ac:dyDescent="0.25">
      <c r="A3837" t="s">
        <v>5285</v>
      </c>
      <c r="B3837" t="s">
        <v>5286</v>
      </c>
      <c r="C3837" t="s">
        <v>3294</v>
      </c>
      <c r="D3837" t="s">
        <v>6796</v>
      </c>
      <c r="F3837" t="s">
        <v>6816</v>
      </c>
      <c r="G3837" t="s">
        <v>6817</v>
      </c>
    </row>
    <row r="3838" spans="1:7" x14ac:dyDescent="0.25">
      <c r="A3838" t="s">
        <v>5285</v>
      </c>
      <c r="B3838" t="s">
        <v>5286</v>
      </c>
      <c r="C3838" t="s">
        <v>3294</v>
      </c>
      <c r="D3838" t="s">
        <v>6796</v>
      </c>
      <c r="F3838" t="s">
        <v>6816</v>
      </c>
      <c r="G3838" t="s">
        <v>6818</v>
      </c>
    </row>
    <row r="3839" spans="1:7" x14ac:dyDescent="0.25">
      <c r="A3839" t="s">
        <v>5285</v>
      </c>
      <c r="B3839" t="s">
        <v>5286</v>
      </c>
      <c r="C3839" t="s">
        <v>3294</v>
      </c>
      <c r="D3839" t="s">
        <v>6796</v>
      </c>
      <c r="F3839" t="s">
        <v>6816</v>
      </c>
      <c r="G3839" t="s">
        <v>6819</v>
      </c>
    </row>
    <row r="3840" spans="1:7" x14ac:dyDescent="0.25">
      <c r="A3840" t="s">
        <v>5285</v>
      </c>
      <c r="B3840" t="s">
        <v>5286</v>
      </c>
      <c r="C3840" t="s">
        <v>3294</v>
      </c>
      <c r="D3840" t="s">
        <v>6796</v>
      </c>
      <c r="F3840" t="s">
        <v>6816</v>
      </c>
      <c r="G3840" t="s">
        <v>6820</v>
      </c>
    </row>
    <row r="3841" spans="1:7" x14ac:dyDescent="0.25">
      <c r="A3841" t="s">
        <v>5285</v>
      </c>
      <c r="B3841" t="s">
        <v>5286</v>
      </c>
      <c r="C3841" t="s">
        <v>3294</v>
      </c>
      <c r="D3841" t="s">
        <v>6796</v>
      </c>
      <c r="F3841" t="s">
        <v>2724</v>
      </c>
      <c r="G3841" t="s">
        <v>6821</v>
      </c>
    </row>
    <row r="3842" spans="1:7" x14ac:dyDescent="0.25">
      <c r="A3842" t="s">
        <v>5285</v>
      </c>
      <c r="B3842" t="s">
        <v>5286</v>
      </c>
      <c r="C3842" t="s">
        <v>3294</v>
      </c>
      <c r="D3842" t="s">
        <v>6796</v>
      </c>
      <c r="F3842" t="s">
        <v>2724</v>
      </c>
      <c r="G3842" t="s">
        <v>6822</v>
      </c>
    </row>
    <row r="3843" spans="1:7" x14ac:dyDescent="0.25">
      <c r="A3843" t="s">
        <v>5285</v>
      </c>
      <c r="B3843" t="s">
        <v>5286</v>
      </c>
      <c r="C3843" t="s">
        <v>3294</v>
      </c>
      <c r="D3843" t="s">
        <v>5285</v>
      </c>
      <c r="E3843" t="s">
        <v>5286</v>
      </c>
      <c r="F3843" t="s">
        <v>108</v>
      </c>
      <c r="G3843" t="s">
        <v>6829</v>
      </c>
    </row>
    <row r="3844" spans="1:7" x14ac:dyDescent="0.25">
      <c r="A3844" t="s">
        <v>5285</v>
      </c>
      <c r="B3844" t="s">
        <v>5286</v>
      </c>
      <c r="C3844" t="s">
        <v>3294</v>
      </c>
      <c r="D3844" t="s">
        <v>5285</v>
      </c>
      <c r="E3844" t="s">
        <v>5286</v>
      </c>
      <c r="F3844" t="s">
        <v>108</v>
      </c>
      <c r="G3844" t="s">
        <v>6830</v>
      </c>
    </row>
    <row r="3845" spans="1:7" x14ac:dyDescent="0.25">
      <c r="A3845" t="s">
        <v>5285</v>
      </c>
      <c r="B3845" t="s">
        <v>5286</v>
      </c>
      <c r="C3845" t="s">
        <v>3294</v>
      </c>
      <c r="D3845" t="s">
        <v>5285</v>
      </c>
      <c r="E3845" t="s">
        <v>5286</v>
      </c>
      <c r="F3845" t="s">
        <v>108</v>
      </c>
      <c r="G3845" t="s">
        <v>6809</v>
      </c>
    </row>
    <row r="3846" spans="1:7" x14ac:dyDescent="0.25">
      <c r="A3846" t="s">
        <v>5285</v>
      </c>
      <c r="B3846" t="s">
        <v>5286</v>
      </c>
      <c r="C3846" t="s">
        <v>3294</v>
      </c>
      <c r="D3846" t="s">
        <v>5285</v>
      </c>
      <c r="E3846" t="s">
        <v>5286</v>
      </c>
      <c r="F3846" t="s">
        <v>6810</v>
      </c>
      <c r="G3846" t="s">
        <v>6811</v>
      </c>
    </row>
    <row r="3847" spans="1:7" x14ac:dyDescent="0.25">
      <c r="A3847" t="s">
        <v>5285</v>
      </c>
      <c r="B3847" t="s">
        <v>5286</v>
      </c>
      <c r="C3847" t="s">
        <v>3294</v>
      </c>
      <c r="D3847" t="s">
        <v>5285</v>
      </c>
      <c r="E3847" t="s">
        <v>5286</v>
      </c>
      <c r="F3847" t="s">
        <v>6810</v>
      </c>
      <c r="G3847" t="s">
        <v>6812</v>
      </c>
    </row>
    <row r="3848" spans="1:7" x14ac:dyDescent="0.25">
      <c r="A3848" t="s">
        <v>5285</v>
      </c>
      <c r="B3848" t="s">
        <v>5286</v>
      </c>
      <c r="C3848" t="s">
        <v>3294</v>
      </c>
      <c r="D3848" t="s">
        <v>5285</v>
      </c>
      <c r="E3848" t="s">
        <v>5286</v>
      </c>
      <c r="F3848" t="s">
        <v>6810</v>
      </c>
      <c r="G3848" t="s">
        <v>6813</v>
      </c>
    </row>
    <row r="3849" spans="1:7" x14ac:dyDescent="0.25">
      <c r="A3849" t="s">
        <v>5285</v>
      </c>
      <c r="B3849" t="s">
        <v>5286</v>
      </c>
      <c r="C3849" t="s">
        <v>3294</v>
      </c>
      <c r="D3849" t="s">
        <v>5285</v>
      </c>
      <c r="E3849" t="s">
        <v>5286</v>
      </c>
      <c r="F3849" t="s">
        <v>6810</v>
      </c>
      <c r="G3849" t="s">
        <v>6814</v>
      </c>
    </row>
    <row r="3850" spans="1:7" x14ac:dyDescent="0.25">
      <c r="A3850" t="s">
        <v>5285</v>
      </c>
      <c r="B3850" t="s">
        <v>5286</v>
      </c>
      <c r="C3850" t="s">
        <v>3294</v>
      </c>
      <c r="D3850" t="s">
        <v>5285</v>
      </c>
      <c r="E3850" t="s">
        <v>5286</v>
      </c>
      <c r="F3850" t="s">
        <v>6810</v>
      </c>
      <c r="G3850" t="s">
        <v>6815</v>
      </c>
    </row>
    <row r="3851" spans="1:7" x14ac:dyDescent="0.25">
      <c r="A3851" t="s">
        <v>5285</v>
      </c>
      <c r="B3851" t="s">
        <v>5286</v>
      </c>
      <c r="C3851" t="s">
        <v>3294</v>
      </c>
      <c r="D3851" t="s">
        <v>5285</v>
      </c>
      <c r="E3851" t="s">
        <v>5286</v>
      </c>
      <c r="F3851" t="s">
        <v>6816</v>
      </c>
      <c r="G3851" t="s">
        <v>6817</v>
      </c>
    </row>
    <row r="3852" spans="1:7" x14ac:dyDescent="0.25">
      <c r="A3852" t="s">
        <v>5285</v>
      </c>
      <c r="B3852" t="s">
        <v>5286</v>
      </c>
      <c r="C3852" t="s">
        <v>3294</v>
      </c>
      <c r="D3852" t="s">
        <v>5285</v>
      </c>
      <c r="E3852" t="s">
        <v>5286</v>
      </c>
      <c r="F3852" t="s">
        <v>6816</v>
      </c>
      <c r="G3852" t="s">
        <v>6818</v>
      </c>
    </row>
    <row r="3853" spans="1:7" x14ac:dyDescent="0.25">
      <c r="A3853" t="s">
        <v>5285</v>
      </c>
      <c r="B3853" t="s">
        <v>5286</v>
      </c>
      <c r="C3853" t="s">
        <v>3294</v>
      </c>
      <c r="D3853" t="s">
        <v>5285</v>
      </c>
      <c r="E3853" t="s">
        <v>5286</v>
      </c>
      <c r="F3853" t="s">
        <v>6816</v>
      </c>
      <c r="G3853" t="s">
        <v>6819</v>
      </c>
    </row>
    <row r="3854" spans="1:7" x14ac:dyDescent="0.25">
      <c r="A3854" t="s">
        <v>5285</v>
      </c>
      <c r="B3854" t="s">
        <v>5286</v>
      </c>
      <c r="C3854" t="s">
        <v>3294</v>
      </c>
      <c r="D3854" t="s">
        <v>5285</v>
      </c>
      <c r="E3854" t="s">
        <v>5286</v>
      </c>
      <c r="F3854" t="s">
        <v>6816</v>
      </c>
      <c r="G3854" t="s">
        <v>6820</v>
      </c>
    </row>
    <row r="3855" spans="1:7" x14ac:dyDescent="0.25">
      <c r="A3855" t="s">
        <v>5285</v>
      </c>
      <c r="B3855" t="s">
        <v>5286</v>
      </c>
      <c r="C3855" t="s">
        <v>3294</v>
      </c>
      <c r="D3855" t="s">
        <v>5285</v>
      </c>
      <c r="E3855" t="s">
        <v>5286</v>
      </c>
      <c r="F3855" t="s">
        <v>2724</v>
      </c>
      <c r="G3855" t="s">
        <v>6821</v>
      </c>
    </row>
    <row r="3856" spans="1:7" x14ac:dyDescent="0.25">
      <c r="A3856" t="s">
        <v>5285</v>
      </c>
      <c r="B3856" t="s">
        <v>5286</v>
      </c>
      <c r="C3856" t="s">
        <v>3294</v>
      </c>
      <c r="D3856" t="s">
        <v>5285</v>
      </c>
      <c r="E3856" t="s">
        <v>5286</v>
      </c>
      <c r="F3856" t="s">
        <v>2724</v>
      </c>
      <c r="G3856" t="s">
        <v>6822</v>
      </c>
    </row>
    <row r="3857" spans="1:7" x14ac:dyDescent="0.25">
      <c r="A3857" t="s">
        <v>4357</v>
      </c>
      <c r="B3857" t="s">
        <v>4358</v>
      </c>
      <c r="C3857" t="s">
        <v>3294</v>
      </c>
      <c r="D3857" t="s">
        <v>6796</v>
      </c>
      <c r="F3857" t="s">
        <v>108</v>
      </c>
      <c r="G3857" t="s">
        <v>6809</v>
      </c>
    </row>
    <row r="3858" spans="1:7" x14ac:dyDescent="0.25">
      <c r="A3858" t="s">
        <v>4357</v>
      </c>
      <c r="B3858" t="s">
        <v>4358</v>
      </c>
      <c r="C3858" t="s">
        <v>3294</v>
      </c>
      <c r="D3858" t="s">
        <v>6796</v>
      </c>
      <c r="F3858" t="s">
        <v>6810</v>
      </c>
      <c r="G3858" t="s">
        <v>6811</v>
      </c>
    </row>
    <row r="3859" spans="1:7" x14ac:dyDescent="0.25">
      <c r="A3859" t="s">
        <v>4357</v>
      </c>
      <c r="B3859" t="s">
        <v>4358</v>
      </c>
      <c r="C3859" t="s">
        <v>3294</v>
      </c>
      <c r="D3859" t="s">
        <v>6796</v>
      </c>
      <c r="F3859" t="s">
        <v>6810</v>
      </c>
      <c r="G3859" t="s">
        <v>6812</v>
      </c>
    </row>
    <row r="3860" spans="1:7" x14ac:dyDescent="0.25">
      <c r="A3860" t="s">
        <v>4357</v>
      </c>
      <c r="B3860" t="s">
        <v>4358</v>
      </c>
      <c r="C3860" t="s">
        <v>3294</v>
      </c>
      <c r="D3860" t="s">
        <v>6796</v>
      </c>
      <c r="F3860" t="s">
        <v>6810</v>
      </c>
      <c r="G3860" t="s">
        <v>6813</v>
      </c>
    </row>
    <row r="3861" spans="1:7" x14ac:dyDescent="0.25">
      <c r="A3861" t="s">
        <v>4357</v>
      </c>
      <c r="B3861" t="s">
        <v>4358</v>
      </c>
      <c r="C3861" t="s">
        <v>3294</v>
      </c>
      <c r="D3861" t="s">
        <v>6796</v>
      </c>
      <c r="F3861" t="s">
        <v>6810</v>
      </c>
      <c r="G3861" t="s">
        <v>6814</v>
      </c>
    </row>
    <row r="3862" spans="1:7" x14ac:dyDescent="0.25">
      <c r="A3862" t="s">
        <v>4357</v>
      </c>
      <c r="B3862" t="s">
        <v>4358</v>
      </c>
      <c r="C3862" t="s">
        <v>3294</v>
      </c>
      <c r="D3862" t="s">
        <v>6796</v>
      </c>
      <c r="F3862" t="s">
        <v>6810</v>
      </c>
      <c r="G3862" t="s">
        <v>6815</v>
      </c>
    </row>
    <row r="3863" spans="1:7" x14ac:dyDescent="0.25">
      <c r="A3863" t="s">
        <v>4357</v>
      </c>
      <c r="B3863" t="s">
        <v>4358</v>
      </c>
      <c r="C3863" t="s">
        <v>3294</v>
      </c>
      <c r="D3863" t="s">
        <v>6796</v>
      </c>
      <c r="F3863" t="s">
        <v>6810</v>
      </c>
      <c r="G3863" t="s">
        <v>198</v>
      </c>
    </row>
    <row r="3864" spans="1:7" x14ac:dyDescent="0.25">
      <c r="A3864" t="s">
        <v>4357</v>
      </c>
      <c r="B3864" t="s">
        <v>4358</v>
      </c>
      <c r="C3864" t="s">
        <v>3294</v>
      </c>
      <c r="D3864" t="s">
        <v>6796</v>
      </c>
      <c r="F3864" t="s">
        <v>6816</v>
      </c>
      <c r="G3864" t="s">
        <v>6817</v>
      </c>
    </row>
    <row r="3865" spans="1:7" x14ac:dyDescent="0.25">
      <c r="A3865" t="s">
        <v>4357</v>
      </c>
      <c r="B3865" t="s">
        <v>4358</v>
      </c>
      <c r="C3865" t="s">
        <v>3294</v>
      </c>
      <c r="D3865" t="s">
        <v>6796</v>
      </c>
      <c r="F3865" t="s">
        <v>6816</v>
      </c>
      <c r="G3865" t="s">
        <v>6818</v>
      </c>
    </row>
    <row r="3866" spans="1:7" x14ac:dyDescent="0.25">
      <c r="A3866" t="s">
        <v>4357</v>
      </c>
      <c r="B3866" t="s">
        <v>4358</v>
      </c>
      <c r="C3866" t="s">
        <v>3294</v>
      </c>
      <c r="D3866" t="s">
        <v>6796</v>
      </c>
      <c r="F3866" t="s">
        <v>6816</v>
      </c>
      <c r="G3866" t="s">
        <v>6819</v>
      </c>
    </row>
    <row r="3867" spans="1:7" x14ac:dyDescent="0.25">
      <c r="A3867" t="s">
        <v>4357</v>
      </c>
      <c r="B3867" t="s">
        <v>4358</v>
      </c>
      <c r="C3867" t="s">
        <v>3294</v>
      </c>
      <c r="D3867" t="s">
        <v>6796</v>
      </c>
      <c r="F3867" t="s">
        <v>6816</v>
      </c>
      <c r="G3867" t="s">
        <v>6820</v>
      </c>
    </row>
    <row r="3868" spans="1:7" x14ac:dyDescent="0.25">
      <c r="A3868" t="s">
        <v>4357</v>
      </c>
      <c r="B3868" t="s">
        <v>4358</v>
      </c>
      <c r="C3868" t="s">
        <v>3294</v>
      </c>
      <c r="D3868" t="s">
        <v>6796</v>
      </c>
      <c r="F3868" t="s">
        <v>2724</v>
      </c>
      <c r="G3868" t="s">
        <v>6821</v>
      </c>
    </row>
    <row r="3869" spans="1:7" x14ac:dyDescent="0.25">
      <c r="A3869" t="s">
        <v>4357</v>
      </c>
      <c r="B3869" t="s">
        <v>4358</v>
      </c>
      <c r="C3869" t="s">
        <v>3294</v>
      </c>
      <c r="D3869" t="s">
        <v>6796</v>
      </c>
      <c r="F3869" t="s">
        <v>2724</v>
      </c>
      <c r="G3869" t="s">
        <v>6822</v>
      </c>
    </row>
    <row r="3870" spans="1:7" x14ac:dyDescent="0.25">
      <c r="A3870" t="s">
        <v>4357</v>
      </c>
      <c r="B3870" t="s">
        <v>4358</v>
      </c>
      <c r="C3870" t="s">
        <v>3294</v>
      </c>
      <c r="D3870" t="s">
        <v>4357</v>
      </c>
      <c r="E3870" t="s">
        <v>4358</v>
      </c>
      <c r="F3870" t="s">
        <v>108</v>
      </c>
      <c r="G3870" t="s">
        <v>6809</v>
      </c>
    </row>
    <row r="3871" spans="1:7" x14ac:dyDescent="0.25">
      <c r="A3871" t="s">
        <v>4357</v>
      </c>
      <c r="B3871" t="s">
        <v>4358</v>
      </c>
      <c r="C3871" t="s">
        <v>3294</v>
      </c>
      <c r="D3871" t="s">
        <v>4357</v>
      </c>
      <c r="E3871" t="s">
        <v>4358</v>
      </c>
      <c r="F3871" t="s">
        <v>6810</v>
      </c>
      <c r="G3871" t="s">
        <v>6811</v>
      </c>
    </row>
    <row r="3872" spans="1:7" x14ac:dyDescent="0.25">
      <c r="A3872" t="s">
        <v>4357</v>
      </c>
      <c r="B3872" t="s">
        <v>4358</v>
      </c>
      <c r="C3872" t="s">
        <v>3294</v>
      </c>
      <c r="D3872" t="s">
        <v>4357</v>
      </c>
      <c r="E3872" t="s">
        <v>4358</v>
      </c>
      <c r="F3872" t="s">
        <v>6810</v>
      </c>
      <c r="G3872" t="s">
        <v>6812</v>
      </c>
    </row>
    <row r="3873" spans="1:7" x14ac:dyDescent="0.25">
      <c r="A3873" t="s">
        <v>4357</v>
      </c>
      <c r="B3873" t="s">
        <v>4358</v>
      </c>
      <c r="C3873" t="s">
        <v>3294</v>
      </c>
      <c r="D3873" t="s">
        <v>4357</v>
      </c>
      <c r="E3873" t="s">
        <v>4358</v>
      </c>
      <c r="F3873" t="s">
        <v>6810</v>
      </c>
      <c r="G3873" t="s">
        <v>6813</v>
      </c>
    </row>
    <row r="3874" spans="1:7" x14ac:dyDescent="0.25">
      <c r="A3874" t="s">
        <v>4357</v>
      </c>
      <c r="B3874" t="s">
        <v>4358</v>
      </c>
      <c r="C3874" t="s">
        <v>3294</v>
      </c>
      <c r="D3874" t="s">
        <v>4357</v>
      </c>
      <c r="E3874" t="s">
        <v>4358</v>
      </c>
      <c r="F3874" t="s">
        <v>6810</v>
      </c>
      <c r="G3874" t="s">
        <v>6814</v>
      </c>
    </row>
    <row r="3875" spans="1:7" x14ac:dyDescent="0.25">
      <c r="A3875" t="s">
        <v>4357</v>
      </c>
      <c r="B3875" t="s">
        <v>4358</v>
      </c>
      <c r="C3875" t="s">
        <v>3294</v>
      </c>
      <c r="D3875" t="s">
        <v>4357</v>
      </c>
      <c r="E3875" t="s">
        <v>4358</v>
      </c>
      <c r="F3875" t="s">
        <v>6810</v>
      </c>
      <c r="G3875" t="s">
        <v>6815</v>
      </c>
    </row>
    <row r="3876" spans="1:7" x14ac:dyDescent="0.25">
      <c r="A3876" t="s">
        <v>4357</v>
      </c>
      <c r="B3876" t="s">
        <v>4358</v>
      </c>
      <c r="C3876" t="s">
        <v>3294</v>
      </c>
      <c r="D3876" t="s">
        <v>4357</v>
      </c>
      <c r="E3876" t="s">
        <v>4358</v>
      </c>
      <c r="F3876" t="s">
        <v>6810</v>
      </c>
      <c r="G3876" t="s">
        <v>198</v>
      </c>
    </row>
    <row r="3877" spans="1:7" x14ac:dyDescent="0.25">
      <c r="A3877" t="s">
        <v>4357</v>
      </c>
      <c r="B3877" t="s">
        <v>4358</v>
      </c>
      <c r="C3877" t="s">
        <v>3294</v>
      </c>
      <c r="D3877" t="s">
        <v>4357</v>
      </c>
      <c r="E3877" t="s">
        <v>4358</v>
      </c>
      <c r="F3877" t="s">
        <v>6816</v>
      </c>
      <c r="G3877" t="s">
        <v>6817</v>
      </c>
    </row>
    <row r="3878" spans="1:7" x14ac:dyDescent="0.25">
      <c r="A3878" t="s">
        <v>4357</v>
      </c>
      <c r="B3878" t="s">
        <v>4358</v>
      </c>
      <c r="C3878" t="s">
        <v>3294</v>
      </c>
      <c r="D3878" t="s">
        <v>4357</v>
      </c>
      <c r="E3878" t="s">
        <v>4358</v>
      </c>
      <c r="F3878" t="s">
        <v>6816</v>
      </c>
      <c r="G3878" t="s">
        <v>6818</v>
      </c>
    </row>
    <row r="3879" spans="1:7" x14ac:dyDescent="0.25">
      <c r="A3879" t="s">
        <v>4357</v>
      </c>
      <c r="B3879" t="s">
        <v>4358</v>
      </c>
      <c r="C3879" t="s">
        <v>3294</v>
      </c>
      <c r="D3879" t="s">
        <v>4357</v>
      </c>
      <c r="E3879" t="s">
        <v>4358</v>
      </c>
      <c r="F3879" t="s">
        <v>6816</v>
      </c>
      <c r="G3879" t="s">
        <v>6819</v>
      </c>
    </row>
    <row r="3880" spans="1:7" x14ac:dyDescent="0.25">
      <c r="A3880" t="s">
        <v>4357</v>
      </c>
      <c r="B3880" t="s">
        <v>4358</v>
      </c>
      <c r="C3880" t="s">
        <v>3294</v>
      </c>
      <c r="D3880" t="s">
        <v>4357</v>
      </c>
      <c r="E3880" t="s">
        <v>4358</v>
      </c>
      <c r="F3880" t="s">
        <v>6816</v>
      </c>
      <c r="G3880" t="s">
        <v>6820</v>
      </c>
    </row>
    <row r="3881" spans="1:7" x14ac:dyDescent="0.25">
      <c r="A3881" t="s">
        <v>4357</v>
      </c>
      <c r="B3881" t="s">
        <v>4358</v>
      </c>
      <c r="C3881" t="s">
        <v>3294</v>
      </c>
      <c r="D3881" t="s">
        <v>4357</v>
      </c>
      <c r="E3881" t="s">
        <v>4358</v>
      </c>
      <c r="F3881" t="s">
        <v>2724</v>
      </c>
      <c r="G3881" t="s">
        <v>6821</v>
      </c>
    </row>
    <row r="3882" spans="1:7" x14ac:dyDescent="0.25">
      <c r="A3882" t="s">
        <v>4357</v>
      </c>
      <c r="B3882" t="s">
        <v>4358</v>
      </c>
      <c r="C3882" t="s">
        <v>3294</v>
      </c>
      <c r="D3882" t="s">
        <v>4357</v>
      </c>
      <c r="E3882" t="s">
        <v>4358</v>
      </c>
      <c r="F3882" t="s">
        <v>2724</v>
      </c>
      <c r="G3882" t="s">
        <v>6822</v>
      </c>
    </row>
    <row r="3883" spans="1:7" x14ac:dyDescent="0.25">
      <c r="A3883" t="s">
        <v>4801</v>
      </c>
      <c r="B3883" t="s">
        <v>4802</v>
      </c>
      <c r="C3883" t="s">
        <v>3294</v>
      </c>
      <c r="D3883" t="s">
        <v>6796</v>
      </c>
      <c r="F3883" t="s">
        <v>108</v>
      </c>
      <c r="G3883" t="s">
        <v>6809</v>
      </c>
    </row>
    <row r="3884" spans="1:7" x14ac:dyDescent="0.25">
      <c r="A3884" t="s">
        <v>4801</v>
      </c>
      <c r="B3884" t="s">
        <v>4802</v>
      </c>
      <c r="C3884" t="s">
        <v>3294</v>
      </c>
      <c r="D3884" t="s">
        <v>6796</v>
      </c>
      <c r="F3884" t="s">
        <v>6810</v>
      </c>
      <c r="G3884" t="s">
        <v>6811</v>
      </c>
    </row>
    <row r="3885" spans="1:7" x14ac:dyDescent="0.25">
      <c r="A3885" t="s">
        <v>4801</v>
      </c>
      <c r="B3885" t="s">
        <v>4802</v>
      </c>
      <c r="C3885" t="s">
        <v>3294</v>
      </c>
      <c r="D3885" t="s">
        <v>6796</v>
      </c>
      <c r="F3885" t="s">
        <v>6810</v>
      </c>
      <c r="G3885" t="s">
        <v>6812</v>
      </c>
    </row>
    <row r="3886" spans="1:7" x14ac:dyDescent="0.25">
      <c r="A3886" t="s">
        <v>4801</v>
      </c>
      <c r="B3886" t="s">
        <v>4802</v>
      </c>
      <c r="C3886" t="s">
        <v>3294</v>
      </c>
      <c r="D3886" t="s">
        <v>6796</v>
      </c>
      <c r="F3886" t="s">
        <v>6810</v>
      </c>
      <c r="G3886" t="s">
        <v>6813</v>
      </c>
    </row>
    <row r="3887" spans="1:7" x14ac:dyDescent="0.25">
      <c r="A3887" t="s">
        <v>4801</v>
      </c>
      <c r="B3887" t="s">
        <v>4802</v>
      </c>
      <c r="C3887" t="s">
        <v>3294</v>
      </c>
      <c r="D3887" t="s">
        <v>6796</v>
      </c>
      <c r="F3887" t="s">
        <v>6810</v>
      </c>
      <c r="G3887" t="s">
        <v>6814</v>
      </c>
    </row>
    <row r="3888" spans="1:7" x14ac:dyDescent="0.25">
      <c r="A3888" t="s">
        <v>4801</v>
      </c>
      <c r="B3888" t="s">
        <v>4802</v>
      </c>
      <c r="C3888" t="s">
        <v>3294</v>
      </c>
      <c r="D3888" t="s">
        <v>6796</v>
      </c>
      <c r="F3888" t="s">
        <v>6810</v>
      </c>
      <c r="G3888" t="s">
        <v>6815</v>
      </c>
    </row>
    <row r="3889" spans="1:7" x14ac:dyDescent="0.25">
      <c r="A3889" t="s">
        <v>4801</v>
      </c>
      <c r="B3889" t="s">
        <v>4802</v>
      </c>
      <c r="C3889" t="s">
        <v>3294</v>
      </c>
      <c r="D3889" t="s">
        <v>6796</v>
      </c>
      <c r="F3889" t="s">
        <v>6810</v>
      </c>
      <c r="G3889" t="s">
        <v>198</v>
      </c>
    </row>
    <row r="3890" spans="1:7" x14ac:dyDescent="0.25">
      <c r="A3890" t="s">
        <v>4801</v>
      </c>
      <c r="B3890" t="s">
        <v>4802</v>
      </c>
      <c r="C3890" t="s">
        <v>3294</v>
      </c>
      <c r="D3890" t="s">
        <v>6796</v>
      </c>
      <c r="F3890" t="s">
        <v>6816</v>
      </c>
      <c r="G3890" t="s">
        <v>6817</v>
      </c>
    </row>
    <row r="3891" spans="1:7" x14ac:dyDescent="0.25">
      <c r="A3891" t="s">
        <v>4801</v>
      </c>
      <c r="B3891" t="s">
        <v>4802</v>
      </c>
      <c r="C3891" t="s">
        <v>3294</v>
      </c>
      <c r="D3891" t="s">
        <v>6796</v>
      </c>
      <c r="F3891" t="s">
        <v>6816</v>
      </c>
      <c r="G3891" t="s">
        <v>6818</v>
      </c>
    </row>
    <row r="3892" spans="1:7" x14ac:dyDescent="0.25">
      <c r="A3892" t="s">
        <v>4801</v>
      </c>
      <c r="B3892" t="s">
        <v>4802</v>
      </c>
      <c r="C3892" t="s">
        <v>3294</v>
      </c>
      <c r="D3892" t="s">
        <v>6796</v>
      </c>
      <c r="F3892" t="s">
        <v>6816</v>
      </c>
      <c r="G3892" t="s">
        <v>6819</v>
      </c>
    </row>
    <row r="3893" spans="1:7" x14ac:dyDescent="0.25">
      <c r="A3893" t="s">
        <v>4801</v>
      </c>
      <c r="B3893" t="s">
        <v>4802</v>
      </c>
      <c r="C3893" t="s">
        <v>3294</v>
      </c>
      <c r="D3893" t="s">
        <v>6796</v>
      </c>
      <c r="F3893" t="s">
        <v>6816</v>
      </c>
      <c r="G3893" t="s">
        <v>6820</v>
      </c>
    </row>
    <row r="3894" spans="1:7" x14ac:dyDescent="0.25">
      <c r="A3894" t="s">
        <v>4801</v>
      </c>
      <c r="B3894" t="s">
        <v>4802</v>
      </c>
      <c r="C3894" t="s">
        <v>3294</v>
      </c>
      <c r="D3894" t="s">
        <v>6796</v>
      </c>
      <c r="F3894" t="s">
        <v>2724</v>
      </c>
      <c r="G3894" t="s">
        <v>6821</v>
      </c>
    </row>
    <row r="3895" spans="1:7" x14ac:dyDescent="0.25">
      <c r="A3895" t="s">
        <v>4801</v>
      </c>
      <c r="B3895" t="s">
        <v>4802</v>
      </c>
      <c r="C3895" t="s">
        <v>3294</v>
      </c>
      <c r="D3895" t="s">
        <v>6796</v>
      </c>
      <c r="F3895" t="s">
        <v>2724</v>
      </c>
      <c r="G3895" t="s">
        <v>6822</v>
      </c>
    </row>
    <row r="3896" spans="1:7" x14ac:dyDescent="0.25">
      <c r="A3896" t="s">
        <v>4801</v>
      </c>
      <c r="B3896" t="s">
        <v>4802</v>
      </c>
      <c r="C3896" t="s">
        <v>3294</v>
      </c>
      <c r="D3896" t="s">
        <v>5939</v>
      </c>
      <c r="E3896" t="s">
        <v>5940</v>
      </c>
      <c r="F3896" t="s">
        <v>108</v>
      </c>
      <c r="G3896" t="s">
        <v>6809</v>
      </c>
    </row>
    <row r="3897" spans="1:7" x14ac:dyDescent="0.25">
      <c r="A3897" t="s">
        <v>4801</v>
      </c>
      <c r="B3897" t="s">
        <v>4802</v>
      </c>
      <c r="C3897" t="s">
        <v>3294</v>
      </c>
      <c r="D3897" t="s">
        <v>5939</v>
      </c>
      <c r="E3897" t="s">
        <v>5940</v>
      </c>
      <c r="F3897" t="s">
        <v>6810</v>
      </c>
      <c r="G3897" t="s">
        <v>6811</v>
      </c>
    </row>
    <row r="3898" spans="1:7" x14ac:dyDescent="0.25">
      <c r="A3898" t="s">
        <v>4801</v>
      </c>
      <c r="B3898" t="s">
        <v>4802</v>
      </c>
      <c r="C3898" t="s">
        <v>3294</v>
      </c>
      <c r="D3898" t="s">
        <v>5939</v>
      </c>
      <c r="E3898" t="s">
        <v>5940</v>
      </c>
      <c r="F3898" t="s">
        <v>6810</v>
      </c>
      <c r="G3898" t="s">
        <v>6812</v>
      </c>
    </row>
    <row r="3899" spans="1:7" x14ac:dyDescent="0.25">
      <c r="A3899" t="s">
        <v>4801</v>
      </c>
      <c r="B3899" t="s">
        <v>4802</v>
      </c>
      <c r="C3899" t="s">
        <v>3294</v>
      </c>
      <c r="D3899" t="s">
        <v>5939</v>
      </c>
      <c r="E3899" t="s">
        <v>5940</v>
      </c>
      <c r="F3899" t="s">
        <v>6810</v>
      </c>
      <c r="G3899" t="s">
        <v>6813</v>
      </c>
    </row>
    <row r="3900" spans="1:7" x14ac:dyDescent="0.25">
      <c r="A3900" t="s">
        <v>4801</v>
      </c>
      <c r="B3900" t="s">
        <v>4802</v>
      </c>
      <c r="C3900" t="s">
        <v>3294</v>
      </c>
      <c r="D3900" t="s">
        <v>5939</v>
      </c>
      <c r="E3900" t="s">
        <v>5940</v>
      </c>
      <c r="F3900" t="s">
        <v>6810</v>
      </c>
      <c r="G3900" t="s">
        <v>6814</v>
      </c>
    </row>
    <row r="3901" spans="1:7" x14ac:dyDescent="0.25">
      <c r="A3901" t="s">
        <v>4801</v>
      </c>
      <c r="B3901" t="s">
        <v>4802</v>
      </c>
      <c r="C3901" t="s">
        <v>3294</v>
      </c>
      <c r="D3901" t="s">
        <v>5939</v>
      </c>
      <c r="E3901" t="s">
        <v>5940</v>
      </c>
      <c r="F3901" t="s">
        <v>6810</v>
      </c>
      <c r="G3901" t="s">
        <v>6815</v>
      </c>
    </row>
    <row r="3902" spans="1:7" x14ac:dyDescent="0.25">
      <c r="A3902" t="s">
        <v>4801</v>
      </c>
      <c r="B3902" t="s">
        <v>4802</v>
      </c>
      <c r="C3902" t="s">
        <v>3294</v>
      </c>
      <c r="D3902" t="s">
        <v>5939</v>
      </c>
      <c r="E3902" t="s">
        <v>5940</v>
      </c>
      <c r="F3902" t="s">
        <v>6810</v>
      </c>
      <c r="G3902" t="s">
        <v>198</v>
      </c>
    </row>
    <row r="3903" spans="1:7" x14ac:dyDescent="0.25">
      <c r="A3903" t="s">
        <v>4801</v>
      </c>
      <c r="B3903" t="s">
        <v>4802</v>
      </c>
      <c r="C3903" t="s">
        <v>3294</v>
      </c>
      <c r="D3903" t="s">
        <v>4801</v>
      </c>
      <c r="E3903" t="s">
        <v>4802</v>
      </c>
      <c r="F3903" t="s">
        <v>108</v>
      </c>
      <c r="G3903" t="s">
        <v>6809</v>
      </c>
    </row>
    <row r="3904" spans="1:7" x14ac:dyDescent="0.25">
      <c r="A3904" t="s">
        <v>4801</v>
      </c>
      <c r="B3904" t="s">
        <v>4802</v>
      </c>
      <c r="C3904" t="s">
        <v>3294</v>
      </c>
      <c r="D3904" t="s">
        <v>4801</v>
      </c>
      <c r="E3904" t="s">
        <v>4802</v>
      </c>
      <c r="F3904" t="s">
        <v>6810</v>
      </c>
      <c r="G3904" t="s">
        <v>6811</v>
      </c>
    </row>
    <row r="3905" spans="1:7" x14ac:dyDescent="0.25">
      <c r="A3905" t="s">
        <v>4801</v>
      </c>
      <c r="B3905" t="s">
        <v>4802</v>
      </c>
      <c r="C3905" t="s">
        <v>3294</v>
      </c>
      <c r="D3905" t="s">
        <v>4801</v>
      </c>
      <c r="E3905" t="s">
        <v>4802</v>
      </c>
      <c r="F3905" t="s">
        <v>6810</v>
      </c>
      <c r="G3905" t="s">
        <v>6812</v>
      </c>
    </row>
    <row r="3906" spans="1:7" x14ac:dyDescent="0.25">
      <c r="A3906" t="s">
        <v>4801</v>
      </c>
      <c r="B3906" t="s">
        <v>4802</v>
      </c>
      <c r="C3906" t="s">
        <v>3294</v>
      </c>
      <c r="D3906" t="s">
        <v>4801</v>
      </c>
      <c r="E3906" t="s">
        <v>4802</v>
      </c>
      <c r="F3906" t="s">
        <v>6810</v>
      </c>
      <c r="G3906" t="s">
        <v>6813</v>
      </c>
    </row>
    <row r="3907" spans="1:7" x14ac:dyDescent="0.25">
      <c r="A3907" t="s">
        <v>4801</v>
      </c>
      <c r="B3907" t="s">
        <v>4802</v>
      </c>
      <c r="C3907" t="s">
        <v>3294</v>
      </c>
      <c r="D3907" t="s">
        <v>4801</v>
      </c>
      <c r="E3907" t="s">
        <v>4802</v>
      </c>
      <c r="F3907" t="s">
        <v>6810</v>
      </c>
      <c r="G3907" t="s">
        <v>6814</v>
      </c>
    </row>
    <row r="3908" spans="1:7" x14ac:dyDescent="0.25">
      <c r="A3908" t="s">
        <v>4801</v>
      </c>
      <c r="B3908" t="s">
        <v>4802</v>
      </c>
      <c r="C3908" t="s">
        <v>3294</v>
      </c>
      <c r="D3908" t="s">
        <v>4801</v>
      </c>
      <c r="E3908" t="s">
        <v>4802</v>
      </c>
      <c r="F3908" t="s">
        <v>6810</v>
      </c>
      <c r="G3908" t="s">
        <v>6815</v>
      </c>
    </row>
    <row r="3909" spans="1:7" x14ac:dyDescent="0.25">
      <c r="A3909" t="s">
        <v>4801</v>
      </c>
      <c r="B3909" t="s">
        <v>4802</v>
      </c>
      <c r="C3909" t="s">
        <v>3294</v>
      </c>
      <c r="D3909" t="s">
        <v>4801</v>
      </c>
      <c r="E3909" t="s">
        <v>4802</v>
      </c>
      <c r="F3909" t="s">
        <v>6810</v>
      </c>
      <c r="G3909" t="s">
        <v>198</v>
      </c>
    </row>
    <row r="3910" spans="1:7" x14ac:dyDescent="0.25">
      <c r="A3910" t="s">
        <v>4801</v>
      </c>
      <c r="B3910" t="s">
        <v>4802</v>
      </c>
      <c r="C3910" t="s">
        <v>3294</v>
      </c>
      <c r="D3910" t="s">
        <v>4801</v>
      </c>
      <c r="E3910" t="s">
        <v>4802</v>
      </c>
      <c r="F3910" t="s">
        <v>6816</v>
      </c>
      <c r="G3910" t="s">
        <v>6817</v>
      </c>
    </row>
    <row r="3911" spans="1:7" x14ac:dyDescent="0.25">
      <c r="A3911" t="s">
        <v>4801</v>
      </c>
      <c r="B3911" t="s">
        <v>4802</v>
      </c>
      <c r="C3911" t="s">
        <v>3294</v>
      </c>
      <c r="D3911" t="s">
        <v>4801</v>
      </c>
      <c r="E3911" t="s">
        <v>4802</v>
      </c>
      <c r="F3911" t="s">
        <v>6816</v>
      </c>
      <c r="G3911" t="s">
        <v>6818</v>
      </c>
    </row>
    <row r="3912" spans="1:7" x14ac:dyDescent="0.25">
      <c r="A3912" t="s">
        <v>4801</v>
      </c>
      <c r="B3912" t="s">
        <v>4802</v>
      </c>
      <c r="C3912" t="s">
        <v>3294</v>
      </c>
      <c r="D3912" t="s">
        <v>4801</v>
      </c>
      <c r="E3912" t="s">
        <v>4802</v>
      </c>
      <c r="F3912" t="s">
        <v>6816</v>
      </c>
      <c r="G3912" t="s">
        <v>6819</v>
      </c>
    </row>
    <row r="3913" spans="1:7" x14ac:dyDescent="0.25">
      <c r="A3913" t="s">
        <v>4801</v>
      </c>
      <c r="B3913" t="s">
        <v>4802</v>
      </c>
      <c r="C3913" t="s">
        <v>3294</v>
      </c>
      <c r="D3913" t="s">
        <v>4801</v>
      </c>
      <c r="E3913" t="s">
        <v>4802</v>
      </c>
      <c r="F3913" t="s">
        <v>6816</v>
      </c>
      <c r="G3913" t="s">
        <v>6820</v>
      </c>
    </row>
    <row r="3914" spans="1:7" x14ac:dyDescent="0.25">
      <c r="A3914" t="s">
        <v>4801</v>
      </c>
      <c r="B3914" t="s">
        <v>4802</v>
      </c>
      <c r="C3914" t="s">
        <v>3294</v>
      </c>
      <c r="D3914" t="s">
        <v>4801</v>
      </c>
      <c r="E3914" t="s">
        <v>4802</v>
      </c>
      <c r="F3914" t="s">
        <v>2724</v>
      </c>
      <c r="G3914" t="s">
        <v>6821</v>
      </c>
    </row>
    <row r="3915" spans="1:7" x14ac:dyDescent="0.25">
      <c r="A3915" t="s">
        <v>4801</v>
      </c>
      <c r="B3915" t="s">
        <v>4802</v>
      </c>
      <c r="C3915" t="s">
        <v>3294</v>
      </c>
      <c r="D3915" t="s">
        <v>4801</v>
      </c>
      <c r="E3915" t="s">
        <v>4802</v>
      </c>
      <c r="F3915" t="s">
        <v>2724</v>
      </c>
      <c r="G3915" t="s">
        <v>6822</v>
      </c>
    </row>
    <row r="3916" spans="1:7" x14ac:dyDescent="0.25">
      <c r="A3916" t="s">
        <v>4801</v>
      </c>
      <c r="B3916" t="s">
        <v>4802</v>
      </c>
      <c r="C3916" t="s">
        <v>3294</v>
      </c>
      <c r="D3916" t="s">
        <v>5943</v>
      </c>
      <c r="E3916" t="s">
        <v>5944</v>
      </c>
      <c r="F3916" t="s">
        <v>108</v>
      </c>
      <c r="G3916" t="s">
        <v>6809</v>
      </c>
    </row>
    <row r="3917" spans="1:7" x14ac:dyDescent="0.25">
      <c r="A3917" t="s">
        <v>4801</v>
      </c>
      <c r="B3917" t="s">
        <v>4802</v>
      </c>
      <c r="C3917" t="s">
        <v>3294</v>
      </c>
      <c r="D3917" t="s">
        <v>5943</v>
      </c>
      <c r="E3917" t="s">
        <v>5944</v>
      </c>
      <c r="F3917" t="s">
        <v>6810</v>
      </c>
      <c r="G3917" t="s">
        <v>6811</v>
      </c>
    </row>
    <row r="3918" spans="1:7" x14ac:dyDescent="0.25">
      <c r="A3918" t="s">
        <v>4801</v>
      </c>
      <c r="B3918" t="s">
        <v>4802</v>
      </c>
      <c r="C3918" t="s">
        <v>3294</v>
      </c>
      <c r="D3918" t="s">
        <v>5943</v>
      </c>
      <c r="E3918" t="s">
        <v>5944</v>
      </c>
      <c r="F3918" t="s">
        <v>6810</v>
      </c>
      <c r="G3918" t="s">
        <v>6812</v>
      </c>
    </row>
    <row r="3919" spans="1:7" x14ac:dyDescent="0.25">
      <c r="A3919" t="s">
        <v>4801</v>
      </c>
      <c r="B3919" t="s">
        <v>4802</v>
      </c>
      <c r="C3919" t="s">
        <v>3294</v>
      </c>
      <c r="D3919" t="s">
        <v>5943</v>
      </c>
      <c r="E3919" t="s">
        <v>5944</v>
      </c>
      <c r="F3919" t="s">
        <v>6810</v>
      </c>
      <c r="G3919" t="s">
        <v>6813</v>
      </c>
    </row>
    <row r="3920" spans="1:7" x14ac:dyDescent="0.25">
      <c r="A3920" t="s">
        <v>4801</v>
      </c>
      <c r="B3920" t="s">
        <v>4802</v>
      </c>
      <c r="C3920" t="s">
        <v>3294</v>
      </c>
      <c r="D3920" t="s">
        <v>5943</v>
      </c>
      <c r="E3920" t="s">
        <v>5944</v>
      </c>
      <c r="F3920" t="s">
        <v>6810</v>
      </c>
      <c r="G3920" t="s">
        <v>6814</v>
      </c>
    </row>
    <row r="3921" spans="1:7" x14ac:dyDescent="0.25">
      <c r="A3921" t="s">
        <v>4801</v>
      </c>
      <c r="B3921" t="s">
        <v>4802</v>
      </c>
      <c r="C3921" t="s">
        <v>3294</v>
      </c>
      <c r="D3921" t="s">
        <v>5943</v>
      </c>
      <c r="E3921" t="s">
        <v>5944</v>
      </c>
      <c r="F3921" t="s">
        <v>6810</v>
      </c>
      <c r="G3921" t="s">
        <v>6815</v>
      </c>
    </row>
    <row r="3922" spans="1:7" x14ac:dyDescent="0.25">
      <c r="A3922" t="s">
        <v>4801</v>
      </c>
      <c r="B3922" t="s">
        <v>4802</v>
      </c>
      <c r="C3922" t="s">
        <v>3294</v>
      </c>
      <c r="D3922" t="s">
        <v>5943</v>
      </c>
      <c r="E3922" t="s">
        <v>5944</v>
      </c>
      <c r="F3922" t="s">
        <v>6810</v>
      </c>
      <c r="G3922" t="s">
        <v>198</v>
      </c>
    </row>
    <row r="3923" spans="1:7" x14ac:dyDescent="0.25">
      <c r="A3923" t="s">
        <v>4801</v>
      </c>
      <c r="B3923" t="s">
        <v>4802</v>
      </c>
      <c r="C3923" t="s">
        <v>3294</v>
      </c>
      <c r="D3923" t="s">
        <v>5947</v>
      </c>
      <c r="E3923" t="s">
        <v>5948</v>
      </c>
      <c r="F3923" t="s">
        <v>108</v>
      </c>
      <c r="G3923" t="s">
        <v>6809</v>
      </c>
    </row>
    <row r="3924" spans="1:7" x14ac:dyDescent="0.25">
      <c r="A3924" t="s">
        <v>4801</v>
      </c>
      <c r="B3924" t="s">
        <v>4802</v>
      </c>
      <c r="C3924" t="s">
        <v>3294</v>
      </c>
      <c r="D3924" t="s">
        <v>5947</v>
      </c>
      <c r="E3924" t="s">
        <v>5948</v>
      </c>
      <c r="F3924" t="s">
        <v>6810</v>
      </c>
      <c r="G3924" t="s">
        <v>6811</v>
      </c>
    </row>
    <row r="3925" spans="1:7" x14ac:dyDescent="0.25">
      <c r="A3925" t="s">
        <v>4801</v>
      </c>
      <c r="B3925" t="s">
        <v>4802</v>
      </c>
      <c r="C3925" t="s">
        <v>3294</v>
      </c>
      <c r="D3925" t="s">
        <v>5947</v>
      </c>
      <c r="E3925" t="s">
        <v>5948</v>
      </c>
      <c r="F3925" t="s">
        <v>6810</v>
      </c>
      <c r="G3925" t="s">
        <v>6812</v>
      </c>
    </row>
    <row r="3926" spans="1:7" x14ac:dyDescent="0.25">
      <c r="A3926" t="s">
        <v>4801</v>
      </c>
      <c r="B3926" t="s">
        <v>4802</v>
      </c>
      <c r="C3926" t="s">
        <v>3294</v>
      </c>
      <c r="D3926" t="s">
        <v>5947</v>
      </c>
      <c r="E3926" t="s">
        <v>5948</v>
      </c>
      <c r="F3926" t="s">
        <v>6810</v>
      </c>
      <c r="G3926" t="s">
        <v>6813</v>
      </c>
    </row>
    <row r="3927" spans="1:7" x14ac:dyDescent="0.25">
      <c r="A3927" t="s">
        <v>4801</v>
      </c>
      <c r="B3927" t="s">
        <v>4802</v>
      </c>
      <c r="C3927" t="s">
        <v>3294</v>
      </c>
      <c r="D3927" t="s">
        <v>5947</v>
      </c>
      <c r="E3927" t="s">
        <v>5948</v>
      </c>
      <c r="F3927" t="s">
        <v>6810</v>
      </c>
      <c r="G3927" t="s">
        <v>6814</v>
      </c>
    </row>
    <row r="3928" spans="1:7" x14ac:dyDescent="0.25">
      <c r="A3928" t="s">
        <v>4801</v>
      </c>
      <c r="B3928" t="s">
        <v>4802</v>
      </c>
      <c r="C3928" t="s">
        <v>3294</v>
      </c>
      <c r="D3928" t="s">
        <v>5947</v>
      </c>
      <c r="E3928" t="s">
        <v>5948</v>
      </c>
      <c r="F3928" t="s">
        <v>6810</v>
      </c>
      <c r="G3928" t="s">
        <v>6815</v>
      </c>
    </row>
    <row r="3929" spans="1:7" x14ac:dyDescent="0.25">
      <c r="A3929" t="s">
        <v>4801</v>
      </c>
      <c r="B3929" t="s">
        <v>4802</v>
      </c>
      <c r="C3929" t="s">
        <v>3294</v>
      </c>
      <c r="D3929" t="s">
        <v>5947</v>
      </c>
      <c r="E3929" t="s">
        <v>5948</v>
      </c>
      <c r="F3929" t="s">
        <v>6810</v>
      </c>
      <c r="G3929" t="s">
        <v>198</v>
      </c>
    </row>
    <row r="3930" spans="1:7" x14ac:dyDescent="0.25">
      <c r="A3930" t="s">
        <v>4801</v>
      </c>
      <c r="B3930" t="s">
        <v>4802</v>
      </c>
      <c r="C3930" t="s">
        <v>3294</v>
      </c>
      <c r="D3930" t="s">
        <v>5947</v>
      </c>
      <c r="E3930" t="s">
        <v>5948</v>
      </c>
      <c r="F3930" t="s">
        <v>6816</v>
      </c>
      <c r="G3930" t="s">
        <v>6817</v>
      </c>
    </row>
    <row r="3931" spans="1:7" x14ac:dyDescent="0.25">
      <c r="A3931" t="s">
        <v>4801</v>
      </c>
      <c r="B3931" t="s">
        <v>4802</v>
      </c>
      <c r="C3931" t="s">
        <v>3294</v>
      </c>
      <c r="D3931" t="s">
        <v>5947</v>
      </c>
      <c r="E3931" t="s">
        <v>5948</v>
      </c>
      <c r="F3931" t="s">
        <v>6816</v>
      </c>
      <c r="G3931" t="s">
        <v>6818</v>
      </c>
    </row>
    <row r="3932" spans="1:7" x14ac:dyDescent="0.25">
      <c r="A3932" t="s">
        <v>4801</v>
      </c>
      <c r="B3932" t="s">
        <v>4802</v>
      </c>
      <c r="C3932" t="s">
        <v>3294</v>
      </c>
      <c r="D3932" t="s">
        <v>5947</v>
      </c>
      <c r="E3932" t="s">
        <v>5948</v>
      </c>
      <c r="F3932" t="s">
        <v>6816</v>
      </c>
      <c r="G3932" t="s">
        <v>6819</v>
      </c>
    </row>
    <row r="3933" spans="1:7" x14ac:dyDescent="0.25">
      <c r="A3933" t="s">
        <v>4801</v>
      </c>
      <c r="B3933" t="s">
        <v>4802</v>
      </c>
      <c r="C3933" t="s">
        <v>3294</v>
      </c>
      <c r="D3933" t="s">
        <v>5947</v>
      </c>
      <c r="E3933" t="s">
        <v>5948</v>
      </c>
      <c r="F3933" t="s">
        <v>6816</v>
      </c>
      <c r="G3933" t="s">
        <v>6820</v>
      </c>
    </row>
    <row r="3934" spans="1:7" x14ac:dyDescent="0.25">
      <c r="A3934" t="s">
        <v>3754</v>
      </c>
      <c r="B3934" t="s">
        <v>3755</v>
      </c>
      <c r="C3934" t="s">
        <v>3294</v>
      </c>
      <c r="D3934" t="s">
        <v>6796</v>
      </c>
      <c r="F3934" t="s">
        <v>108</v>
      </c>
      <c r="G3934" t="s">
        <v>6809</v>
      </c>
    </row>
    <row r="3935" spans="1:7" x14ac:dyDescent="0.25">
      <c r="A3935" t="s">
        <v>3754</v>
      </c>
      <c r="B3935" t="s">
        <v>3755</v>
      </c>
      <c r="C3935" t="s">
        <v>3294</v>
      </c>
      <c r="D3935" t="s">
        <v>6796</v>
      </c>
      <c r="F3935" t="s">
        <v>6810</v>
      </c>
      <c r="G3935" t="s">
        <v>6811</v>
      </c>
    </row>
    <row r="3936" spans="1:7" x14ac:dyDescent="0.25">
      <c r="A3936" t="s">
        <v>3754</v>
      </c>
      <c r="B3936" t="s">
        <v>3755</v>
      </c>
      <c r="C3936" t="s">
        <v>3294</v>
      </c>
      <c r="D3936" t="s">
        <v>6796</v>
      </c>
      <c r="F3936" t="s">
        <v>6810</v>
      </c>
      <c r="G3936" t="s">
        <v>6812</v>
      </c>
    </row>
    <row r="3937" spans="1:7" x14ac:dyDescent="0.25">
      <c r="A3937" t="s">
        <v>3754</v>
      </c>
      <c r="B3937" t="s">
        <v>3755</v>
      </c>
      <c r="C3937" t="s">
        <v>3294</v>
      </c>
      <c r="D3937" t="s">
        <v>6796</v>
      </c>
      <c r="F3937" t="s">
        <v>6810</v>
      </c>
      <c r="G3937" t="s">
        <v>6813</v>
      </c>
    </row>
    <row r="3938" spans="1:7" x14ac:dyDescent="0.25">
      <c r="A3938" t="s">
        <v>3754</v>
      </c>
      <c r="B3938" t="s">
        <v>3755</v>
      </c>
      <c r="C3938" t="s">
        <v>3294</v>
      </c>
      <c r="D3938" t="s">
        <v>6796</v>
      </c>
      <c r="F3938" t="s">
        <v>6810</v>
      </c>
      <c r="G3938" t="s">
        <v>6814</v>
      </c>
    </row>
    <row r="3939" spans="1:7" x14ac:dyDescent="0.25">
      <c r="A3939" t="s">
        <v>3754</v>
      </c>
      <c r="B3939" t="s">
        <v>3755</v>
      </c>
      <c r="C3939" t="s">
        <v>3294</v>
      </c>
      <c r="D3939" t="s">
        <v>6796</v>
      </c>
      <c r="F3939" t="s">
        <v>6810</v>
      </c>
      <c r="G3939" t="s">
        <v>6815</v>
      </c>
    </row>
    <row r="3940" spans="1:7" x14ac:dyDescent="0.25">
      <c r="A3940" t="s">
        <v>3754</v>
      </c>
      <c r="B3940" t="s">
        <v>3755</v>
      </c>
      <c r="C3940" t="s">
        <v>3294</v>
      </c>
      <c r="D3940" t="s">
        <v>6796</v>
      </c>
      <c r="F3940" t="s">
        <v>6816</v>
      </c>
      <c r="G3940" t="s">
        <v>6817</v>
      </c>
    </row>
    <row r="3941" spans="1:7" x14ac:dyDescent="0.25">
      <c r="A3941" t="s">
        <v>3754</v>
      </c>
      <c r="B3941" t="s">
        <v>3755</v>
      </c>
      <c r="C3941" t="s">
        <v>3294</v>
      </c>
      <c r="D3941" t="s">
        <v>6796</v>
      </c>
      <c r="F3941" t="s">
        <v>6816</v>
      </c>
      <c r="G3941" t="s">
        <v>6818</v>
      </c>
    </row>
    <row r="3942" spans="1:7" x14ac:dyDescent="0.25">
      <c r="A3942" t="s">
        <v>3754</v>
      </c>
      <c r="B3942" t="s">
        <v>3755</v>
      </c>
      <c r="C3942" t="s">
        <v>3294</v>
      </c>
      <c r="D3942" t="s">
        <v>6796</v>
      </c>
      <c r="F3942" t="s">
        <v>6816</v>
      </c>
      <c r="G3942" t="s">
        <v>6819</v>
      </c>
    </row>
    <row r="3943" spans="1:7" x14ac:dyDescent="0.25">
      <c r="A3943" t="s">
        <v>3754</v>
      </c>
      <c r="B3943" t="s">
        <v>3755</v>
      </c>
      <c r="C3943" t="s">
        <v>3294</v>
      </c>
      <c r="D3943" t="s">
        <v>6796</v>
      </c>
      <c r="F3943" t="s">
        <v>6816</v>
      </c>
      <c r="G3943" t="s">
        <v>6820</v>
      </c>
    </row>
    <row r="3944" spans="1:7" x14ac:dyDescent="0.25">
      <c r="A3944" t="s">
        <v>3754</v>
      </c>
      <c r="B3944" t="s">
        <v>3755</v>
      </c>
      <c r="C3944" t="s">
        <v>3294</v>
      </c>
      <c r="D3944" t="s">
        <v>6796</v>
      </c>
      <c r="F3944" t="s">
        <v>2724</v>
      </c>
      <c r="G3944" t="s">
        <v>6821</v>
      </c>
    </row>
    <row r="3945" spans="1:7" x14ac:dyDescent="0.25">
      <c r="A3945" t="s">
        <v>3754</v>
      </c>
      <c r="B3945" t="s">
        <v>3755</v>
      </c>
      <c r="C3945" t="s">
        <v>3294</v>
      </c>
      <c r="D3945" t="s">
        <v>6796</v>
      </c>
      <c r="F3945" t="s">
        <v>2724</v>
      </c>
      <c r="G3945" t="s">
        <v>6822</v>
      </c>
    </row>
    <row r="3946" spans="1:7" x14ac:dyDescent="0.25">
      <c r="A3946" t="s">
        <v>3754</v>
      </c>
      <c r="B3946" t="s">
        <v>3755</v>
      </c>
      <c r="C3946" t="s">
        <v>3294</v>
      </c>
      <c r="D3946" t="s">
        <v>3754</v>
      </c>
      <c r="E3946" t="s">
        <v>3755</v>
      </c>
      <c r="F3946" t="s">
        <v>108</v>
      </c>
      <c r="G3946" t="s">
        <v>6809</v>
      </c>
    </row>
    <row r="3947" spans="1:7" x14ac:dyDescent="0.25">
      <c r="A3947" t="s">
        <v>3754</v>
      </c>
      <c r="B3947" t="s">
        <v>3755</v>
      </c>
      <c r="C3947" t="s">
        <v>3294</v>
      </c>
      <c r="D3947" t="s">
        <v>3754</v>
      </c>
      <c r="E3947" t="s">
        <v>3755</v>
      </c>
      <c r="F3947" t="s">
        <v>6810</v>
      </c>
      <c r="G3947" t="s">
        <v>6811</v>
      </c>
    </row>
    <row r="3948" spans="1:7" x14ac:dyDescent="0.25">
      <c r="A3948" t="s">
        <v>3754</v>
      </c>
      <c r="B3948" t="s">
        <v>3755</v>
      </c>
      <c r="C3948" t="s">
        <v>3294</v>
      </c>
      <c r="D3948" t="s">
        <v>3754</v>
      </c>
      <c r="E3948" t="s">
        <v>3755</v>
      </c>
      <c r="F3948" t="s">
        <v>6810</v>
      </c>
      <c r="G3948" t="s">
        <v>6812</v>
      </c>
    </row>
    <row r="3949" spans="1:7" x14ac:dyDescent="0.25">
      <c r="A3949" t="s">
        <v>3754</v>
      </c>
      <c r="B3949" t="s">
        <v>3755</v>
      </c>
      <c r="C3949" t="s">
        <v>3294</v>
      </c>
      <c r="D3949" t="s">
        <v>3754</v>
      </c>
      <c r="E3949" t="s">
        <v>3755</v>
      </c>
      <c r="F3949" t="s">
        <v>6810</v>
      </c>
      <c r="G3949" t="s">
        <v>6813</v>
      </c>
    </row>
    <row r="3950" spans="1:7" x14ac:dyDescent="0.25">
      <c r="A3950" t="s">
        <v>3754</v>
      </c>
      <c r="B3950" t="s">
        <v>3755</v>
      </c>
      <c r="C3950" t="s">
        <v>3294</v>
      </c>
      <c r="D3950" t="s">
        <v>3754</v>
      </c>
      <c r="E3950" t="s">
        <v>3755</v>
      </c>
      <c r="F3950" t="s">
        <v>6810</v>
      </c>
      <c r="G3950" t="s">
        <v>6814</v>
      </c>
    </row>
    <row r="3951" spans="1:7" x14ac:dyDescent="0.25">
      <c r="A3951" t="s">
        <v>3754</v>
      </c>
      <c r="B3951" t="s">
        <v>3755</v>
      </c>
      <c r="C3951" t="s">
        <v>3294</v>
      </c>
      <c r="D3951" t="s">
        <v>3754</v>
      </c>
      <c r="E3951" t="s">
        <v>3755</v>
      </c>
      <c r="F3951" t="s">
        <v>6810</v>
      </c>
      <c r="G3951" t="s">
        <v>6815</v>
      </c>
    </row>
    <row r="3952" spans="1:7" x14ac:dyDescent="0.25">
      <c r="A3952" t="s">
        <v>3754</v>
      </c>
      <c r="B3952" t="s">
        <v>3755</v>
      </c>
      <c r="C3952" t="s">
        <v>3294</v>
      </c>
      <c r="D3952" t="s">
        <v>3754</v>
      </c>
      <c r="E3952" t="s">
        <v>3755</v>
      </c>
      <c r="F3952" t="s">
        <v>6816</v>
      </c>
      <c r="G3952" t="s">
        <v>6817</v>
      </c>
    </row>
    <row r="3953" spans="1:7" x14ac:dyDescent="0.25">
      <c r="A3953" t="s">
        <v>3754</v>
      </c>
      <c r="B3953" t="s">
        <v>3755</v>
      </c>
      <c r="C3953" t="s">
        <v>3294</v>
      </c>
      <c r="D3953" t="s">
        <v>3754</v>
      </c>
      <c r="E3953" t="s">
        <v>3755</v>
      </c>
      <c r="F3953" t="s">
        <v>6816</v>
      </c>
      <c r="G3953" t="s">
        <v>6818</v>
      </c>
    </row>
    <row r="3954" spans="1:7" x14ac:dyDescent="0.25">
      <c r="A3954" t="s">
        <v>3754</v>
      </c>
      <c r="B3954" t="s">
        <v>3755</v>
      </c>
      <c r="C3954" t="s">
        <v>3294</v>
      </c>
      <c r="D3954" t="s">
        <v>3754</v>
      </c>
      <c r="E3954" t="s">
        <v>3755</v>
      </c>
      <c r="F3954" t="s">
        <v>6816</v>
      </c>
      <c r="G3954" t="s">
        <v>6819</v>
      </c>
    </row>
    <row r="3955" spans="1:7" x14ac:dyDescent="0.25">
      <c r="A3955" t="s">
        <v>3754</v>
      </c>
      <c r="B3955" t="s">
        <v>3755</v>
      </c>
      <c r="C3955" t="s">
        <v>3294</v>
      </c>
      <c r="D3955" t="s">
        <v>3754</v>
      </c>
      <c r="E3955" t="s">
        <v>3755</v>
      </c>
      <c r="F3955" t="s">
        <v>6816</v>
      </c>
      <c r="G3955" t="s">
        <v>6820</v>
      </c>
    </row>
    <row r="3956" spans="1:7" x14ac:dyDescent="0.25">
      <c r="A3956" t="s">
        <v>3754</v>
      </c>
      <c r="B3956" t="s">
        <v>3755</v>
      </c>
      <c r="C3956" t="s">
        <v>3294</v>
      </c>
      <c r="D3956" t="s">
        <v>3754</v>
      </c>
      <c r="E3956" t="s">
        <v>3755</v>
      </c>
      <c r="F3956" t="s">
        <v>2724</v>
      </c>
      <c r="G3956" t="s">
        <v>6821</v>
      </c>
    </row>
    <row r="3957" spans="1:7" x14ac:dyDescent="0.25">
      <c r="A3957" t="s">
        <v>3754</v>
      </c>
      <c r="B3957" t="s">
        <v>3755</v>
      </c>
      <c r="C3957" t="s">
        <v>3294</v>
      </c>
      <c r="D3957" t="s">
        <v>3754</v>
      </c>
      <c r="E3957" t="s">
        <v>3755</v>
      </c>
      <c r="F3957" t="s">
        <v>2724</v>
      </c>
      <c r="G3957" t="s">
        <v>6822</v>
      </c>
    </row>
    <row r="3958" spans="1:7" x14ac:dyDescent="0.25">
      <c r="A3958" t="s">
        <v>3858</v>
      </c>
      <c r="B3958" t="s">
        <v>3859</v>
      </c>
      <c r="C3958" t="s">
        <v>3294</v>
      </c>
      <c r="D3958" t="s">
        <v>6796</v>
      </c>
      <c r="F3958" t="s">
        <v>108</v>
      </c>
      <c r="G3958" t="s">
        <v>6809</v>
      </c>
    </row>
    <row r="3959" spans="1:7" x14ac:dyDescent="0.25">
      <c r="A3959" t="s">
        <v>3858</v>
      </c>
      <c r="B3959" t="s">
        <v>3859</v>
      </c>
      <c r="C3959" t="s">
        <v>3294</v>
      </c>
      <c r="D3959" t="s">
        <v>6796</v>
      </c>
      <c r="F3959" t="s">
        <v>6810</v>
      </c>
      <c r="G3959" t="s">
        <v>6811</v>
      </c>
    </row>
    <row r="3960" spans="1:7" x14ac:dyDescent="0.25">
      <c r="A3960" t="s">
        <v>3858</v>
      </c>
      <c r="B3960" t="s">
        <v>3859</v>
      </c>
      <c r="C3960" t="s">
        <v>3294</v>
      </c>
      <c r="D3960" t="s">
        <v>6796</v>
      </c>
      <c r="F3960" t="s">
        <v>6810</v>
      </c>
      <c r="G3960" t="s">
        <v>6812</v>
      </c>
    </row>
    <row r="3961" spans="1:7" x14ac:dyDescent="0.25">
      <c r="A3961" t="s">
        <v>3858</v>
      </c>
      <c r="B3961" t="s">
        <v>3859</v>
      </c>
      <c r="C3961" t="s">
        <v>3294</v>
      </c>
      <c r="D3961" t="s">
        <v>6796</v>
      </c>
      <c r="F3961" t="s">
        <v>6810</v>
      </c>
      <c r="G3961" t="s">
        <v>6813</v>
      </c>
    </row>
    <row r="3962" spans="1:7" x14ac:dyDescent="0.25">
      <c r="A3962" t="s">
        <v>3858</v>
      </c>
      <c r="B3962" t="s">
        <v>3859</v>
      </c>
      <c r="C3962" t="s">
        <v>3294</v>
      </c>
      <c r="D3962" t="s">
        <v>6796</v>
      </c>
      <c r="F3962" t="s">
        <v>6810</v>
      </c>
      <c r="G3962" t="s">
        <v>6814</v>
      </c>
    </row>
    <row r="3963" spans="1:7" x14ac:dyDescent="0.25">
      <c r="A3963" t="s">
        <v>3858</v>
      </c>
      <c r="B3963" t="s">
        <v>3859</v>
      </c>
      <c r="C3963" t="s">
        <v>3294</v>
      </c>
      <c r="D3963" t="s">
        <v>6796</v>
      </c>
      <c r="F3963" t="s">
        <v>6810</v>
      </c>
      <c r="G3963" t="s">
        <v>6815</v>
      </c>
    </row>
    <row r="3964" spans="1:7" x14ac:dyDescent="0.25">
      <c r="A3964" t="s">
        <v>3858</v>
      </c>
      <c r="B3964" t="s">
        <v>3859</v>
      </c>
      <c r="C3964" t="s">
        <v>3294</v>
      </c>
      <c r="D3964" t="s">
        <v>6796</v>
      </c>
      <c r="F3964" t="s">
        <v>6816</v>
      </c>
      <c r="G3964" t="s">
        <v>6817</v>
      </c>
    </row>
    <row r="3965" spans="1:7" x14ac:dyDescent="0.25">
      <c r="A3965" t="s">
        <v>3858</v>
      </c>
      <c r="B3965" t="s">
        <v>3859</v>
      </c>
      <c r="C3965" t="s">
        <v>3294</v>
      </c>
      <c r="D3965" t="s">
        <v>6796</v>
      </c>
      <c r="F3965" t="s">
        <v>6816</v>
      </c>
      <c r="G3965" t="s">
        <v>6818</v>
      </c>
    </row>
    <row r="3966" spans="1:7" x14ac:dyDescent="0.25">
      <c r="A3966" t="s">
        <v>3858</v>
      </c>
      <c r="B3966" t="s">
        <v>3859</v>
      </c>
      <c r="C3966" t="s">
        <v>3294</v>
      </c>
      <c r="D3966" t="s">
        <v>6796</v>
      </c>
      <c r="F3966" t="s">
        <v>6816</v>
      </c>
      <c r="G3966" t="s">
        <v>6819</v>
      </c>
    </row>
    <row r="3967" spans="1:7" x14ac:dyDescent="0.25">
      <c r="A3967" t="s">
        <v>3858</v>
      </c>
      <c r="B3967" t="s">
        <v>3859</v>
      </c>
      <c r="C3967" t="s">
        <v>3294</v>
      </c>
      <c r="D3967" t="s">
        <v>6796</v>
      </c>
      <c r="F3967" t="s">
        <v>6816</v>
      </c>
      <c r="G3967" t="s">
        <v>6820</v>
      </c>
    </row>
    <row r="3968" spans="1:7" x14ac:dyDescent="0.25">
      <c r="A3968" t="s">
        <v>3858</v>
      </c>
      <c r="B3968" t="s">
        <v>3859</v>
      </c>
      <c r="C3968" t="s">
        <v>3294</v>
      </c>
      <c r="D3968" t="s">
        <v>6796</v>
      </c>
      <c r="F3968" t="s">
        <v>2724</v>
      </c>
      <c r="G3968" t="s">
        <v>6821</v>
      </c>
    </row>
    <row r="3969" spans="1:7" x14ac:dyDescent="0.25">
      <c r="A3969" t="s">
        <v>3858</v>
      </c>
      <c r="B3969" t="s">
        <v>3859</v>
      </c>
      <c r="C3969" t="s">
        <v>3294</v>
      </c>
      <c r="D3969" t="s">
        <v>6796</v>
      </c>
      <c r="F3969" t="s">
        <v>2724</v>
      </c>
      <c r="G3969" t="s">
        <v>6822</v>
      </c>
    </row>
    <row r="3970" spans="1:7" x14ac:dyDescent="0.25">
      <c r="A3970" t="s">
        <v>3858</v>
      </c>
      <c r="B3970" t="s">
        <v>3859</v>
      </c>
      <c r="C3970" t="s">
        <v>3294</v>
      </c>
      <c r="D3970" t="s">
        <v>5952</v>
      </c>
      <c r="E3970" t="s">
        <v>5953</v>
      </c>
      <c r="F3970" t="s">
        <v>108</v>
      </c>
      <c r="G3970" t="s">
        <v>6809</v>
      </c>
    </row>
    <row r="3971" spans="1:7" x14ac:dyDescent="0.25">
      <c r="A3971" t="s">
        <v>3858</v>
      </c>
      <c r="B3971" t="s">
        <v>3859</v>
      </c>
      <c r="C3971" t="s">
        <v>3294</v>
      </c>
      <c r="D3971" t="s">
        <v>5952</v>
      </c>
      <c r="E3971" t="s">
        <v>5953</v>
      </c>
      <c r="F3971" t="s">
        <v>6810</v>
      </c>
      <c r="G3971" t="s">
        <v>6811</v>
      </c>
    </row>
    <row r="3972" spans="1:7" x14ac:dyDescent="0.25">
      <c r="A3972" t="s">
        <v>3858</v>
      </c>
      <c r="B3972" t="s">
        <v>3859</v>
      </c>
      <c r="C3972" t="s">
        <v>3294</v>
      </c>
      <c r="D3972" t="s">
        <v>5952</v>
      </c>
      <c r="E3972" t="s">
        <v>5953</v>
      </c>
      <c r="F3972" t="s">
        <v>6810</v>
      </c>
      <c r="G3972" t="s">
        <v>6812</v>
      </c>
    </row>
    <row r="3973" spans="1:7" x14ac:dyDescent="0.25">
      <c r="A3973" t="s">
        <v>3858</v>
      </c>
      <c r="B3973" t="s">
        <v>3859</v>
      </c>
      <c r="C3973" t="s">
        <v>3294</v>
      </c>
      <c r="D3973" t="s">
        <v>5952</v>
      </c>
      <c r="E3973" t="s">
        <v>5953</v>
      </c>
      <c r="F3973" t="s">
        <v>6810</v>
      </c>
      <c r="G3973" t="s">
        <v>6813</v>
      </c>
    </row>
    <row r="3974" spans="1:7" x14ac:dyDescent="0.25">
      <c r="A3974" t="s">
        <v>3858</v>
      </c>
      <c r="B3974" t="s">
        <v>3859</v>
      </c>
      <c r="C3974" t="s">
        <v>3294</v>
      </c>
      <c r="D3974" t="s">
        <v>5952</v>
      </c>
      <c r="E3974" t="s">
        <v>5953</v>
      </c>
      <c r="F3974" t="s">
        <v>6810</v>
      </c>
      <c r="G3974" t="s">
        <v>6814</v>
      </c>
    </row>
    <row r="3975" spans="1:7" x14ac:dyDescent="0.25">
      <c r="A3975" t="s">
        <v>3858</v>
      </c>
      <c r="B3975" t="s">
        <v>3859</v>
      </c>
      <c r="C3975" t="s">
        <v>3294</v>
      </c>
      <c r="D3975" t="s">
        <v>5952</v>
      </c>
      <c r="E3975" t="s">
        <v>5953</v>
      </c>
      <c r="F3975" t="s">
        <v>6810</v>
      </c>
      <c r="G3975" t="s">
        <v>6815</v>
      </c>
    </row>
    <row r="3976" spans="1:7" x14ac:dyDescent="0.25">
      <c r="A3976" t="s">
        <v>3858</v>
      </c>
      <c r="B3976" t="s">
        <v>3859</v>
      </c>
      <c r="C3976" t="s">
        <v>3294</v>
      </c>
      <c r="D3976" t="s">
        <v>3858</v>
      </c>
      <c r="E3976" t="s">
        <v>3859</v>
      </c>
      <c r="F3976" t="s">
        <v>6816</v>
      </c>
      <c r="G3976" t="s">
        <v>6817</v>
      </c>
    </row>
    <row r="3977" spans="1:7" x14ac:dyDescent="0.25">
      <c r="A3977" t="s">
        <v>3858</v>
      </c>
      <c r="B3977" t="s">
        <v>3859</v>
      </c>
      <c r="C3977" t="s">
        <v>3294</v>
      </c>
      <c r="D3977" t="s">
        <v>3858</v>
      </c>
      <c r="E3977" t="s">
        <v>3859</v>
      </c>
      <c r="F3977" t="s">
        <v>6816</v>
      </c>
      <c r="G3977" t="s">
        <v>6818</v>
      </c>
    </row>
    <row r="3978" spans="1:7" x14ac:dyDescent="0.25">
      <c r="A3978" t="s">
        <v>3858</v>
      </c>
      <c r="B3978" t="s">
        <v>3859</v>
      </c>
      <c r="C3978" t="s">
        <v>3294</v>
      </c>
      <c r="D3978" t="s">
        <v>3858</v>
      </c>
      <c r="E3978" t="s">
        <v>3859</v>
      </c>
      <c r="F3978" t="s">
        <v>6816</v>
      </c>
      <c r="G3978" t="s">
        <v>6819</v>
      </c>
    </row>
    <row r="3979" spans="1:7" x14ac:dyDescent="0.25">
      <c r="A3979" t="s">
        <v>3858</v>
      </c>
      <c r="B3979" t="s">
        <v>3859</v>
      </c>
      <c r="C3979" t="s">
        <v>3294</v>
      </c>
      <c r="D3979" t="s">
        <v>3858</v>
      </c>
      <c r="E3979" t="s">
        <v>3859</v>
      </c>
      <c r="F3979" t="s">
        <v>6816</v>
      </c>
      <c r="G3979" t="s">
        <v>6820</v>
      </c>
    </row>
    <row r="3980" spans="1:7" x14ac:dyDescent="0.25">
      <c r="A3980" t="s">
        <v>3858</v>
      </c>
      <c r="B3980" t="s">
        <v>3859</v>
      </c>
      <c r="C3980" t="s">
        <v>3294</v>
      </c>
      <c r="D3980" t="s">
        <v>3858</v>
      </c>
      <c r="E3980" t="s">
        <v>3859</v>
      </c>
      <c r="F3980" t="s">
        <v>2724</v>
      </c>
      <c r="G3980" t="s">
        <v>6821</v>
      </c>
    </row>
    <row r="3981" spans="1:7" x14ac:dyDescent="0.25">
      <c r="A3981" t="s">
        <v>3858</v>
      </c>
      <c r="B3981" t="s">
        <v>3859</v>
      </c>
      <c r="C3981" t="s">
        <v>3294</v>
      </c>
      <c r="D3981" t="s">
        <v>3858</v>
      </c>
      <c r="E3981" t="s">
        <v>3859</v>
      </c>
      <c r="F3981" t="s">
        <v>2724</v>
      </c>
      <c r="G3981" t="s">
        <v>6822</v>
      </c>
    </row>
    <row r="3982" spans="1:7" x14ac:dyDescent="0.25">
      <c r="A3982" t="s">
        <v>4011</v>
      </c>
      <c r="B3982" t="s">
        <v>4012</v>
      </c>
      <c r="C3982" t="s">
        <v>3294</v>
      </c>
      <c r="D3982" t="s">
        <v>6796</v>
      </c>
      <c r="F3982" t="s">
        <v>108</v>
      </c>
      <c r="G3982" t="s">
        <v>6809</v>
      </c>
    </row>
    <row r="3983" spans="1:7" x14ac:dyDescent="0.25">
      <c r="A3983" t="s">
        <v>4011</v>
      </c>
      <c r="B3983" t="s">
        <v>4012</v>
      </c>
      <c r="C3983" t="s">
        <v>3294</v>
      </c>
      <c r="D3983" t="s">
        <v>6796</v>
      </c>
      <c r="F3983" t="s">
        <v>6810</v>
      </c>
      <c r="G3983" t="s">
        <v>6811</v>
      </c>
    </row>
    <row r="3984" spans="1:7" x14ac:dyDescent="0.25">
      <c r="A3984" t="s">
        <v>4011</v>
      </c>
      <c r="B3984" t="s">
        <v>4012</v>
      </c>
      <c r="C3984" t="s">
        <v>3294</v>
      </c>
      <c r="D3984" t="s">
        <v>6796</v>
      </c>
      <c r="F3984" t="s">
        <v>6810</v>
      </c>
      <c r="G3984" t="s">
        <v>6812</v>
      </c>
    </row>
    <row r="3985" spans="1:7" x14ac:dyDescent="0.25">
      <c r="A3985" t="s">
        <v>4011</v>
      </c>
      <c r="B3985" t="s">
        <v>4012</v>
      </c>
      <c r="C3985" t="s">
        <v>3294</v>
      </c>
      <c r="D3985" t="s">
        <v>6796</v>
      </c>
      <c r="F3985" t="s">
        <v>6810</v>
      </c>
      <c r="G3985" t="s">
        <v>6813</v>
      </c>
    </row>
    <row r="3986" spans="1:7" x14ac:dyDescent="0.25">
      <c r="A3986" t="s">
        <v>4011</v>
      </c>
      <c r="B3986" t="s">
        <v>4012</v>
      </c>
      <c r="C3986" t="s">
        <v>3294</v>
      </c>
      <c r="D3986" t="s">
        <v>6796</v>
      </c>
      <c r="F3986" t="s">
        <v>6810</v>
      </c>
      <c r="G3986" t="s">
        <v>6814</v>
      </c>
    </row>
    <row r="3987" spans="1:7" x14ac:dyDescent="0.25">
      <c r="A3987" t="s">
        <v>4011</v>
      </c>
      <c r="B3987" t="s">
        <v>4012</v>
      </c>
      <c r="C3987" t="s">
        <v>3294</v>
      </c>
      <c r="D3987" t="s">
        <v>6796</v>
      </c>
      <c r="F3987" t="s">
        <v>6810</v>
      </c>
      <c r="G3987" t="s">
        <v>6815</v>
      </c>
    </row>
    <row r="3988" spans="1:7" x14ac:dyDescent="0.25">
      <c r="A3988" t="s">
        <v>4011</v>
      </c>
      <c r="B3988" t="s">
        <v>4012</v>
      </c>
      <c r="C3988" t="s">
        <v>3294</v>
      </c>
      <c r="D3988" t="s">
        <v>6796</v>
      </c>
      <c r="F3988" t="s">
        <v>6810</v>
      </c>
      <c r="G3988" t="s">
        <v>198</v>
      </c>
    </row>
    <row r="3989" spans="1:7" x14ac:dyDescent="0.25">
      <c r="A3989" t="s">
        <v>4011</v>
      </c>
      <c r="B3989" t="s">
        <v>4012</v>
      </c>
      <c r="C3989" t="s">
        <v>3294</v>
      </c>
      <c r="D3989" t="s">
        <v>6796</v>
      </c>
      <c r="F3989" t="s">
        <v>6816</v>
      </c>
      <c r="G3989" t="s">
        <v>6825</v>
      </c>
    </row>
    <row r="3990" spans="1:7" x14ac:dyDescent="0.25">
      <c r="A3990" t="s">
        <v>4011</v>
      </c>
      <c r="B3990" t="s">
        <v>4012</v>
      </c>
      <c r="C3990" t="s">
        <v>3294</v>
      </c>
      <c r="D3990" t="s">
        <v>6796</v>
      </c>
      <c r="F3990" t="s">
        <v>6816</v>
      </c>
      <c r="G3990" t="s">
        <v>6817</v>
      </c>
    </row>
    <row r="3991" spans="1:7" x14ac:dyDescent="0.25">
      <c r="A3991" t="s">
        <v>4011</v>
      </c>
      <c r="B3991" t="s">
        <v>4012</v>
      </c>
      <c r="C3991" t="s">
        <v>3294</v>
      </c>
      <c r="D3991" t="s">
        <v>6796</v>
      </c>
      <c r="F3991" t="s">
        <v>6816</v>
      </c>
      <c r="G3991" t="s">
        <v>6818</v>
      </c>
    </row>
    <row r="3992" spans="1:7" x14ac:dyDescent="0.25">
      <c r="A3992" t="s">
        <v>4011</v>
      </c>
      <c r="B3992" t="s">
        <v>4012</v>
      </c>
      <c r="C3992" t="s">
        <v>3294</v>
      </c>
      <c r="D3992" t="s">
        <v>6796</v>
      </c>
      <c r="F3992" t="s">
        <v>6816</v>
      </c>
      <c r="G3992" t="s">
        <v>6819</v>
      </c>
    </row>
    <row r="3993" spans="1:7" x14ac:dyDescent="0.25">
      <c r="A3993" t="s">
        <v>4011</v>
      </c>
      <c r="B3993" t="s">
        <v>4012</v>
      </c>
      <c r="C3993" t="s">
        <v>3294</v>
      </c>
      <c r="D3993" t="s">
        <v>6796</v>
      </c>
      <c r="F3993" t="s">
        <v>6816</v>
      </c>
      <c r="G3993" t="s">
        <v>6820</v>
      </c>
    </row>
    <row r="3994" spans="1:7" x14ac:dyDescent="0.25">
      <c r="A3994" t="s">
        <v>4011</v>
      </c>
      <c r="B3994" t="s">
        <v>4012</v>
      </c>
      <c r="C3994" t="s">
        <v>3294</v>
      </c>
      <c r="D3994" t="s">
        <v>6796</v>
      </c>
      <c r="F3994" t="s">
        <v>2724</v>
      </c>
      <c r="G3994" t="s">
        <v>6821</v>
      </c>
    </row>
    <row r="3995" spans="1:7" x14ac:dyDescent="0.25">
      <c r="A3995" t="s">
        <v>4011</v>
      </c>
      <c r="B3995" t="s">
        <v>4012</v>
      </c>
      <c r="C3995" t="s">
        <v>3294</v>
      </c>
      <c r="D3995" t="s">
        <v>6796</v>
      </c>
      <c r="F3995" t="s">
        <v>2724</v>
      </c>
      <c r="G3995" t="s">
        <v>6822</v>
      </c>
    </row>
    <row r="3996" spans="1:7" x14ac:dyDescent="0.25">
      <c r="A3996" t="s">
        <v>4011</v>
      </c>
      <c r="B3996" t="s">
        <v>4012</v>
      </c>
      <c r="C3996" t="s">
        <v>3294</v>
      </c>
      <c r="D3996" t="s">
        <v>4011</v>
      </c>
      <c r="E3996" t="s">
        <v>4012</v>
      </c>
      <c r="F3996" t="s">
        <v>108</v>
      </c>
      <c r="G3996" t="s">
        <v>6809</v>
      </c>
    </row>
    <row r="3997" spans="1:7" x14ac:dyDescent="0.25">
      <c r="A3997" t="s">
        <v>4011</v>
      </c>
      <c r="B3997" t="s">
        <v>4012</v>
      </c>
      <c r="C3997" t="s">
        <v>3294</v>
      </c>
      <c r="D3997" t="s">
        <v>4011</v>
      </c>
      <c r="E3997" t="s">
        <v>4012</v>
      </c>
      <c r="F3997" t="s">
        <v>6810</v>
      </c>
      <c r="G3997" t="s">
        <v>6811</v>
      </c>
    </row>
    <row r="3998" spans="1:7" x14ac:dyDescent="0.25">
      <c r="A3998" t="s">
        <v>4011</v>
      </c>
      <c r="B3998" t="s">
        <v>4012</v>
      </c>
      <c r="C3998" t="s">
        <v>3294</v>
      </c>
      <c r="D3998" t="s">
        <v>4011</v>
      </c>
      <c r="E3998" t="s">
        <v>4012</v>
      </c>
      <c r="F3998" t="s">
        <v>6810</v>
      </c>
      <c r="G3998" t="s">
        <v>6812</v>
      </c>
    </row>
    <row r="3999" spans="1:7" x14ac:dyDescent="0.25">
      <c r="A3999" t="s">
        <v>4011</v>
      </c>
      <c r="B3999" t="s">
        <v>4012</v>
      </c>
      <c r="C3999" t="s">
        <v>3294</v>
      </c>
      <c r="D3999" t="s">
        <v>4011</v>
      </c>
      <c r="E3999" t="s">
        <v>4012</v>
      </c>
      <c r="F3999" t="s">
        <v>6810</v>
      </c>
      <c r="G3999" t="s">
        <v>6813</v>
      </c>
    </row>
    <row r="4000" spans="1:7" x14ac:dyDescent="0.25">
      <c r="A4000" t="s">
        <v>4011</v>
      </c>
      <c r="B4000" t="s">
        <v>4012</v>
      </c>
      <c r="C4000" t="s">
        <v>3294</v>
      </c>
      <c r="D4000" t="s">
        <v>4011</v>
      </c>
      <c r="E4000" t="s">
        <v>4012</v>
      </c>
      <c r="F4000" t="s">
        <v>6810</v>
      </c>
      <c r="G4000" t="s">
        <v>6814</v>
      </c>
    </row>
    <row r="4001" spans="1:7" x14ac:dyDescent="0.25">
      <c r="A4001" t="s">
        <v>4011</v>
      </c>
      <c r="B4001" t="s">
        <v>4012</v>
      </c>
      <c r="C4001" t="s">
        <v>3294</v>
      </c>
      <c r="D4001" t="s">
        <v>4011</v>
      </c>
      <c r="E4001" t="s">
        <v>4012</v>
      </c>
      <c r="F4001" t="s">
        <v>6810</v>
      </c>
      <c r="G4001" t="s">
        <v>6815</v>
      </c>
    </row>
    <row r="4002" spans="1:7" x14ac:dyDescent="0.25">
      <c r="A4002" t="s">
        <v>4011</v>
      </c>
      <c r="B4002" t="s">
        <v>4012</v>
      </c>
      <c r="C4002" t="s">
        <v>3294</v>
      </c>
      <c r="D4002" t="s">
        <v>4011</v>
      </c>
      <c r="E4002" t="s">
        <v>4012</v>
      </c>
      <c r="F4002" t="s">
        <v>6810</v>
      </c>
      <c r="G4002" t="s">
        <v>198</v>
      </c>
    </row>
    <row r="4003" spans="1:7" x14ac:dyDescent="0.25">
      <c r="A4003" t="s">
        <v>4011</v>
      </c>
      <c r="B4003" t="s">
        <v>4012</v>
      </c>
      <c r="C4003" t="s">
        <v>3294</v>
      </c>
      <c r="D4003" t="s">
        <v>4011</v>
      </c>
      <c r="E4003" t="s">
        <v>4012</v>
      </c>
      <c r="F4003" t="s">
        <v>6816</v>
      </c>
      <c r="G4003" t="s">
        <v>6825</v>
      </c>
    </row>
    <row r="4004" spans="1:7" x14ac:dyDescent="0.25">
      <c r="A4004" t="s">
        <v>4011</v>
      </c>
      <c r="B4004" t="s">
        <v>4012</v>
      </c>
      <c r="C4004" t="s">
        <v>3294</v>
      </c>
      <c r="D4004" t="s">
        <v>4011</v>
      </c>
      <c r="E4004" t="s">
        <v>4012</v>
      </c>
      <c r="F4004" t="s">
        <v>6816</v>
      </c>
      <c r="G4004" t="s">
        <v>6817</v>
      </c>
    </row>
    <row r="4005" spans="1:7" x14ac:dyDescent="0.25">
      <c r="A4005" t="s">
        <v>4011</v>
      </c>
      <c r="B4005" t="s">
        <v>4012</v>
      </c>
      <c r="C4005" t="s">
        <v>3294</v>
      </c>
      <c r="D4005" t="s">
        <v>4011</v>
      </c>
      <c r="E4005" t="s">
        <v>4012</v>
      </c>
      <c r="F4005" t="s">
        <v>6816</v>
      </c>
      <c r="G4005" t="s">
        <v>6818</v>
      </c>
    </row>
    <row r="4006" spans="1:7" x14ac:dyDescent="0.25">
      <c r="A4006" t="s">
        <v>4011</v>
      </c>
      <c r="B4006" t="s">
        <v>4012</v>
      </c>
      <c r="C4006" t="s">
        <v>3294</v>
      </c>
      <c r="D4006" t="s">
        <v>4011</v>
      </c>
      <c r="E4006" t="s">
        <v>4012</v>
      </c>
      <c r="F4006" t="s">
        <v>6816</v>
      </c>
      <c r="G4006" t="s">
        <v>6819</v>
      </c>
    </row>
    <row r="4007" spans="1:7" x14ac:dyDescent="0.25">
      <c r="A4007" t="s">
        <v>4011</v>
      </c>
      <c r="B4007" t="s">
        <v>4012</v>
      </c>
      <c r="C4007" t="s">
        <v>3294</v>
      </c>
      <c r="D4007" t="s">
        <v>4011</v>
      </c>
      <c r="E4007" t="s">
        <v>4012</v>
      </c>
      <c r="F4007" t="s">
        <v>6816</v>
      </c>
      <c r="G4007" t="s">
        <v>6820</v>
      </c>
    </row>
    <row r="4008" spans="1:7" x14ac:dyDescent="0.25">
      <c r="A4008" t="s">
        <v>4011</v>
      </c>
      <c r="B4008" t="s">
        <v>4012</v>
      </c>
      <c r="C4008" t="s">
        <v>3294</v>
      </c>
      <c r="D4008" t="s">
        <v>4011</v>
      </c>
      <c r="E4008" t="s">
        <v>4012</v>
      </c>
      <c r="F4008" t="s">
        <v>2724</v>
      </c>
      <c r="G4008" t="s">
        <v>6821</v>
      </c>
    </row>
    <row r="4009" spans="1:7" x14ac:dyDescent="0.25">
      <c r="A4009" t="s">
        <v>4011</v>
      </c>
      <c r="B4009" t="s">
        <v>4012</v>
      </c>
      <c r="C4009" t="s">
        <v>3294</v>
      </c>
      <c r="D4009" t="s">
        <v>4011</v>
      </c>
      <c r="E4009" t="s">
        <v>4012</v>
      </c>
      <c r="F4009" t="s">
        <v>2724</v>
      </c>
      <c r="G4009" t="s">
        <v>6822</v>
      </c>
    </row>
    <row r="4010" spans="1:7" x14ac:dyDescent="0.25">
      <c r="A4010" t="s">
        <v>4247</v>
      </c>
      <c r="B4010" t="s">
        <v>4248</v>
      </c>
      <c r="C4010" t="s">
        <v>3294</v>
      </c>
      <c r="D4010" t="s">
        <v>6796</v>
      </c>
      <c r="F4010" t="s">
        <v>108</v>
      </c>
      <c r="G4010" t="s">
        <v>6829</v>
      </c>
    </row>
    <row r="4011" spans="1:7" x14ac:dyDescent="0.25">
      <c r="A4011" t="s">
        <v>4247</v>
      </c>
      <c r="B4011" t="s">
        <v>4248</v>
      </c>
      <c r="C4011" t="s">
        <v>3294</v>
      </c>
      <c r="D4011" t="s">
        <v>6796</v>
      </c>
      <c r="F4011" t="s">
        <v>108</v>
      </c>
      <c r="G4011" t="s">
        <v>6830</v>
      </c>
    </row>
    <row r="4012" spans="1:7" x14ac:dyDescent="0.25">
      <c r="A4012" t="s">
        <v>4247</v>
      </c>
      <c r="B4012" t="s">
        <v>4248</v>
      </c>
      <c r="C4012" t="s">
        <v>3294</v>
      </c>
      <c r="D4012" t="s">
        <v>6796</v>
      </c>
      <c r="F4012" t="s">
        <v>108</v>
      </c>
      <c r="G4012" t="s">
        <v>6809</v>
      </c>
    </row>
    <row r="4013" spans="1:7" x14ac:dyDescent="0.25">
      <c r="A4013" t="s">
        <v>4247</v>
      </c>
      <c r="B4013" t="s">
        <v>4248</v>
      </c>
      <c r="C4013" t="s">
        <v>3294</v>
      </c>
      <c r="D4013" t="s">
        <v>6796</v>
      </c>
      <c r="F4013" t="s">
        <v>6810</v>
      </c>
      <c r="G4013" t="s">
        <v>6811</v>
      </c>
    </row>
    <row r="4014" spans="1:7" x14ac:dyDescent="0.25">
      <c r="A4014" t="s">
        <v>4247</v>
      </c>
      <c r="B4014" t="s">
        <v>4248</v>
      </c>
      <c r="C4014" t="s">
        <v>3294</v>
      </c>
      <c r="D4014" t="s">
        <v>6796</v>
      </c>
      <c r="F4014" t="s">
        <v>6810</v>
      </c>
      <c r="G4014" t="s">
        <v>6812</v>
      </c>
    </row>
    <row r="4015" spans="1:7" x14ac:dyDescent="0.25">
      <c r="A4015" t="s">
        <v>4247</v>
      </c>
      <c r="B4015" t="s">
        <v>4248</v>
      </c>
      <c r="C4015" t="s">
        <v>3294</v>
      </c>
      <c r="D4015" t="s">
        <v>6796</v>
      </c>
      <c r="F4015" t="s">
        <v>6810</v>
      </c>
      <c r="G4015" t="s">
        <v>6813</v>
      </c>
    </row>
    <row r="4016" spans="1:7" x14ac:dyDescent="0.25">
      <c r="A4016" t="s">
        <v>4247</v>
      </c>
      <c r="B4016" t="s">
        <v>4248</v>
      </c>
      <c r="C4016" t="s">
        <v>3294</v>
      </c>
      <c r="D4016" t="s">
        <v>6796</v>
      </c>
      <c r="F4016" t="s">
        <v>6810</v>
      </c>
      <c r="G4016" t="s">
        <v>6814</v>
      </c>
    </row>
    <row r="4017" spans="1:7" x14ac:dyDescent="0.25">
      <c r="A4017" t="s">
        <v>4247</v>
      </c>
      <c r="B4017" t="s">
        <v>4248</v>
      </c>
      <c r="C4017" t="s">
        <v>3294</v>
      </c>
      <c r="D4017" t="s">
        <v>6796</v>
      </c>
      <c r="F4017" t="s">
        <v>6810</v>
      </c>
      <c r="G4017" t="s">
        <v>6815</v>
      </c>
    </row>
    <row r="4018" spans="1:7" x14ac:dyDescent="0.25">
      <c r="A4018" t="s">
        <v>4247</v>
      </c>
      <c r="B4018" t="s">
        <v>4248</v>
      </c>
      <c r="C4018" t="s">
        <v>3294</v>
      </c>
      <c r="D4018" t="s">
        <v>6796</v>
      </c>
      <c r="F4018" t="s">
        <v>6810</v>
      </c>
      <c r="G4018" t="s">
        <v>198</v>
      </c>
    </row>
    <row r="4019" spans="1:7" x14ac:dyDescent="0.25">
      <c r="A4019" t="s">
        <v>4247</v>
      </c>
      <c r="B4019" t="s">
        <v>4248</v>
      </c>
      <c r="C4019" t="s">
        <v>3294</v>
      </c>
      <c r="D4019" t="s">
        <v>6796</v>
      </c>
      <c r="F4019" t="s">
        <v>6816</v>
      </c>
      <c r="G4019" t="s">
        <v>6825</v>
      </c>
    </row>
    <row r="4020" spans="1:7" x14ac:dyDescent="0.25">
      <c r="A4020" t="s">
        <v>4247</v>
      </c>
      <c r="B4020" t="s">
        <v>4248</v>
      </c>
      <c r="C4020" t="s">
        <v>3294</v>
      </c>
      <c r="D4020" t="s">
        <v>6796</v>
      </c>
      <c r="F4020" t="s">
        <v>6816</v>
      </c>
      <c r="G4020" t="s">
        <v>6826</v>
      </c>
    </row>
    <row r="4021" spans="1:7" x14ac:dyDescent="0.25">
      <c r="A4021" t="s">
        <v>4247</v>
      </c>
      <c r="B4021" t="s">
        <v>4248</v>
      </c>
      <c r="C4021" t="s">
        <v>3294</v>
      </c>
      <c r="D4021" t="s">
        <v>6796</v>
      </c>
      <c r="F4021" t="s">
        <v>6816</v>
      </c>
      <c r="G4021" t="s">
        <v>6817</v>
      </c>
    </row>
    <row r="4022" spans="1:7" x14ac:dyDescent="0.25">
      <c r="A4022" t="s">
        <v>4247</v>
      </c>
      <c r="B4022" t="s">
        <v>4248</v>
      </c>
      <c r="C4022" t="s">
        <v>3294</v>
      </c>
      <c r="D4022" t="s">
        <v>6796</v>
      </c>
      <c r="F4022" t="s">
        <v>6816</v>
      </c>
      <c r="G4022" t="s">
        <v>6818</v>
      </c>
    </row>
    <row r="4023" spans="1:7" x14ac:dyDescent="0.25">
      <c r="A4023" t="s">
        <v>4247</v>
      </c>
      <c r="B4023" t="s">
        <v>4248</v>
      </c>
      <c r="C4023" t="s">
        <v>3294</v>
      </c>
      <c r="D4023" t="s">
        <v>6796</v>
      </c>
      <c r="F4023" t="s">
        <v>6816</v>
      </c>
      <c r="G4023" t="s">
        <v>6819</v>
      </c>
    </row>
    <row r="4024" spans="1:7" x14ac:dyDescent="0.25">
      <c r="A4024" t="s">
        <v>4247</v>
      </c>
      <c r="B4024" t="s">
        <v>4248</v>
      </c>
      <c r="C4024" t="s">
        <v>3294</v>
      </c>
      <c r="D4024" t="s">
        <v>6796</v>
      </c>
      <c r="F4024" t="s">
        <v>6816</v>
      </c>
      <c r="G4024" t="s">
        <v>6820</v>
      </c>
    </row>
    <row r="4025" spans="1:7" x14ac:dyDescent="0.25">
      <c r="A4025" t="s">
        <v>4247</v>
      </c>
      <c r="B4025" t="s">
        <v>4248</v>
      </c>
      <c r="C4025" t="s">
        <v>3294</v>
      </c>
      <c r="D4025" t="s">
        <v>6796</v>
      </c>
      <c r="F4025" t="s">
        <v>2724</v>
      </c>
      <c r="G4025" t="s">
        <v>6821</v>
      </c>
    </row>
    <row r="4026" spans="1:7" x14ac:dyDescent="0.25">
      <c r="A4026" t="s">
        <v>4247</v>
      </c>
      <c r="B4026" t="s">
        <v>4248</v>
      </c>
      <c r="C4026" t="s">
        <v>3294</v>
      </c>
      <c r="D4026" t="s">
        <v>6796</v>
      </c>
      <c r="F4026" t="s">
        <v>2724</v>
      </c>
      <c r="G4026" t="s">
        <v>6822</v>
      </c>
    </row>
    <row r="4027" spans="1:7" x14ac:dyDescent="0.25">
      <c r="A4027" t="s">
        <v>4247</v>
      </c>
      <c r="B4027" t="s">
        <v>4248</v>
      </c>
      <c r="C4027" t="s">
        <v>3294</v>
      </c>
      <c r="D4027" t="s">
        <v>6796</v>
      </c>
      <c r="F4027" t="s">
        <v>2724</v>
      </c>
      <c r="G4027" t="s">
        <v>6827</v>
      </c>
    </row>
    <row r="4028" spans="1:7" x14ac:dyDescent="0.25">
      <c r="A4028" t="s">
        <v>4247</v>
      </c>
      <c r="B4028" t="s">
        <v>4248</v>
      </c>
      <c r="C4028" t="s">
        <v>3294</v>
      </c>
      <c r="D4028" t="s">
        <v>6796</v>
      </c>
      <c r="F4028" t="s">
        <v>2724</v>
      </c>
      <c r="G4028" t="s">
        <v>6828</v>
      </c>
    </row>
    <row r="4029" spans="1:7" x14ac:dyDescent="0.25">
      <c r="A4029" t="s">
        <v>4247</v>
      </c>
      <c r="B4029" t="s">
        <v>4248</v>
      </c>
      <c r="C4029" t="s">
        <v>3294</v>
      </c>
      <c r="D4029" t="s">
        <v>4247</v>
      </c>
      <c r="E4029" t="s">
        <v>4248</v>
      </c>
      <c r="F4029" t="s">
        <v>108</v>
      </c>
      <c r="G4029" t="s">
        <v>6829</v>
      </c>
    </row>
    <row r="4030" spans="1:7" x14ac:dyDescent="0.25">
      <c r="A4030" t="s">
        <v>4247</v>
      </c>
      <c r="B4030" t="s">
        <v>4248</v>
      </c>
      <c r="C4030" t="s">
        <v>3294</v>
      </c>
      <c r="D4030" t="s">
        <v>4247</v>
      </c>
      <c r="E4030" t="s">
        <v>4248</v>
      </c>
      <c r="F4030" t="s">
        <v>108</v>
      </c>
      <c r="G4030" t="s">
        <v>6830</v>
      </c>
    </row>
    <row r="4031" spans="1:7" x14ac:dyDescent="0.25">
      <c r="A4031" t="s">
        <v>4247</v>
      </c>
      <c r="B4031" t="s">
        <v>4248</v>
      </c>
      <c r="C4031" t="s">
        <v>3294</v>
      </c>
      <c r="D4031" t="s">
        <v>4247</v>
      </c>
      <c r="E4031" t="s">
        <v>4248</v>
      </c>
      <c r="F4031" t="s">
        <v>108</v>
      </c>
      <c r="G4031" t="s">
        <v>6809</v>
      </c>
    </row>
    <row r="4032" spans="1:7" x14ac:dyDescent="0.25">
      <c r="A4032" t="s">
        <v>4247</v>
      </c>
      <c r="B4032" t="s">
        <v>4248</v>
      </c>
      <c r="C4032" t="s">
        <v>3294</v>
      </c>
      <c r="D4032" t="s">
        <v>4247</v>
      </c>
      <c r="E4032" t="s">
        <v>4248</v>
      </c>
      <c r="F4032" t="s">
        <v>6810</v>
      </c>
      <c r="G4032" t="s">
        <v>6811</v>
      </c>
    </row>
    <row r="4033" spans="1:7" x14ac:dyDescent="0.25">
      <c r="A4033" t="s">
        <v>4247</v>
      </c>
      <c r="B4033" t="s">
        <v>4248</v>
      </c>
      <c r="C4033" t="s">
        <v>3294</v>
      </c>
      <c r="D4033" t="s">
        <v>4247</v>
      </c>
      <c r="E4033" t="s">
        <v>4248</v>
      </c>
      <c r="F4033" t="s">
        <v>6810</v>
      </c>
      <c r="G4033" t="s">
        <v>6812</v>
      </c>
    </row>
    <row r="4034" spans="1:7" x14ac:dyDescent="0.25">
      <c r="A4034" t="s">
        <v>4247</v>
      </c>
      <c r="B4034" t="s">
        <v>4248</v>
      </c>
      <c r="C4034" t="s">
        <v>3294</v>
      </c>
      <c r="D4034" t="s">
        <v>4247</v>
      </c>
      <c r="E4034" t="s">
        <v>4248</v>
      </c>
      <c r="F4034" t="s">
        <v>6810</v>
      </c>
      <c r="G4034" t="s">
        <v>6813</v>
      </c>
    </row>
    <row r="4035" spans="1:7" x14ac:dyDescent="0.25">
      <c r="A4035" t="s">
        <v>4247</v>
      </c>
      <c r="B4035" t="s">
        <v>4248</v>
      </c>
      <c r="C4035" t="s">
        <v>3294</v>
      </c>
      <c r="D4035" t="s">
        <v>4247</v>
      </c>
      <c r="E4035" t="s">
        <v>4248</v>
      </c>
      <c r="F4035" t="s">
        <v>6810</v>
      </c>
      <c r="G4035" t="s">
        <v>6814</v>
      </c>
    </row>
    <row r="4036" spans="1:7" x14ac:dyDescent="0.25">
      <c r="A4036" t="s">
        <v>4247</v>
      </c>
      <c r="B4036" t="s">
        <v>4248</v>
      </c>
      <c r="C4036" t="s">
        <v>3294</v>
      </c>
      <c r="D4036" t="s">
        <v>4247</v>
      </c>
      <c r="E4036" t="s">
        <v>4248</v>
      </c>
      <c r="F4036" t="s">
        <v>6810</v>
      </c>
      <c r="G4036" t="s">
        <v>6815</v>
      </c>
    </row>
    <row r="4037" spans="1:7" x14ac:dyDescent="0.25">
      <c r="A4037" t="s">
        <v>4247</v>
      </c>
      <c r="B4037" t="s">
        <v>4248</v>
      </c>
      <c r="C4037" t="s">
        <v>3294</v>
      </c>
      <c r="D4037" t="s">
        <v>4247</v>
      </c>
      <c r="E4037" t="s">
        <v>4248</v>
      </c>
      <c r="F4037" t="s">
        <v>6816</v>
      </c>
      <c r="G4037" t="s">
        <v>6825</v>
      </c>
    </row>
    <row r="4038" spans="1:7" x14ac:dyDescent="0.25">
      <c r="A4038" t="s">
        <v>4247</v>
      </c>
      <c r="B4038" t="s">
        <v>4248</v>
      </c>
      <c r="C4038" t="s">
        <v>3294</v>
      </c>
      <c r="D4038" t="s">
        <v>4247</v>
      </c>
      <c r="E4038" t="s">
        <v>4248</v>
      </c>
      <c r="F4038" t="s">
        <v>6816</v>
      </c>
      <c r="G4038" t="s">
        <v>6826</v>
      </c>
    </row>
    <row r="4039" spans="1:7" x14ac:dyDescent="0.25">
      <c r="A4039" t="s">
        <v>4247</v>
      </c>
      <c r="B4039" t="s">
        <v>4248</v>
      </c>
      <c r="C4039" t="s">
        <v>3294</v>
      </c>
      <c r="D4039" t="s">
        <v>4247</v>
      </c>
      <c r="E4039" t="s">
        <v>4248</v>
      </c>
      <c r="F4039" t="s">
        <v>6816</v>
      </c>
      <c r="G4039" t="s">
        <v>6817</v>
      </c>
    </row>
    <row r="4040" spans="1:7" x14ac:dyDescent="0.25">
      <c r="A4040" t="s">
        <v>4247</v>
      </c>
      <c r="B4040" t="s">
        <v>4248</v>
      </c>
      <c r="C4040" t="s">
        <v>3294</v>
      </c>
      <c r="D4040" t="s">
        <v>4247</v>
      </c>
      <c r="E4040" t="s">
        <v>4248</v>
      </c>
      <c r="F4040" t="s">
        <v>6816</v>
      </c>
      <c r="G4040" t="s">
        <v>6818</v>
      </c>
    </row>
    <row r="4041" spans="1:7" x14ac:dyDescent="0.25">
      <c r="A4041" t="s">
        <v>4247</v>
      </c>
      <c r="B4041" t="s">
        <v>4248</v>
      </c>
      <c r="C4041" t="s">
        <v>3294</v>
      </c>
      <c r="D4041" t="s">
        <v>4247</v>
      </c>
      <c r="E4041" t="s">
        <v>4248</v>
      </c>
      <c r="F4041" t="s">
        <v>6816</v>
      </c>
      <c r="G4041" t="s">
        <v>6819</v>
      </c>
    </row>
    <row r="4042" spans="1:7" x14ac:dyDescent="0.25">
      <c r="A4042" t="s">
        <v>4247</v>
      </c>
      <c r="B4042" t="s">
        <v>4248</v>
      </c>
      <c r="C4042" t="s">
        <v>3294</v>
      </c>
      <c r="D4042" t="s">
        <v>4247</v>
      </c>
      <c r="E4042" t="s">
        <v>4248</v>
      </c>
      <c r="F4042" t="s">
        <v>6816</v>
      </c>
      <c r="G4042" t="s">
        <v>6820</v>
      </c>
    </row>
    <row r="4043" spans="1:7" x14ac:dyDescent="0.25">
      <c r="A4043" t="s">
        <v>4247</v>
      </c>
      <c r="B4043" t="s">
        <v>4248</v>
      </c>
      <c r="C4043" t="s">
        <v>3294</v>
      </c>
      <c r="D4043" t="s">
        <v>4247</v>
      </c>
      <c r="E4043" t="s">
        <v>4248</v>
      </c>
      <c r="F4043" t="s">
        <v>2724</v>
      </c>
      <c r="G4043" t="s">
        <v>6821</v>
      </c>
    </row>
    <row r="4044" spans="1:7" x14ac:dyDescent="0.25">
      <c r="A4044" t="s">
        <v>4247</v>
      </c>
      <c r="B4044" t="s">
        <v>4248</v>
      </c>
      <c r="C4044" t="s">
        <v>3294</v>
      </c>
      <c r="D4044" t="s">
        <v>4247</v>
      </c>
      <c r="E4044" t="s">
        <v>4248</v>
      </c>
      <c r="F4044" t="s">
        <v>2724</v>
      </c>
      <c r="G4044" t="s">
        <v>6822</v>
      </c>
    </row>
    <row r="4045" spans="1:7" x14ac:dyDescent="0.25">
      <c r="A4045" t="s">
        <v>4247</v>
      </c>
      <c r="B4045" t="s">
        <v>4248</v>
      </c>
      <c r="C4045" t="s">
        <v>3294</v>
      </c>
      <c r="D4045" t="s">
        <v>4247</v>
      </c>
      <c r="E4045" t="s">
        <v>4248</v>
      </c>
      <c r="F4045" t="s">
        <v>2724</v>
      </c>
      <c r="G4045" t="s">
        <v>6827</v>
      </c>
    </row>
    <row r="4046" spans="1:7" x14ac:dyDescent="0.25">
      <c r="A4046" t="s">
        <v>4247</v>
      </c>
      <c r="B4046" t="s">
        <v>4248</v>
      </c>
      <c r="C4046" t="s">
        <v>3294</v>
      </c>
      <c r="D4046" t="s">
        <v>4247</v>
      </c>
      <c r="E4046" t="s">
        <v>4248</v>
      </c>
      <c r="F4046" t="s">
        <v>2724</v>
      </c>
      <c r="G4046" t="s">
        <v>6828</v>
      </c>
    </row>
    <row r="4047" spans="1:7" x14ac:dyDescent="0.25">
      <c r="A4047" t="s">
        <v>4247</v>
      </c>
      <c r="B4047" t="s">
        <v>4248</v>
      </c>
      <c r="C4047" t="s">
        <v>3294</v>
      </c>
      <c r="D4047" t="s">
        <v>5958</v>
      </c>
      <c r="E4047" t="s">
        <v>5959</v>
      </c>
      <c r="F4047" t="s">
        <v>108</v>
      </c>
      <c r="G4047" t="s">
        <v>6809</v>
      </c>
    </row>
    <row r="4048" spans="1:7" x14ac:dyDescent="0.25">
      <c r="A4048" t="s">
        <v>4247</v>
      </c>
      <c r="B4048" t="s">
        <v>4248</v>
      </c>
      <c r="C4048" t="s">
        <v>3294</v>
      </c>
      <c r="D4048" t="s">
        <v>5958</v>
      </c>
      <c r="E4048" t="s">
        <v>5959</v>
      </c>
      <c r="F4048" t="s">
        <v>6810</v>
      </c>
      <c r="G4048" t="s">
        <v>6811</v>
      </c>
    </row>
    <row r="4049" spans="1:7" x14ac:dyDescent="0.25">
      <c r="A4049" t="s">
        <v>4247</v>
      </c>
      <c r="B4049" t="s">
        <v>4248</v>
      </c>
      <c r="C4049" t="s">
        <v>3294</v>
      </c>
      <c r="D4049" t="s">
        <v>5958</v>
      </c>
      <c r="E4049" t="s">
        <v>5959</v>
      </c>
      <c r="F4049" t="s">
        <v>6810</v>
      </c>
      <c r="G4049" t="s">
        <v>6812</v>
      </c>
    </row>
    <row r="4050" spans="1:7" x14ac:dyDescent="0.25">
      <c r="A4050" t="s">
        <v>4247</v>
      </c>
      <c r="B4050" t="s">
        <v>4248</v>
      </c>
      <c r="C4050" t="s">
        <v>3294</v>
      </c>
      <c r="D4050" t="s">
        <v>5958</v>
      </c>
      <c r="E4050" t="s">
        <v>5959</v>
      </c>
      <c r="F4050" t="s">
        <v>6810</v>
      </c>
      <c r="G4050" t="s">
        <v>6813</v>
      </c>
    </row>
    <row r="4051" spans="1:7" x14ac:dyDescent="0.25">
      <c r="A4051" t="s">
        <v>4247</v>
      </c>
      <c r="B4051" t="s">
        <v>4248</v>
      </c>
      <c r="C4051" t="s">
        <v>3294</v>
      </c>
      <c r="D4051" t="s">
        <v>5958</v>
      </c>
      <c r="E4051" t="s">
        <v>5959</v>
      </c>
      <c r="F4051" t="s">
        <v>6810</v>
      </c>
      <c r="G4051" t="s">
        <v>6814</v>
      </c>
    </row>
    <row r="4052" spans="1:7" x14ac:dyDescent="0.25">
      <c r="A4052" t="s">
        <v>4247</v>
      </c>
      <c r="B4052" t="s">
        <v>4248</v>
      </c>
      <c r="C4052" t="s">
        <v>3294</v>
      </c>
      <c r="D4052" t="s">
        <v>5958</v>
      </c>
      <c r="E4052" t="s">
        <v>5959</v>
      </c>
      <c r="F4052" t="s">
        <v>6810</v>
      </c>
      <c r="G4052" t="s">
        <v>6815</v>
      </c>
    </row>
    <row r="4053" spans="1:7" x14ac:dyDescent="0.25">
      <c r="A4053" t="s">
        <v>4247</v>
      </c>
      <c r="B4053" t="s">
        <v>4248</v>
      </c>
      <c r="C4053" t="s">
        <v>3294</v>
      </c>
      <c r="D4053" t="s">
        <v>5958</v>
      </c>
      <c r="E4053" t="s">
        <v>5959</v>
      </c>
      <c r="F4053" t="s">
        <v>6810</v>
      </c>
      <c r="G4053" t="s">
        <v>198</v>
      </c>
    </row>
    <row r="4054" spans="1:7" x14ac:dyDescent="0.25">
      <c r="A4054" t="s">
        <v>4247</v>
      </c>
      <c r="B4054" t="s">
        <v>4248</v>
      </c>
      <c r="C4054" t="s">
        <v>3294</v>
      </c>
      <c r="D4054" t="s">
        <v>5958</v>
      </c>
      <c r="E4054" t="s">
        <v>5959</v>
      </c>
      <c r="F4054" t="s">
        <v>6816</v>
      </c>
      <c r="G4054" t="s">
        <v>6817</v>
      </c>
    </row>
    <row r="4055" spans="1:7" x14ac:dyDescent="0.25">
      <c r="A4055" t="s">
        <v>3555</v>
      </c>
      <c r="B4055" t="s">
        <v>3556</v>
      </c>
      <c r="C4055" t="s">
        <v>3294</v>
      </c>
      <c r="D4055" t="s">
        <v>6796</v>
      </c>
      <c r="F4055" t="s">
        <v>108</v>
      </c>
      <c r="G4055" t="s">
        <v>6829</v>
      </c>
    </row>
    <row r="4056" spans="1:7" x14ac:dyDescent="0.25">
      <c r="A4056" t="s">
        <v>3555</v>
      </c>
      <c r="B4056" t="s">
        <v>3556</v>
      </c>
      <c r="C4056" t="s">
        <v>3294</v>
      </c>
      <c r="D4056" t="s">
        <v>6796</v>
      </c>
      <c r="F4056" t="s">
        <v>108</v>
      </c>
      <c r="G4056" t="s">
        <v>6830</v>
      </c>
    </row>
    <row r="4057" spans="1:7" x14ac:dyDescent="0.25">
      <c r="A4057" t="s">
        <v>3555</v>
      </c>
      <c r="B4057" t="s">
        <v>3556</v>
      </c>
      <c r="C4057" t="s">
        <v>3294</v>
      </c>
      <c r="D4057" t="s">
        <v>6796</v>
      </c>
      <c r="F4057" t="s">
        <v>108</v>
      </c>
      <c r="G4057" t="s">
        <v>6809</v>
      </c>
    </row>
    <row r="4058" spans="1:7" x14ac:dyDescent="0.25">
      <c r="A4058" t="s">
        <v>3555</v>
      </c>
      <c r="B4058" t="s">
        <v>3556</v>
      </c>
      <c r="C4058" t="s">
        <v>3294</v>
      </c>
      <c r="D4058" t="s">
        <v>6796</v>
      </c>
      <c r="F4058" t="s">
        <v>6810</v>
      </c>
      <c r="G4058" t="s">
        <v>6811</v>
      </c>
    </row>
    <row r="4059" spans="1:7" x14ac:dyDescent="0.25">
      <c r="A4059" t="s">
        <v>3555</v>
      </c>
      <c r="B4059" t="s">
        <v>3556</v>
      </c>
      <c r="C4059" t="s">
        <v>3294</v>
      </c>
      <c r="D4059" t="s">
        <v>6796</v>
      </c>
      <c r="F4059" t="s">
        <v>6810</v>
      </c>
      <c r="G4059" t="s">
        <v>6812</v>
      </c>
    </row>
    <row r="4060" spans="1:7" x14ac:dyDescent="0.25">
      <c r="A4060" t="s">
        <v>3555</v>
      </c>
      <c r="B4060" t="s">
        <v>3556</v>
      </c>
      <c r="C4060" t="s">
        <v>3294</v>
      </c>
      <c r="D4060" t="s">
        <v>6796</v>
      </c>
      <c r="F4060" t="s">
        <v>6810</v>
      </c>
      <c r="G4060" t="s">
        <v>6813</v>
      </c>
    </row>
    <row r="4061" spans="1:7" x14ac:dyDescent="0.25">
      <c r="A4061" t="s">
        <v>3555</v>
      </c>
      <c r="B4061" t="s">
        <v>3556</v>
      </c>
      <c r="C4061" t="s">
        <v>3294</v>
      </c>
      <c r="D4061" t="s">
        <v>6796</v>
      </c>
      <c r="F4061" t="s">
        <v>6810</v>
      </c>
      <c r="G4061" t="s">
        <v>6814</v>
      </c>
    </row>
    <row r="4062" spans="1:7" x14ac:dyDescent="0.25">
      <c r="A4062" t="s">
        <v>3555</v>
      </c>
      <c r="B4062" t="s">
        <v>3556</v>
      </c>
      <c r="C4062" t="s">
        <v>3294</v>
      </c>
      <c r="D4062" t="s">
        <v>6796</v>
      </c>
      <c r="F4062" t="s">
        <v>6810</v>
      </c>
      <c r="G4062" t="s">
        <v>6815</v>
      </c>
    </row>
    <row r="4063" spans="1:7" x14ac:dyDescent="0.25">
      <c r="A4063" t="s">
        <v>3555</v>
      </c>
      <c r="B4063" t="s">
        <v>3556</v>
      </c>
      <c r="C4063" t="s">
        <v>3294</v>
      </c>
      <c r="D4063" t="s">
        <v>6796</v>
      </c>
      <c r="F4063" t="s">
        <v>6810</v>
      </c>
      <c r="G4063" t="s">
        <v>198</v>
      </c>
    </row>
    <row r="4064" spans="1:7" x14ac:dyDescent="0.25">
      <c r="A4064" t="s">
        <v>3555</v>
      </c>
      <c r="B4064" t="s">
        <v>3556</v>
      </c>
      <c r="C4064" t="s">
        <v>3294</v>
      </c>
      <c r="D4064" t="s">
        <v>6796</v>
      </c>
      <c r="F4064" t="s">
        <v>6816</v>
      </c>
      <c r="G4064" t="s">
        <v>6817</v>
      </c>
    </row>
    <row r="4065" spans="1:7" x14ac:dyDescent="0.25">
      <c r="A4065" t="s">
        <v>3555</v>
      </c>
      <c r="B4065" t="s">
        <v>3556</v>
      </c>
      <c r="C4065" t="s">
        <v>3294</v>
      </c>
      <c r="D4065" t="s">
        <v>6796</v>
      </c>
      <c r="F4065" t="s">
        <v>6816</v>
      </c>
      <c r="G4065" t="s">
        <v>6818</v>
      </c>
    </row>
    <row r="4066" spans="1:7" x14ac:dyDescent="0.25">
      <c r="A4066" t="s">
        <v>3555</v>
      </c>
      <c r="B4066" t="s">
        <v>3556</v>
      </c>
      <c r="C4066" t="s">
        <v>3294</v>
      </c>
      <c r="D4066" t="s">
        <v>6796</v>
      </c>
      <c r="F4066" t="s">
        <v>6816</v>
      </c>
      <c r="G4066" t="s">
        <v>6819</v>
      </c>
    </row>
    <row r="4067" spans="1:7" x14ac:dyDescent="0.25">
      <c r="A4067" t="s">
        <v>3555</v>
      </c>
      <c r="B4067" t="s">
        <v>3556</v>
      </c>
      <c r="C4067" t="s">
        <v>3294</v>
      </c>
      <c r="D4067" t="s">
        <v>6796</v>
      </c>
      <c r="F4067" t="s">
        <v>6816</v>
      </c>
      <c r="G4067" t="s">
        <v>6820</v>
      </c>
    </row>
    <row r="4068" spans="1:7" x14ac:dyDescent="0.25">
      <c r="A4068" t="s">
        <v>3555</v>
      </c>
      <c r="B4068" t="s">
        <v>3556</v>
      </c>
      <c r="C4068" t="s">
        <v>3294</v>
      </c>
      <c r="D4068" t="s">
        <v>6796</v>
      </c>
      <c r="F4068" t="s">
        <v>2724</v>
      </c>
      <c r="G4068" t="s">
        <v>6821</v>
      </c>
    </row>
    <row r="4069" spans="1:7" x14ac:dyDescent="0.25">
      <c r="A4069" t="s">
        <v>3555</v>
      </c>
      <c r="B4069" t="s">
        <v>3556</v>
      </c>
      <c r="C4069" t="s">
        <v>3294</v>
      </c>
      <c r="D4069" t="s">
        <v>6796</v>
      </c>
      <c r="F4069" t="s">
        <v>2724</v>
      </c>
      <c r="G4069" t="s">
        <v>6822</v>
      </c>
    </row>
    <row r="4070" spans="1:7" x14ac:dyDescent="0.25">
      <c r="A4070" t="s">
        <v>3555</v>
      </c>
      <c r="B4070" t="s">
        <v>3556</v>
      </c>
      <c r="C4070" t="s">
        <v>3294</v>
      </c>
      <c r="D4070" t="s">
        <v>5962</v>
      </c>
      <c r="E4070" t="s">
        <v>5963</v>
      </c>
      <c r="F4070" t="s">
        <v>108</v>
      </c>
      <c r="G4070" t="s">
        <v>6829</v>
      </c>
    </row>
    <row r="4071" spans="1:7" x14ac:dyDescent="0.25">
      <c r="A4071" t="s">
        <v>3555</v>
      </c>
      <c r="B4071" t="s">
        <v>3556</v>
      </c>
      <c r="C4071" t="s">
        <v>3294</v>
      </c>
      <c r="D4071" t="s">
        <v>5962</v>
      </c>
      <c r="E4071" t="s">
        <v>5963</v>
      </c>
      <c r="F4071" t="s">
        <v>108</v>
      </c>
      <c r="G4071" t="s">
        <v>6830</v>
      </c>
    </row>
    <row r="4072" spans="1:7" x14ac:dyDescent="0.25">
      <c r="A4072" t="s">
        <v>3555</v>
      </c>
      <c r="B4072" t="s">
        <v>3556</v>
      </c>
      <c r="C4072" t="s">
        <v>3294</v>
      </c>
      <c r="D4072" t="s">
        <v>5962</v>
      </c>
      <c r="E4072" t="s">
        <v>5963</v>
      </c>
      <c r="F4072" t="s">
        <v>108</v>
      </c>
      <c r="G4072" t="s">
        <v>6809</v>
      </c>
    </row>
    <row r="4073" spans="1:7" x14ac:dyDescent="0.25">
      <c r="A4073" t="s">
        <v>3555</v>
      </c>
      <c r="B4073" t="s">
        <v>3556</v>
      </c>
      <c r="C4073" t="s">
        <v>3294</v>
      </c>
      <c r="D4073" t="s">
        <v>5962</v>
      </c>
      <c r="E4073" t="s">
        <v>5963</v>
      </c>
      <c r="F4073" t="s">
        <v>6810</v>
      </c>
      <c r="G4073" t="s">
        <v>6811</v>
      </c>
    </row>
    <row r="4074" spans="1:7" x14ac:dyDescent="0.25">
      <c r="A4074" t="s">
        <v>3555</v>
      </c>
      <c r="B4074" t="s">
        <v>3556</v>
      </c>
      <c r="C4074" t="s">
        <v>3294</v>
      </c>
      <c r="D4074" t="s">
        <v>5962</v>
      </c>
      <c r="E4074" t="s">
        <v>5963</v>
      </c>
      <c r="F4074" t="s">
        <v>6810</v>
      </c>
      <c r="G4074" t="s">
        <v>6812</v>
      </c>
    </row>
    <row r="4075" spans="1:7" x14ac:dyDescent="0.25">
      <c r="A4075" t="s">
        <v>3555</v>
      </c>
      <c r="B4075" t="s">
        <v>3556</v>
      </c>
      <c r="C4075" t="s">
        <v>3294</v>
      </c>
      <c r="D4075" t="s">
        <v>5962</v>
      </c>
      <c r="E4075" t="s">
        <v>5963</v>
      </c>
      <c r="F4075" t="s">
        <v>6810</v>
      </c>
      <c r="G4075" t="s">
        <v>6813</v>
      </c>
    </row>
    <row r="4076" spans="1:7" x14ac:dyDescent="0.25">
      <c r="A4076" t="s">
        <v>3555</v>
      </c>
      <c r="B4076" t="s">
        <v>3556</v>
      </c>
      <c r="C4076" t="s">
        <v>3294</v>
      </c>
      <c r="D4076" t="s">
        <v>5962</v>
      </c>
      <c r="E4076" t="s">
        <v>5963</v>
      </c>
      <c r="F4076" t="s">
        <v>6810</v>
      </c>
      <c r="G4076" t="s">
        <v>6814</v>
      </c>
    </row>
    <row r="4077" spans="1:7" x14ac:dyDescent="0.25">
      <c r="A4077" t="s">
        <v>3555</v>
      </c>
      <c r="B4077" t="s">
        <v>3556</v>
      </c>
      <c r="C4077" t="s">
        <v>3294</v>
      </c>
      <c r="D4077" t="s">
        <v>5962</v>
      </c>
      <c r="E4077" t="s">
        <v>5963</v>
      </c>
      <c r="F4077" t="s">
        <v>6810</v>
      </c>
      <c r="G4077" t="s">
        <v>6815</v>
      </c>
    </row>
    <row r="4078" spans="1:7" x14ac:dyDescent="0.25">
      <c r="A4078" t="s">
        <v>3555</v>
      </c>
      <c r="B4078" t="s">
        <v>3556</v>
      </c>
      <c r="C4078" t="s">
        <v>3294</v>
      </c>
      <c r="D4078" t="s">
        <v>5962</v>
      </c>
      <c r="E4078" t="s">
        <v>5963</v>
      </c>
      <c r="F4078" t="s">
        <v>6816</v>
      </c>
      <c r="G4078" t="s">
        <v>6818</v>
      </c>
    </row>
    <row r="4079" spans="1:7" x14ac:dyDescent="0.25">
      <c r="A4079" t="s">
        <v>3555</v>
      </c>
      <c r="B4079" t="s">
        <v>3556</v>
      </c>
      <c r="C4079" t="s">
        <v>3294</v>
      </c>
      <c r="D4079" t="s">
        <v>5968</v>
      </c>
      <c r="E4079" t="s">
        <v>5969</v>
      </c>
      <c r="F4079" t="s">
        <v>108</v>
      </c>
      <c r="G4079" t="s">
        <v>6809</v>
      </c>
    </row>
    <row r="4080" spans="1:7" x14ac:dyDescent="0.25">
      <c r="A4080" t="s">
        <v>3555</v>
      </c>
      <c r="B4080" t="s">
        <v>3556</v>
      </c>
      <c r="C4080" t="s">
        <v>3294</v>
      </c>
      <c r="D4080" t="s">
        <v>5968</v>
      </c>
      <c r="E4080" t="s">
        <v>5969</v>
      </c>
      <c r="F4080" t="s">
        <v>6810</v>
      </c>
      <c r="G4080" t="s">
        <v>6811</v>
      </c>
    </row>
    <row r="4081" spans="1:7" x14ac:dyDescent="0.25">
      <c r="A4081" t="s">
        <v>3555</v>
      </c>
      <c r="B4081" t="s">
        <v>3556</v>
      </c>
      <c r="C4081" t="s">
        <v>3294</v>
      </c>
      <c r="D4081" t="s">
        <v>5968</v>
      </c>
      <c r="E4081" t="s">
        <v>5969</v>
      </c>
      <c r="F4081" t="s">
        <v>6810</v>
      </c>
      <c r="G4081" t="s">
        <v>6812</v>
      </c>
    </row>
    <row r="4082" spans="1:7" x14ac:dyDescent="0.25">
      <c r="A4082" t="s">
        <v>3555</v>
      </c>
      <c r="B4082" t="s">
        <v>3556</v>
      </c>
      <c r="C4082" t="s">
        <v>3294</v>
      </c>
      <c r="D4082" t="s">
        <v>5968</v>
      </c>
      <c r="E4082" t="s">
        <v>5969</v>
      </c>
      <c r="F4082" t="s">
        <v>6810</v>
      </c>
      <c r="G4082" t="s">
        <v>6813</v>
      </c>
    </row>
    <row r="4083" spans="1:7" x14ac:dyDescent="0.25">
      <c r="A4083" t="s">
        <v>3555</v>
      </c>
      <c r="B4083" t="s">
        <v>3556</v>
      </c>
      <c r="C4083" t="s">
        <v>3294</v>
      </c>
      <c r="D4083" t="s">
        <v>5968</v>
      </c>
      <c r="E4083" t="s">
        <v>5969</v>
      </c>
      <c r="F4083" t="s">
        <v>6810</v>
      </c>
      <c r="G4083" t="s">
        <v>6814</v>
      </c>
    </row>
    <row r="4084" spans="1:7" x14ac:dyDescent="0.25">
      <c r="A4084" t="s">
        <v>3555</v>
      </c>
      <c r="B4084" t="s">
        <v>3556</v>
      </c>
      <c r="C4084" t="s">
        <v>3294</v>
      </c>
      <c r="D4084" t="s">
        <v>5968</v>
      </c>
      <c r="E4084" t="s">
        <v>5969</v>
      </c>
      <c r="F4084" t="s">
        <v>6810</v>
      </c>
      <c r="G4084" t="s">
        <v>6815</v>
      </c>
    </row>
    <row r="4085" spans="1:7" x14ac:dyDescent="0.25">
      <c r="A4085" t="s">
        <v>3555</v>
      </c>
      <c r="B4085" t="s">
        <v>3556</v>
      </c>
      <c r="C4085" t="s">
        <v>3294</v>
      </c>
      <c r="D4085" t="s">
        <v>5968</v>
      </c>
      <c r="E4085" t="s">
        <v>5969</v>
      </c>
      <c r="F4085" t="s">
        <v>6810</v>
      </c>
      <c r="G4085" t="s">
        <v>198</v>
      </c>
    </row>
    <row r="4086" spans="1:7" x14ac:dyDescent="0.25">
      <c r="A4086" t="s">
        <v>3555</v>
      </c>
      <c r="B4086" t="s">
        <v>3556</v>
      </c>
      <c r="C4086" t="s">
        <v>3294</v>
      </c>
      <c r="D4086" t="s">
        <v>5968</v>
      </c>
      <c r="E4086" t="s">
        <v>5969</v>
      </c>
      <c r="F4086" t="s">
        <v>6816</v>
      </c>
      <c r="G4086" t="s">
        <v>6817</v>
      </c>
    </row>
    <row r="4087" spans="1:7" x14ac:dyDescent="0.25">
      <c r="A4087" t="s">
        <v>3555</v>
      </c>
      <c r="B4087" t="s">
        <v>3556</v>
      </c>
      <c r="C4087" t="s">
        <v>3294</v>
      </c>
      <c r="D4087" t="s">
        <v>5968</v>
      </c>
      <c r="E4087" t="s">
        <v>5969</v>
      </c>
      <c r="F4087" t="s">
        <v>6816</v>
      </c>
      <c r="G4087" t="s">
        <v>6818</v>
      </c>
    </row>
    <row r="4088" spans="1:7" x14ac:dyDescent="0.25">
      <c r="A4088" t="s">
        <v>3555</v>
      </c>
      <c r="B4088" t="s">
        <v>3556</v>
      </c>
      <c r="C4088" t="s">
        <v>3294</v>
      </c>
      <c r="D4088" t="s">
        <v>5968</v>
      </c>
      <c r="E4088" t="s">
        <v>5969</v>
      </c>
      <c r="F4088" t="s">
        <v>6816</v>
      </c>
      <c r="G4088" t="s">
        <v>6819</v>
      </c>
    </row>
    <row r="4089" spans="1:7" x14ac:dyDescent="0.25">
      <c r="A4089" t="s">
        <v>3555</v>
      </c>
      <c r="B4089" t="s">
        <v>3556</v>
      </c>
      <c r="C4089" t="s">
        <v>3294</v>
      </c>
      <c r="D4089" t="s">
        <v>5968</v>
      </c>
      <c r="E4089" t="s">
        <v>5969</v>
      </c>
      <c r="F4089" t="s">
        <v>6816</v>
      </c>
      <c r="G4089" t="s">
        <v>6820</v>
      </c>
    </row>
    <row r="4090" spans="1:7" x14ac:dyDescent="0.25">
      <c r="A4090" t="s">
        <v>3555</v>
      </c>
      <c r="B4090" t="s">
        <v>3556</v>
      </c>
      <c r="C4090" t="s">
        <v>3294</v>
      </c>
      <c r="D4090" t="s">
        <v>5968</v>
      </c>
      <c r="E4090" t="s">
        <v>5969</v>
      </c>
      <c r="F4090" t="s">
        <v>2724</v>
      </c>
      <c r="G4090" t="s">
        <v>6821</v>
      </c>
    </row>
    <row r="4091" spans="1:7" x14ac:dyDescent="0.25">
      <c r="A4091" t="s">
        <v>3555</v>
      </c>
      <c r="B4091" t="s">
        <v>3556</v>
      </c>
      <c r="C4091" t="s">
        <v>3294</v>
      </c>
      <c r="D4091" t="s">
        <v>5968</v>
      </c>
      <c r="E4091" t="s">
        <v>5969</v>
      </c>
      <c r="F4091" t="s">
        <v>2724</v>
      </c>
      <c r="G4091" t="s">
        <v>6822</v>
      </c>
    </row>
    <row r="4092" spans="1:7" x14ac:dyDescent="0.25">
      <c r="A4092" t="s">
        <v>3555</v>
      </c>
      <c r="B4092" t="s">
        <v>3556</v>
      </c>
      <c r="C4092" t="s">
        <v>3294</v>
      </c>
      <c r="D4092" t="s">
        <v>3555</v>
      </c>
      <c r="E4092" t="s">
        <v>3556</v>
      </c>
      <c r="F4092" t="s">
        <v>6810</v>
      </c>
      <c r="G4092" t="s">
        <v>6815</v>
      </c>
    </row>
    <row r="4093" spans="1:7" x14ac:dyDescent="0.25">
      <c r="A4093" t="s">
        <v>3555</v>
      </c>
      <c r="B4093" t="s">
        <v>3556</v>
      </c>
      <c r="C4093" t="s">
        <v>3294</v>
      </c>
      <c r="D4093" t="s">
        <v>3555</v>
      </c>
      <c r="E4093" t="s">
        <v>3556</v>
      </c>
      <c r="F4093" t="s">
        <v>6816</v>
      </c>
      <c r="G4093" t="s">
        <v>6817</v>
      </c>
    </row>
    <row r="4094" spans="1:7" x14ac:dyDescent="0.25">
      <c r="A4094" t="s">
        <v>3555</v>
      </c>
      <c r="B4094" t="s">
        <v>3556</v>
      </c>
      <c r="C4094" t="s">
        <v>3294</v>
      </c>
      <c r="D4094" t="s">
        <v>3555</v>
      </c>
      <c r="E4094" t="s">
        <v>3556</v>
      </c>
      <c r="F4094" t="s">
        <v>6816</v>
      </c>
      <c r="G4094" t="s">
        <v>6818</v>
      </c>
    </row>
    <row r="4095" spans="1:7" x14ac:dyDescent="0.25">
      <c r="A4095" t="s">
        <v>3555</v>
      </c>
      <c r="B4095" t="s">
        <v>3556</v>
      </c>
      <c r="C4095" t="s">
        <v>3294</v>
      </c>
      <c r="D4095" t="s">
        <v>3555</v>
      </c>
      <c r="E4095" t="s">
        <v>3556</v>
      </c>
      <c r="F4095" t="s">
        <v>6816</v>
      </c>
      <c r="G4095" t="s">
        <v>6819</v>
      </c>
    </row>
    <row r="4096" spans="1:7" x14ac:dyDescent="0.25">
      <c r="A4096" t="s">
        <v>3555</v>
      </c>
      <c r="B4096" t="s">
        <v>3556</v>
      </c>
      <c r="C4096" t="s">
        <v>3294</v>
      </c>
      <c r="D4096" t="s">
        <v>3555</v>
      </c>
      <c r="E4096" t="s">
        <v>3556</v>
      </c>
      <c r="F4096" t="s">
        <v>6816</v>
      </c>
      <c r="G4096" t="s">
        <v>6820</v>
      </c>
    </row>
    <row r="4097" spans="1:7" x14ac:dyDescent="0.25">
      <c r="A4097" t="s">
        <v>3555</v>
      </c>
      <c r="B4097" t="s">
        <v>3556</v>
      </c>
      <c r="C4097" t="s">
        <v>3294</v>
      </c>
      <c r="D4097" t="s">
        <v>3555</v>
      </c>
      <c r="E4097" t="s">
        <v>3556</v>
      </c>
      <c r="F4097" t="s">
        <v>2724</v>
      </c>
      <c r="G4097" t="s">
        <v>6821</v>
      </c>
    </row>
    <row r="4098" spans="1:7" x14ac:dyDescent="0.25">
      <c r="A4098" t="s">
        <v>3555</v>
      </c>
      <c r="B4098" t="s">
        <v>3556</v>
      </c>
      <c r="C4098" t="s">
        <v>3294</v>
      </c>
      <c r="D4098" t="s">
        <v>3555</v>
      </c>
      <c r="E4098" t="s">
        <v>3556</v>
      </c>
      <c r="F4098" t="s">
        <v>2724</v>
      </c>
      <c r="G4098" t="s">
        <v>6822</v>
      </c>
    </row>
    <row r="4099" spans="1:7" x14ac:dyDescent="0.25">
      <c r="A4099" t="s">
        <v>4092</v>
      </c>
      <c r="B4099" t="s">
        <v>4093</v>
      </c>
      <c r="C4099" t="s">
        <v>3294</v>
      </c>
      <c r="D4099" t="s">
        <v>6796</v>
      </c>
      <c r="F4099" t="s">
        <v>108</v>
      </c>
      <c r="G4099" t="s">
        <v>6809</v>
      </c>
    </row>
    <row r="4100" spans="1:7" x14ac:dyDescent="0.25">
      <c r="A4100" t="s">
        <v>4092</v>
      </c>
      <c r="B4100" t="s">
        <v>4093</v>
      </c>
      <c r="C4100" t="s">
        <v>3294</v>
      </c>
      <c r="D4100" t="s">
        <v>6796</v>
      </c>
      <c r="F4100" t="s">
        <v>6810</v>
      </c>
      <c r="G4100" t="s">
        <v>6811</v>
      </c>
    </row>
    <row r="4101" spans="1:7" x14ac:dyDescent="0.25">
      <c r="A4101" t="s">
        <v>4092</v>
      </c>
      <c r="B4101" t="s">
        <v>4093</v>
      </c>
      <c r="C4101" t="s">
        <v>3294</v>
      </c>
      <c r="D4101" t="s">
        <v>6796</v>
      </c>
      <c r="F4101" t="s">
        <v>6810</v>
      </c>
      <c r="G4101" t="s">
        <v>6812</v>
      </c>
    </row>
    <row r="4102" spans="1:7" x14ac:dyDescent="0.25">
      <c r="A4102" t="s">
        <v>4092</v>
      </c>
      <c r="B4102" t="s">
        <v>4093</v>
      </c>
      <c r="C4102" t="s">
        <v>3294</v>
      </c>
      <c r="D4102" t="s">
        <v>6796</v>
      </c>
      <c r="F4102" t="s">
        <v>6810</v>
      </c>
      <c r="G4102" t="s">
        <v>6823</v>
      </c>
    </row>
    <row r="4103" spans="1:7" x14ac:dyDescent="0.25">
      <c r="A4103" t="s">
        <v>4092</v>
      </c>
      <c r="B4103" t="s">
        <v>4093</v>
      </c>
      <c r="C4103" t="s">
        <v>3294</v>
      </c>
      <c r="D4103" t="s">
        <v>6796</v>
      </c>
      <c r="F4103" t="s">
        <v>6810</v>
      </c>
      <c r="G4103" t="s">
        <v>6824</v>
      </c>
    </row>
    <row r="4104" spans="1:7" x14ac:dyDescent="0.25">
      <c r="A4104" t="s">
        <v>4092</v>
      </c>
      <c r="B4104" t="s">
        <v>4093</v>
      </c>
      <c r="C4104" t="s">
        <v>3294</v>
      </c>
      <c r="D4104" t="s">
        <v>6796</v>
      </c>
      <c r="F4104" t="s">
        <v>6810</v>
      </c>
      <c r="G4104" t="s">
        <v>6813</v>
      </c>
    </row>
    <row r="4105" spans="1:7" x14ac:dyDescent="0.25">
      <c r="A4105" t="s">
        <v>4092</v>
      </c>
      <c r="B4105" t="s">
        <v>4093</v>
      </c>
      <c r="C4105" t="s">
        <v>3294</v>
      </c>
      <c r="D4105" t="s">
        <v>6796</v>
      </c>
      <c r="F4105" t="s">
        <v>6810</v>
      </c>
      <c r="G4105" t="s">
        <v>6814</v>
      </c>
    </row>
    <row r="4106" spans="1:7" x14ac:dyDescent="0.25">
      <c r="A4106" t="s">
        <v>4092</v>
      </c>
      <c r="B4106" t="s">
        <v>4093</v>
      </c>
      <c r="C4106" t="s">
        <v>3294</v>
      </c>
      <c r="D4106" t="s">
        <v>6796</v>
      </c>
      <c r="F4106" t="s">
        <v>6810</v>
      </c>
      <c r="G4106" t="s">
        <v>6815</v>
      </c>
    </row>
    <row r="4107" spans="1:7" x14ac:dyDescent="0.25">
      <c r="A4107" t="s">
        <v>4092</v>
      </c>
      <c r="B4107" t="s">
        <v>4093</v>
      </c>
      <c r="C4107" t="s">
        <v>3294</v>
      </c>
      <c r="D4107" t="s">
        <v>6796</v>
      </c>
      <c r="F4107" t="s">
        <v>6810</v>
      </c>
      <c r="G4107" t="s">
        <v>198</v>
      </c>
    </row>
    <row r="4108" spans="1:7" x14ac:dyDescent="0.25">
      <c r="A4108" t="s">
        <v>4092</v>
      </c>
      <c r="B4108" t="s">
        <v>4093</v>
      </c>
      <c r="C4108" t="s">
        <v>3294</v>
      </c>
      <c r="D4108" t="s">
        <v>6796</v>
      </c>
      <c r="F4108" t="s">
        <v>6816</v>
      </c>
      <c r="G4108" t="s">
        <v>6825</v>
      </c>
    </row>
    <row r="4109" spans="1:7" x14ac:dyDescent="0.25">
      <c r="A4109" t="s">
        <v>4092</v>
      </c>
      <c r="B4109" t="s">
        <v>4093</v>
      </c>
      <c r="C4109" t="s">
        <v>3294</v>
      </c>
      <c r="D4109" t="s">
        <v>6796</v>
      </c>
      <c r="F4109" t="s">
        <v>6816</v>
      </c>
      <c r="G4109" t="s">
        <v>6826</v>
      </c>
    </row>
    <row r="4110" spans="1:7" x14ac:dyDescent="0.25">
      <c r="A4110" t="s">
        <v>4092</v>
      </c>
      <c r="B4110" t="s">
        <v>4093</v>
      </c>
      <c r="C4110" t="s">
        <v>3294</v>
      </c>
      <c r="D4110" t="s">
        <v>6796</v>
      </c>
      <c r="F4110" t="s">
        <v>6816</v>
      </c>
      <c r="G4110" t="s">
        <v>6817</v>
      </c>
    </row>
    <row r="4111" spans="1:7" x14ac:dyDescent="0.25">
      <c r="A4111" t="s">
        <v>4092</v>
      </c>
      <c r="B4111" t="s">
        <v>4093</v>
      </c>
      <c r="C4111" t="s">
        <v>3294</v>
      </c>
      <c r="D4111" t="s">
        <v>6796</v>
      </c>
      <c r="F4111" t="s">
        <v>6816</v>
      </c>
      <c r="G4111" t="s">
        <v>6818</v>
      </c>
    </row>
    <row r="4112" spans="1:7" x14ac:dyDescent="0.25">
      <c r="A4112" t="s">
        <v>4092</v>
      </c>
      <c r="B4112" t="s">
        <v>4093</v>
      </c>
      <c r="C4112" t="s">
        <v>3294</v>
      </c>
      <c r="D4112" t="s">
        <v>6796</v>
      </c>
      <c r="F4112" t="s">
        <v>6816</v>
      </c>
      <c r="G4112" t="s">
        <v>6819</v>
      </c>
    </row>
    <row r="4113" spans="1:7" x14ac:dyDescent="0.25">
      <c r="A4113" t="s">
        <v>4092</v>
      </c>
      <c r="B4113" t="s">
        <v>4093</v>
      </c>
      <c r="C4113" t="s">
        <v>3294</v>
      </c>
      <c r="D4113" t="s">
        <v>6796</v>
      </c>
      <c r="F4113" t="s">
        <v>6816</v>
      </c>
      <c r="G4113" t="s">
        <v>6820</v>
      </c>
    </row>
    <row r="4114" spans="1:7" x14ac:dyDescent="0.25">
      <c r="A4114" t="s">
        <v>4092</v>
      </c>
      <c r="B4114" t="s">
        <v>4093</v>
      </c>
      <c r="C4114" t="s">
        <v>3294</v>
      </c>
      <c r="D4114" t="s">
        <v>6796</v>
      </c>
      <c r="F4114" t="s">
        <v>2724</v>
      </c>
      <c r="G4114" t="s">
        <v>6821</v>
      </c>
    </row>
    <row r="4115" spans="1:7" x14ac:dyDescent="0.25">
      <c r="A4115" t="s">
        <v>4092</v>
      </c>
      <c r="B4115" t="s">
        <v>4093</v>
      </c>
      <c r="C4115" t="s">
        <v>3294</v>
      </c>
      <c r="D4115" t="s">
        <v>6796</v>
      </c>
      <c r="F4115" t="s">
        <v>2724</v>
      </c>
      <c r="G4115" t="s">
        <v>6822</v>
      </c>
    </row>
    <row r="4116" spans="1:7" x14ac:dyDescent="0.25">
      <c r="A4116" t="s">
        <v>4092</v>
      </c>
      <c r="B4116" t="s">
        <v>4093</v>
      </c>
      <c r="C4116" t="s">
        <v>3294</v>
      </c>
      <c r="D4116" t="s">
        <v>6796</v>
      </c>
      <c r="F4116" t="s">
        <v>2724</v>
      </c>
      <c r="G4116" t="s">
        <v>6827</v>
      </c>
    </row>
    <row r="4117" spans="1:7" x14ac:dyDescent="0.25">
      <c r="A4117" t="s">
        <v>4092</v>
      </c>
      <c r="B4117" t="s">
        <v>4093</v>
      </c>
      <c r="C4117" t="s">
        <v>3294</v>
      </c>
      <c r="D4117" t="s">
        <v>6796</v>
      </c>
      <c r="F4117" t="s">
        <v>2724</v>
      </c>
      <c r="G4117" t="s">
        <v>6828</v>
      </c>
    </row>
    <row r="4118" spans="1:7" x14ac:dyDescent="0.25">
      <c r="A4118" t="s">
        <v>4092</v>
      </c>
      <c r="B4118" t="s">
        <v>4093</v>
      </c>
      <c r="C4118" t="s">
        <v>3294</v>
      </c>
      <c r="D4118" t="s">
        <v>5972</v>
      </c>
      <c r="E4118" t="s">
        <v>5973</v>
      </c>
      <c r="F4118" t="s">
        <v>108</v>
      </c>
      <c r="G4118" t="s">
        <v>6809</v>
      </c>
    </row>
    <row r="4119" spans="1:7" x14ac:dyDescent="0.25">
      <c r="A4119" t="s">
        <v>4092</v>
      </c>
      <c r="B4119" t="s">
        <v>4093</v>
      </c>
      <c r="C4119" t="s">
        <v>3294</v>
      </c>
      <c r="D4119" t="s">
        <v>5972</v>
      </c>
      <c r="E4119" t="s">
        <v>5973</v>
      </c>
      <c r="F4119" t="s">
        <v>6810</v>
      </c>
      <c r="G4119" t="s">
        <v>6811</v>
      </c>
    </row>
    <row r="4120" spans="1:7" x14ac:dyDescent="0.25">
      <c r="A4120" t="s">
        <v>4092</v>
      </c>
      <c r="B4120" t="s">
        <v>4093</v>
      </c>
      <c r="C4120" t="s">
        <v>3294</v>
      </c>
      <c r="D4120" t="s">
        <v>5972</v>
      </c>
      <c r="E4120" t="s">
        <v>5973</v>
      </c>
      <c r="F4120" t="s">
        <v>6810</v>
      </c>
      <c r="G4120" t="s">
        <v>6812</v>
      </c>
    </row>
    <row r="4121" spans="1:7" x14ac:dyDescent="0.25">
      <c r="A4121" t="s">
        <v>4092</v>
      </c>
      <c r="B4121" t="s">
        <v>4093</v>
      </c>
      <c r="C4121" t="s">
        <v>3294</v>
      </c>
      <c r="D4121" t="s">
        <v>5972</v>
      </c>
      <c r="E4121" t="s">
        <v>5973</v>
      </c>
      <c r="F4121" t="s">
        <v>6810</v>
      </c>
      <c r="G4121" t="s">
        <v>6813</v>
      </c>
    </row>
    <row r="4122" spans="1:7" x14ac:dyDescent="0.25">
      <c r="A4122" t="s">
        <v>4092</v>
      </c>
      <c r="B4122" t="s">
        <v>4093</v>
      </c>
      <c r="C4122" t="s">
        <v>3294</v>
      </c>
      <c r="D4122" t="s">
        <v>5972</v>
      </c>
      <c r="E4122" t="s">
        <v>5973</v>
      </c>
      <c r="F4122" t="s">
        <v>6810</v>
      </c>
      <c r="G4122" t="s">
        <v>6814</v>
      </c>
    </row>
    <row r="4123" spans="1:7" x14ac:dyDescent="0.25">
      <c r="A4123" t="s">
        <v>4092</v>
      </c>
      <c r="B4123" t="s">
        <v>4093</v>
      </c>
      <c r="C4123" t="s">
        <v>3294</v>
      </c>
      <c r="D4123" t="s">
        <v>5972</v>
      </c>
      <c r="E4123" t="s">
        <v>5973</v>
      </c>
      <c r="F4123" t="s">
        <v>6810</v>
      </c>
      <c r="G4123" t="s">
        <v>6815</v>
      </c>
    </row>
    <row r="4124" spans="1:7" x14ac:dyDescent="0.25">
      <c r="A4124" t="s">
        <v>4092</v>
      </c>
      <c r="B4124" t="s">
        <v>4093</v>
      </c>
      <c r="C4124" t="s">
        <v>3294</v>
      </c>
      <c r="D4124" t="s">
        <v>5972</v>
      </c>
      <c r="E4124" t="s">
        <v>5973</v>
      </c>
      <c r="F4124" t="s">
        <v>6810</v>
      </c>
      <c r="G4124" t="s">
        <v>198</v>
      </c>
    </row>
    <row r="4125" spans="1:7" x14ac:dyDescent="0.25">
      <c r="A4125" t="s">
        <v>4092</v>
      </c>
      <c r="B4125" t="s">
        <v>4093</v>
      </c>
      <c r="C4125" t="s">
        <v>3294</v>
      </c>
      <c r="D4125" t="s">
        <v>5972</v>
      </c>
      <c r="E4125" t="s">
        <v>5973</v>
      </c>
      <c r="F4125" t="s">
        <v>6816</v>
      </c>
      <c r="G4125" t="s">
        <v>6817</v>
      </c>
    </row>
    <row r="4126" spans="1:7" x14ac:dyDescent="0.25">
      <c r="A4126" t="s">
        <v>4092</v>
      </c>
      <c r="B4126" t="s">
        <v>4093</v>
      </c>
      <c r="C4126" t="s">
        <v>3294</v>
      </c>
      <c r="D4126" t="s">
        <v>4092</v>
      </c>
      <c r="E4126" t="s">
        <v>4093</v>
      </c>
      <c r="F4126" t="s">
        <v>6810</v>
      </c>
      <c r="G4126" t="s">
        <v>6823</v>
      </c>
    </row>
    <row r="4127" spans="1:7" x14ac:dyDescent="0.25">
      <c r="A4127" t="s">
        <v>4092</v>
      </c>
      <c r="B4127" t="s">
        <v>4093</v>
      </c>
      <c r="C4127" t="s">
        <v>3294</v>
      </c>
      <c r="D4127" t="s">
        <v>4092</v>
      </c>
      <c r="E4127" t="s">
        <v>4093</v>
      </c>
      <c r="F4127" t="s">
        <v>6810</v>
      </c>
      <c r="G4127" t="s">
        <v>6824</v>
      </c>
    </row>
    <row r="4128" spans="1:7" x14ac:dyDescent="0.25">
      <c r="A4128" t="s">
        <v>4092</v>
      </c>
      <c r="B4128" t="s">
        <v>4093</v>
      </c>
      <c r="C4128" t="s">
        <v>3294</v>
      </c>
      <c r="D4128" t="s">
        <v>4092</v>
      </c>
      <c r="E4128" t="s">
        <v>4093</v>
      </c>
      <c r="F4128" t="s">
        <v>6816</v>
      </c>
      <c r="G4128" t="s">
        <v>6825</v>
      </c>
    </row>
    <row r="4129" spans="1:7" x14ac:dyDescent="0.25">
      <c r="A4129" t="s">
        <v>4092</v>
      </c>
      <c r="B4129" t="s">
        <v>4093</v>
      </c>
      <c r="C4129" t="s">
        <v>3294</v>
      </c>
      <c r="D4129" t="s">
        <v>4092</v>
      </c>
      <c r="E4129" t="s">
        <v>4093</v>
      </c>
      <c r="F4129" t="s">
        <v>6816</v>
      </c>
      <c r="G4129" t="s">
        <v>6826</v>
      </c>
    </row>
    <row r="4130" spans="1:7" x14ac:dyDescent="0.25">
      <c r="A4130" t="s">
        <v>4092</v>
      </c>
      <c r="B4130" t="s">
        <v>4093</v>
      </c>
      <c r="C4130" t="s">
        <v>3294</v>
      </c>
      <c r="D4130" t="s">
        <v>4092</v>
      </c>
      <c r="E4130" t="s">
        <v>4093</v>
      </c>
      <c r="F4130" t="s">
        <v>6816</v>
      </c>
      <c r="G4130" t="s">
        <v>6817</v>
      </c>
    </row>
    <row r="4131" spans="1:7" x14ac:dyDescent="0.25">
      <c r="A4131" t="s">
        <v>4092</v>
      </c>
      <c r="B4131" t="s">
        <v>4093</v>
      </c>
      <c r="C4131" t="s">
        <v>3294</v>
      </c>
      <c r="D4131" t="s">
        <v>4092</v>
      </c>
      <c r="E4131" t="s">
        <v>4093</v>
      </c>
      <c r="F4131" t="s">
        <v>6816</v>
      </c>
      <c r="G4131" t="s">
        <v>6818</v>
      </c>
    </row>
    <row r="4132" spans="1:7" x14ac:dyDescent="0.25">
      <c r="A4132" t="s">
        <v>4092</v>
      </c>
      <c r="B4132" t="s">
        <v>4093</v>
      </c>
      <c r="C4132" t="s">
        <v>3294</v>
      </c>
      <c r="D4132" t="s">
        <v>4092</v>
      </c>
      <c r="E4132" t="s">
        <v>4093</v>
      </c>
      <c r="F4132" t="s">
        <v>6816</v>
      </c>
      <c r="G4132" t="s">
        <v>6819</v>
      </c>
    </row>
    <row r="4133" spans="1:7" x14ac:dyDescent="0.25">
      <c r="A4133" t="s">
        <v>4092</v>
      </c>
      <c r="B4133" t="s">
        <v>4093</v>
      </c>
      <c r="C4133" t="s">
        <v>3294</v>
      </c>
      <c r="D4133" t="s">
        <v>4092</v>
      </c>
      <c r="E4133" t="s">
        <v>4093</v>
      </c>
      <c r="F4133" t="s">
        <v>6816</v>
      </c>
      <c r="G4133" t="s">
        <v>6820</v>
      </c>
    </row>
    <row r="4134" spans="1:7" x14ac:dyDescent="0.25">
      <c r="A4134" t="s">
        <v>4092</v>
      </c>
      <c r="B4134" t="s">
        <v>4093</v>
      </c>
      <c r="C4134" t="s">
        <v>3294</v>
      </c>
      <c r="D4134" t="s">
        <v>4092</v>
      </c>
      <c r="E4134" t="s">
        <v>4093</v>
      </c>
      <c r="F4134" t="s">
        <v>2724</v>
      </c>
      <c r="G4134" t="s">
        <v>6821</v>
      </c>
    </row>
    <row r="4135" spans="1:7" x14ac:dyDescent="0.25">
      <c r="A4135" t="s">
        <v>4092</v>
      </c>
      <c r="B4135" t="s">
        <v>4093</v>
      </c>
      <c r="C4135" t="s">
        <v>3294</v>
      </c>
      <c r="D4135" t="s">
        <v>4092</v>
      </c>
      <c r="E4135" t="s">
        <v>4093</v>
      </c>
      <c r="F4135" t="s">
        <v>2724</v>
      </c>
      <c r="G4135" t="s">
        <v>6822</v>
      </c>
    </row>
    <row r="4136" spans="1:7" x14ac:dyDescent="0.25">
      <c r="A4136" t="s">
        <v>4092</v>
      </c>
      <c r="B4136" t="s">
        <v>4093</v>
      </c>
      <c r="C4136" t="s">
        <v>3294</v>
      </c>
      <c r="D4136" t="s">
        <v>4092</v>
      </c>
      <c r="E4136" t="s">
        <v>4093</v>
      </c>
      <c r="F4136" t="s">
        <v>2724</v>
      </c>
      <c r="G4136" t="s">
        <v>6827</v>
      </c>
    </row>
    <row r="4137" spans="1:7" x14ac:dyDescent="0.25">
      <c r="A4137" t="s">
        <v>4092</v>
      </c>
      <c r="B4137" t="s">
        <v>4093</v>
      </c>
      <c r="C4137" t="s">
        <v>3294</v>
      </c>
      <c r="D4137" t="s">
        <v>4092</v>
      </c>
      <c r="E4137" t="s">
        <v>4093</v>
      </c>
      <c r="F4137" t="s">
        <v>2724</v>
      </c>
      <c r="G4137" t="s">
        <v>6828</v>
      </c>
    </row>
    <row r="4138" spans="1:7" x14ac:dyDescent="0.25">
      <c r="A4138" t="s">
        <v>5325</v>
      </c>
      <c r="B4138" t="s">
        <v>5326</v>
      </c>
      <c r="C4138" t="s">
        <v>3294</v>
      </c>
      <c r="D4138" t="s">
        <v>6796</v>
      </c>
      <c r="F4138" t="s">
        <v>108</v>
      </c>
      <c r="G4138" t="s">
        <v>6809</v>
      </c>
    </row>
    <row r="4139" spans="1:7" x14ac:dyDescent="0.25">
      <c r="A4139" t="s">
        <v>5325</v>
      </c>
      <c r="B4139" t="s">
        <v>5326</v>
      </c>
      <c r="C4139" t="s">
        <v>3294</v>
      </c>
      <c r="D4139" t="s">
        <v>6796</v>
      </c>
      <c r="F4139" t="s">
        <v>6810</v>
      </c>
      <c r="G4139" t="s">
        <v>6811</v>
      </c>
    </row>
    <row r="4140" spans="1:7" x14ac:dyDescent="0.25">
      <c r="A4140" t="s">
        <v>5325</v>
      </c>
      <c r="B4140" t="s">
        <v>5326</v>
      </c>
      <c r="C4140" t="s">
        <v>3294</v>
      </c>
      <c r="D4140" t="s">
        <v>6796</v>
      </c>
      <c r="F4140" t="s">
        <v>6810</v>
      </c>
      <c r="G4140" t="s">
        <v>6812</v>
      </c>
    </row>
    <row r="4141" spans="1:7" x14ac:dyDescent="0.25">
      <c r="A4141" t="s">
        <v>5325</v>
      </c>
      <c r="B4141" t="s">
        <v>5326</v>
      </c>
      <c r="C4141" t="s">
        <v>3294</v>
      </c>
      <c r="D4141" t="s">
        <v>6796</v>
      </c>
      <c r="F4141" t="s">
        <v>6810</v>
      </c>
      <c r="G4141" t="s">
        <v>6813</v>
      </c>
    </row>
    <row r="4142" spans="1:7" x14ac:dyDescent="0.25">
      <c r="A4142" t="s">
        <v>5325</v>
      </c>
      <c r="B4142" t="s">
        <v>5326</v>
      </c>
      <c r="C4142" t="s">
        <v>3294</v>
      </c>
      <c r="D4142" t="s">
        <v>6796</v>
      </c>
      <c r="F4142" t="s">
        <v>6810</v>
      </c>
      <c r="G4142" t="s">
        <v>6814</v>
      </c>
    </row>
    <row r="4143" spans="1:7" x14ac:dyDescent="0.25">
      <c r="A4143" t="s">
        <v>5325</v>
      </c>
      <c r="B4143" t="s">
        <v>5326</v>
      </c>
      <c r="C4143" t="s">
        <v>3294</v>
      </c>
      <c r="D4143" t="s">
        <v>6796</v>
      </c>
      <c r="F4143" t="s">
        <v>6810</v>
      </c>
      <c r="G4143" t="s">
        <v>6815</v>
      </c>
    </row>
    <row r="4144" spans="1:7" x14ac:dyDescent="0.25">
      <c r="A4144" t="s">
        <v>5325</v>
      </c>
      <c r="B4144" t="s">
        <v>5326</v>
      </c>
      <c r="C4144" t="s">
        <v>3294</v>
      </c>
      <c r="D4144" t="s">
        <v>6796</v>
      </c>
      <c r="F4144" t="s">
        <v>6816</v>
      </c>
      <c r="G4144" t="s">
        <v>6817</v>
      </c>
    </row>
    <row r="4145" spans="1:7" x14ac:dyDescent="0.25">
      <c r="A4145" t="s">
        <v>5325</v>
      </c>
      <c r="B4145" t="s">
        <v>5326</v>
      </c>
      <c r="C4145" t="s">
        <v>3294</v>
      </c>
      <c r="D4145" t="s">
        <v>6796</v>
      </c>
      <c r="F4145" t="s">
        <v>6816</v>
      </c>
      <c r="G4145" t="s">
        <v>6818</v>
      </c>
    </row>
    <row r="4146" spans="1:7" x14ac:dyDescent="0.25">
      <c r="A4146" t="s">
        <v>5325</v>
      </c>
      <c r="B4146" t="s">
        <v>5326</v>
      </c>
      <c r="C4146" t="s">
        <v>3294</v>
      </c>
      <c r="D4146" t="s">
        <v>6796</v>
      </c>
      <c r="F4146" t="s">
        <v>6816</v>
      </c>
      <c r="G4146" t="s">
        <v>6819</v>
      </c>
    </row>
    <row r="4147" spans="1:7" x14ac:dyDescent="0.25">
      <c r="A4147" t="s">
        <v>5325</v>
      </c>
      <c r="B4147" t="s">
        <v>5326</v>
      </c>
      <c r="C4147" t="s">
        <v>3294</v>
      </c>
      <c r="D4147" t="s">
        <v>6796</v>
      </c>
      <c r="F4147" t="s">
        <v>6816</v>
      </c>
      <c r="G4147" t="s">
        <v>6820</v>
      </c>
    </row>
    <row r="4148" spans="1:7" x14ac:dyDescent="0.25">
      <c r="A4148" t="s">
        <v>5325</v>
      </c>
      <c r="B4148" t="s">
        <v>5326</v>
      </c>
      <c r="C4148" t="s">
        <v>3294</v>
      </c>
      <c r="D4148" t="s">
        <v>6796</v>
      </c>
      <c r="F4148" t="s">
        <v>2724</v>
      </c>
      <c r="G4148" t="s">
        <v>6821</v>
      </c>
    </row>
    <row r="4149" spans="1:7" x14ac:dyDescent="0.25">
      <c r="A4149" t="s">
        <v>5325</v>
      </c>
      <c r="B4149" t="s">
        <v>5326</v>
      </c>
      <c r="C4149" t="s">
        <v>3294</v>
      </c>
      <c r="D4149" t="s">
        <v>6796</v>
      </c>
      <c r="F4149" t="s">
        <v>2724</v>
      </c>
      <c r="G4149" t="s">
        <v>6822</v>
      </c>
    </row>
    <row r="4150" spans="1:7" x14ac:dyDescent="0.25">
      <c r="A4150" t="s">
        <v>5325</v>
      </c>
      <c r="B4150" t="s">
        <v>5326</v>
      </c>
      <c r="C4150" t="s">
        <v>3294</v>
      </c>
      <c r="D4150" t="s">
        <v>5325</v>
      </c>
      <c r="E4150" t="s">
        <v>5326</v>
      </c>
      <c r="F4150" t="s">
        <v>108</v>
      </c>
      <c r="G4150" t="s">
        <v>6809</v>
      </c>
    </row>
    <row r="4151" spans="1:7" x14ac:dyDescent="0.25">
      <c r="A4151" t="s">
        <v>5325</v>
      </c>
      <c r="B4151" t="s">
        <v>5326</v>
      </c>
      <c r="C4151" t="s">
        <v>3294</v>
      </c>
      <c r="D4151" t="s">
        <v>5325</v>
      </c>
      <c r="E4151" t="s">
        <v>5326</v>
      </c>
      <c r="F4151" t="s">
        <v>6810</v>
      </c>
      <c r="G4151" t="s">
        <v>6811</v>
      </c>
    </row>
    <row r="4152" spans="1:7" x14ac:dyDescent="0.25">
      <c r="A4152" t="s">
        <v>5325</v>
      </c>
      <c r="B4152" t="s">
        <v>5326</v>
      </c>
      <c r="C4152" t="s">
        <v>3294</v>
      </c>
      <c r="D4152" t="s">
        <v>5325</v>
      </c>
      <c r="E4152" t="s">
        <v>5326</v>
      </c>
      <c r="F4152" t="s">
        <v>6810</v>
      </c>
      <c r="G4152" t="s">
        <v>6812</v>
      </c>
    </row>
    <row r="4153" spans="1:7" x14ac:dyDescent="0.25">
      <c r="A4153" t="s">
        <v>5325</v>
      </c>
      <c r="B4153" t="s">
        <v>5326</v>
      </c>
      <c r="C4153" t="s">
        <v>3294</v>
      </c>
      <c r="D4153" t="s">
        <v>5325</v>
      </c>
      <c r="E4153" t="s">
        <v>5326</v>
      </c>
      <c r="F4153" t="s">
        <v>6810</v>
      </c>
      <c r="G4153" t="s">
        <v>6813</v>
      </c>
    </row>
    <row r="4154" spans="1:7" x14ac:dyDescent="0.25">
      <c r="A4154" t="s">
        <v>5325</v>
      </c>
      <c r="B4154" t="s">
        <v>5326</v>
      </c>
      <c r="C4154" t="s">
        <v>3294</v>
      </c>
      <c r="D4154" t="s">
        <v>5325</v>
      </c>
      <c r="E4154" t="s">
        <v>5326</v>
      </c>
      <c r="F4154" t="s">
        <v>6810</v>
      </c>
      <c r="G4154" t="s">
        <v>6814</v>
      </c>
    </row>
    <row r="4155" spans="1:7" x14ac:dyDescent="0.25">
      <c r="A4155" t="s">
        <v>5325</v>
      </c>
      <c r="B4155" t="s">
        <v>5326</v>
      </c>
      <c r="C4155" t="s">
        <v>3294</v>
      </c>
      <c r="D4155" t="s">
        <v>5325</v>
      </c>
      <c r="E4155" t="s">
        <v>5326</v>
      </c>
      <c r="F4155" t="s">
        <v>6810</v>
      </c>
      <c r="G4155" t="s">
        <v>6815</v>
      </c>
    </row>
    <row r="4156" spans="1:7" x14ac:dyDescent="0.25">
      <c r="A4156" t="s">
        <v>5325</v>
      </c>
      <c r="B4156" t="s">
        <v>5326</v>
      </c>
      <c r="C4156" t="s">
        <v>3294</v>
      </c>
      <c r="D4156" t="s">
        <v>5325</v>
      </c>
      <c r="E4156" t="s">
        <v>5326</v>
      </c>
      <c r="F4156" t="s">
        <v>6816</v>
      </c>
      <c r="G4156" t="s">
        <v>6817</v>
      </c>
    </row>
    <row r="4157" spans="1:7" x14ac:dyDescent="0.25">
      <c r="A4157" t="s">
        <v>5325</v>
      </c>
      <c r="B4157" t="s">
        <v>5326</v>
      </c>
      <c r="C4157" t="s">
        <v>3294</v>
      </c>
      <c r="D4157" t="s">
        <v>5325</v>
      </c>
      <c r="E4157" t="s">
        <v>5326</v>
      </c>
      <c r="F4157" t="s">
        <v>6816</v>
      </c>
      <c r="G4157" t="s">
        <v>6818</v>
      </c>
    </row>
    <row r="4158" spans="1:7" x14ac:dyDescent="0.25">
      <c r="A4158" t="s">
        <v>5325</v>
      </c>
      <c r="B4158" t="s">
        <v>5326</v>
      </c>
      <c r="C4158" t="s">
        <v>3294</v>
      </c>
      <c r="D4158" t="s">
        <v>5325</v>
      </c>
      <c r="E4158" t="s">
        <v>5326</v>
      </c>
      <c r="F4158" t="s">
        <v>6816</v>
      </c>
      <c r="G4158" t="s">
        <v>6819</v>
      </c>
    </row>
    <row r="4159" spans="1:7" x14ac:dyDescent="0.25">
      <c r="A4159" t="s">
        <v>5325</v>
      </c>
      <c r="B4159" t="s">
        <v>5326</v>
      </c>
      <c r="C4159" t="s">
        <v>3294</v>
      </c>
      <c r="D4159" t="s">
        <v>5325</v>
      </c>
      <c r="E4159" t="s">
        <v>5326</v>
      </c>
      <c r="F4159" t="s">
        <v>6816</v>
      </c>
      <c r="G4159" t="s">
        <v>6820</v>
      </c>
    </row>
    <row r="4160" spans="1:7" x14ac:dyDescent="0.25">
      <c r="A4160" t="s">
        <v>5325</v>
      </c>
      <c r="B4160" t="s">
        <v>5326</v>
      </c>
      <c r="C4160" t="s">
        <v>3294</v>
      </c>
      <c r="D4160" t="s">
        <v>5325</v>
      </c>
      <c r="E4160" t="s">
        <v>5326</v>
      </c>
      <c r="F4160" t="s">
        <v>2724</v>
      </c>
      <c r="G4160" t="s">
        <v>6821</v>
      </c>
    </row>
    <row r="4161" spans="1:7" x14ac:dyDescent="0.25">
      <c r="A4161" t="s">
        <v>5325</v>
      </c>
      <c r="B4161" t="s">
        <v>5326</v>
      </c>
      <c r="C4161" t="s">
        <v>3294</v>
      </c>
      <c r="D4161" t="s">
        <v>5325</v>
      </c>
      <c r="E4161" t="s">
        <v>5326</v>
      </c>
      <c r="F4161" t="s">
        <v>2724</v>
      </c>
      <c r="G4161" t="s">
        <v>6822</v>
      </c>
    </row>
    <row r="4162" spans="1:7" x14ac:dyDescent="0.25">
      <c r="A4162" t="s">
        <v>3496</v>
      </c>
      <c r="B4162" t="s">
        <v>3497</v>
      </c>
      <c r="C4162" t="s">
        <v>3294</v>
      </c>
      <c r="D4162" t="s">
        <v>6796</v>
      </c>
      <c r="F4162" t="s">
        <v>108</v>
      </c>
      <c r="G4162" t="s">
        <v>6809</v>
      </c>
    </row>
    <row r="4163" spans="1:7" x14ac:dyDescent="0.25">
      <c r="A4163" t="s">
        <v>3496</v>
      </c>
      <c r="B4163" t="s">
        <v>3497</v>
      </c>
      <c r="C4163" t="s">
        <v>3294</v>
      </c>
      <c r="D4163" t="s">
        <v>6796</v>
      </c>
      <c r="F4163" t="s">
        <v>6810</v>
      </c>
      <c r="G4163" t="s">
        <v>6811</v>
      </c>
    </row>
    <row r="4164" spans="1:7" x14ac:dyDescent="0.25">
      <c r="A4164" t="s">
        <v>3496</v>
      </c>
      <c r="B4164" t="s">
        <v>3497</v>
      </c>
      <c r="C4164" t="s">
        <v>3294</v>
      </c>
      <c r="D4164" t="s">
        <v>6796</v>
      </c>
      <c r="F4164" t="s">
        <v>6810</v>
      </c>
      <c r="G4164" t="s">
        <v>6812</v>
      </c>
    </row>
    <row r="4165" spans="1:7" x14ac:dyDescent="0.25">
      <c r="A4165" t="s">
        <v>3496</v>
      </c>
      <c r="B4165" t="s">
        <v>3497</v>
      </c>
      <c r="C4165" t="s">
        <v>3294</v>
      </c>
      <c r="D4165" t="s">
        <v>6796</v>
      </c>
      <c r="F4165" t="s">
        <v>6810</v>
      </c>
      <c r="G4165" t="s">
        <v>6813</v>
      </c>
    </row>
    <row r="4166" spans="1:7" x14ac:dyDescent="0.25">
      <c r="A4166" t="s">
        <v>3496</v>
      </c>
      <c r="B4166" t="s">
        <v>3497</v>
      </c>
      <c r="C4166" t="s">
        <v>3294</v>
      </c>
      <c r="D4166" t="s">
        <v>6796</v>
      </c>
      <c r="F4166" t="s">
        <v>6810</v>
      </c>
      <c r="G4166" t="s">
        <v>6814</v>
      </c>
    </row>
    <row r="4167" spans="1:7" x14ac:dyDescent="0.25">
      <c r="A4167" t="s">
        <v>3496</v>
      </c>
      <c r="B4167" t="s">
        <v>3497</v>
      </c>
      <c r="C4167" t="s">
        <v>3294</v>
      </c>
      <c r="D4167" t="s">
        <v>6796</v>
      </c>
      <c r="F4167" t="s">
        <v>6810</v>
      </c>
      <c r="G4167" t="s">
        <v>6815</v>
      </c>
    </row>
    <row r="4168" spans="1:7" x14ac:dyDescent="0.25">
      <c r="A4168" t="s">
        <v>3496</v>
      </c>
      <c r="B4168" t="s">
        <v>3497</v>
      </c>
      <c r="C4168" t="s">
        <v>3294</v>
      </c>
      <c r="D4168" t="s">
        <v>6796</v>
      </c>
      <c r="F4168" t="s">
        <v>6816</v>
      </c>
      <c r="G4168" t="s">
        <v>6817</v>
      </c>
    </row>
    <row r="4169" spans="1:7" x14ac:dyDescent="0.25">
      <c r="A4169" t="s">
        <v>3496</v>
      </c>
      <c r="B4169" t="s">
        <v>3497</v>
      </c>
      <c r="C4169" t="s">
        <v>3294</v>
      </c>
      <c r="D4169" t="s">
        <v>6796</v>
      </c>
      <c r="F4169" t="s">
        <v>6816</v>
      </c>
      <c r="G4169" t="s">
        <v>6818</v>
      </c>
    </row>
    <row r="4170" spans="1:7" x14ac:dyDescent="0.25">
      <c r="A4170" t="s">
        <v>3496</v>
      </c>
      <c r="B4170" t="s">
        <v>3497</v>
      </c>
      <c r="C4170" t="s">
        <v>3294</v>
      </c>
      <c r="D4170" t="s">
        <v>6796</v>
      </c>
      <c r="F4170" t="s">
        <v>6816</v>
      </c>
      <c r="G4170" t="s">
        <v>6819</v>
      </c>
    </row>
    <row r="4171" spans="1:7" x14ac:dyDescent="0.25">
      <c r="A4171" t="s">
        <v>3496</v>
      </c>
      <c r="B4171" t="s">
        <v>3497</v>
      </c>
      <c r="C4171" t="s">
        <v>3294</v>
      </c>
      <c r="D4171" t="s">
        <v>6796</v>
      </c>
      <c r="F4171" t="s">
        <v>6816</v>
      </c>
      <c r="G4171" t="s">
        <v>6820</v>
      </c>
    </row>
    <row r="4172" spans="1:7" x14ac:dyDescent="0.25">
      <c r="A4172" t="s">
        <v>3496</v>
      </c>
      <c r="B4172" t="s">
        <v>3497</v>
      </c>
      <c r="C4172" t="s">
        <v>3294</v>
      </c>
      <c r="D4172" t="s">
        <v>6796</v>
      </c>
      <c r="F4172" t="s">
        <v>2724</v>
      </c>
      <c r="G4172" t="s">
        <v>6821</v>
      </c>
    </row>
    <row r="4173" spans="1:7" x14ac:dyDescent="0.25">
      <c r="A4173" t="s">
        <v>3496</v>
      </c>
      <c r="B4173" t="s">
        <v>3497</v>
      </c>
      <c r="C4173" t="s">
        <v>3294</v>
      </c>
      <c r="D4173" t="s">
        <v>6796</v>
      </c>
      <c r="F4173" t="s">
        <v>2724</v>
      </c>
      <c r="G4173" t="s">
        <v>6822</v>
      </c>
    </row>
    <row r="4174" spans="1:7" x14ac:dyDescent="0.25">
      <c r="A4174" t="s">
        <v>3496</v>
      </c>
      <c r="B4174" t="s">
        <v>3497</v>
      </c>
      <c r="C4174" t="s">
        <v>3294</v>
      </c>
      <c r="D4174" t="s">
        <v>5977</v>
      </c>
      <c r="E4174" t="s">
        <v>5978</v>
      </c>
      <c r="F4174" t="s">
        <v>108</v>
      </c>
      <c r="G4174" t="s">
        <v>6809</v>
      </c>
    </row>
    <row r="4175" spans="1:7" x14ac:dyDescent="0.25">
      <c r="A4175" t="s">
        <v>3496</v>
      </c>
      <c r="B4175" t="s">
        <v>3497</v>
      </c>
      <c r="C4175" t="s">
        <v>3294</v>
      </c>
      <c r="D4175" t="s">
        <v>5977</v>
      </c>
      <c r="E4175" t="s">
        <v>5978</v>
      </c>
      <c r="F4175" t="s">
        <v>6810</v>
      </c>
      <c r="G4175" t="s">
        <v>6811</v>
      </c>
    </row>
    <row r="4176" spans="1:7" x14ac:dyDescent="0.25">
      <c r="A4176" t="s">
        <v>3496</v>
      </c>
      <c r="B4176" t="s">
        <v>3497</v>
      </c>
      <c r="C4176" t="s">
        <v>3294</v>
      </c>
      <c r="D4176" t="s">
        <v>5977</v>
      </c>
      <c r="E4176" t="s">
        <v>5978</v>
      </c>
      <c r="F4176" t="s">
        <v>6810</v>
      </c>
      <c r="G4176" t="s">
        <v>6812</v>
      </c>
    </row>
    <row r="4177" spans="1:7" x14ac:dyDescent="0.25">
      <c r="A4177" t="s">
        <v>3496</v>
      </c>
      <c r="B4177" t="s">
        <v>3497</v>
      </c>
      <c r="C4177" t="s">
        <v>3294</v>
      </c>
      <c r="D4177" t="s">
        <v>5977</v>
      </c>
      <c r="E4177" t="s">
        <v>5978</v>
      </c>
      <c r="F4177" t="s">
        <v>6810</v>
      </c>
      <c r="G4177" t="s">
        <v>6813</v>
      </c>
    </row>
    <row r="4178" spans="1:7" x14ac:dyDescent="0.25">
      <c r="A4178" t="s">
        <v>3496</v>
      </c>
      <c r="B4178" t="s">
        <v>3497</v>
      </c>
      <c r="C4178" t="s">
        <v>3294</v>
      </c>
      <c r="D4178" t="s">
        <v>5977</v>
      </c>
      <c r="E4178" t="s">
        <v>5978</v>
      </c>
      <c r="F4178" t="s">
        <v>6810</v>
      </c>
      <c r="G4178" t="s">
        <v>6814</v>
      </c>
    </row>
    <row r="4179" spans="1:7" x14ac:dyDescent="0.25">
      <c r="A4179" t="s">
        <v>3496</v>
      </c>
      <c r="B4179" t="s">
        <v>3497</v>
      </c>
      <c r="C4179" t="s">
        <v>3294</v>
      </c>
      <c r="D4179" t="s">
        <v>5977</v>
      </c>
      <c r="E4179" t="s">
        <v>5978</v>
      </c>
      <c r="F4179" t="s">
        <v>6810</v>
      </c>
      <c r="G4179" t="s">
        <v>6815</v>
      </c>
    </row>
    <row r="4180" spans="1:7" x14ac:dyDescent="0.25">
      <c r="A4180" t="s">
        <v>3496</v>
      </c>
      <c r="B4180" t="s">
        <v>3497</v>
      </c>
      <c r="C4180" t="s">
        <v>3294</v>
      </c>
      <c r="D4180" t="s">
        <v>3496</v>
      </c>
      <c r="E4180" t="s">
        <v>3497</v>
      </c>
      <c r="F4180" t="s">
        <v>6810</v>
      </c>
      <c r="G4180" t="s">
        <v>6811</v>
      </c>
    </row>
    <row r="4181" spans="1:7" x14ac:dyDescent="0.25">
      <c r="A4181" t="s">
        <v>3496</v>
      </c>
      <c r="B4181" t="s">
        <v>3497</v>
      </c>
      <c r="C4181" t="s">
        <v>3294</v>
      </c>
      <c r="D4181" t="s">
        <v>3496</v>
      </c>
      <c r="E4181" t="s">
        <v>3497</v>
      </c>
      <c r="F4181" t="s">
        <v>6810</v>
      </c>
      <c r="G4181" t="s">
        <v>6815</v>
      </c>
    </row>
    <row r="4182" spans="1:7" x14ac:dyDescent="0.25">
      <c r="A4182" t="s">
        <v>3496</v>
      </c>
      <c r="B4182" t="s">
        <v>3497</v>
      </c>
      <c r="C4182" t="s">
        <v>3294</v>
      </c>
      <c r="D4182" t="s">
        <v>3496</v>
      </c>
      <c r="E4182" t="s">
        <v>3497</v>
      </c>
      <c r="F4182" t="s">
        <v>6816</v>
      </c>
      <c r="G4182" t="s">
        <v>6817</v>
      </c>
    </row>
    <row r="4183" spans="1:7" x14ac:dyDescent="0.25">
      <c r="A4183" t="s">
        <v>3496</v>
      </c>
      <c r="B4183" t="s">
        <v>3497</v>
      </c>
      <c r="C4183" t="s">
        <v>3294</v>
      </c>
      <c r="D4183" t="s">
        <v>3496</v>
      </c>
      <c r="E4183" t="s">
        <v>3497</v>
      </c>
      <c r="F4183" t="s">
        <v>6816</v>
      </c>
      <c r="G4183" t="s">
        <v>6818</v>
      </c>
    </row>
    <row r="4184" spans="1:7" x14ac:dyDescent="0.25">
      <c r="A4184" t="s">
        <v>3496</v>
      </c>
      <c r="B4184" t="s">
        <v>3497</v>
      </c>
      <c r="C4184" t="s">
        <v>3294</v>
      </c>
      <c r="D4184" t="s">
        <v>3496</v>
      </c>
      <c r="E4184" t="s">
        <v>3497</v>
      </c>
      <c r="F4184" t="s">
        <v>6816</v>
      </c>
      <c r="G4184" t="s">
        <v>6819</v>
      </c>
    </row>
    <row r="4185" spans="1:7" x14ac:dyDescent="0.25">
      <c r="A4185" t="s">
        <v>3496</v>
      </c>
      <c r="B4185" t="s">
        <v>3497</v>
      </c>
      <c r="C4185" t="s">
        <v>3294</v>
      </c>
      <c r="D4185" t="s">
        <v>3496</v>
      </c>
      <c r="E4185" t="s">
        <v>3497</v>
      </c>
      <c r="F4185" t="s">
        <v>6816</v>
      </c>
      <c r="G4185" t="s">
        <v>6820</v>
      </c>
    </row>
    <row r="4186" spans="1:7" x14ac:dyDescent="0.25">
      <c r="A4186" t="s">
        <v>3496</v>
      </c>
      <c r="B4186" t="s">
        <v>3497</v>
      </c>
      <c r="C4186" t="s">
        <v>3294</v>
      </c>
      <c r="D4186" t="s">
        <v>3496</v>
      </c>
      <c r="E4186" t="s">
        <v>3497</v>
      </c>
      <c r="F4186" t="s">
        <v>2724</v>
      </c>
      <c r="G4186" t="s">
        <v>6821</v>
      </c>
    </row>
    <row r="4187" spans="1:7" x14ac:dyDescent="0.25">
      <c r="A4187" t="s">
        <v>3496</v>
      </c>
      <c r="B4187" t="s">
        <v>3497</v>
      </c>
      <c r="C4187" t="s">
        <v>3294</v>
      </c>
      <c r="D4187" t="s">
        <v>3496</v>
      </c>
      <c r="E4187" t="s">
        <v>3497</v>
      </c>
      <c r="F4187" t="s">
        <v>2724</v>
      </c>
      <c r="G4187" t="s">
        <v>6822</v>
      </c>
    </row>
    <row r="4188" spans="1:7" x14ac:dyDescent="0.25">
      <c r="A4188" t="s">
        <v>3405</v>
      </c>
      <c r="B4188" t="s">
        <v>3406</v>
      </c>
      <c r="C4188" t="s">
        <v>3294</v>
      </c>
      <c r="D4188" t="s">
        <v>6796</v>
      </c>
      <c r="F4188" t="s">
        <v>108</v>
      </c>
      <c r="G4188" t="s">
        <v>6829</v>
      </c>
    </row>
    <row r="4189" spans="1:7" x14ac:dyDescent="0.25">
      <c r="A4189" t="s">
        <v>3405</v>
      </c>
      <c r="B4189" t="s">
        <v>3406</v>
      </c>
      <c r="C4189" t="s">
        <v>3294</v>
      </c>
      <c r="D4189" t="s">
        <v>6796</v>
      </c>
      <c r="F4189" t="s">
        <v>108</v>
      </c>
      <c r="G4189" t="s">
        <v>6830</v>
      </c>
    </row>
    <row r="4190" spans="1:7" x14ac:dyDescent="0.25">
      <c r="A4190" t="s">
        <v>3405</v>
      </c>
      <c r="B4190" t="s">
        <v>3406</v>
      </c>
      <c r="C4190" t="s">
        <v>3294</v>
      </c>
      <c r="D4190" t="s">
        <v>6796</v>
      </c>
      <c r="F4190" t="s">
        <v>108</v>
      </c>
      <c r="G4190" t="s">
        <v>6809</v>
      </c>
    </row>
    <row r="4191" spans="1:7" x14ac:dyDescent="0.25">
      <c r="A4191" t="s">
        <v>3405</v>
      </c>
      <c r="B4191" t="s">
        <v>3406</v>
      </c>
      <c r="C4191" t="s">
        <v>3294</v>
      </c>
      <c r="D4191" t="s">
        <v>6796</v>
      </c>
      <c r="F4191" t="s">
        <v>6810</v>
      </c>
      <c r="G4191" t="s">
        <v>6811</v>
      </c>
    </row>
    <row r="4192" spans="1:7" x14ac:dyDescent="0.25">
      <c r="A4192" t="s">
        <v>3405</v>
      </c>
      <c r="B4192" t="s">
        <v>3406</v>
      </c>
      <c r="C4192" t="s">
        <v>3294</v>
      </c>
      <c r="D4192" t="s">
        <v>6796</v>
      </c>
      <c r="F4192" t="s">
        <v>6810</v>
      </c>
      <c r="G4192" t="s">
        <v>6812</v>
      </c>
    </row>
    <row r="4193" spans="1:7" x14ac:dyDescent="0.25">
      <c r="A4193" t="s">
        <v>3405</v>
      </c>
      <c r="B4193" t="s">
        <v>3406</v>
      </c>
      <c r="C4193" t="s">
        <v>3294</v>
      </c>
      <c r="D4193" t="s">
        <v>6796</v>
      </c>
      <c r="F4193" t="s">
        <v>6810</v>
      </c>
      <c r="G4193" t="s">
        <v>6813</v>
      </c>
    </row>
    <row r="4194" spans="1:7" x14ac:dyDescent="0.25">
      <c r="A4194" t="s">
        <v>3405</v>
      </c>
      <c r="B4194" t="s">
        <v>3406</v>
      </c>
      <c r="C4194" t="s">
        <v>3294</v>
      </c>
      <c r="D4194" t="s">
        <v>6796</v>
      </c>
      <c r="F4194" t="s">
        <v>6810</v>
      </c>
      <c r="G4194" t="s">
        <v>6814</v>
      </c>
    </row>
    <row r="4195" spans="1:7" x14ac:dyDescent="0.25">
      <c r="A4195" t="s">
        <v>3405</v>
      </c>
      <c r="B4195" t="s">
        <v>3406</v>
      </c>
      <c r="C4195" t="s">
        <v>3294</v>
      </c>
      <c r="D4195" t="s">
        <v>6796</v>
      </c>
      <c r="F4195" t="s">
        <v>6810</v>
      </c>
      <c r="G4195" t="s">
        <v>6815</v>
      </c>
    </row>
    <row r="4196" spans="1:7" x14ac:dyDescent="0.25">
      <c r="A4196" t="s">
        <v>3405</v>
      </c>
      <c r="B4196" t="s">
        <v>3406</v>
      </c>
      <c r="C4196" t="s">
        <v>3294</v>
      </c>
      <c r="D4196" t="s">
        <v>6796</v>
      </c>
      <c r="F4196" t="s">
        <v>6816</v>
      </c>
      <c r="G4196" t="s">
        <v>6817</v>
      </c>
    </row>
    <row r="4197" spans="1:7" x14ac:dyDescent="0.25">
      <c r="A4197" t="s">
        <v>3405</v>
      </c>
      <c r="B4197" t="s">
        <v>3406</v>
      </c>
      <c r="C4197" t="s">
        <v>3294</v>
      </c>
      <c r="D4197" t="s">
        <v>3405</v>
      </c>
      <c r="E4197" t="s">
        <v>3406</v>
      </c>
      <c r="F4197" t="s">
        <v>108</v>
      </c>
      <c r="G4197" t="s">
        <v>6829</v>
      </c>
    </row>
    <row r="4198" spans="1:7" x14ac:dyDescent="0.25">
      <c r="A4198" t="s">
        <v>3405</v>
      </c>
      <c r="B4198" t="s">
        <v>3406</v>
      </c>
      <c r="C4198" t="s">
        <v>3294</v>
      </c>
      <c r="D4198" t="s">
        <v>3405</v>
      </c>
      <c r="E4198" t="s">
        <v>3406</v>
      </c>
      <c r="F4198" t="s">
        <v>108</v>
      </c>
      <c r="G4198" t="s">
        <v>6830</v>
      </c>
    </row>
    <row r="4199" spans="1:7" x14ac:dyDescent="0.25">
      <c r="A4199" t="s">
        <v>3405</v>
      </c>
      <c r="B4199" t="s">
        <v>3406</v>
      </c>
      <c r="C4199" t="s">
        <v>3294</v>
      </c>
      <c r="D4199" t="s">
        <v>3405</v>
      </c>
      <c r="E4199" t="s">
        <v>3406</v>
      </c>
      <c r="F4199" t="s">
        <v>108</v>
      </c>
      <c r="G4199" t="s">
        <v>6809</v>
      </c>
    </row>
    <row r="4200" spans="1:7" x14ac:dyDescent="0.25">
      <c r="A4200" t="s">
        <v>3405</v>
      </c>
      <c r="B4200" t="s">
        <v>3406</v>
      </c>
      <c r="C4200" t="s">
        <v>3294</v>
      </c>
      <c r="D4200" t="s">
        <v>3405</v>
      </c>
      <c r="E4200" t="s">
        <v>3406</v>
      </c>
      <c r="F4200" t="s">
        <v>6810</v>
      </c>
      <c r="G4200" t="s">
        <v>6811</v>
      </c>
    </row>
    <row r="4201" spans="1:7" x14ac:dyDescent="0.25">
      <c r="A4201" t="s">
        <v>3405</v>
      </c>
      <c r="B4201" t="s">
        <v>3406</v>
      </c>
      <c r="C4201" t="s">
        <v>3294</v>
      </c>
      <c r="D4201" t="s">
        <v>3405</v>
      </c>
      <c r="E4201" t="s">
        <v>3406</v>
      </c>
      <c r="F4201" t="s">
        <v>6810</v>
      </c>
      <c r="G4201" t="s">
        <v>6812</v>
      </c>
    </row>
    <row r="4202" spans="1:7" x14ac:dyDescent="0.25">
      <c r="A4202" t="s">
        <v>3405</v>
      </c>
      <c r="B4202" t="s">
        <v>3406</v>
      </c>
      <c r="C4202" t="s">
        <v>3294</v>
      </c>
      <c r="D4202" t="s">
        <v>3405</v>
      </c>
      <c r="E4202" t="s">
        <v>3406</v>
      </c>
      <c r="F4202" t="s">
        <v>6810</v>
      </c>
      <c r="G4202" t="s">
        <v>6813</v>
      </c>
    </row>
    <row r="4203" spans="1:7" x14ac:dyDescent="0.25">
      <c r="A4203" t="s">
        <v>3405</v>
      </c>
      <c r="B4203" t="s">
        <v>3406</v>
      </c>
      <c r="C4203" t="s">
        <v>3294</v>
      </c>
      <c r="D4203" t="s">
        <v>3405</v>
      </c>
      <c r="E4203" t="s">
        <v>3406</v>
      </c>
      <c r="F4203" t="s">
        <v>6810</v>
      </c>
      <c r="G4203" t="s">
        <v>6814</v>
      </c>
    </row>
    <row r="4204" spans="1:7" x14ac:dyDescent="0.25">
      <c r="A4204" t="s">
        <v>3405</v>
      </c>
      <c r="B4204" t="s">
        <v>3406</v>
      </c>
      <c r="C4204" t="s">
        <v>3294</v>
      </c>
      <c r="D4204" t="s">
        <v>3405</v>
      </c>
      <c r="E4204" t="s">
        <v>3406</v>
      </c>
      <c r="F4204" t="s">
        <v>6810</v>
      </c>
      <c r="G4204" t="s">
        <v>6815</v>
      </c>
    </row>
    <row r="4205" spans="1:7" x14ac:dyDescent="0.25">
      <c r="A4205" t="s">
        <v>3405</v>
      </c>
      <c r="B4205" t="s">
        <v>3406</v>
      </c>
      <c r="C4205" t="s">
        <v>3294</v>
      </c>
      <c r="D4205" t="s">
        <v>3405</v>
      </c>
      <c r="E4205" t="s">
        <v>3406</v>
      </c>
      <c r="F4205" t="s">
        <v>6816</v>
      </c>
      <c r="G4205" t="s">
        <v>6817</v>
      </c>
    </row>
    <row r="4206" spans="1:7" x14ac:dyDescent="0.25">
      <c r="A4206" t="s">
        <v>3621</v>
      </c>
      <c r="B4206" t="s">
        <v>3622</v>
      </c>
      <c r="C4206" t="s">
        <v>3294</v>
      </c>
      <c r="D4206" t="s">
        <v>6796</v>
      </c>
      <c r="F4206" t="s">
        <v>108</v>
      </c>
      <c r="G4206" t="s">
        <v>6809</v>
      </c>
    </row>
    <row r="4207" spans="1:7" x14ac:dyDescent="0.25">
      <c r="A4207" t="s">
        <v>3621</v>
      </c>
      <c r="B4207" t="s">
        <v>3622</v>
      </c>
      <c r="C4207" t="s">
        <v>3294</v>
      </c>
      <c r="D4207" t="s">
        <v>6796</v>
      </c>
      <c r="F4207" t="s">
        <v>6810</v>
      </c>
      <c r="G4207" t="s">
        <v>6811</v>
      </c>
    </row>
    <row r="4208" spans="1:7" x14ac:dyDescent="0.25">
      <c r="A4208" t="s">
        <v>3621</v>
      </c>
      <c r="B4208" t="s">
        <v>3622</v>
      </c>
      <c r="C4208" t="s">
        <v>3294</v>
      </c>
      <c r="D4208" t="s">
        <v>6796</v>
      </c>
      <c r="F4208" t="s">
        <v>6810</v>
      </c>
      <c r="G4208" t="s">
        <v>6812</v>
      </c>
    </row>
    <row r="4209" spans="1:7" x14ac:dyDescent="0.25">
      <c r="A4209" t="s">
        <v>3621</v>
      </c>
      <c r="B4209" t="s">
        <v>3622</v>
      </c>
      <c r="C4209" t="s">
        <v>3294</v>
      </c>
      <c r="D4209" t="s">
        <v>6796</v>
      </c>
      <c r="F4209" t="s">
        <v>6810</v>
      </c>
      <c r="G4209" t="s">
        <v>6813</v>
      </c>
    </row>
    <row r="4210" spans="1:7" x14ac:dyDescent="0.25">
      <c r="A4210" t="s">
        <v>3621</v>
      </c>
      <c r="B4210" t="s">
        <v>3622</v>
      </c>
      <c r="C4210" t="s">
        <v>3294</v>
      </c>
      <c r="D4210" t="s">
        <v>6796</v>
      </c>
      <c r="F4210" t="s">
        <v>6810</v>
      </c>
      <c r="G4210" t="s">
        <v>6814</v>
      </c>
    </row>
    <row r="4211" spans="1:7" x14ac:dyDescent="0.25">
      <c r="A4211" t="s">
        <v>3621</v>
      </c>
      <c r="B4211" t="s">
        <v>3622</v>
      </c>
      <c r="C4211" t="s">
        <v>3294</v>
      </c>
      <c r="D4211" t="s">
        <v>6796</v>
      </c>
      <c r="F4211" t="s">
        <v>6810</v>
      </c>
      <c r="G4211" t="s">
        <v>6815</v>
      </c>
    </row>
    <row r="4212" spans="1:7" x14ac:dyDescent="0.25">
      <c r="A4212" t="s">
        <v>3621</v>
      </c>
      <c r="B4212" t="s">
        <v>3622</v>
      </c>
      <c r="C4212" t="s">
        <v>3294</v>
      </c>
      <c r="D4212" t="s">
        <v>6796</v>
      </c>
      <c r="F4212" t="s">
        <v>6810</v>
      </c>
      <c r="G4212" t="s">
        <v>198</v>
      </c>
    </row>
    <row r="4213" spans="1:7" x14ac:dyDescent="0.25">
      <c r="A4213" t="s">
        <v>3621</v>
      </c>
      <c r="B4213" t="s">
        <v>3622</v>
      </c>
      <c r="C4213" t="s">
        <v>3294</v>
      </c>
      <c r="D4213" t="s">
        <v>6796</v>
      </c>
      <c r="F4213" t="s">
        <v>6816</v>
      </c>
      <c r="G4213" t="s">
        <v>6825</v>
      </c>
    </row>
    <row r="4214" spans="1:7" x14ac:dyDescent="0.25">
      <c r="A4214" t="s">
        <v>3621</v>
      </c>
      <c r="B4214" t="s">
        <v>3622</v>
      </c>
      <c r="C4214" t="s">
        <v>3294</v>
      </c>
      <c r="D4214" t="s">
        <v>6796</v>
      </c>
      <c r="F4214" t="s">
        <v>6816</v>
      </c>
      <c r="G4214" t="s">
        <v>6826</v>
      </c>
    </row>
    <row r="4215" spans="1:7" x14ac:dyDescent="0.25">
      <c r="A4215" t="s">
        <v>3621</v>
      </c>
      <c r="B4215" t="s">
        <v>3622</v>
      </c>
      <c r="C4215" t="s">
        <v>3294</v>
      </c>
      <c r="D4215" t="s">
        <v>6796</v>
      </c>
      <c r="F4215" t="s">
        <v>6816</v>
      </c>
      <c r="G4215" t="s">
        <v>6817</v>
      </c>
    </row>
    <row r="4216" spans="1:7" x14ac:dyDescent="0.25">
      <c r="A4216" t="s">
        <v>3621</v>
      </c>
      <c r="B4216" t="s">
        <v>3622</v>
      </c>
      <c r="C4216" t="s">
        <v>3294</v>
      </c>
      <c r="D4216" t="s">
        <v>6796</v>
      </c>
      <c r="F4216" t="s">
        <v>6816</v>
      </c>
      <c r="G4216" t="s">
        <v>6818</v>
      </c>
    </row>
    <row r="4217" spans="1:7" x14ac:dyDescent="0.25">
      <c r="A4217" t="s">
        <v>3621</v>
      </c>
      <c r="B4217" t="s">
        <v>3622</v>
      </c>
      <c r="C4217" t="s">
        <v>3294</v>
      </c>
      <c r="D4217" t="s">
        <v>6796</v>
      </c>
      <c r="F4217" t="s">
        <v>6816</v>
      </c>
      <c r="G4217" t="s">
        <v>6819</v>
      </c>
    </row>
    <row r="4218" spans="1:7" x14ac:dyDescent="0.25">
      <c r="A4218" t="s">
        <v>3621</v>
      </c>
      <c r="B4218" t="s">
        <v>3622</v>
      </c>
      <c r="C4218" t="s">
        <v>3294</v>
      </c>
      <c r="D4218" t="s">
        <v>6796</v>
      </c>
      <c r="F4218" t="s">
        <v>6816</v>
      </c>
      <c r="G4218" t="s">
        <v>6820</v>
      </c>
    </row>
    <row r="4219" spans="1:7" x14ac:dyDescent="0.25">
      <c r="A4219" t="s">
        <v>3621</v>
      </c>
      <c r="B4219" t="s">
        <v>3622</v>
      </c>
      <c r="C4219" t="s">
        <v>3294</v>
      </c>
      <c r="D4219" t="s">
        <v>6796</v>
      </c>
      <c r="F4219" t="s">
        <v>2724</v>
      </c>
      <c r="G4219" t="s">
        <v>6821</v>
      </c>
    </row>
    <row r="4220" spans="1:7" x14ac:dyDescent="0.25">
      <c r="A4220" t="s">
        <v>3621</v>
      </c>
      <c r="B4220" t="s">
        <v>3622</v>
      </c>
      <c r="C4220" t="s">
        <v>3294</v>
      </c>
      <c r="D4220" t="s">
        <v>6796</v>
      </c>
      <c r="F4220" t="s">
        <v>2724</v>
      </c>
      <c r="G4220" t="s">
        <v>6822</v>
      </c>
    </row>
    <row r="4221" spans="1:7" x14ac:dyDescent="0.25">
      <c r="A4221" t="s">
        <v>3621</v>
      </c>
      <c r="B4221" t="s">
        <v>3622</v>
      </c>
      <c r="C4221" t="s">
        <v>3294</v>
      </c>
      <c r="D4221" t="s">
        <v>6796</v>
      </c>
      <c r="F4221" t="s">
        <v>2724</v>
      </c>
      <c r="G4221" t="s">
        <v>6827</v>
      </c>
    </row>
    <row r="4222" spans="1:7" x14ac:dyDescent="0.25">
      <c r="A4222" t="s">
        <v>3621</v>
      </c>
      <c r="B4222" t="s">
        <v>3622</v>
      </c>
      <c r="C4222" t="s">
        <v>3294</v>
      </c>
      <c r="D4222" t="s">
        <v>6796</v>
      </c>
      <c r="F4222" t="s">
        <v>2724</v>
      </c>
      <c r="G4222" t="s">
        <v>6828</v>
      </c>
    </row>
    <row r="4223" spans="1:7" x14ac:dyDescent="0.25">
      <c r="A4223" t="s">
        <v>3621</v>
      </c>
      <c r="B4223" t="s">
        <v>3622</v>
      </c>
      <c r="C4223" t="s">
        <v>3294</v>
      </c>
      <c r="D4223" t="s">
        <v>3621</v>
      </c>
      <c r="E4223" t="s">
        <v>3622</v>
      </c>
      <c r="F4223" t="s">
        <v>108</v>
      </c>
      <c r="G4223" t="s">
        <v>6809</v>
      </c>
    </row>
    <row r="4224" spans="1:7" x14ac:dyDescent="0.25">
      <c r="A4224" t="s">
        <v>3621</v>
      </c>
      <c r="B4224" t="s">
        <v>3622</v>
      </c>
      <c r="C4224" t="s">
        <v>3294</v>
      </c>
      <c r="D4224" t="s">
        <v>3621</v>
      </c>
      <c r="E4224" t="s">
        <v>3622</v>
      </c>
      <c r="F4224" t="s">
        <v>6810</v>
      </c>
      <c r="G4224" t="s">
        <v>6811</v>
      </c>
    </row>
    <row r="4225" spans="1:7" x14ac:dyDescent="0.25">
      <c r="A4225" t="s">
        <v>3621</v>
      </c>
      <c r="B4225" t="s">
        <v>3622</v>
      </c>
      <c r="C4225" t="s">
        <v>3294</v>
      </c>
      <c r="D4225" t="s">
        <v>3621</v>
      </c>
      <c r="E4225" t="s">
        <v>3622</v>
      </c>
      <c r="F4225" t="s">
        <v>6810</v>
      </c>
      <c r="G4225" t="s">
        <v>6812</v>
      </c>
    </row>
    <row r="4226" spans="1:7" x14ac:dyDescent="0.25">
      <c r="A4226" t="s">
        <v>3621</v>
      </c>
      <c r="B4226" t="s">
        <v>3622</v>
      </c>
      <c r="C4226" t="s">
        <v>3294</v>
      </c>
      <c r="D4226" t="s">
        <v>3621</v>
      </c>
      <c r="E4226" t="s">
        <v>3622</v>
      </c>
      <c r="F4226" t="s">
        <v>6810</v>
      </c>
      <c r="G4226" t="s">
        <v>6813</v>
      </c>
    </row>
    <row r="4227" spans="1:7" x14ac:dyDescent="0.25">
      <c r="A4227" t="s">
        <v>3621</v>
      </c>
      <c r="B4227" t="s">
        <v>3622</v>
      </c>
      <c r="C4227" t="s">
        <v>3294</v>
      </c>
      <c r="D4227" t="s">
        <v>3621</v>
      </c>
      <c r="E4227" t="s">
        <v>3622</v>
      </c>
      <c r="F4227" t="s">
        <v>6810</v>
      </c>
      <c r="G4227" t="s">
        <v>6814</v>
      </c>
    </row>
    <row r="4228" spans="1:7" x14ac:dyDescent="0.25">
      <c r="A4228" t="s">
        <v>3621</v>
      </c>
      <c r="B4228" t="s">
        <v>3622</v>
      </c>
      <c r="C4228" t="s">
        <v>3294</v>
      </c>
      <c r="D4228" t="s">
        <v>3621</v>
      </c>
      <c r="E4228" t="s">
        <v>3622</v>
      </c>
      <c r="F4228" t="s">
        <v>6810</v>
      </c>
      <c r="G4228" t="s">
        <v>6815</v>
      </c>
    </row>
    <row r="4229" spans="1:7" x14ac:dyDescent="0.25">
      <c r="A4229" t="s">
        <v>3621</v>
      </c>
      <c r="B4229" t="s">
        <v>3622</v>
      </c>
      <c r="C4229" t="s">
        <v>3294</v>
      </c>
      <c r="D4229" t="s">
        <v>3621</v>
      </c>
      <c r="E4229" t="s">
        <v>3622</v>
      </c>
      <c r="F4229" t="s">
        <v>6810</v>
      </c>
      <c r="G4229" t="s">
        <v>198</v>
      </c>
    </row>
    <row r="4230" spans="1:7" x14ac:dyDescent="0.25">
      <c r="A4230" t="s">
        <v>3621</v>
      </c>
      <c r="B4230" t="s">
        <v>3622</v>
      </c>
      <c r="C4230" t="s">
        <v>3294</v>
      </c>
      <c r="D4230" t="s">
        <v>3621</v>
      </c>
      <c r="E4230" t="s">
        <v>3622</v>
      </c>
      <c r="F4230" t="s">
        <v>6816</v>
      </c>
      <c r="G4230" t="s">
        <v>6825</v>
      </c>
    </row>
    <row r="4231" spans="1:7" x14ac:dyDescent="0.25">
      <c r="A4231" t="s">
        <v>3621</v>
      </c>
      <c r="B4231" t="s">
        <v>3622</v>
      </c>
      <c r="C4231" t="s">
        <v>3294</v>
      </c>
      <c r="D4231" t="s">
        <v>3621</v>
      </c>
      <c r="E4231" t="s">
        <v>3622</v>
      </c>
      <c r="F4231" t="s">
        <v>6816</v>
      </c>
      <c r="G4231" t="s">
        <v>6826</v>
      </c>
    </row>
    <row r="4232" spans="1:7" x14ac:dyDescent="0.25">
      <c r="A4232" t="s">
        <v>3621</v>
      </c>
      <c r="B4232" t="s">
        <v>3622</v>
      </c>
      <c r="C4232" t="s">
        <v>3294</v>
      </c>
      <c r="D4232" t="s">
        <v>3621</v>
      </c>
      <c r="E4232" t="s">
        <v>3622</v>
      </c>
      <c r="F4232" t="s">
        <v>6816</v>
      </c>
      <c r="G4232" t="s">
        <v>6817</v>
      </c>
    </row>
    <row r="4233" spans="1:7" x14ac:dyDescent="0.25">
      <c r="A4233" t="s">
        <v>3621</v>
      </c>
      <c r="B4233" t="s">
        <v>3622</v>
      </c>
      <c r="C4233" t="s">
        <v>3294</v>
      </c>
      <c r="D4233" t="s">
        <v>3621</v>
      </c>
      <c r="E4233" t="s">
        <v>3622</v>
      </c>
      <c r="F4233" t="s">
        <v>6816</v>
      </c>
      <c r="G4233" t="s">
        <v>6818</v>
      </c>
    </row>
    <row r="4234" spans="1:7" x14ac:dyDescent="0.25">
      <c r="A4234" t="s">
        <v>3621</v>
      </c>
      <c r="B4234" t="s">
        <v>3622</v>
      </c>
      <c r="C4234" t="s">
        <v>3294</v>
      </c>
      <c r="D4234" t="s">
        <v>3621</v>
      </c>
      <c r="E4234" t="s">
        <v>3622</v>
      </c>
      <c r="F4234" t="s">
        <v>6816</v>
      </c>
      <c r="G4234" t="s">
        <v>6819</v>
      </c>
    </row>
    <row r="4235" spans="1:7" x14ac:dyDescent="0.25">
      <c r="A4235" t="s">
        <v>3621</v>
      </c>
      <c r="B4235" t="s">
        <v>3622</v>
      </c>
      <c r="C4235" t="s">
        <v>3294</v>
      </c>
      <c r="D4235" t="s">
        <v>3621</v>
      </c>
      <c r="E4235" t="s">
        <v>3622</v>
      </c>
      <c r="F4235" t="s">
        <v>6816</v>
      </c>
      <c r="G4235" t="s">
        <v>6820</v>
      </c>
    </row>
    <row r="4236" spans="1:7" x14ac:dyDescent="0.25">
      <c r="A4236" t="s">
        <v>3621</v>
      </c>
      <c r="B4236" t="s">
        <v>3622</v>
      </c>
      <c r="C4236" t="s">
        <v>3294</v>
      </c>
      <c r="D4236" t="s">
        <v>3621</v>
      </c>
      <c r="E4236" t="s">
        <v>3622</v>
      </c>
      <c r="F4236" t="s">
        <v>2724</v>
      </c>
      <c r="G4236" t="s">
        <v>6821</v>
      </c>
    </row>
    <row r="4237" spans="1:7" x14ac:dyDescent="0.25">
      <c r="A4237" t="s">
        <v>3621</v>
      </c>
      <c r="B4237" t="s">
        <v>3622</v>
      </c>
      <c r="C4237" t="s">
        <v>3294</v>
      </c>
      <c r="D4237" t="s">
        <v>3621</v>
      </c>
      <c r="E4237" t="s">
        <v>3622</v>
      </c>
      <c r="F4237" t="s">
        <v>2724</v>
      </c>
      <c r="G4237" t="s">
        <v>6822</v>
      </c>
    </row>
    <row r="4238" spans="1:7" x14ac:dyDescent="0.25">
      <c r="A4238" t="s">
        <v>3621</v>
      </c>
      <c r="B4238" t="s">
        <v>3622</v>
      </c>
      <c r="C4238" t="s">
        <v>3294</v>
      </c>
      <c r="D4238" t="s">
        <v>3621</v>
      </c>
      <c r="E4238" t="s">
        <v>3622</v>
      </c>
      <c r="F4238" t="s">
        <v>2724</v>
      </c>
      <c r="G4238" t="s">
        <v>6827</v>
      </c>
    </row>
    <row r="4239" spans="1:7" x14ac:dyDescent="0.25">
      <c r="A4239" t="s">
        <v>3621</v>
      </c>
      <c r="B4239" t="s">
        <v>3622</v>
      </c>
      <c r="C4239" t="s">
        <v>3294</v>
      </c>
      <c r="D4239" t="s">
        <v>3621</v>
      </c>
      <c r="E4239" t="s">
        <v>3622</v>
      </c>
      <c r="F4239" t="s">
        <v>2724</v>
      </c>
      <c r="G4239" t="s">
        <v>6828</v>
      </c>
    </row>
    <row r="4240" spans="1:7" x14ac:dyDescent="0.25">
      <c r="A4240" t="s">
        <v>4446</v>
      </c>
      <c r="B4240" t="s">
        <v>4447</v>
      </c>
      <c r="C4240" t="s">
        <v>3294</v>
      </c>
      <c r="D4240" t="s">
        <v>6796</v>
      </c>
      <c r="F4240" t="s">
        <v>108</v>
      </c>
      <c r="G4240" t="s">
        <v>6829</v>
      </c>
    </row>
    <row r="4241" spans="1:7" x14ac:dyDescent="0.25">
      <c r="A4241" t="s">
        <v>4446</v>
      </c>
      <c r="B4241" t="s">
        <v>4447</v>
      </c>
      <c r="C4241" t="s">
        <v>3294</v>
      </c>
      <c r="D4241" t="s">
        <v>6796</v>
      </c>
      <c r="F4241" t="s">
        <v>108</v>
      </c>
      <c r="G4241" t="s">
        <v>6830</v>
      </c>
    </row>
    <row r="4242" spans="1:7" x14ac:dyDescent="0.25">
      <c r="A4242" t="s">
        <v>4446</v>
      </c>
      <c r="B4242" t="s">
        <v>4447</v>
      </c>
      <c r="C4242" t="s">
        <v>3294</v>
      </c>
      <c r="D4242" t="s">
        <v>6796</v>
      </c>
      <c r="F4242" t="s">
        <v>108</v>
      </c>
      <c r="G4242" t="s">
        <v>6809</v>
      </c>
    </row>
    <row r="4243" spans="1:7" x14ac:dyDescent="0.25">
      <c r="A4243" t="s">
        <v>4446</v>
      </c>
      <c r="B4243" t="s">
        <v>4447</v>
      </c>
      <c r="C4243" t="s">
        <v>3294</v>
      </c>
      <c r="D4243" t="s">
        <v>6796</v>
      </c>
      <c r="F4243" t="s">
        <v>6810</v>
      </c>
      <c r="G4243" t="s">
        <v>6811</v>
      </c>
    </row>
    <row r="4244" spans="1:7" x14ac:dyDescent="0.25">
      <c r="A4244" t="s">
        <v>4446</v>
      </c>
      <c r="B4244" t="s">
        <v>4447</v>
      </c>
      <c r="C4244" t="s">
        <v>3294</v>
      </c>
      <c r="D4244" t="s">
        <v>6796</v>
      </c>
      <c r="F4244" t="s">
        <v>6810</v>
      </c>
      <c r="G4244" t="s">
        <v>6812</v>
      </c>
    </row>
    <row r="4245" spans="1:7" x14ac:dyDescent="0.25">
      <c r="A4245" t="s">
        <v>4446</v>
      </c>
      <c r="B4245" t="s">
        <v>4447</v>
      </c>
      <c r="C4245" t="s">
        <v>3294</v>
      </c>
      <c r="D4245" t="s">
        <v>6796</v>
      </c>
      <c r="F4245" t="s">
        <v>6810</v>
      </c>
      <c r="G4245" t="s">
        <v>6824</v>
      </c>
    </row>
    <row r="4246" spans="1:7" x14ac:dyDescent="0.25">
      <c r="A4246" t="s">
        <v>4446</v>
      </c>
      <c r="B4246" t="s">
        <v>4447</v>
      </c>
      <c r="C4246" t="s">
        <v>3294</v>
      </c>
      <c r="D4246" t="s">
        <v>6796</v>
      </c>
      <c r="F4246" t="s">
        <v>6810</v>
      </c>
      <c r="G4246" t="s">
        <v>6813</v>
      </c>
    </row>
    <row r="4247" spans="1:7" x14ac:dyDescent="0.25">
      <c r="A4247" t="s">
        <v>4446</v>
      </c>
      <c r="B4247" t="s">
        <v>4447</v>
      </c>
      <c r="C4247" t="s">
        <v>3294</v>
      </c>
      <c r="D4247" t="s">
        <v>6796</v>
      </c>
      <c r="F4247" t="s">
        <v>6810</v>
      </c>
      <c r="G4247" t="s">
        <v>6814</v>
      </c>
    </row>
    <row r="4248" spans="1:7" x14ac:dyDescent="0.25">
      <c r="A4248" t="s">
        <v>4446</v>
      </c>
      <c r="B4248" t="s">
        <v>4447</v>
      </c>
      <c r="C4248" t="s">
        <v>3294</v>
      </c>
      <c r="D4248" t="s">
        <v>6796</v>
      </c>
      <c r="F4248" t="s">
        <v>6810</v>
      </c>
      <c r="G4248" t="s">
        <v>6815</v>
      </c>
    </row>
    <row r="4249" spans="1:7" x14ac:dyDescent="0.25">
      <c r="A4249" t="s">
        <v>4446</v>
      </c>
      <c r="B4249" t="s">
        <v>4447</v>
      </c>
      <c r="C4249" t="s">
        <v>3294</v>
      </c>
      <c r="D4249" t="s">
        <v>6796</v>
      </c>
      <c r="F4249" t="s">
        <v>6816</v>
      </c>
      <c r="G4249" t="s">
        <v>6825</v>
      </c>
    </row>
    <row r="4250" spans="1:7" x14ac:dyDescent="0.25">
      <c r="A4250" t="s">
        <v>4446</v>
      </c>
      <c r="B4250" t="s">
        <v>4447</v>
      </c>
      <c r="C4250" t="s">
        <v>3294</v>
      </c>
      <c r="D4250" t="s">
        <v>6796</v>
      </c>
      <c r="F4250" t="s">
        <v>6816</v>
      </c>
      <c r="G4250" t="s">
        <v>6826</v>
      </c>
    </row>
    <row r="4251" spans="1:7" x14ac:dyDescent="0.25">
      <c r="A4251" t="s">
        <v>4446</v>
      </c>
      <c r="B4251" t="s">
        <v>4447</v>
      </c>
      <c r="C4251" t="s">
        <v>3294</v>
      </c>
      <c r="D4251" t="s">
        <v>6796</v>
      </c>
      <c r="F4251" t="s">
        <v>6816</v>
      </c>
      <c r="G4251" t="s">
        <v>6817</v>
      </c>
    </row>
    <row r="4252" spans="1:7" x14ac:dyDescent="0.25">
      <c r="A4252" t="s">
        <v>4446</v>
      </c>
      <c r="B4252" t="s">
        <v>4447</v>
      </c>
      <c r="C4252" t="s">
        <v>3294</v>
      </c>
      <c r="D4252" t="s">
        <v>6796</v>
      </c>
      <c r="F4252" t="s">
        <v>6816</v>
      </c>
      <c r="G4252" t="s">
        <v>6818</v>
      </c>
    </row>
    <row r="4253" spans="1:7" x14ac:dyDescent="0.25">
      <c r="A4253" t="s">
        <v>4446</v>
      </c>
      <c r="B4253" t="s">
        <v>4447</v>
      </c>
      <c r="C4253" t="s">
        <v>3294</v>
      </c>
      <c r="D4253" t="s">
        <v>6796</v>
      </c>
      <c r="F4253" t="s">
        <v>6816</v>
      </c>
      <c r="G4253" t="s">
        <v>6819</v>
      </c>
    </row>
    <row r="4254" spans="1:7" x14ac:dyDescent="0.25">
      <c r="A4254" t="s">
        <v>4446</v>
      </c>
      <c r="B4254" t="s">
        <v>4447</v>
      </c>
      <c r="C4254" t="s">
        <v>3294</v>
      </c>
      <c r="D4254" t="s">
        <v>6796</v>
      </c>
      <c r="F4254" t="s">
        <v>6816</v>
      </c>
      <c r="G4254" t="s">
        <v>6820</v>
      </c>
    </row>
    <row r="4255" spans="1:7" x14ac:dyDescent="0.25">
      <c r="A4255" t="s">
        <v>4446</v>
      </c>
      <c r="B4255" t="s">
        <v>4447</v>
      </c>
      <c r="C4255" t="s">
        <v>3294</v>
      </c>
      <c r="D4255" t="s">
        <v>6796</v>
      </c>
      <c r="F4255" t="s">
        <v>2724</v>
      </c>
      <c r="G4255" t="s">
        <v>6821</v>
      </c>
    </row>
    <row r="4256" spans="1:7" x14ac:dyDescent="0.25">
      <c r="A4256" t="s">
        <v>4446</v>
      </c>
      <c r="B4256" t="s">
        <v>4447</v>
      </c>
      <c r="C4256" t="s">
        <v>3294</v>
      </c>
      <c r="D4256" t="s">
        <v>6796</v>
      </c>
      <c r="F4256" t="s">
        <v>2724</v>
      </c>
      <c r="G4256" t="s">
        <v>6822</v>
      </c>
    </row>
    <row r="4257" spans="1:7" x14ac:dyDescent="0.25">
      <c r="A4257" t="s">
        <v>4446</v>
      </c>
      <c r="B4257" t="s">
        <v>4447</v>
      </c>
      <c r="C4257" t="s">
        <v>3294</v>
      </c>
      <c r="D4257" t="s">
        <v>6796</v>
      </c>
      <c r="F4257" t="s">
        <v>2724</v>
      </c>
      <c r="G4257" t="s">
        <v>6827</v>
      </c>
    </row>
    <row r="4258" spans="1:7" x14ac:dyDescent="0.25">
      <c r="A4258" t="s">
        <v>4446</v>
      </c>
      <c r="B4258" t="s">
        <v>4447</v>
      </c>
      <c r="C4258" t="s">
        <v>3294</v>
      </c>
      <c r="D4258" t="s">
        <v>6796</v>
      </c>
      <c r="F4258" t="s">
        <v>2724</v>
      </c>
      <c r="G4258" t="s">
        <v>6828</v>
      </c>
    </row>
    <row r="4259" spans="1:7" x14ac:dyDescent="0.25">
      <c r="A4259" t="s">
        <v>4446</v>
      </c>
      <c r="B4259" t="s">
        <v>4447</v>
      </c>
      <c r="C4259" t="s">
        <v>3294</v>
      </c>
      <c r="D4259" t="s">
        <v>4446</v>
      </c>
      <c r="E4259" t="s">
        <v>4447</v>
      </c>
      <c r="F4259" t="s">
        <v>108</v>
      </c>
      <c r="G4259" t="s">
        <v>6829</v>
      </c>
    </row>
    <row r="4260" spans="1:7" x14ac:dyDescent="0.25">
      <c r="A4260" t="s">
        <v>4446</v>
      </c>
      <c r="B4260" t="s">
        <v>4447</v>
      </c>
      <c r="C4260" t="s">
        <v>3294</v>
      </c>
      <c r="D4260" t="s">
        <v>4446</v>
      </c>
      <c r="E4260" t="s">
        <v>4447</v>
      </c>
      <c r="F4260" t="s">
        <v>108</v>
      </c>
      <c r="G4260" t="s">
        <v>6830</v>
      </c>
    </row>
    <row r="4261" spans="1:7" x14ac:dyDescent="0.25">
      <c r="A4261" t="s">
        <v>4446</v>
      </c>
      <c r="B4261" t="s">
        <v>4447</v>
      </c>
      <c r="C4261" t="s">
        <v>3294</v>
      </c>
      <c r="D4261" t="s">
        <v>4446</v>
      </c>
      <c r="E4261" t="s">
        <v>4447</v>
      </c>
      <c r="F4261" t="s">
        <v>108</v>
      </c>
      <c r="G4261" t="s">
        <v>6809</v>
      </c>
    </row>
    <row r="4262" spans="1:7" x14ac:dyDescent="0.25">
      <c r="A4262" t="s">
        <v>4446</v>
      </c>
      <c r="B4262" t="s">
        <v>4447</v>
      </c>
      <c r="C4262" t="s">
        <v>3294</v>
      </c>
      <c r="D4262" t="s">
        <v>4446</v>
      </c>
      <c r="E4262" t="s">
        <v>4447</v>
      </c>
      <c r="F4262" t="s">
        <v>6810</v>
      </c>
      <c r="G4262" t="s">
        <v>6811</v>
      </c>
    </row>
    <row r="4263" spans="1:7" x14ac:dyDescent="0.25">
      <c r="A4263" t="s">
        <v>4446</v>
      </c>
      <c r="B4263" t="s">
        <v>4447</v>
      </c>
      <c r="C4263" t="s">
        <v>3294</v>
      </c>
      <c r="D4263" t="s">
        <v>4446</v>
      </c>
      <c r="E4263" t="s">
        <v>4447</v>
      </c>
      <c r="F4263" t="s">
        <v>6810</v>
      </c>
      <c r="G4263" t="s">
        <v>6812</v>
      </c>
    </row>
    <row r="4264" spans="1:7" x14ac:dyDescent="0.25">
      <c r="A4264" t="s">
        <v>4446</v>
      </c>
      <c r="B4264" t="s">
        <v>4447</v>
      </c>
      <c r="C4264" t="s">
        <v>3294</v>
      </c>
      <c r="D4264" t="s">
        <v>4446</v>
      </c>
      <c r="E4264" t="s">
        <v>4447</v>
      </c>
      <c r="F4264" t="s">
        <v>6810</v>
      </c>
      <c r="G4264" t="s">
        <v>6824</v>
      </c>
    </row>
    <row r="4265" spans="1:7" x14ac:dyDescent="0.25">
      <c r="A4265" t="s">
        <v>4446</v>
      </c>
      <c r="B4265" t="s">
        <v>4447</v>
      </c>
      <c r="C4265" t="s">
        <v>3294</v>
      </c>
      <c r="D4265" t="s">
        <v>4446</v>
      </c>
      <c r="E4265" t="s">
        <v>4447</v>
      </c>
      <c r="F4265" t="s">
        <v>6810</v>
      </c>
      <c r="G4265" t="s">
        <v>6813</v>
      </c>
    </row>
    <row r="4266" spans="1:7" x14ac:dyDescent="0.25">
      <c r="A4266" t="s">
        <v>4446</v>
      </c>
      <c r="B4266" t="s">
        <v>4447</v>
      </c>
      <c r="C4266" t="s">
        <v>3294</v>
      </c>
      <c r="D4266" t="s">
        <v>4446</v>
      </c>
      <c r="E4266" t="s">
        <v>4447</v>
      </c>
      <c r="F4266" t="s">
        <v>6810</v>
      </c>
      <c r="G4266" t="s">
        <v>6814</v>
      </c>
    </row>
    <row r="4267" spans="1:7" x14ac:dyDescent="0.25">
      <c r="A4267" t="s">
        <v>4446</v>
      </c>
      <c r="B4267" t="s">
        <v>4447</v>
      </c>
      <c r="C4267" t="s">
        <v>3294</v>
      </c>
      <c r="D4267" t="s">
        <v>4446</v>
      </c>
      <c r="E4267" t="s">
        <v>4447</v>
      </c>
      <c r="F4267" t="s">
        <v>6810</v>
      </c>
      <c r="G4267" t="s">
        <v>6815</v>
      </c>
    </row>
    <row r="4268" spans="1:7" x14ac:dyDescent="0.25">
      <c r="A4268" t="s">
        <v>4446</v>
      </c>
      <c r="B4268" t="s">
        <v>4447</v>
      </c>
      <c r="C4268" t="s">
        <v>3294</v>
      </c>
      <c r="D4268" t="s">
        <v>4446</v>
      </c>
      <c r="E4268" t="s">
        <v>4447</v>
      </c>
      <c r="F4268" t="s">
        <v>6816</v>
      </c>
      <c r="G4268" t="s">
        <v>6825</v>
      </c>
    </row>
    <row r="4269" spans="1:7" x14ac:dyDescent="0.25">
      <c r="A4269" t="s">
        <v>4446</v>
      </c>
      <c r="B4269" t="s">
        <v>4447</v>
      </c>
      <c r="C4269" t="s">
        <v>3294</v>
      </c>
      <c r="D4269" t="s">
        <v>4446</v>
      </c>
      <c r="E4269" t="s">
        <v>4447</v>
      </c>
      <c r="F4269" t="s">
        <v>6816</v>
      </c>
      <c r="G4269" t="s">
        <v>6826</v>
      </c>
    </row>
    <row r="4270" spans="1:7" x14ac:dyDescent="0.25">
      <c r="A4270" t="s">
        <v>4446</v>
      </c>
      <c r="B4270" t="s">
        <v>4447</v>
      </c>
      <c r="C4270" t="s">
        <v>3294</v>
      </c>
      <c r="D4270" t="s">
        <v>4446</v>
      </c>
      <c r="E4270" t="s">
        <v>4447</v>
      </c>
      <c r="F4270" t="s">
        <v>6816</v>
      </c>
      <c r="G4270" t="s">
        <v>6817</v>
      </c>
    </row>
    <row r="4271" spans="1:7" x14ac:dyDescent="0.25">
      <c r="A4271" t="s">
        <v>4446</v>
      </c>
      <c r="B4271" t="s">
        <v>4447</v>
      </c>
      <c r="C4271" t="s">
        <v>3294</v>
      </c>
      <c r="D4271" t="s">
        <v>4446</v>
      </c>
      <c r="E4271" t="s">
        <v>4447</v>
      </c>
      <c r="F4271" t="s">
        <v>6816</v>
      </c>
      <c r="G4271" t="s">
        <v>6818</v>
      </c>
    </row>
    <row r="4272" spans="1:7" x14ac:dyDescent="0.25">
      <c r="A4272" t="s">
        <v>4446</v>
      </c>
      <c r="B4272" t="s">
        <v>4447</v>
      </c>
      <c r="C4272" t="s">
        <v>3294</v>
      </c>
      <c r="D4272" t="s">
        <v>4446</v>
      </c>
      <c r="E4272" t="s">
        <v>4447</v>
      </c>
      <c r="F4272" t="s">
        <v>6816</v>
      </c>
      <c r="G4272" t="s">
        <v>6819</v>
      </c>
    </row>
    <row r="4273" spans="1:7" x14ac:dyDescent="0.25">
      <c r="A4273" t="s">
        <v>4446</v>
      </c>
      <c r="B4273" t="s">
        <v>4447</v>
      </c>
      <c r="C4273" t="s">
        <v>3294</v>
      </c>
      <c r="D4273" t="s">
        <v>4446</v>
      </c>
      <c r="E4273" t="s">
        <v>4447</v>
      </c>
      <c r="F4273" t="s">
        <v>6816</v>
      </c>
      <c r="G4273" t="s">
        <v>6820</v>
      </c>
    </row>
    <row r="4274" spans="1:7" x14ac:dyDescent="0.25">
      <c r="A4274" t="s">
        <v>4446</v>
      </c>
      <c r="B4274" t="s">
        <v>4447</v>
      </c>
      <c r="C4274" t="s">
        <v>3294</v>
      </c>
      <c r="D4274" t="s">
        <v>4446</v>
      </c>
      <c r="E4274" t="s">
        <v>4447</v>
      </c>
      <c r="F4274" t="s">
        <v>2724</v>
      </c>
      <c r="G4274" t="s">
        <v>6821</v>
      </c>
    </row>
    <row r="4275" spans="1:7" x14ac:dyDescent="0.25">
      <c r="A4275" t="s">
        <v>4446</v>
      </c>
      <c r="B4275" t="s">
        <v>4447</v>
      </c>
      <c r="C4275" t="s">
        <v>3294</v>
      </c>
      <c r="D4275" t="s">
        <v>4446</v>
      </c>
      <c r="E4275" t="s">
        <v>4447</v>
      </c>
      <c r="F4275" t="s">
        <v>2724</v>
      </c>
      <c r="G4275" t="s">
        <v>6822</v>
      </c>
    </row>
    <row r="4276" spans="1:7" x14ac:dyDescent="0.25">
      <c r="A4276" t="s">
        <v>4446</v>
      </c>
      <c r="B4276" t="s">
        <v>4447</v>
      </c>
      <c r="C4276" t="s">
        <v>3294</v>
      </c>
      <c r="D4276" t="s">
        <v>4446</v>
      </c>
      <c r="E4276" t="s">
        <v>4447</v>
      </c>
      <c r="F4276" t="s">
        <v>2724</v>
      </c>
      <c r="G4276" t="s">
        <v>6827</v>
      </c>
    </row>
    <row r="4277" spans="1:7" x14ac:dyDescent="0.25">
      <c r="A4277" t="s">
        <v>4446</v>
      </c>
      <c r="B4277" t="s">
        <v>4447</v>
      </c>
      <c r="C4277" t="s">
        <v>3294</v>
      </c>
      <c r="D4277" t="s">
        <v>4446</v>
      </c>
      <c r="E4277" t="s">
        <v>4447</v>
      </c>
      <c r="F4277" t="s">
        <v>2724</v>
      </c>
      <c r="G4277" t="s">
        <v>6828</v>
      </c>
    </row>
    <row r="4278" spans="1:7" x14ac:dyDescent="0.25">
      <c r="A4278" t="s">
        <v>4446</v>
      </c>
      <c r="B4278" t="s">
        <v>4447</v>
      </c>
      <c r="C4278" t="s">
        <v>3294</v>
      </c>
      <c r="D4278" t="s">
        <v>5989</v>
      </c>
      <c r="E4278" t="s">
        <v>5990</v>
      </c>
      <c r="F4278" t="s">
        <v>108</v>
      </c>
      <c r="G4278" t="s">
        <v>6829</v>
      </c>
    </row>
    <row r="4279" spans="1:7" x14ac:dyDescent="0.25">
      <c r="A4279" t="s">
        <v>4446</v>
      </c>
      <c r="B4279" t="s">
        <v>4447</v>
      </c>
      <c r="C4279" t="s">
        <v>3294</v>
      </c>
      <c r="D4279" t="s">
        <v>5989</v>
      </c>
      <c r="E4279" t="s">
        <v>5990</v>
      </c>
      <c r="F4279" t="s">
        <v>108</v>
      </c>
      <c r="G4279" t="s">
        <v>6809</v>
      </c>
    </row>
    <row r="4280" spans="1:7" x14ac:dyDescent="0.25">
      <c r="A4280" t="s">
        <v>4446</v>
      </c>
      <c r="B4280" t="s">
        <v>4447</v>
      </c>
      <c r="C4280" t="s">
        <v>3294</v>
      </c>
      <c r="D4280" t="s">
        <v>5989</v>
      </c>
      <c r="E4280" t="s">
        <v>5990</v>
      </c>
      <c r="F4280" t="s">
        <v>6810</v>
      </c>
      <c r="G4280" t="s">
        <v>6811</v>
      </c>
    </row>
    <row r="4281" spans="1:7" x14ac:dyDescent="0.25">
      <c r="A4281" t="s">
        <v>4446</v>
      </c>
      <c r="B4281" t="s">
        <v>4447</v>
      </c>
      <c r="C4281" t="s">
        <v>3294</v>
      </c>
      <c r="D4281" t="s">
        <v>5989</v>
      </c>
      <c r="E4281" t="s">
        <v>5990</v>
      </c>
      <c r="F4281" t="s">
        <v>6810</v>
      </c>
      <c r="G4281" t="s">
        <v>6812</v>
      </c>
    </row>
    <row r="4282" spans="1:7" x14ac:dyDescent="0.25">
      <c r="A4282" t="s">
        <v>4446</v>
      </c>
      <c r="B4282" t="s">
        <v>4447</v>
      </c>
      <c r="C4282" t="s">
        <v>3294</v>
      </c>
      <c r="D4282" t="s">
        <v>5989</v>
      </c>
      <c r="E4282" t="s">
        <v>5990</v>
      </c>
      <c r="F4282" t="s">
        <v>6810</v>
      </c>
      <c r="G4282" t="s">
        <v>6824</v>
      </c>
    </row>
    <row r="4283" spans="1:7" x14ac:dyDescent="0.25">
      <c r="A4283" t="s">
        <v>4446</v>
      </c>
      <c r="B4283" t="s">
        <v>4447</v>
      </c>
      <c r="C4283" t="s">
        <v>3294</v>
      </c>
      <c r="D4283" t="s">
        <v>5989</v>
      </c>
      <c r="E4283" t="s">
        <v>5990</v>
      </c>
      <c r="F4283" t="s">
        <v>6810</v>
      </c>
      <c r="G4283" t="s">
        <v>6813</v>
      </c>
    </row>
    <row r="4284" spans="1:7" x14ac:dyDescent="0.25">
      <c r="A4284" t="s">
        <v>4446</v>
      </c>
      <c r="B4284" t="s">
        <v>4447</v>
      </c>
      <c r="C4284" t="s">
        <v>3294</v>
      </c>
      <c r="D4284" t="s">
        <v>5989</v>
      </c>
      <c r="E4284" t="s">
        <v>5990</v>
      </c>
      <c r="F4284" t="s">
        <v>6810</v>
      </c>
      <c r="G4284" t="s">
        <v>6814</v>
      </c>
    </row>
    <row r="4285" spans="1:7" x14ac:dyDescent="0.25">
      <c r="A4285" t="s">
        <v>4446</v>
      </c>
      <c r="B4285" t="s">
        <v>4447</v>
      </c>
      <c r="C4285" t="s">
        <v>3294</v>
      </c>
      <c r="D4285" t="s">
        <v>5989</v>
      </c>
      <c r="E4285" t="s">
        <v>5990</v>
      </c>
      <c r="F4285" t="s">
        <v>6810</v>
      </c>
      <c r="G4285" t="s">
        <v>6815</v>
      </c>
    </row>
    <row r="4286" spans="1:7" x14ac:dyDescent="0.25">
      <c r="A4286" t="s">
        <v>4446</v>
      </c>
      <c r="B4286" t="s">
        <v>4447</v>
      </c>
      <c r="C4286" t="s">
        <v>3294</v>
      </c>
      <c r="D4286" t="s">
        <v>5989</v>
      </c>
      <c r="E4286" t="s">
        <v>5990</v>
      </c>
      <c r="F4286" t="s">
        <v>6816</v>
      </c>
      <c r="G4286" t="s">
        <v>6825</v>
      </c>
    </row>
    <row r="4287" spans="1:7" x14ac:dyDescent="0.25">
      <c r="A4287" t="s">
        <v>4446</v>
      </c>
      <c r="B4287" t="s">
        <v>4447</v>
      </c>
      <c r="C4287" t="s">
        <v>3294</v>
      </c>
      <c r="D4287" t="s">
        <v>5989</v>
      </c>
      <c r="E4287" t="s">
        <v>5990</v>
      </c>
      <c r="F4287" t="s">
        <v>6816</v>
      </c>
      <c r="G4287" t="s">
        <v>6826</v>
      </c>
    </row>
    <row r="4288" spans="1:7" x14ac:dyDescent="0.25">
      <c r="A4288" t="s">
        <v>4446</v>
      </c>
      <c r="B4288" t="s">
        <v>4447</v>
      </c>
      <c r="C4288" t="s">
        <v>3294</v>
      </c>
      <c r="D4288" t="s">
        <v>5989</v>
      </c>
      <c r="E4288" t="s">
        <v>5990</v>
      </c>
      <c r="F4288" t="s">
        <v>6816</v>
      </c>
      <c r="G4288" t="s">
        <v>6817</v>
      </c>
    </row>
    <row r="4289" spans="1:7" x14ac:dyDescent="0.25">
      <c r="A4289" t="s">
        <v>4446</v>
      </c>
      <c r="B4289" t="s">
        <v>4447</v>
      </c>
      <c r="C4289" t="s">
        <v>3294</v>
      </c>
      <c r="D4289" t="s">
        <v>5989</v>
      </c>
      <c r="E4289" t="s">
        <v>5990</v>
      </c>
      <c r="F4289" t="s">
        <v>6816</v>
      </c>
      <c r="G4289" t="s">
        <v>6818</v>
      </c>
    </row>
    <row r="4290" spans="1:7" x14ac:dyDescent="0.25">
      <c r="A4290" t="s">
        <v>4446</v>
      </c>
      <c r="B4290" t="s">
        <v>4447</v>
      </c>
      <c r="C4290" t="s">
        <v>3294</v>
      </c>
      <c r="D4290" t="s">
        <v>5989</v>
      </c>
      <c r="E4290" t="s">
        <v>5990</v>
      </c>
      <c r="F4290" t="s">
        <v>6816</v>
      </c>
      <c r="G4290" t="s">
        <v>6819</v>
      </c>
    </row>
    <row r="4291" spans="1:7" x14ac:dyDescent="0.25">
      <c r="A4291" t="s">
        <v>4446</v>
      </c>
      <c r="B4291" t="s">
        <v>4447</v>
      </c>
      <c r="C4291" t="s">
        <v>3294</v>
      </c>
      <c r="D4291" t="s">
        <v>5989</v>
      </c>
      <c r="E4291" t="s">
        <v>5990</v>
      </c>
      <c r="F4291" t="s">
        <v>6816</v>
      </c>
      <c r="G4291" t="s">
        <v>6820</v>
      </c>
    </row>
    <row r="4292" spans="1:7" x14ac:dyDescent="0.25">
      <c r="A4292" t="s">
        <v>4446</v>
      </c>
      <c r="B4292" t="s">
        <v>4447</v>
      </c>
      <c r="C4292" t="s">
        <v>3294</v>
      </c>
      <c r="D4292" t="s">
        <v>5989</v>
      </c>
      <c r="E4292" t="s">
        <v>5990</v>
      </c>
      <c r="F4292" t="s">
        <v>2724</v>
      </c>
      <c r="G4292" t="s">
        <v>6821</v>
      </c>
    </row>
    <row r="4293" spans="1:7" x14ac:dyDescent="0.25">
      <c r="A4293" t="s">
        <v>4446</v>
      </c>
      <c r="B4293" t="s">
        <v>4447</v>
      </c>
      <c r="C4293" t="s">
        <v>3294</v>
      </c>
      <c r="D4293" t="s">
        <v>5989</v>
      </c>
      <c r="E4293" t="s">
        <v>5990</v>
      </c>
      <c r="F4293" t="s">
        <v>2724</v>
      </c>
      <c r="G4293" t="s">
        <v>6822</v>
      </c>
    </row>
    <row r="4294" spans="1:7" x14ac:dyDescent="0.25">
      <c r="A4294" t="s">
        <v>4446</v>
      </c>
      <c r="B4294" t="s">
        <v>4447</v>
      </c>
      <c r="C4294" t="s">
        <v>3294</v>
      </c>
      <c r="D4294" t="s">
        <v>5989</v>
      </c>
      <c r="E4294" t="s">
        <v>5990</v>
      </c>
      <c r="F4294" t="s">
        <v>2724</v>
      </c>
      <c r="G4294" t="s">
        <v>6827</v>
      </c>
    </row>
    <row r="4295" spans="1:7" x14ac:dyDescent="0.25">
      <c r="A4295" t="s">
        <v>4446</v>
      </c>
      <c r="B4295" t="s">
        <v>4447</v>
      </c>
      <c r="C4295" t="s">
        <v>3294</v>
      </c>
      <c r="D4295" t="s">
        <v>5989</v>
      </c>
      <c r="E4295" t="s">
        <v>5990</v>
      </c>
      <c r="F4295" t="s">
        <v>2724</v>
      </c>
      <c r="G4295" t="s">
        <v>6828</v>
      </c>
    </row>
    <row r="4296" spans="1:7" x14ac:dyDescent="0.25">
      <c r="A4296" t="s">
        <v>4212</v>
      </c>
      <c r="B4296" t="s">
        <v>4213</v>
      </c>
      <c r="C4296" t="s">
        <v>3294</v>
      </c>
      <c r="D4296" t="s">
        <v>6796</v>
      </c>
      <c r="F4296" t="s">
        <v>108</v>
      </c>
      <c r="G4296" t="s">
        <v>6809</v>
      </c>
    </row>
    <row r="4297" spans="1:7" x14ac:dyDescent="0.25">
      <c r="A4297" t="s">
        <v>4212</v>
      </c>
      <c r="B4297" t="s">
        <v>4213</v>
      </c>
      <c r="C4297" t="s">
        <v>3294</v>
      </c>
      <c r="D4297" t="s">
        <v>6796</v>
      </c>
      <c r="F4297" t="s">
        <v>6810</v>
      </c>
      <c r="G4297" t="s">
        <v>6811</v>
      </c>
    </row>
    <row r="4298" spans="1:7" x14ac:dyDescent="0.25">
      <c r="A4298" t="s">
        <v>4212</v>
      </c>
      <c r="B4298" t="s">
        <v>4213</v>
      </c>
      <c r="C4298" t="s">
        <v>3294</v>
      </c>
      <c r="D4298" t="s">
        <v>6796</v>
      </c>
      <c r="F4298" t="s">
        <v>6810</v>
      </c>
      <c r="G4298" t="s">
        <v>6812</v>
      </c>
    </row>
    <row r="4299" spans="1:7" x14ac:dyDescent="0.25">
      <c r="A4299" t="s">
        <v>4212</v>
      </c>
      <c r="B4299" t="s">
        <v>4213</v>
      </c>
      <c r="C4299" t="s">
        <v>3294</v>
      </c>
      <c r="D4299" t="s">
        <v>6796</v>
      </c>
      <c r="F4299" t="s">
        <v>6810</v>
      </c>
      <c r="G4299" t="s">
        <v>6813</v>
      </c>
    </row>
    <row r="4300" spans="1:7" x14ac:dyDescent="0.25">
      <c r="A4300" t="s">
        <v>4212</v>
      </c>
      <c r="B4300" t="s">
        <v>4213</v>
      </c>
      <c r="C4300" t="s">
        <v>3294</v>
      </c>
      <c r="D4300" t="s">
        <v>6796</v>
      </c>
      <c r="F4300" t="s">
        <v>6810</v>
      </c>
      <c r="G4300" t="s">
        <v>6814</v>
      </c>
    </row>
    <row r="4301" spans="1:7" x14ac:dyDescent="0.25">
      <c r="A4301" t="s">
        <v>4212</v>
      </c>
      <c r="B4301" t="s">
        <v>4213</v>
      </c>
      <c r="C4301" t="s">
        <v>3294</v>
      </c>
      <c r="D4301" t="s">
        <v>6796</v>
      </c>
      <c r="F4301" t="s">
        <v>6810</v>
      </c>
      <c r="G4301" t="s">
        <v>6815</v>
      </c>
    </row>
    <row r="4302" spans="1:7" x14ac:dyDescent="0.25">
      <c r="A4302" t="s">
        <v>4212</v>
      </c>
      <c r="B4302" t="s">
        <v>4213</v>
      </c>
      <c r="C4302" t="s">
        <v>3294</v>
      </c>
      <c r="D4302" t="s">
        <v>6796</v>
      </c>
      <c r="F4302" t="s">
        <v>6810</v>
      </c>
      <c r="G4302" t="s">
        <v>198</v>
      </c>
    </row>
    <row r="4303" spans="1:7" x14ac:dyDescent="0.25">
      <c r="A4303" t="s">
        <v>4212</v>
      </c>
      <c r="B4303" t="s">
        <v>4213</v>
      </c>
      <c r="C4303" t="s">
        <v>3294</v>
      </c>
      <c r="D4303" t="s">
        <v>6796</v>
      </c>
      <c r="F4303" t="s">
        <v>6816</v>
      </c>
      <c r="G4303" t="s">
        <v>6817</v>
      </c>
    </row>
    <row r="4304" spans="1:7" x14ac:dyDescent="0.25">
      <c r="A4304" t="s">
        <v>4212</v>
      </c>
      <c r="B4304" t="s">
        <v>4213</v>
      </c>
      <c r="C4304" t="s">
        <v>3294</v>
      </c>
      <c r="D4304" t="s">
        <v>6796</v>
      </c>
      <c r="F4304" t="s">
        <v>6816</v>
      </c>
      <c r="G4304" t="s">
        <v>6818</v>
      </c>
    </row>
    <row r="4305" spans="1:7" x14ac:dyDescent="0.25">
      <c r="A4305" t="s">
        <v>4212</v>
      </c>
      <c r="B4305" t="s">
        <v>4213</v>
      </c>
      <c r="C4305" t="s">
        <v>3294</v>
      </c>
      <c r="D4305" t="s">
        <v>6796</v>
      </c>
      <c r="F4305" t="s">
        <v>6816</v>
      </c>
      <c r="G4305" t="s">
        <v>6819</v>
      </c>
    </row>
    <row r="4306" spans="1:7" x14ac:dyDescent="0.25">
      <c r="A4306" t="s">
        <v>4212</v>
      </c>
      <c r="B4306" t="s">
        <v>4213</v>
      </c>
      <c r="C4306" t="s">
        <v>3294</v>
      </c>
      <c r="D4306" t="s">
        <v>6796</v>
      </c>
      <c r="F4306" t="s">
        <v>6816</v>
      </c>
      <c r="G4306" t="s">
        <v>6820</v>
      </c>
    </row>
    <row r="4307" spans="1:7" x14ac:dyDescent="0.25">
      <c r="A4307" t="s">
        <v>4212</v>
      </c>
      <c r="B4307" t="s">
        <v>4213</v>
      </c>
      <c r="C4307" t="s">
        <v>3294</v>
      </c>
      <c r="D4307" t="s">
        <v>6796</v>
      </c>
      <c r="F4307" t="s">
        <v>2724</v>
      </c>
      <c r="G4307" t="s">
        <v>6821</v>
      </c>
    </row>
    <row r="4308" spans="1:7" x14ac:dyDescent="0.25">
      <c r="A4308" t="s">
        <v>4212</v>
      </c>
      <c r="B4308" t="s">
        <v>4213</v>
      </c>
      <c r="C4308" t="s">
        <v>3294</v>
      </c>
      <c r="D4308" t="s">
        <v>6796</v>
      </c>
      <c r="F4308" t="s">
        <v>2724</v>
      </c>
      <c r="G4308" t="s">
        <v>6822</v>
      </c>
    </row>
    <row r="4309" spans="1:7" x14ac:dyDescent="0.25">
      <c r="A4309" t="s">
        <v>4212</v>
      </c>
      <c r="B4309" t="s">
        <v>4213</v>
      </c>
      <c r="C4309" t="s">
        <v>3294</v>
      </c>
      <c r="D4309" t="s">
        <v>5996</v>
      </c>
      <c r="E4309" t="s">
        <v>5997</v>
      </c>
      <c r="F4309" t="s">
        <v>108</v>
      </c>
      <c r="G4309" t="s">
        <v>6809</v>
      </c>
    </row>
    <row r="4310" spans="1:7" x14ac:dyDescent="0.25">
      <c r="A4310" t="s">
        <v>4212</v>
      </c>
      <c r="B4310" t="s">
        <v>4213</v>
      </c>
      <c r="C4310" t="s">
        <v>3294</v>
      </c>
      <c r="D4310" t="s">
        <v>5996</v>
      </c>
      <c r="E4310" t="s">
        <v>5997</v>
      </c>
      <c r="F4310" t="s">
        <v>6810</v>
      </c>
      <c r="G4310" t="s">
        <v>6811</v>
      </c>
    </row>
    <row r="4311" spans="1:7" x14ac:dyDescent="0.25">
      <c r="A4311" t="s">
        <v>4212</v>
      </c>
      <c r="B4311" t="s">
        <v>4213</v>
      </c>
      <c r="C4311" t="s">
        <v>3294</v>
      </c>
      <c r="D4311" t="s">
        <v>5996</v>
      </c>
      <c r="E4311" t="s">
        <v>5997</v>
      </c>
      <c r="F4311" t="s">
        <v>6810</v>
      </c>
      <c r="G4311" t="s">
        <v>6812</v>
      </c>
    </row>
    <row r="4312" spans="1:7" x14ac:dyDescent="0.25">
      <c r="A4312" t="s">
        <v>4212</v>
      </c>
      <c r="B4312" t="s">
        <v>4213</v>
      </c>
      <c r="C4312" t="s">
        <v>3294</v>
      </c>
      <c r="D4312" t="s">
        <v>5996</v>
      </c>
      <c r="E4312" t="s">
        <v>5997</v>
      </c>
      <c r="F4312" t="s">
        <v>6810</v>
      </c>
      <c r="G4312" t="s">
        <v>6813</v>
      </c>
    </row>
    <row r="4313" spans="1:7" x14ac:dyDescent="0.25">
      <c r="A4313" t="s">
        <v>4212</v>
      </c>
      <c r="B4313" t="s">
        <v>4213</v>
      </c>
      <c r="C4313" t="s">
        <v>3294</v>
      </c>
      <c r="D4313" t="s">
        <v>5996</v>
      </c>
      <c r="E4313" t="s">
        <v>5997</v>
      </c>
      <c r="F4313" t="s">
        <v>6810</v>
      </c>
      <c r="G4313" t="s">
        <v>6814</v>
      </c>
    </row>
    <row r="4314" spans="1:7" x14ac:dyDescent="0.25">
      <c r="A4314" t="s">
        <v>4212</v>
      </c>
      <c r="B4314" t="s">
        <v>4213</v>
      </c>
      <c r="C4314" t="s">
        <v>3294</v>
      </c>
      <c r="D4314" t="s">
        <v>5996</v>
      </c>
      <c r="E4314" t="s">
        <v>5997</v>
      </c>
      <c r="F4314" t="s">
        <v>6810</v>
      </c>
      <c r="G4314" t="s">
        <v>6815</v>
      </c>
    </row>
    <row r="4315" spans="1:7" x14ac:dyDescent="0.25">
      <c r="A4315" t="s">
        <v>4212</v>
      </c>
      <c r="B4315" t="s">
        <v>4213</v>
      </c>
      <c r="C4315" t="s">
        <v>3294</v>
      </c>
      <c r="D4315" t="s">
        <v>5996</v>
      </c>
      <c r="E4315" t="s">
        <v>5997</v>
      </c>
      <c r="F4315" t="s">
        <v>6810</v>
      </c>
      <c r="G4315" t="s">
        <v>198</v>
      </c>
    </row>
    <row r="4316" spans="1:7" x14ac:dyDescent="0.25">
      <c r="A4316" t="s">
        <v>4212</v>
      </c>
      <c r="B4316" t="s">
        <v>4213</v>
      </c>
      <c r="C4316" t="s">
        <v>3294</v>
      </c>
      <c r="D4316" t="s">
        <v>5996</v>
      </c>
      <c r="E4316" t="s">
        <v>5997</v>
      </c>
      <c r="F4316" t="s">
        <v>6816</v>
      </c>
      <c r="G4316" t="s">
        <v>6817</v>
      </c>
    </row>
    <row r="4317" spans="1:7" x14ac:dyDescent="0.25">
      <c r="A4317" t="s">
        <v>4212</v>
      </c>
      <c r="B4317" t="s">
        <v>4213</v>
      </c>
      <c r="C4317" t="s">
        <v>3294</v>
      </c>
      <c r="D4317" t="s">
        <v>5996</v>
      </c>
      <c r="E4317" t="s">
        <v>5997</v>
      </c>
      <c r="F4317" t="s">
        <v>6816</v>
      </c>
      <c r="G4317" t="s">
        <v>6818</v>
      </c>
    </row>
    <row r="4318" spans="1:7" x14ac:dyDescent="0.25">
      <c r="A4318" t="s">
        <v>4212</v>
      </c>
      <c r="B4318" t="s">
        <v>4213</v>
      </c>
      <c r="C4318" t="s">
        <v>3294</v>
      </c>
      <c r="D4318" t="s">
        <v>5996</v>
      </c>
      <c r="E4318" t="s">
        <v>5997</v>
      </c>
      <c r="F4318" t="s">
        <v>6816</v>
      </c>
      <c r="G4318" t="s">
        <v>6819</v>
      </c>
    </row>
    <row r="4319" spans="1:7" x14ac:dyDescent="0.25">
      <c r="A4319" t="s">
        <v>4212</v>
      </c>
      <c r="B4319" t="s">
        <v>4213</v>
      </c>
      <c r="C4319" t="s">
        <v>3294</v>
      </c>
      <c r="D4319" t="s">
        <v>5996</v>
      </c>
      <c r="E4319" t="s">
        <v>5997</v>
      </c>
      <c r="F4319" t="s">
        <v>6816</v>
      </c>
      <c r="G4319" t="s">
        <v>6820</v>
      </c>
    </row>
    <row r="4320" spans="1:7" x14ac:dyDescent="0.25">
      <c r="A4320" t="s">
        <v>4212</v>
      </c>
      <c r="B4320" t="s">
        <v>4213</v>
      </c>
      <c r="C4320" t="s">
        <v>3294</v>
      </c>
      <c r="D4320" t="s">
        <v>5996</v>
      </c>
      <c r="E4320" t="s">
        <v>5997</v>
      </c>
      <c r="F4320" t="s">
        <v>2724</v>
      </c>
      <c r="G4320" t="s">
        <v>6821</v>
      </c>
    </row>
    <row r="4321" spans="1:7" x14ac:dyDescent="0.25">
      <c r="A4321" t="s">
        <v>4212</v>
      </c>
      <c r="B4321" t="s">
        <v>4213</v>
      </c>
      <c r="C4321" t="s">
        <v>3294</v>
      </c>
      <c r="D4321" t="s">
        <v>5996</v>
      </c>
      <c r="E4321" t="s">
        <v>5997</v>
      </c>
      <c r="F4321" t="s">
        <v>2724</v>
      </c>
      <c r="G4321" t="s">
        <v>6822</v>
      </c>
    </row>
    <row r="4322" spans="1:7" x14ac:dyDescent="0.25">
      <c r="A4322" t="s">
        <v>4212</v>
      </c>
      <c r="B4322" t="s">
        <v>4213</v>
      </c>
      <c r="C4322" t="s">
        <v>3294</v>
      </c>
      <c r="D4322" t="s">
        <v>6000</v>
      </c>
      <c r="E4322" t="s">
        <v>6001</v>
      </c>
      <c r="F4322" t="s">
        <v>108</v>
      </c>
      <c r="G4322" t="s">
        <v>6809</v>
      </c>
    </row>
    <row r="4323" spans="1:7" x14ac:dyDescent="0.25">
      <c r="A4323" t="s">
        <v>4212</v>
      </c>
      <c r="B4323" t="s">
        <v>4213</v>
      </c>
      <c r="C4323" t="s">
        <v>3294</v>
      </c>
      <c r="D4323" t="s">
        <v>6000</v>
      </c>
      <c r="E4323" t="s">
        <v>6001</v>
      </c>
      <c r="F4323" t="s">
        <v>6810</v>
      </c>
      <c r="G4323" t="s">
        <v>6811</v>
      </c>
    </row>
    <row r="4324" spans="1:7" x14ac:dyDescent="0.25">
      <c r="A4324" t="s">
        <v>4212</v>
      </c>
      <c r="B4324" t="s">
        <v>4213</v>
      </c>
      <c r="C4324" t="s">
        <v>3294</v>
      </c>
      <c r="D4324" t="s">
        <v>6000</v>
      </c>
      <c r="E4324" t="s">
        <v>6001</v>
      </c>
      <c r="F4324" t="s">
        <v>6810</v>
      </c>
      <c r="G4324" t="s">
        <v>6812</v>
      </c>
    </row>
    <row r="4325" spans="1:7" x14ac:dyDescent="0.25">
      <c r="A4325" t="s">
        <v>4212</v>
      </c>
      <c r="B4325" t="s">
        <v>4213</v>
      </c>
      <c r="C4325" t="s">
        <v>3294</v>
      </c>
      <c r="D4325" t="s">
        <v>6000</v>
      </c>
      <c r="E4325" t="s">
        <v>6001</v>
      </c>
      <c r="F4325" t="s">
        <v>6810</v>
      </c>
      <c r="G4325" t="s">
        <v>6813</v>
      </c>
    </row>
    <row r="4326" spans="1:7" x14ac:dyDescent="0.25">
      <c r="A4326" t="s">
        <v>4212</v>
      </c>
      <c r="B4326" t="s">
        <v>4213</v>
      </c>
      <c r="C4326" t="s">
        <v>3294</v>
      </c>
      <c r="D4326" t="s">
        <v>6000</v>
      </c>
      <c r="E4326" t="s">
        <v>6001</v>
      </c>
      <c r="F4326" t="s">
        <v>6810</v>
      </c>
      <c r="G4326" t="s">
        <v>6814</v>
      </c>
    </row>
    <row r="4327" spans="1:7" x14ac:dyDescent="0.25">
      <c r="A4327" t="s">
        <v>4212</v>
      </c>
      <c r="B4327" t="s">
        <v>4213</v>
      </c>
      <c r="C4327" t="s">
        <v>3294</v>
      </c>
      <c r="D4327" t="s">
        <v>6000</v>
      </c>
      <c r="E4327" t="s">
        <v>6001</v>
      </c>
      <c r="F4327" t="s">
        <v>6810</v>
      </c>
      <c r="G4327" t="s">
        <v>6815</v>
      </c>
    </row>
    <row r="4328" spans="1:7" x14ac:dyDescent="0.25">
      <c r="A4328" t="s">
        <v>4212</v>
      </c>
      <c r="B4328" t="s">
        <v>4213</v>
      </c>
      <c r="C4328" t="s">
        <v>3294</v>
      </c>
      <c r="D4328" t="s">
        <v>6000</v>
      </c>
      <c r="E4328" t="s">
        <v>6001</v>
      </c>
      <c r="F4328" t="s">
        <v>6816</v>
      </c>
      <c r="G4328" t="s">
        <v>6817</v>
      </c>
    </row>
    <row r="4329" spans="1:7" x14ac:dyDescent="0.25">
      <c r="A4329" t="s">
        <v>4212</v>
      </c>
      <c r="B4329" t="s">
        <v>4213</v>
      </c>
      <c r="C4329" t="s">
        <v>3294</v>
      </c>
      <c r="D4329" t="s">
        <v>4212</v>
      </c>
      <c r="E4329" t="s">
        <v>4213</v>
      </c>
      <c r="F4329" t="s">
        <v>6816</v>
      </c>
      <c r="G4329" t="s">
        <v>6817</v>
      </c>
    </row>
    <row r="4330" spans="1:7" x14ac:dyDescent="0.25">
      <c r="A4330" t="s">
        <v>4212</v>
      </c>
      <c r="B4330" t="s">
        <v>4213</v>
      </c>
      <c r="C4330" t="s">
        <v>3294</v>
      </c>
      <c r="D4330" t="s">
        <v>4212</v>
      </c>
      <c r="E4330" t="s">
        <v>4213</v>
      </c>
      <c r="F4330" t="s">
        <v>6816</v>
      </c>
      <c r="G4330" t="s">
        <v>6818</v>
      </c>
    </row>
    <row r="4331" spans="1:7" x14ac:dyDescent="0.25">
      <c r="A4331" t="s">
        <v>4212</v>
      </c>
      <c r="B4331" t="s">
        <v>4213</v>
      </c>
      <c r="C4331" t="s">
        <v>3294</v>
      </c>
      <c r="D4331" t="s">
        <v>4212</v>
      </c>
      <c r="E4331" t="s">
        <v>4213</v>
      </c>
      <c r="F4331" t="s">
        <v>6816</v>
      </c>
      <c r="G4331" t="s">
        <v>6819</v>
      </c>
    </row>
    <row r="4332" spans="1:7" x14ac:dyDescent="0.25">
      <c r="A4332" t="s">
        <v>4212</v>
      </c>
      <c r="B4332" t="s">
        <v>4213</v>
      </c>
      <c r="C4332" t="s">
        <v>3294</v>
      </c>
      <c r="D4332" t="s">
        <v>4212</v>
      </c>
      <c r="E4332" t="s">
        <v>4213</v>
      </c>
      <c r="F4332" t="s">
        <v>6816</v>
      </c>
      <c r="G4332" t="s">
        <v>6820</v>
      </c>
    </row>
    <row r="4333" spans="1:7" x14ac:dyDescent="0.25">
      <c r="A4333" t="s">
        <v>4212</v>
      </c>
      <c r="B4333" t="s">
        <v>4213</v>
      </c>
      <c r="C4333" t="s">
        <v>3294</v>
      </c>
      <c r="D4333" t="s">
        <v>4212</v>
      </c>
      <c r="E4333" t="s">
        <v>4213</v>
      </c>
      <c r="F4333" t="s">
        <v>2724</v>
      </c>
      <c r="G4333" t="s">
        <v>6821</v>
      </c>
    </row>
    <row r="4334" spans="1:7" x14ac:dyDescent="0.25">
      <c r="A4334" t="s">
        <v>4212</v>
      </c>
      <c r="B4334" t="s">
        <v>4213</v>
      </c>
      <c r="C4334" t="s">
        <v>3294</v>
      </c>
      <c r="D4334" t="s">
        <v>4212</v>
      </c>
      <c r="E4334" t="s">
        <v>4213</v>
      </c>
      <c r="F4334" t="s">
        <v>2724</v>
      </c>
      <c r="G4334" t="s">
        <v>6822</v>
      </c>
    </row>
    <row r="4335" spans="1:7" x14ac:dyDescent="0.25">
      <c r="A4335" t="s">
        <v>5011</v>
      </c>
      <c r="B4335" t="s">
        <v>5012</v>
      </c>
      <c r="C4335" t="s">
        <v>3294</v>
      </c>
      <c r="D4335" t="s">
        <v>6796</v>
      </c>
      <c r="F4335" t="s">
        <v>108</v>
      </c>
      <c r="G4335" t="s">
        <v>6809</v>
      </c>
    </row>
    <row r="4336" spans="1:7" x14ac:dyDescent="0.25">
      <c r="A4336" t="s">
        <v>5011</v>
      </c>
      <c r="B4336" t="s">
        <v>5012</v>
      </c>
      <c r="C4336" t="s">
        <v>3294</v>
      </c>
      <c r="D4336" t="s">
        <v>6796</v>
      </c>
      <c r="F4336" t="s">
        <v>6810</v>
      </c>
      <c r="G4336" t="s">
        <v>6811</v>
      </c>
    </row>
    <row r="4337" spans="1:7" x14ac:dyDescent="0.25">
      <c r="A4337" t="s">
        <v>5011</v>
      </c>
      <c r="B4337" t="s">
        <v>5012</v>
      </c>
      <c r="C4337" t="s">
        <v>3294</v>
      </c>
      <c r="D4337" t="s">
        <v>6796</v>
      </c>
      <c r="F4337" t="s">
        <v>6810</v>
      </c>
      <c r="G4337" t="s">
        <v>6812</v>
      </c>
    </row>
    <row r="4338" spans="1:7" x14ac:dyDescent="0.25">
      <c r="A4338" t="s">
        <v>5011</v>
      </c>
      <c r="B4338" t="s">
        <v>5012</v>
      </c>
      <c r="C4338" t="s">
        <v>3294</v>
      </c>
      <c r="D4338" t="s">
        <v>6796</v>
      </c>
      <c r="F4338" t="s">
        <v>6810</v>
      </c>
      <c r="G4338" t="s">
        <v>6813</v>
      </c>
    </row>
    <row r="4339" spans="1:7" x14ac:dyDescent="0.25">
      <c r="A4339" t="s">
        <v>5011</v>
      </c>
      <c r="B4339" t="s">
        <v>5012</v>
      </c>
      <c r="C4339" t="s">
        <v>3294</v>
      </c>
      <c r="D4339" t="s">
        <v>6796</v>
      </c>
      <c r="F4339" t="s">
        <v>6810</v>
      </c>
      <c r="G4339" t="s">
        <v>6814</v>
      </c>
    </row>
    <row r="4340" spans="1:7" x14ac:dyDescent="0.25">
      <c r="A4340" t="s">
        <v>5011</v>
      </c>
      <c r="B4340" t="s">
        <v>5012</v>
      </c>
      <c r="C4340" t="s">
        <v>3294</v>
      </c>
      <c r="D4340" t="s">
        <v>6796</v>
      </c>
      <c r="F4340" t="s">
        <v>6810</v>
      </c>
      <c r="G4340" t="s">
        <v>6815</v>
      </c>
    </row>
    <row r="4341" spans="1:7" x14ac:dyDescent="0.25">
      <c r="A4341" t="s">
        <v>5011</v>
      </c>
      <c r="B4341" t="s">
        <v>5012</v>
      </c>
      <c r="C4341" t="s">
        <v>3294</v>
      </c>
      <c r="D4341" t="s">
        <v>6796</v>
      </c>
      <c r="F4341" t="s">
        <v>6810</v>
      </c>
      <c r="G4341" t="s">
        <v>198</v>
      </c>
    </row>
    <row r="4342" spans="1:7" x14ac:dyDescent="0.25">
      <c r="A4342" t="s">
        <v>5011</v>
      </c>
      <c r="B4342" t="s">
        <v>5012</v>
      </c>
      <c r="C4342" t="s">
        <v>3294</v>
      </c>
      <c r="D4342" t="s">
        <v>6796</v>
      </c>
      <c r="F4342" t="s">
        <v>6816</v>
      </c>
      <c r="G4342" t="s">
        <v>6817</v>
      </c>
    </row>
    <row r="4343" spans="1:7" x14ac:dyDescent="0.25">
      <c r="A4343" t="s">
        <v>5011</v>
      </c>
      <c r="B4343" t="s">
        <v>5012</v>
      </c>
      <c r="C4343" t="s">
        <v>3294</v>
      </c>
      <c r="D4343" t="s">
        <v>6796</v>
      </c>
      <c r="F4343" t="s">
        <v>6816</v>
      </c>
      <c r="G4343" t="s">
        <v>6818</v>
      </c>
    </row>
    <row r="4344" spans="1:7" x14ac:dyDescent="0.25">
      <c r="A4344" t="s">
        <v>5011</v>
      </c>
      <c r="B4344" t="s">
        <v>5012</v>
      </c>
      <c r="C4344" t="s">
        <v>3294</v>
      </c>
      <c r="D4344" t="s">
        <v>6796</v>
      </c>
      <c r="F4344" t="s">
        <v>6816</v>
      </c>
      <c r="G4344" t="s">
        <v>6819</v>
      </c>
    </row>
    <row r="4345" spans="1:7" x14ac:dyDescent="0.25">
      <c r="A4345" t="s">
        <v>5011</v>
      </c>
      <c r="B4345" t="s">
        <v>5012</v>
      </c>
      <c r="C4345" t="s">
        <v>3294</v>
      </c>
      <c r="D4345" t="s">
        <v>6796</v>
      </c>
      <c r="F4345" t="s">
        <v>6816</v>
      </c>
      <c r="G4345" t="s">
        <v>6820</v>
      </c>
    </row>
    <row r="4346" spans="1:7" x14ac:dyDescent="0.25">
      <c r="A4346" t="s">
        <v>5011</v>
      </c>
      <c r="B4346" t="s">
        <v>5012</v>
      </c>
      <c r="C4346" t="s">
        <v>3294</v>
      </c>
      <c r="D4346" t="s">
        <v>6796</v>
      </c>
      <c r="F4346" t="s">
        <v>2724</v>
      </c>
      <c r="G4346" t="s">
        <v>6821</v>
      </c>
    </row>
    <row r="4347" spans="1:7" x14ac:dyDescent="0.25">
      <c r="A4347" t="s">
        <v>5011</v>
      </c>
      <c r="B4347" t="s">
        <v>5012</v>
      </c>
      <c r="C4347" t="s">
        <v>3294</v>
      </c>
      <c r="D4347" t="s">
        <v>6796</v>
      </c>
      <c r="F4347" t="s">
        <v>2724</v>
      </c>
      <c r="G4347" t="s">
        <v>6822</v>
      </c>
    </row>
    <row r="4348" spans="1:7" x14ac:dyDescent="0.25">
      <c r="A4348" t="s">
        <v>5011</v>
      </c>
      <c r="B4348" t="s">
        <v>5012</v>
      </c>
      <c r="C4348" t="s">
        <v>3294</v>
      </c>
      <c r="D4348" t="s">
        <v>5011</v>
      </c>
      <c r="E4348" t="s">
        <v>5012</v>
      </c>
      <c r="F4348" t="s">
        <v>108</v>
      </c>
      <c r="G4348" t="s">
        <v>6809</v>
      </c>
    </row>
    <row r="4349" spans="1:7" x14ac:dyDescent="0.25">
      <c r="A4349" t="s">
        <v>5011</v>
      </c>
      <c r="B4349" t="s">
        <v>5012</v>
      </c>
      <c r="C4349" t="s">
        <v>3294</v>
      </c>
      <c r="D4349" t="s">
        <v>5011</v>
      </c>
      <c r="E4349" t="s">
        <v>5012</v>
      </c>
      <c r="F4349" t="s">
        <v>6810</v>
      </c>
      <c r="G4349" t="s">
        <v>6811</v>
      </c>
    </row>
    <row r="4350" spans="1:7" x14ac:dyDescent="0.25">
      <c r="A4350" t="s">
        <v>5011</v>
      </c>
      <c r="B4350" t="s">
        <v>5012</v>
      </c>
      <c r="C4350" t="s">
        <v>3294</v>
      </c>
      <c r="D4350" t="s">
        <v>5011</v>
      </c>
      <c r="E4350" t="s">
        <v>5012</v>
      </c>
      <c r="F4350" t="s">
        <v>6810</v>
      </c>
      <c r="G4350" t="s">
        <v>6812</v>
      </c>
    </row>
    <row r="4351" spans="1:7" x14ac:dyDescent="0.25">
      <c r="A4351" t="s">
        <v>5011</v>
      </c>
      <c r="B4351" t="s">
        <v>5012</v>
      </c>
      <c r="C4351" t="s">
        <v>3294</v>
      </c>
      <c r="D4351" t="s">
        <v>5011</v>
      </c>
      <c r="E4351" t="s">
        <v>5012</v>
      </c>
      <c r="F4351" t="s">
        <v>6810</v>
      </c>
      <c r="G4351" t="s">
        <v>6813</v>
      </c>
    </row>
    <row r="4352" spans="1:7" x14ac:dyDescent="0.25">
      <c r="A4352" t="s">
        <v>5011</v>
      </c>
      <c r="B4352" t="s">
        <v>5012</v>
      </c>
      <c r="C4352" t="s">
        <v>3294</v>
      </c>
      <c r="D4352" t="s">
        <v>5011</v>
      </c>
      <c r="E4352" t="s">
        <v>5012</v>
      </c>
      <c r="F4352" t="s">
        <v>6810</v>
      </c>
      <c r="G4352" t="s">
        <v>6814</v>
      </c>
    </row>
    <row r="4353" spans="1:7" x14ac:dyDescent="0.25">
      <c r="A4353" t="s">
        <v>5011</v>
      </c>
      <c r="B4353" t="s">
        <v>5012</v>
      </c>
      <c r="C4353" t="s">
        <v>3294</v>
      </c>
      <c r="D4353" t="s">
        <v>5011</v>
      </c>
      <c r="E4353" t="s">
        <v>5012</v>
      </c>
      <c r="F4353" t="s">
        <v>6810</v>
      </c>
      <c r="G4353" t="s">
        <v>6815</v>
      </c>
    </row>
    <row r="4354" spans="1:7" x14ac:dyDescent="0.25">
      <c r="A4354" t="s">
        <v>5011</v>
      </c>
      <c r="B4354" t="s">
        <v>5012</v>
      </c>
      <c r="C4354" t="s">
        <v>3294</v>
      </c>
      <c r="D4354" t="s">
        <v>5011</v>
      </c>
      <c r="E4354" t="s">
        <v>5012</v>
      </c>
      <c r="F4354" t="s">
        <v>6810</v>
      </c>
      <c r="G4354" t="s">
        <v>198</v>
      </c>
    </row>
    <row r="4355" spans="1:7" x14ac:dyDescent="0.25">
      <c r="A4355" t="s">
        <v>5011</v>
      </c>
      <c r="B4355" t="s">
        <v>5012</v>
      </c>
      <c r="C4355" t="s">
        <v>3294</v>
      </c>
      <c r="D4355" t="s">
        <v>5011</v>
      </c>
      <c r="E4355" t="s">
        <v>5012</v>
      </c>
      <c r="F4355" t="s">
        <v>6816</v>
      </c>
      <c r="G4355" t="s">
        <v>6817</v>
      </c>
    </row>
    <row r="4356" spans="1:7" x14ac:dyDescent="0.25">
      <c r="A4356" t="s">
        <v>5011</v>
      </c>
      <c r="B4356" t="s">
        <v>5012</v>
      </c>
      <c r="C4356" t="s">
        <v>3294</v>
      </c>
      <c r="D4356" t="s">
        <v>5011</v>
      </c>
      <c r="E4356" t="s">
        <v>5012</v>
      </c>
      <c r="F4356" t="s">
        <v>6816</v>
      </c>
      <c r="G4356" t="s">
        <v>6818</v>
      </c>
    </row>
    <row r="4357" spans="1:7" x14ac:dyDescent="0.25">
      <c r="A4357" t="s">
        <v>5011</v>
      </c>
      <c r="B4357" t="s">
        <v>5012</v>
      </c>
      <c r="C4357" t="s">
        <v>3294</v>
      </c>
      <c r="D4357" t="s">
        <v>5011</v>
      </c>
      <c r="E4357" t="s">
        <v>5012</v>
      </c>
      <c r="F4357" t="s">
        <v>6816</v>
      </c>
      <c r="G4357" t="s">
        <v>6819</v>
      </c>
    </row>
    <row r="4358" spans="1:7" x14ac:dyDescent="0.25">
      <c r="A4358" t="s">
        <v>5011</v>
      </c>
      <c r="B4358" t="s">
        <v>5012</v>
      </c>
      <c r="C4358" t="s">
        <v>3294</v>
      </c>
      <c r="D4358" t="s">
        <v>5011</v>
      </c>
      <c r="E4358" t="s">
        <v>5012</v>
      </c>
      <c r="F4358" t="s">
        <v>6816</v>
      </c>
      <c r="G4358" t="s">
        <v>6820</v>
      </c>
    </row>
    <row r="4359" spans="1:7" x14ac:dyDescent="0.25">
      <c r="A4359" t="s">
        <v>5011</v>
      </c>
      <c r="B4359" t="s">
        <v>5012</v>
      </c>
      <c r="C4359" t="s">
        <v>3294</v>
      </c>
      <c r="D4359" t="s">
        <v>5011</v>
      </c>
      <c r="E4359" t="s">
        <v>5012</v>
      </c>
      <c r="F4359" t="s">
        <v>2724</v>
      </c>
      <c r="G4359" t="s">
        <v>6821</v>
      </c>
    </row>
    <row r="4360" spans="1:7" x14ac:dyDescent="0.25">
      <c r="A4360" t="s">
        <v>5011</v>
      </c>
      <c r="B4360" t="s">
        <v>5012</v>
      </c>
      <c r="C4360" t="s">
        <v>3294</v>
      </c>
      <c r="D4360" t="s">
        <v>5011</v>
      </c>
      <c r="E4360" t="s">
        <v>5012</v>
      </c>
      <c r="F4360" t="s">
        <v>2724</v>
      </c>
      <c r="G4360" t="s">
        <v>6822</v>
      </c>
    </row>
    <row r="4361" spans="1:7" x14ac:dyDescent="0.25">
      <c r="A4361" t="s">
        <v>3442</v>
      </c>
      <c r="B4361" t="s">
        <v>3443</v>
      </c>
      <c r="C4361" t="s">
        <v>3294</v>
      </c>
      <c r="D4361" t="s">
        <v>6796</v>
      </c>
      <c r="F4361" t="s">
        <v>108</v>
      </c>
      <c r="G4361" t="s">
        <v>6809</v>
      </c>
    </row>
    <row r="4362" spans="1:7" x14ac:dyDescent="0.25">
      <c r="A4362" t="s">
        <v>3442</v>
      </c>
      <c r="B4362" t="s">
        <v>3443</v>
      </c>
      <c r="C4362" t="s">
        <v>3294</v>
      </c>
      <c r="D4362" t="s">
        <v>6796</v>
      </c>
      <c r="F4362" t="s">
        <v>6810</v>
      </c>
      <c r="G4362" t="s">
        <v>6811</v>
      </c>
    </row>
    <row r="4363" spans="1:7" x14ac:dyDescent="0.25">
      <c r="A4363" t="s">
        <v>3442</v>
      </c>
      <c r="B4363" t="s">
        <v>3443</v>
      </c>
      <c r="C4363" t="s">
        <v>3294</v>
      </c>
      <c r="D4363" t="s">
        <v>6796</v>
      </c>
      <c r="F4363" t="s">
        <v>6810</v>
      </c>
      <c r="G4363" t="s">
        <v>6812</v>
      </c>
    </row>
    <row r="4364" spans="1:7" x14ac:dyDescent="0.25">
      <c r="A4364" t="s">
        <v>3442</v>
      </c>
      <c r="B4364" t="s">
        <v>3443</v>
      </c>
      <c r="C4364" t="s">
        <v>3294</v>
      </c>
      <c r="D4364" t="s">
        <v>6796</v>
      </c>
      <c r="F4364" t="s">
        <v>6810</v>
      </c>
      <c r="G4364" t="s">
        <v>6823</v>
      </c>
    </row>
    <row r="4365" spans="1:7" x14ac:dyDescent="0.25">
      <c r="A4365" t="s">
        <v>3442</v>
      </c>
      <c r="B4365" t="s">
        <v>3443</v>
      </c>
      <c r="C4365" t="s">
        <v>3294</v>
      </c>
      <c r="D4365" t="s">
        <v>6796</v>
      </c>
      <c r="F4365" t="s">
        <v>6810</v>
      </c>
      <c r="G4365" t="s">
        <v>6824</v>
      </c>
    </row>
    <row r="4366" spans="1:7" x14ac:dyDescent="0.25">
      <c r="A4366" t="s">
        <v>3442</v>
      </c>
      <c r="B4366" t="s">
        <v>3443</v>
      </c>
      <c r="C4366" t="s">
        <v>3294</v>
      </c>
      <c r="D4366" t="s">
        <v>6796</v>
      </c>
      <c r="F4366" t="s">
        <v>6810</v>
      </c>
      <c r="G4366" t="s">
        <v>6813</v>
      </c>
    </row>
    <row r="4367" spans="1:7" x14ac:dyDescent="0.25">
      <c r="A4367" t="s">
        <v>3442</v>
      </c>
      <c r="B4367" t="s">
        <v>3443</v>
      </c>
      <c r="C4367" t="s">
        <v>3294</v>
      </c>
      <c r="D4367" t="s">
        <v>6796</v>
      </c>
      <c r="F4367" t="s">
        <v>6810</v>
      </c>
      <c r="G4367" t="s">
        <v>6814</v>
      </c>
    </row>
    <row r="4368" spans="1:7" x14ac:dyDescent="0.25">
      <c r="A4368" t="s">
        <v>3442</v>
      </c>
      <c r="B4368" t="s">
        <v>3443</v>
      </c>
      <c r="C4368" t="s">
        <v>3294</v>
      </c>
      <c r="D4368" t="s">
        <v>6796</v>
      </c>
      <c r="F4368" t="s">
        <v>6810</v>
      </c>
      <c r="G4368" t="s">
        <v>6815</v>
      </c>
    </row>
    <row r="4369" spans="1:7" x14ac:dyDescent="0.25">
      <c r="A4369" t="s">
        <v>3442</v>
      </c>
      <c r="B4369" t="s">
        <v>3443</v>
      </c>
      <c r="C4369" t="s">
        <v>3294</v>
      </c>
      <c r="D4369" t="s">
        <v>6796</v>
      </c>
      <c r="F4369" t="s">
        <v>6810</v>
      </c>
      <c r="G4369" t="s">
        <v>198</v>
      </c>
    </row>
    <row r="4370" spans="1:7" x14ac:dyDescent="0.25">
      <c r="A4370" t="s">
        <v>3442</v>
      </c>
      <c r="B4370" t="s">
        <v>3443</v>
      </c>
      <c r="C4370" t="s">
        <v>3294</v>
      </c>
      <c r="D4370" t="s">
        <v>6796</v>
      </c>
      <c r="F4370" t="s">
        <v>6816</v>
      </c>
      <c r="G4370" t="s">
        <v>6825</v>
      </c>
    </row>
    <row r="4371" spans="1:7" x14ac:dyDescent="0.25">
      <c r="A4371" t="s">
        <v>3442</v>
      </c>
      <c r="B4371" t="s">
        <v>3443</v>
      </c>
      <c r="C4371" t="s">
        <v>3294</v>
      </c>
      <c r="D4371" t="s">
        <v>6796</v>
      </c>
      <c r="F4371" t="s">
        <v>6816</v>
      </c>
      <c r="G4371" t="s">
        <v>6826</v>
      </c>
    </row>
    <row r="4372" spans="1:7" x14ac:dyDescent="0.25">
      <c r="A4372" t="s">
        <v>3442</v>
      </c>
      <c r="B4372" t="s">
        <v>3443</v>
      </c>
      <c r="C4372" t="s">
        <v>3294</v>
      </c>
      <c r="D4372" t="s">
        <v>6796</v>
      </c>
      <c r="F4372" t="s">
        <v>6816</v>
      </c>
      <c r="G4372" t="s">
        <v>6817</v>
      </c>
    </row>
    <row r="4373" spans="1:7" x14ac:dyDescent="0.25">
      <c r="A4373" t="s">
        <v>3442</v>
      </c>
      <c r="B4373" t="s">
        <v>3443</v>
      </c>
      <c r="C4373" t="s">
        <v>3294</v>
      </c>
      <c r="D4373" t="s">
        <v>6796</v>
      </c>
      <c r="F4373" t="s">
        <v>6816</v>
      </c>
      <c r="G4373" t="s">
        <v>6818</v>
      </c>
    </row>
    <row r="4374" spans="1:7" x14ac:dyDescent="0.25">
      <c r="A4374" t="s">
        <v>3442</v>
      </c>
      <c r="B4374" t="s">
        <v>3443</v>
      </c>
      <c r="C4374" t="s">
        <v>3294</v>
      </c>
      <c r="D4374" t="s">
        <v>6796</v>
      </c>
      <c r="F4374" t="s">
        <v>6816</v>
      </c>
      <c r="G4374" t="s">
        <v>6819</v>
      </c>
    </row>
    <row r="4375" spans="1:7" x14ac:dyDescent="0.25">
      <c r="A4375" t="s">
        <v>3442</v>
      </c>
      <c r="B4375" t="s">
        <v>3443</v>
      </c>
      <c r="C4375" t="s">
        <v>3294</v>
      </c>
      <c r="D4375" t="s">
        <v>6796</v>
      </c>
      <c r="F4375" t="s">
        <v>6816</v>
      </c>
      <c r="G4375" t="s">
        <v>6820</v>
      </c>
    </row>
    <row r="4376" spans="1:7" x14ac:dyDescent="0.25">
      <c r="A4376" t="s">
        <v>3442</v>
      </c>
      <c r="B4376" t="s">
        <v>3443</v>
      </c>
      <c r="C4376" t="s">
        <v>3294</v>
      </c>
      <c r="D4376" t="s">
        <v>6796</v>
      </c>
      <c r="F4376" t="s">
        <v>2724</v>
      </c>
      <c r="G4376" t="s">
        <v>6821</v>
      </c>
    </row>
    <row r="4377" spans="1:7" x14ac:dyDescent="0.25">
      <c r="A4377" t="s">
        <v>3442</v>
      </c>
      <c r="B4377" t="s">
        <v>3443</v>
      </c>
      <c r="C4377" t="s">
        <v>3294</v>
      </c>
      <c r="D4377" t="s">
        <v>6796</v>
      </c>
      <c r="F4377" t="s">
        <v>2724</v>
      </c>
      <c r="G4377" t="s">
        <v>6822</v>
      </c>
    </row>
    <row r="4378" spans="1:7" x14ac:dyDescent="0.25">
      <c r="A4378" t="s">
        <v>3442</v>
      </c>
      <c r="B4378" t="s">
        <v>3443</v>
      </c>
      <c r="C4378" t="s">
        <v>3294</v>
      </c>
      <c r="D4378" t="s">
        <v>6796</v>
      </c>
      <c r="F4378" t="s">
        <v>2724</v>
      </c>
      <c r="G4378" t="s">
        <v>6827</v>
      </c>
    </row>
    <row r="4379" spans="1:7" x14ac:dyDescent="0.25">
      <c r="A4379" t="s">
        <v>3442</v>
      </c>
      <c r="B4379" t="s">
        <v>3443</v>
      </c>
      <c r="C4379" t="s">
        <v>3294</v>
      </c>
      <c r="D4379" t="s">
        <v>6796</v>
      </c>
      <c r="F4379" t="s">
        <v>2724</v>
      </c>
      <c r="G4379" t="s">
        <v>6828</v>
      </c>
    </row>
    <row r="4380" spans="1:7" x14ac:dyDescent="0.25">
      <c r="A4380" t="s">
        <v>3442</v>
      </c>
      <c r="B4380" t="s">
        <v>3443</v>
      </c>
      <c r="C4380" t="s">
        <v>3294</v>
      </c>
      <c r="D4380" t="s">
        <v>6008</v>
      </c>
      <c r="E4380" t="s">
        <v>6009</v>
      </c>
      <c r="F4380" t="s">
        <v>108</v>
      </c>
      <c r="G4380" t="s">
        <v>6809</v>
      </c>
    </row>
    <row r="4381" spans="1:7" x14ac:dyDescent="0.25">
      <c r="A4381" t="s">
        <v>3442</v>
      </c>
      <c r="B4381" t="s">
        <v>3443</v>
      </c>
      <c r="C4381" t="s">
        <v>3294</v>
      </c>
      <c r="D4381" t="s">
        <v>6008</v>
      </c>
      <c r="E4381" t="s">
        <v>6009</v>
      </c>
      <c r="F4381" t="s">
        <v>6810</v>
      </c>
      <c r="G4381" t="s">
        <v>6811</v>
      </c>
    </row>
    <row r="4382" spans="1:7" x14ac:dyDescent="0.25">
      <c r="A4382" t="s">
        <v>3442</v>
      </c>
      <c r="B4382" t="s">
        <v>3443</v>
      </c>
      <c r="C4382" t="s">
        <v>3294</v>
      </c>
      <c r="D4382" t="s">
        <v>6008</v>
      </c>
      <c r="E4382" t="s">
        <v>6009</v>
      </c>
      <c r="F4382" t="s">
        <v>6810</v>
      </c>
      <c r="G4382" t="s">
        <v>6812</v>
      </c>
    </row>
    <row r="4383" spans="1:7" x14ac:dyDescent="0.25">
      <c r="A4383" t="s">
        <v>3442</v>
      </c>
      <c r="B4383" t="s">
        <v>3443</v>
      </c>
      <c r="C4383" t="s">
        <v>3294</v>
      </c>
      <c r="D4383" t="s">
        <v>6008</v>
      </c>
      <c r="E4383" t="s">
        <v>6009</v>
      </c>
      <c r="F4383" t="s">
        <v>6810</v>
      </c>
      <c r="G4383" t="s">
        <v>6813</v>
      </c>
    </row>
    <row r="4384" spans="1:7" x14ac:dyDescent="0.25">
      <c r="A4384" t="s">
        <v>3442</v>
      </c>
      <c r="B4384" t="s">
        <v>3443</v>
      </c>
      <c r="C4384" t="s">
        <v>3294</v>
      </c>
      <c r="D4384" t="s">
        <v>6008</v>
      </c>
      <c r="E4384" t="s">
        <v>6009</v>
      </c>
      <c r="F4384" t="s">
        <v>6810</v>
      </c>
      <c r="G4384" t="s">
        <v>6814</v>
      </c>
    </row>
    <row r="4385" spans="1:7" x14ac:dyDescent="0.25">
      <c r="A4385" t="s">
        <v>3442</v>
      </c>
      <c r="B4385" t="s">
        <v>3443</v>
      </c>
      <c r="C4385" t="s">
        <v>3294</v>
      </c>
      <c r="D4385" t="s">
        <v>6008</v>
      </c>
      <c r="E4385" t="s">
        <v>6009</v>
      </c>
      <c r="F4385" t="s">
        <v>6810</v>
      </c>
      <c r="G4385" t="s">
        <v>6815</v>
      </c>
    </row>
    <row r="4386" spans="1:7" x14ac:dyDescent="0.25">
      <c r="A4386" t="s">
        <v>3442</v>
      </c>
      <c r="B4386" t="s">
        <v>3443</v>
      </c>
      <c r="C4386" t="s">
        <v>3294</v>
      </c>
      <c r="D4386" t="s">
        <v>6008</v>
      </c>
      <c r="E4386" t="s">
        <v>6009</v>
      </c>
      <c r="F4386" t="s">
        <v>6810</v>
      </c>
      <c r="G4386" t="s">
        <v>198</v>
      </c>
    </row>
    <row r="4387" spans="1:7" x14ac:dyDescent="0.25">
      <c r="A4387" t="s">
        <v>3442</v>
      </c>
      <c r="B4387" t="s">
        <v>3443</v>
      </c>
      <c r="C4387" t="s">
        <v>3294</v>
      </c>
      <c r="D4387" t="s">
        <v>6012</v>
      </c>
      <c r="E4387" t="s">
        <v>6013</v>
      </c>
      <c r="F4387" t="s">
        <v>108</v>
      </c>
      <c r="G4387" t="s">
        <v>6809</v>
      </c>
    </row>
    <row r="4388" spans="1:7" x14ac:dyDescent="0.25">
      <c r="A4388" t="s">
        <v>3442</v>
      </c>
      <c r="B4388" t="s">
        <v>3443</v>
      </c>
      <c r="C4388" t="s">
        <v>3294</v>
      </c>
      <c r="D4388" t="s">
        <v>6012</v>
      </c>
      <c r="E4388" t="s">
        <v>6013</v>
      </c>
      <c r="F4388" t="s">
        <v>6810</v>
      </c>
      <c r="G4388" t="s">
        <v>6811</v>
      </c>
    </row>
    <row r="4389" spans="1:7" x14ac:dyDescent="0.25">
      <c r="A4389" t="s">
        <v>3442</v>
      </c>
      <c r="B4389" t="s">
        <v>3443</v>
      </c>
      <c r="C4389" t="s">
        <v>3294</v>
      </c>
      <c r="D4389" t="s">
        <v>6012</v>
      </c>
      <c r="E4389" t="s">
        <v>6013</v>
      </c>
      <c r="F4389" t="s">
        <v>6810</v>
      </c>
      <c r="G4389" t="s">
        <v>6812</v>
      </c>
    </row>
    <row r="4390" spans="1:7" x14ac:dyDescent="0.25">
      <c r="A4390" t="s">
        <v>3442</v>
      </c>
      <c r="B4390" t="s">
        <v>3443</v>
      </c>
      <c r="C4390" t="s">
        <v>3294</v>
      </c>
      <c r="D4390" t="s">
        <v>6012</v>
      </c>
      <c r="E4390" t="s">
        <v>6013</v>
      </c>
      <c r="F4390" t="s">
        <v>6810</v>
      </c>
      <c r="G4390" t="s">
        <v>6813</v>
      </c>
    </row>
    <row r="4391" spans="1:7" x14ac:dyDescent="0.25">
      <c r="A4391" t="s">
        <v>3442</v>
      </c>
      <c r="B4391" t="s">
        <v>3443</v>
      </c>
      <c r="C4391" t="s">
        <v>3294</v>
      </c>
      <c r="D4391" t="s">
        <v>6012</v>
      </c>
      <c r="E4391" t="s">
        <v>6013</v>
      </c>
      <c r="F4391" t="s">
        <v>6810</v>
      </c>
      <c r="G4391" t="s">
        <v>6814</v>
      </c>
    </row>
    <row r="4392" spans="1:7" x14ac:dyDescent="0.25">
      <c r="A4392" t="s">
        <v>3442</v>
      </c>
      <c r="B4392" t="s">
        <v>3443</v>
      </c>
      <c r="C4392" t="s">
        <v>3294</v>
      </c>
      <c r="D4392" t="s">
        <v>6012</v>
      </c>
      <c r="E4392" t="s">
        <v>6013</v>
      </c>
      <c r="F4392" t="s">
        <v>6810</v>
      </c>
      <c r="G4392" t="s">
        <v>6815</v>
      </c>
    </row>
    <row r="4393" spans="1:7" x14ac:dyDescent="0.25">
      <c r="A4393" t="s">
        <v>3442</v>
      </c>
      <c r="B4393" t="s">
        <v>3443</v>
      </c>
      <c r="C4393" t="s">
        <v>3294</v>
      </c>
      <c r="D4393" t="s">
        <v>6012</v>
      </c>
      <c r="E4393" t="s">
        <v>6013</v>
      </c>
      <c r="F4393" t="s">
        <v>6810</v>
      </c>
      <c r="G4393" t="s">
        <v>198</v>
      </c>
    </row>
    <row r="4394" spans="1:7" x14ac:dyDescent="0.25">
      <c r="A4394" t="s">
        <v>3442</v>
      </c>
      <c r="B4394" t="s">
        <v>3443</v>
      </c>
      <c r="C4394" t="s">
        <v>3294</v>
      </c>
      <c r="D4394" t="s">
        <v>3442</v>
      </c>
      <c r="E4394" t="s">
        <v>3443</v>
      </c>
      <c r="F4394" t="s">
        <v>108</v>
      </c>
      <c r="G4394" t="s">
        <v>6809</v>
      </c>
    </row>
    <row r="4395" spans="1:7" x14ac:dyDescent="0.25">
      <c r="A4395" t="s">
        <v>3442</v>
      </c>
      <c r="B4395" t="s">
        <v>3443</v>
      </c>
      <c r="C4395" t="s">
        <v>3294</v>
      </c>
      <c r="D4395" t="s">
        <v>3442</v>
      </c>
      <c r="E4395" t="s">
        <v>3443</v>
      </c>
      <c r="F4395" t="s">
        <v>6810</v>
      </c>
      <c r="G4395" t="s">
        <v>6811</v>
      </c>
    </row>
    <row r="4396" spans="1:7" x14ac:dyDescent="0.25">
      <c r="A4396" t="s">
        <v>3442</v>
      </c>
      <c r="B4396" t="s">
        <v>3443</v>
      </c>
      <c r="C4396" t="s">
        <v>3294</v>
      </c>
      <c r="D4396" t="s">
        <v>3442</v>
      </c>
      <c r="E4396" t="s">
        <v>3443</v>
      </c>
      <c r="F4396" t="s">
        <v>6810</v>
      </c>
      <c r="G4396" t="s">
        <v>6823</v>
      </c>
    </row>
    <row r="4397" spans="1:7" x14ac:dyDescent="0.25">
      <c r="A4397" t="s">
        <v>3442</v>
      </c>
      <c r="B4397" t="s">
        <v>3443</v>
      </c>
      <c r="C4397" t="s">
        <v>3294</v>
      </c>
      <c r="D4397" t="s">
        <v>3442</v>
      </c>
      <c r="E4397" t="s">
        <v>3443</v>
      </c>
      <c r="F4397" t="s">
        <v>6810</v>
      </c>
      <c r="G4397" t="s">
        <v>6824</v>
      </c>
    </row>
    <row r="4398" spans="1:7" x14ac:dyDescent="0.25">
      <c r="A4398" t="s">
        <v>3442</v>
      </c>
      <c r="B4398" t="s">
        <v>3443</v>
      </c>
      <c r="C4398" t="s">
        <v>3294</v>
      </c>
      <c r="D4398" t="s">
        <v>3442</v>
      </c>
      <c r="E4398" t="s">
        <v>3443</v>
      </c>
      <c r="F4398" t="s">
        <v>6816</v>
      </c>
      <c r="G4398" t="s">
        <v>6825</v>
      </c>
    </row>
    <row r="4399" spans="1:7" x14ac:dyDescent="0.25">
      <c r="A4399" t="s">
        <v>3442</v>
      </c>
      <c r="B4399" t="s">
        <v>3443</v>
      </c>
      <c r="C4399" t="s">
        <v>3294</v>
      </c>
      <c r="D4399" t="s">
        <v>3442</v>
      </c>
      <c r="E4399" t="s">
        <v>3443</v>
      </c>
      <c r="F4399" t="s">
        <v>6816</v>
      </c>
      <c r="G4399" t="s">
        <v>6826</v>
      </c>
    </row>
    <row r="4400" spans="1:7" x14ac:dyDescent="0.25">
      <c r="A4400" t="s">
        <v>3442</v>
      </c>
      <c r="B4400" t="s">
        <v>3443</v>
      </c>
      <c r="C4400" t="s">
        <v>3294</v>
      </c>
      <c r="D4400" t="s">
        <v>3442</v>
      </c>
      <c r="E4400" t="s">
        <v>3443</v>
      </c>
      <c r="F4400" t="s">
        <v>6816</v>
      </c>
      <c r="G4400" t="s">
        <v>6817</v>
      </c>
    </row>
    <row r="4401" spans="1:7" x14ac:dyDescent="0.25">
      <c r="A4401" t="s">
        <v>3442</v>
      </c>
      <c r="B4401" t="s">
        <v>3443</v>
      </c>
      <c r="C4401" t="s">
        <v>3294</v>
      </c>
      <c r="D4401" t="s">
        <v>3442</v>
      </c>
      <c r="E4401" t="s">
        <v>3443</v>
      </c>
      <c r="F4401" t="s">
        <v>6816</v>
      </c>
      <c r="G4401" t="s">
        <v>6818</v>
      </c>
    </row>
    <row r="4402" spans="1:7" x14ac:dyDescent="0.25">
      <c r="A4402" t="s">
        <v>3442</v>
      </c>
      <c r="B4402" t="s">
        <v>3443</v>
      </c>
      <c r="C4402" t="s">
        <v>3294</v>
      </c>
      <c r="D4402" t="s">
        <v>3442</v>
      </c>
      <c r="E4402" t="s">
        <v>3443</v>
      </c>
      <c r="F4402" t="s">
        <v>6816</v>
      </c>
      <c r="G4402" t="s">
        <v>6819</v>
      </c>
    </row>
    <row r="4403" spans="1:7" x14ac:dyDescent="0.25">
      <c r="A4403" t="s">
        <v>3442</v>
      </c>
      <c r="B4403" t="s">
        <v>3443</v>
      </c>
      <c r="C4403" t="s">
        <v>3294</v>
      </c>
      <c r="D4403" t="s">
        <v>3442</v>
      </c>
      <c r="E4403" t="s">
        <v>3443</v>
      </c>
      <c r="F4403" t="s">
        <v>6816</v>
      </c>
      <c r="G4403" t="s">
        <v>6820</v>
      </c>
    </row>
    <row r="4404" spans="1:7" x14ac:dyDescent="0.25">
      <c r="A4404" t="s">
        <v>3442</v>
      </c>
      <c r="B4404" t="s">
        <v>3443</v>
      </c>
      <c r="C4404" t="s">
        <v>3294</v>
      </c>
      <c r="D4404" t="s">
        <v>3442</v>
      </c>
      <c r="E4404" t="s">
        <v>3443</v>
      </c>
      <c r="F4404" t="s">
        <v>2724</v>
      </c>
      <c r="G4404" t="s">
        <v>6821</v>
      </c>
    </row>
    <row r="4405" spans="1:7" x14ac:dyDescent="0.25">
      <c r="A4405" t="s">
        <v>3442</v>
      </c>
      <c r="B4405" t="s">
        <v>3443</v>
      </c>
      <c r="C4405" t="s">
        <v>3294</v>
      </c>
      <c r="D4405" t="s">
        <v>3442</v>
      </c>
      <c r="E4405" t="s">
        <v>3443</v>
      </c>
      <c r="F4405" t="s">
        <v>2724</v>
      </c>
      <c r="G4405" t="s">
        <v>6822</v>
      </c>
    </row>
    <row r="4406" spans="1:7" x14ac:dyDescent="0.25">
      <c r="A4406" t="s">
        <v>3442</v>
      </c>
      <c r="B4406" t="s">
        <v>3443</v>
      </c>
      <c r="C4406" t="s">
        <v>3294</v>
      </c>
      <c r="D4406" t="s">
        <v>3442</v>
      </c>
      <c r="E4406" t="s">
        <v>3443</v>
      </c>
      <c r="F4406" t="s">
        <v>2724</v>
      </c>
      <c r="G4406" t="s">
        <v>6827</v>
      </c>
    </row>
    <row r="4407" spans="1:7" x14ac:dyDescent="0.25">
      <c r="A4407" t="s">
        <v>3442</v>
      </c>
      <c r="B4407" t="s">
        <v>3443</v>
      </c>
      <c r="C4407" t="s">
        <v>3294</v>
      </c>
      <c r="D4407" t="s">
        <v>3442</v>
      </c>
      <c r="E4407" t="s">
        <v>3443</v>
      </c>
      <c r="F4407" t="s">
        <v>2724</v>
      </c>
      <c r="G4407" t="s">
        <v>6828</v>
      </c>
    </row>
    <row r="4408" spans="1:7" x14ac:dyDescent="0.25">
      <c r="A4408" t="s">
        <v>5166</v>
      </c>
      <c r="B4408" t="s">
        <v>5167</v>
      </c>
      <c r="C4408" t="s">
        <v>3294</v>
      </c>
      <c r="D4408" t="s">
        <v>6796</v>
      </c>
      <c r="F4408" t="s">
        <v>108</v>
      </c>
      <c r="G4408" t="s">
        <v>6809</v>
      </c>
    </row>
    <row r="4409" spans="1:7" x14ac:dyDescent="0.25">
      <c r="A4409" t="s">
        <v>5166</v>
      </c>
      <c r="B4409" t="s">
        <v>5167</v>
      </c>
      <c r="C4409" t="s">
        <v>3294</v>
      </c>
      <c r="D4409" t="s">
        <v>6796</v>
      </c>
      <c r="F4409" t="s">
        <v>6810</v>
      </c>
      <c r="G4409" t="s">
        <v>6811</v>
      </c>
    </row>
    <row r="4410" spans="1:7" x14ac:dyDescent="0.25">
      <c r="A4410" t="s">
        <v>5166</v>
      </c>
      <c r="B4410" t="s">
        <v>5167</v>
      </c>
      <c r="C4410" t="s">
        <v>3294</v>
      </c>
      <c r="D4410" t="s">
        <v>6796</v>
      </c>
      <c r="F4410" t="s">
        <v>6810</v>
      </c>
      <c r="G4410" t="s">
        <v>6812</v>
      </c>
    </row>
    <row r="4411" spans="1:7" x14ac:dyDescent="0.25">
      <c r="A4411" t="s">
        <v>5166</v>
      </c>
      <c r="B4411" t="s">
        <v>5167</v>
      </c>
      <c r="C4411" t="s">
        <v>3294</v>
      </c>
      <c r="D4411" t="s">
        <v>6796</v>
      </c>
      <c r="F4411" t="s">
        <v>6810</v>
      </c>
      <c r="G4411" t="s">
        <v>6813</v>
      </c>
    </row>
    <row r="4412" spans="1:7" x14ac:dyDescent="0.25">
      <c r="A4412" t="s">
        <v>5166</v>
      </c>
      <c r="B4412" t="s">
        <v>5167</v>
      </c>
      <c r="C4412" t="s">
        <v>3294</v>
      </c>
      <c r="D4412" t="s">
        <v>6796</v>
      </c>
      <c r="F4412" t="s">
        <v>6810</v>
      </c>
      <c r="G4412" t="s">
        <v>6814</v>
      </c>
    </row>
    <row r="4413" spans="1:7" x14ac:dyDescent="0.25">
      <c r="A4413" t="s">
        <v>5166</v>
      </c>
      <c r="B4413" t="s">
        <v>5167</v>
      </c>
      <c r="C4413" t="s">
        <v>3294</v>
      </c>
      <c r="D4413" t="s">
        <v>6796</v>
      </c>
      <c r="F4413" t="s">
        <v>6810</v>
      </c>
      <c r="G4413" t="s">
        <v>6815</v>
      </c>
    </row>
    <row r="4414" spans="1:7" x14ac:dyDescent="0.25">
      <c r="A4414" t="s">
        <v>5166</v>
      </c>
      <c r="B4414" t="s">
        <v>5167</v>
      </c>
      <c r="C4414" t="s">
        <v>3294</v>
      </c>
      <c r="D4414" t="s">
        <v>6796</v>
      </c>
      <c r="F4414" t="s">
        <v>6810</v>
      </c>
      <c r="G4414" t="s">
        <v>198</v>
      </c>
    </row>
    <row r="4415" spans="1:7" x14ac:dyDescent="0.25">
      <c r="A4415" t="s">
        <v>5166</v>
      </c>
      <c r="B4415" t="s">
        <v>5167</v>
      </c>
      <c r="C4415" t="s">
        <v>3294</v>
      </c>
      <c r="D4415" t="s">
        <v>6796</v>
      </c>
      <c r="F4415" t="s">
        <v>6816</v>
      </c>
      <c r="G4415" t="s">
        <v>6825</v>
      </c>
    </row>
    <row r="4416" spans="1:7" x14ac:dyDescent="0.25">
      <c r="A4416" t="s">
        <v>5166</v>
      </c>
      <c r="B4416" t="s">
        <v>5167</v>
      </c>
      <c r="C4416" t="s">
        <v>3294</v>
      </c>
      <c r="D4416" t="s">
        <v>6796</v>
      </c>
      <c r="F4416" t="s">
        <v>6816</v>
      </c>
      <c r="G4416" t="s">
        <v>6826</v>
      </c>
    </row>
    <row r="4417" spans="1:7" x14ac:dyDescent="0.25">
      <c r="A4417" t="s">
        <v>5166</v>
      </c>
      <c r="B4417" t="s">
        <v>5167</v>
      </c>
      <c r="C4417" t="s">
        <v>3294</v>
      </c>
      <c r="D4417" t="s">
        <v>6796</v>
      </c>
      <c r="F4417" t="s">
        <v>6816</v>
      </c>
      <c r="G4417" t="s">
        <v>6817</v>
      </c>
    </row>
    <row r="4418" spans="1:7" x14ac:dyDescent="0.25">
      <c r="A4418" t="s">
        <v>5166</v>
      </c>
      <c r="B4418" t="s">
        <v>5167</v>
      </c>
      <c r="C4418" t="s">
        <v>3294</v>
      </c>
      <c r="D4418" t="s">
        <v>6796</v>
      </c>
      <c r="F4418" t="s">
        <v>6816</v>
      </c>
      <c r="G4418" t="s">
        <v>6818</v>
      </c>
    </row>
    <row r="4419" spans="1:7" x14ac:dyDescent="0.25">
      <c r="A4419" t="s">
        <v>5166</v>
      </c>
      <c r="B4419" t="s">
        <v>5167</v>
      </c>
      <c r="C4419" t="s">
        <v>3294</v>
      </c>
      <c r="D4419" t="s">
        <v>6796</v>
      </c>
      <c r="F4419" t="s">
        <v>6816</v>
      </c>
      <c r="G4419" t="s">
        <v>6819</v>
      </c>
    </row>
    <row r="4420" spans="1:7" x14ac:dyDescent="0.25">
      <c r="A4420" t="s">
        <v>5166</v>
      </c>
      <c r="B4420" t="s">
        <v>5167</v>
      </c>
      <c r="C4420" t="s">
        <v>3294</v>
      </c>
      <c r="D4420" t="s">
        <v>6796</v>
      </c>
      <c r="F4420" t="s">
        <v>6816</v>
      </c>
      <c r="G4420" t="s">
        <v>6820</v>
      </c>
    </row>
    <row r="4421" spans="1:7" x14ac:dyDescent="0.25">
      <c r="A4421" t="s">
        <v>5166</v>
      </c>
      <c r="B4421" t="s">
        <v>5167</v>
      </c>
      <c r="C4421" t="s">
        <v>3294</v>
      </c>
      <c r="D4421" t="s">
        <v>6796</v>
      </c>
      <c r="F4421" t="s">
        <v>2724</v>
      </c>
      <c r="G4421" t="s">
        <v>6821</v>
      </c>
    </row>
    <row r="4422" spans="1:7" x14ac:dyDescent="0.25">
      <c r="A4422" t="s">
        <v>5166</v>
      </c>
      <c r="B4422" t="s">
        <v>5167</v>
      </c>
      <c r="C4422" t="s">
        <v>3294</v>
      </c>
      <c r="D4422" t="s">
        <v>6796</v>
      </c>
      <c r="F4422" t="s">
        <v>2724</v>
      </c>
      <c r="G4422" t="s">
        <v>6822</v>
      </c>
    </row>
    <row r="4423" spans="1:7" x14ac:dyDescent="0.25">
      <c r="A4423" t="s">
        <v>5166</v>
      </c>
      <c r="B4423" t="s">
        <v>5167</v>
      </c>
      <c r="C4423" t="s">
        <v>3294</v>
      </c>
      <c r="D4423" t="s">
        <v>6796</v>
      </c>
      <c r="F4423" t="s">
        <v>2724</v>
      </c>
      <c r="G4423" t="s">
        <v>6827</v>
      </c>
    </row>
    <row r="4424" spans="1:7" x14ac:dyDescent="0.25">
      <c r="A4424" t="s">
        <v>5166</v>
      </c>
      <c r="B4424" t="s">
        <v>5167</v>
      </c>
      <c r="C4424" t="s">
        <v>3294</v>
      </c>
      <c r="D4424" t="s">
        <v>6796</v>
      </c>
      <c r="F4424" t="s">
        <v>2724</v>
      </c>
      <c r="G4424" t="s">
        <v>6828</v>
      </c>
    </row>
    <row r="4425" spans="1:7" x14ac:dyDescent="0.25">
      <c r="A4425" t="s">
        <v>5166</v>
      </c>
      <c r="B4425" t="s">
        <v>5167</v>
      </c>
      <c r="C4425" t="s">
        <v>3294</v>
      </c>
      <c r="D4425" t="s">
        <v>6019</v>
      </c>
      <c r="E4425" t="s">
        <v>6020</v>
      </c>
      <c r="F4425" t="s">
        <v>108</v>
      </c>
      <c r="G4425" t="s">
        <v>6809</v>
      </c>
    </row>
    <row r="4426" spans="1:7" x14ac:dyDescent="0.25">
      <c r="A4426" t="s">
        <v>5166</v>
      </c>
      <c r="B4426" t="s">
        <v>5167</v>
      </c>
      <c r="C4426" t="s">
        <v>3294</v>
      </c>
      <c r="D4426" t="s">
        <v>6019</v>
      </c>
      <c r="E4426" t="s">
        <v>6020</v>
      </c>
      <c r="F4426" t="s">
        <v>6810</v>
      </c>
      <c r="G4426" t="s">
        <v>6811</v>
      </c>
    </row>
    <row r="4427" spans="1:7" x14ac:dyDescent="0.25">
      <c r="A4427" t="s">
        <v>5166</v>
      </c>
      <c r="B4427" t="s">
        <v>5167</v>
      </c>
      <c r="C4427" t="s">
        <v>3294</v>
      </c>
      <c r="D4427" t="s">
        <v>6019</v>
      </c>
      <c r="E4427" t="s">
        <v>6020</v>
      </c>
      <c r="F4427" t="s">
        <v>6810</v>
      </c>
      <c r="G4427" t="s">
        <v>6812</v>
      </c>
    </row>
    <row r="4428" spans="1:7" x14ac:dyDescent="0.25">
      <c r="A4428" t="s">
        <v>5166</v>
      </c>
      <c r="B4428" t="s">
        <v>5167</v>
      </c>
      <c r="C4428" t="s">
        <v>3294</v>
      </c>
      <c r="D4428" t="s">
        <v>6019</v>
      </c>
      <c r="E4428" t="s">
        <v>6020</v>
      </c>
      <c r="F4428" t="s">
        <v>6810</v>
      </c>
      <c r="G4428" t="s">
        <v>6813</v>
      </c>
    </row>
    <row r="4429" spans="1:7" x14ac:dyDescent="0.25">
      <c r="A4429" t="s">
        <v>5166</v>
      </c>
      <c r="B4429" t="s">
        <v>5167</v>
      </c>
      <c r="C4429" t="s">
        <v>3294</v>
      </c>
      <c r="D4429" t="s">
        <v>6019</v>
      </c>
      <c r="E4429" t="s">
        <v>6020</v>
      </c>
      <c r="F4429" t="s">
        <v>6810</v>
      </c>
      <c r="G4429" t="s">
        <v>6814</v>
      </c>
    </row>
    <row r="4430" spans="1:7" x14ac:dyDescent="0.25">
      <c r="A4430" t="s">
        <v>5166</v>
      </c>
      <c r="B4430" t="s">
        <v>5167</v>
      </c>
      <c r="C4430" t="s">
        <v>3294</v>
      </c>
      <c r="D4430" t="s">
        <v>6019</v>
      </c>
      <c r="E4430" t="s">
        <v>6020</v>
      </c>
      <c r="F4430" t="s">
        <v>6810</v>
      </c>
      <c r="G4430" t="s">
        <v>6815</v>
      </c>
    </row>
    <row r="4431" spans="1:7" x14ac:dyDescent="0.25">
      <c r="A4431" t="s">
        <v>5166</v>
      </c>
      <c r="B4431" t="s">
        <v>5167</v>
      </c>
      <c r="C4431" t="s">
        <v>3294</v>
      </c>
      <c r="D4431" t="s">
        <v>6019</v>
      </c>
      <c r="E4431" t="s">
        <v>6020</v>
      </c>
      <c r="F4431" t="s">
        <v>6810</v>
      </c>
      <c r="G4431" t="s">
        <v>198</v>
      </c>
    </row>
    <row r="4432" spans="1:7" x14ac:dyDescent="0.25">
      <c r="A4432" t="s">
        <v>5166</v>
      </c>
      <c r="B4432" t="s">
        <v>5167</v>
      </c>
      <c r="C4432" t="s">
        <v>3294</v>
      </c>
      <c r="D4432" t="s">
        <v>6019</v>
      </c>
      <c r="E4432" t="s">
        <v>6020</v>
      </c>
      <c r="F4432" t="s">
        <v>6816</v>
      </c>
      <c r="G4432" t="s">
        <v>6817</v>
      </c>
    </row>
    <row r="4433" spans="1:7" x14ac:dyDescent="0.25">
      <c r="A4433" t="s">
        <v>5166</v>
      </c>
      <c r="B4433" t="s">
        <v>5167</v>
      </c>
      <c r="C4433" t="s">
        <v>3294</v>
      </c>
      <c r="D4433" t="s">
        <v>6019</v>
      </c>
      <c r="E4433" t="s">
        <v>6020</v>
      </c>
      <c r="F4433" t="s">
        <v>6816</v>
      </c>
      <c r="G4433" t="s">
        <v>6818</v>
      </c>
    </row>
    <row r="4434" spans="1:7" x14ac:dyDescent="0.25">
      <c r="A4434" t="s">
        <v>5166</v>
      </c>
      <c r="B4434" t="s">
        <v>5167</v>
      </c>
      <c r="C4434" t="s">
        <v>3294</v>
      </c>
      <c r="D4434" t="s">
        <v>6023</v>
      </c>
      <c r="E4434" t="s">
        <v>5685</v>
      </c>
      <c r="F4434" t="s">
        <v>108</v>
      </c>
      <c r="G4434" t="s">
        <v>6809</v>
      </c>
    </row>
    <row r="4435" spans="1:7" x14ac:dyDescent="0.25">
      <c r="A4435" t="s">
        <v>5166</v>
      </c>
      <c r="B4435" t="s">
        <v>5167</v>
      </c>
      <c r="C4435" t="s">
        <v>3294</v>
      </c>
      <c r="D4435" t="s">
        <v>6023</v>
      </c>
      <c r="E4435" t="s">
        <v>5685</v>
      </c>
      <c r="F4435" t="s">
        <v>6810</v>
      </c>
      <c r="G4435" t="s">
        <v>6811</v>
      </c>
    </row>
    <row r="4436" spans="1:7" x14ac:dyDescent="0.25">
      <c r="A4436" t="s">
        <v>5166</v>
      </c>
      <c r="B4436" t="s">
        <v>5167</v>
      </c>
      <c r="C4436" t="s">
        <v>3294</v>
      </c>
      <c r="D4436" t="s">
        <v>6023</v>
      </c>
      <c r="E4436" t="s">
        <v>5685</v>
      </c>
      <c r="F4436" t="s">
        <v>6810</v>
      </c>
      <c r="G4436" t="s">
        <v>6812</v>
      </c>
    </row>
    <row r="4437" spans="1:7" x14ac:dyDescent="0.25">
      <c r="A4437" t="s">
        <v>5166</v>
      </c>
      <c r="B4437" t="s">
        <v>5167</v>
      </c>
      <c r="C4437" t="s">
        <v>3294</v>
      </c>
      <c r="D4437" t="s">
        <v>6023</v>
      </c>
      <c r="E4437" t="s">
        <v>5685</v>
      </c>
      <c r="F4437" t="s">
        <v>6810</v>
      </c>
      <c r="G4437" t="s">
        <v>6813</v>
      </c>
    </row>
    <row r="4438" spans="1:7" x14ac:dyDescent="0.25">
      <c r="A4438" t="s">
        <v>5166</v>
      </c>
      <c r="B4438" t="s">
        <v>5167</v>
      </c>
      <c r="C4438" t="s">
        <v>3294</v>
      </c>
      <c r="D4438" t="s">
        <v>6023</v>
      </c>
      <c r="E4438" t="s">
        <v>5685</v>
      </c>
      <c r="F4438" t="s">
        <v>6810</v>
      </c>
      <c r="G4438" t="s">
        <v>6814</v>
      </c>
    </row>
    <row r="4439" spans="1:7" x14ac:dyDescent="0.25">
      <c r="A4439" t="s">
        <v>5166</v>
      </c>
      <c r="B4439" t="s">
        <v>5167</v>
      </c>
      <c r="C4439" t="s">
        <v>3294</v>
      </c>
      <c r="D4439" t="s">
        <v>6023</v>
      </c>
      <c r="E4439" t="s">
        <v>5685</v>
      </c>
      <c r="F4439" t="s">
        <v>6810</v>
      </c>
      <c r="G4439" t="s">
        <v>6815</v>
      </c>
    </row>
    <row r="4440" spans="1:7" x14ac:dyDescent="0.25">
      <c r="A4440" t="s">
        <v>5166</v>
      </c>
      <c r="B4440" t="s">
        <v>5167</v>
      </c>
      <c r="C4440" t="s">
        <v>3294</v>
      </c>
      <c r="D4440" t="s">
        <v>6023</v>
      </c>
      <c r="E4440" t="s">
        <v>5685</v>
      </c>
      <c r="F4440" t="s">
        <v>6810</v>
      </c>
      <c r="G4440" t="s">
        <v>198</v>
      </c>
    </row>
    <row r="4441" spans="1:7" x14ac:dyDescent="0.25">
      <c r="A4441" t="s">
        <v>5166</v>
      </c>
      <c r="B4441" t="s">
        <v>5167</v>
      </c>
      <c r="C4441" t="s">
        <v>3294</v>
      </c>
      <c r="D4441" t="s">
        <v>5166</v>
      </c>
      <c r="E4441" t="s">
        <v>5167</v>
      </c>
      <c r="F4441" t="s">
        <v>6816</v>
      </c>
      <c r="G4441" t="s">
        <v>6825</v>
      </c>
    </row>
    <row r="4442" spans="1:7" x14ac:dyDescent="0.25">
      <c r="A4442" t="s">
        <v>5166</v>
      </c>
      <c r="B4442" t="s">
        <v>5167</v>
      </c>
      <c r="C4442" t="s">
        <v>3294</v>
      </c>
      <c r="D4442" t="s">
        <v>5166</v>
      </c>
      <c r="E4442" t="s">
        <v>5167</v>
      </c>
      <c r="F4442" t="s">
        <v>6816</v>
      </c>
      <c r="G4442" t="s">
        <v>6826</v>
      </c>
    </row>
    <row r="4443" spans="1:7" x14ac:dyDescent="0.25">
      <c r="A4443" t="s">
        <v>5166</v>
      </c>
      <c r="B4443" t="s">
        <v>5167</v>
      </c>
      <c r="C4443" t="s">
        <v>3294</v>
      </c>
      <c r="D4443" t="s">
        <v>5166</v>
      </c>
      <c r="E4443" t="s">
        <v>5167</v>
      </c>
      <c r="F4443" t="s">
        <v>6816</v>
      </c>
      <c r="G4443" t="s">
        <v>6817</v>
      </c>
    </row>
    <row r="4444" spans="1:7" x14ac:dyDescent="0.25">
      <c r="A4444" t="s">
        <v>5166</v>
      </c>
      <c r="B4444" t="s">
        <v>5167</v>
      </c>
      <c r="C4444" t="s">
        <v>3294</v>
      </c>
      <c r="D4444" t="s">
        <v>5166</v>
      </c>
      <c r="E4444" t="s">
        <v>5167</v>
      </c>
      <c r="F4444" t="s">
        <v>6816</v>
      </c>
      <c r="G4444" t="s">
        <v>6818</v>
      </c>
    </row>
    <row r="4445" spans="1:7" x14ac:dyDescent="0.25">
      <c r="A4445" t="s">
        <v>5166</v>
      </c>
      <c r="B4445" t="s">
        <v>5167</v>
      </c>
      <c r="C4445" t="s">
        <v>3294</v>
      </c>
      <c r="D4445" t="s">
        <v>5166</v>
      </c>
      <c r="E4445" t="s">
        <v>5167</v>
      </c>
      <c r="F4445" t="s">
        <v>6816</v>
      </c>
      <c r="G4445" t="s">
        <v>6819</v>
      </c>
    </row>
    <row r="4446" spans="1:7" x14ac:dyDescent="0.25">
      <c r="A4446" t="s">
        <v>5166</v>
      </c>
      <c r="B4446" t="s">
        <v>5167</v>
      </c>
      <c r="C4446" t="s">
        <v>3294</v>
      </c>
      <c r="D4446" t="s">
        <v>5166</v>
      </c>
      <c r="E4446" t="s">
        <v>5167</v>
      </c>
      <c r="F4446" t="s">
        <v>6816</v>
      </c>
      <c r="G4446" t="s">
        <v>6820</v>
      </c>
    </row>
    <row r="4447" spans="1:7" x14ac:dyDescent="0.25">
      <c r="A4447" t="s">
        <v>5166</v>
      </c>
      <c r="B4447" t="s">
        <v>5167</v>
      </c>
      <c r="C4447" t="s">
        <v>3294</v>
      </c>
      <c r="D4447" t="s">
        <v>5166</v>
      </c>
      <c r="E4447" t="s">
        <v>5167</v>
      </c>
      <c r="F4447" t="s">
        <v>2724</v>
      </c>
      <c r="G4447" t="s">
        <v>6821</v>
      </c>
    </row>
    <row r="4448" spans="1:7" x14ac:dyDescent="0.25">
      <c r="A4448" t="s">
        <v>5166</v>
      </c>
      <c r="B4448" t="s">
        <v>5167</v>
      </c>
      <c r="C4448" t="s">
        <v>3294</v>
      </c>
      <c r="D4448" t="s">
        <v>5166</v>
      </c>
      <c r="E4448" t="s">
        <v>5167</v>
      </c>
      <c r="F4448" t="s">
        <v>2724</v>
      </c>
      <c r="G4448" t="s">
        <v>6822</v>
      </c>
    </row>
    <row r="4449" spans="1:7" x14ac:dyDescent="0.25">
      <c r="A4449" t="s">
        <v>5166</v>
      </c>
      <c r="B4449" t="s">
        <v>5167</v>
      </c>
      <c r="C4449" t="s">
        <v>3294</v>
      </c>
      <c r="D4449" t="s">
        <v>5166</v>
      </c>
      <c r="E4449" t="s">
        <v>5167</v>
      </c>
      <c r="F4449" t="s">
        <v>2724</v>
      </c>
      <c r="G4449" t="s">
        <v>6827</v>
      </c>
    </row>
    <row r="4450" spans="1:7" x14ac:dyDescent="0.25">
      <c r="A4450" t="s">
        <v>5166</v>
      </c>
      <c r="B4450" t="s">
        <v>5167</v>
      </c>
      <c r="C4450" t="s">
        <v>3294</v>
      </c>
      <c r="D4450" t="s">
        <v>5166</v>
      </c>
      <c r="E4450" t="s">
        <v>5167</v>
      </c>
      <c r="F4450" t="s">
        <v>2724</v>
      </c>
      <c r="G4450" t="s">
        <v>6828</v>
      </c>
    </row>
    <row r="4451" spans="1:7" x14ac:dyDescent="0.25">
      <c r="A4451" t="s">
        <v>3928</v>
      </c>
      <c r="B4451" t="s">
        <v>3929</v>
      </c>
      <c r="C4451" t="s">
        <v>3294</v>
      </c>
      <c r="D4451" t="s">
        <v>6796</v>
      </c>
      <c r="F4451" t="s">
        <v>108</v>
      </c>
      <c r="G4451" t="s">
        <v>6809</v>
      </c>
    </row>
    <row r="4452" spans="1:7" x14ac:dyDescent="0.25">
      <c r="A4452" t="s">
        <v>3928</v>
      </c>
      <c r="B4452" t="s">
        <v>3929</v>
      </c>
      <c r="C4452" t="s">
        <v>3294</v>
      </c>
      <c r="D4452" t="s">
        <v>6796</v>
      </c>
      <c r="F4452" t="s">
        <v>6810</v>
      </c>
      <c r="G4452" t="s">
        <v>6811</v>
      </c>
    </row>
    <row r="4453" spans="1:7" x14ac:dyDescent="0.25">
      <c r="A4453" t="s">
        <v>3928</v>
      </c>
      <c r="B4453" t="s">
        <v>3929</v>
      </c>
      <c r="C4453" t="s">
        <v>3294</v>
      </c>
      <c r="D4453" t="s">
        <v>6796</v>
      </c>
      <c r="F4453" t="s">
        <v>6810</v>
      </c>
      <c r="G4453" t="s">
        <v>6812</v>
      </c>
    </row>
    <row r="4454" spans="1:7" x14ac:dyDescent="0.25">
      <c r="A4454" t="s">
        <v>3928</v>
      </c>
      <c r="B4454" t="s">
        <v>3929</v>
      </c>
      <c r="C4454" t="s">
        <v>3294</v>
      </c>
      <c r="D4454" t="s">
        <v>6796</v>
      </c>
      <c r="F4454" t="s">
        <v>6810</v>
      </c>
      <c r="G4454" t="s">
        <v>6823</v>
      </c>
    </row>
    <row r="4455" spans="1:7" x14ac:dyDescent="0.25">
      <c r="A4455" t="s">
        <v>3928</v>
      </c>
      <c r="B4455" t="s">
        <v>3929</v>
      </c>
      <c r="C4455" t="s">
        <v>3294</v>
      </c>
      <c r="D4455" t="s">
        <v>6796</v>
      </c>
      <c r="F4455" t="s">
        <v>6810</v>
      </c>
      <c r="G4455" t="s">
        <v>6824</v>
      </c>
    </row>
    <row r="4456" spans="1:7" x14ac:dyDescent="0.25">
      <c r="A4456" t="s">
        <v>3928</v>
      </c>
      <c r="B4456" t="s">
        <v>3929</v>
      </c>
      <c r="C4456" t="s">
        <v>3294</v>
      </c>
      <c r="D4456" t="s">
        <v>6796</v>
      </c>
      <c r="F4456" t="s">
        <v>6810</v>
      </c>
      <c r="G4456" t="s">
        <v>6813</v>
      </c>
    </row>
    <row r="4457" spans="1:7" x14ac:dyDescent="0.25">
      <c r="A4457" t="s">
        <v>3928</v>
      </c>
      <c r="B4457" t="s">
        <v>3929</v>
      </c>
      <c r="C4457" t="s">
        <v>3294</v>
      </c>
      <c r="D4457" t="s">
        <v>6796</v>
      </c>
      <c r="F4457" t="s">
        <v>6810</v>
      </c>
      <c r="G4457" t="s">
        <v>6814</v>
      </c>
    </row>
    <row r="4458" spans="1:7" x14ac:dyDescent="0.25">
      <c r="A4458" t="s">
        <v>3928</v>
      </c>
      <c r="B4458" t="s">
        <v>3929</v>
      </c>
      <c r="C4458" t="s">
        <v>3294</v>
      </c>
      <c r="D4458" t="s">
        <v>6796</v>
      </c>
      <c r="F4458" t="s">
        <v>6810</v>
      </c>
      <c r="G4458" t="s">
        <v>6815</v>
      </c>
    </row>
    <row r="4459" spans="1:7" x14ac:dyDescent="0.25">
      <c r="A4459" t="s">
        <v>3928</v>
      </c>
      <c r="B4459" t="s">
        <v>3929</v>
      </c>
      <c r="C4459" t="s">
        <v>3294</v>
      </c>
      <c r="D4459" t="s">
        <v>6796</v>
      </c>
      <c r="F4459" t="s">
        <v>6816</v>
      </c>
      <c r="G4459" t="s">
        <v>6825</v>
      </c>
    </row>
    <row r="4460" spans="1:7" x14ac:dyDescent="0.25">
      <c r="A4460" t="s">
        <v>3928</v>
      </c>
      <c r="B4460" t="s">
        <v>3929</v>
      </c>
      <c r="C4460" t="s">
        <v>3294</v>
      </c>
      <c r="D4460" t="s">
        <v>6796</v>
      </c>
      <c r="F4460" t="s">
        <v>6816</v>
      </c>
      <c r="G4460" t="s">
        <v>6826</v>
      </c>
    </row>
    <row r="4461" spans="1:7" x14ac:dyDescent="0.25">
      <c r="A4461" t="s">
        <v>3928</v>
      </c>
      <c r="B4461" t="s">
        <v>3929</v>
      </c>
      <c r="C4461" t="s">
        <v>3294</v>
      </c>
      <c r="D4461" t="s">
        <v>6796</v>
      </c>
      <c r="F4461" t="s">
        <v>6816</v>
      </c>
      <c r="G4461" t="s">
        <v>6817</v>
      </c>
    </row>
    <row r="4462" spans="1:7" x14ac:dyDescent="0.25">
      <c r="A4462" t="s">
        <v>3928</v>
      </c>
      <c r="B4462" t="s">
        <v>3929</v>
      </c>
      <c r="C4462" t="s">
        <v>3294</v>
      </c>
      <c r="D4462" t="s">
        <v>6796</v>
      </c>
      <c r="F4462" t="s">
        <v>6816</v>
      </c>
      <c r="G4462" t="s">
        <v>6818</v>
      </c>
    </row>
    <row r="4463" spans="1:7" x14ac:dyDescent="0.25">
      <c r="A4463" t="s">
        <v>3928</v>
      </c>
      <c r="B4463" t="s">
        <v>3929</v>
      </c>
      <c r="C4463" t="s">
        <v>3294</v>
      </c>
      <c r="D4463" t="s">
        <v>6796</v>
      </c>
      <c r="F4463" t="s">
        <v>6816</v>
      </c>
      <c r="G4463" t="s">
        <v>6819</v>
      </c>
    </row>
    <row r="4464" spans="1:7" x14ac:dyDescent="0.25">
      <c r="A4464" t="s">
        <v>3928</v>
      </c>
      <c r="B4464" t="s">
        <v>3929</v>
      </c>
      <c r="C4464" t="s">
        <v>3294</v>
      </c>
      <c r="D4464" t="s">
        <v>6796</v>
      </c>
      <c r="F4464" t="s">
        <v>6816</v>
      </c>
      <c r="G4464" t="s">
        <v>6820</v>
      </c>
    </row>
    <row r="4465" spans="1:7" x14ac:dyDescent="0.25">
      <c r="A4465" t="s">
        <v>3928</v>
      </c>
      <c r="B4465" t="s">
        <v>3929</v>
      </c>
      <c r="C4465" t="s">
        <v>3294</v>
      </c>
      <c r="D4465" t="s">
        <v>6796</v>
      </c>
      <c r="F4465" t="s">
        <v>2724</v>
      </c>
      <c r="G4465" t="s">
        <v>6821</v>
      </c>
    </row>
    <row r="4466" spans="1:7" x14ac:dyDescent="0.25">
      <c r="A4466" t="s">
        <v>3928</v>
      </c>
      <c r="B4466" t="s">
        <v>3929</v>
      </c>
      <c r="C4466" t="s">
        <v>3294</v>
      </c>
      <c r="D4466" t="s">
        <v>6796</v>
      </c>
      <c r="F4466" t="s">
        <v>2724</v>
      </c>
      <c r="G4466" t="s">
        <v>6822</v>
      </c>
    </row>
    <row r="4467" spans="1:7" x14ac:dyDescent="0.25">
      <c r="A4467" t="s">
        <v>3928</v>
      </c>
      <c r="B4467" t="s">
        <v>3929</v>
      </c>
      <c r="C4467" t="s">
        <v>3294</v>
      </c>
      <c r="D4467" t="s">
        <v>6796</v>
      </c>
      <c r="F4467" t="s">
        <v>2724</v>
      </c>
      <c r="G4467" t="s">
        <v>6827</v>
      </c>
    </row>
    <row r="4468" spans="1:7" x14ac:dyDescent="0.25">
      <c r="A4468" t="s">
        <v>3928</v>
      </c>
      <c r="B4468" t="s">
        <v>3929</v>
      </c>
      <c r="C4468" t="s">
        <v>3294</v>
      </c>
      <c r="D4468" t="s">
        <v>6796</v>
      </c>
      <c r="F4468" t="s">
        <v>2724</v>
      </c>
      <c r="G4468" t="s">
        <v>6828</v>
      </c>
    </row>
    <row r="4469" spans="1:7" x14ac:dyDescent="0.25">
      <c r="A4469" t="s">
        <v>3928</v>
      </c>
      <c r="B4469" t="s">
        <v>3929</v>
      </c>
      <c r="C4469" t="s">
        <v>3294</v>
      </c>
      <c r="D4469" t="s">
        <v>3928</v>
      </c>
      <c r="E4469" t="s">
        <v>3929</v>
      </c>
      <c r="F4469" t="s">
        <v>108</v>
      </c>
      <c r="G4469" t="s">
        <v>6809</v>
      </c>
    </row>
    <row r="4470" spans="1:7" x14ac:dyDescent="0.25">
      <c r="A4470" t="s">
        <v>3928</v>
      </c>
      <c r="B4470" t="s">
        <v>3929</v>
      </c>
      <c r="C4470" t="s">
        <v>3294</v>
      </c>
      <c r="D4470" t="s">
        <v>3928</v>
      </c>
      <c r="E4470" t="s">
        <v>3929</v>
      </c>
      <c r="F4470" t="s">
        <v>6810</v>
      </c>
      <c r="G4470" t="s">
        <v>6811</v>
      </c>
    </row>
    <row r="4471" spans="1:7" x14ac:dyDescent="0.25">
      <c r="A4471" t="s">
        <v>3928</v>
      </c>
      <c r="B4471" t="s">
        <v>3929</v>
      </c>
      <c r="C4471" t="s">
        <v>3294</v>
      </c>
      <c r="D4471" t="s">
        <v>3928</v>
      </c>
      <c r="E4471" t="s">
        <v>3929</v>
      </c>
      <c r="F4471" t="s">
        <v>6810</v>
      </c>
      <c r="G4471" t="s">
        <v>6812</v>
      </c>
    </row>
    <row r="4472" spans="1:7" x14ac:dyDescent="0.25">
      <c r="A4472" t="s">
        <v>3928</v>
      </c>
      <c r="B4472" t="s">
        <v>3929</v>
      </c>
      <c r="C4472" t="s">
        <v>3294</v>
      </c>
      <c r="D4472" t="s">
        <v>3928</v>
      </c>
      <c r="E4472" t="s">
        <v>3929</v>
      </c>
      <c r="F4472" t="s">
        <v>6810</v>
      </c>
      <c r="G4472" t="s">
        <v>6823</v>
      </c>
    </row>
    <row r="4473" spans="1:7" x14ac:dyDescent="0.25">
      <c r="A4473" t="s">
        <v>3928</v>
      </c>
      <c r="B4473" t="s">
        <v>3929</v>
      </c>
      <c r="C4473" t="s">
        <v>3294</v>
      </c>
      <c r="D4473" t="s">
        <v>3928</v>
      </c>
      <c r="E4473" t="s">
        <v>3929</v>
      </c>
      <c r="F4473" t="s">
        <v>6810</v>
      </c>
      <c r="G4473" t="s">
        <v>6824</v>
      </c>
    </row>
    <row r="4474" spans="1:7" x14ac:dyDescent="0.25">
      <c r="A4474" t="s">
        <v>3928</v>
      </c>
      <c r="B4474" t="s">
        <v>3929</v>
      </c>
      <c r="C4474" t="s">
        <v>3294</v>
      </c>
      <c r="D4474" t="s">
        <v>3928</v>
      </c>
      <c r="E4474" t="s">
        <v>3929</v>
      </c>
      <c r="F4474" t="s">
        <v>6810</v>
      </c>
      <c r="G4474" t="s">
        <v>6813</v>
      </c>
    </row>
    <row r="4475" spans="1:7" x14ac:dyDescent="0.25">
      <c r="A4475" t="s">
        <v>3928</v>
      </c>
      <c r="B4475" t="s">
        <v>3929</v>
      </c>
      <c r="C4475" t="s">
        <v>3294</v>
      </c>
      <c r="D4475" t="s">
        <v>3928</v>
      </c>
      <c r="E4475" t="s">
        <v>3929</v>
      </c>
      <c r="F4475" t="s">
        <v>6810</v>
      </c>
      <c r="G4475" t="s">
        <v>6814</v>
      </c>
    </row>
    <row r="4476" spans="1:7" x14ac:dyDescent="0.25">
      <c r="A4476" t="s">
        <v>3928</v>
      </c>
      <c r="B4476" t="s">
        <v>3929</v>
      </c>
      <c r="C4476" t="s">
        <v>3294</v>
      </c>
      <c r="D4476" t="s">
        <v>3928</v>
      </c>
      <c r="E4476" t="s">
        <v>3929</v>
      </c>
      <c r="F4476" t="s">
        <v>6810</v>
      </c>
      <c r="G4476" t="s">
        <v>6815</v>
      </c>
    </row>
    <row r="4477" spans="1:7" x14ac:dyDescent="0.25">
      <c r="A4477" t="s">
        <v>3928</v>
      </c>
      <c r="B4477" t="s">
        <v>3929</v>
      </c>
      <c r="C4477" t="s">
        <v>3294</v>
      </c>
      <c r="D4477" t="s">
        <v>3928</v>
      </c>
      <c r="E4477" t="s">
        <v>3929</v>
      </c>
      <c r="F4477" t="s">
        <v>6816</v>
      </c>
      <c r="G4477" t="s">
        <v>6825</v>
      </c>
    </row>
    <row r="4478" spans="1:7" x14ac:dyDescent="0.25">
      <c r="A4478" t="s">
        <v>3928</v>
      </c>
      <c r="B4478" t="s">
        <v>3929</v>
      </c>
      <c r="C4478" t="s">
        <v>3294</v>
      </c>
      <c r="D4478" t="s">
        <v>3928</v>
      </c>
      <c r="E4478" t="s">
        <v>3929</v>
      </c>
      <c r="F4478" t="s">
        <v>6816</v>
      </c>
      <c r="G4478" t="s">
        <v>6826</v>
      </c>
    </row>
    <row r="4479" spans="1:7" x14ac:dyDescent="0.25">
      <c r="A4479" t="s">
        <v>3928</v>
      </c>
      <c r="B4479" t="s">
        <v>3929</v>
      </c>
      <c r="C4479" t="s">
        <v>3294</v>
      </c>
      <c r="D4479" t="s">
        <v>3928</v>
      </c>
      <c r="E4479" t="s">
        <v>3929</v>
      </c>
      <c r="F4479" t="s">
        <v>6816</v>
      </c>
      <c r="G4479" t="s">
        <v>6817</v>
      </c>
    </row>
    <row r="4480" spans="1:7" x14ac:dyDescent="0.25">
      <c r="A4480" t="s">
        <v>3928</v>
      </c>
      <c r="B4480" t="s">
        <v>3929</v>
      </c>
      <c r="C4480" t="s">
        <v>3294</v>
      </c>
      <c r="D4480" t="s">
        <v>3928</v>
      </c>
      <c r="E4480" t="s">
        <v>3929</v>
      </c>
      <c r="F4480" t="s">
        <v>6816</v>
      </c>
      <c r="G4480" t="s">
        <v>6818</v>
      </c>
    </row>
    <row r="4481" spans="1:7" x14ac:dyDescent="0.25">
      <c r="A4481" t="s">
        <v>3928</v>
      </c>
      <c r="B4481" t="s">
        <v>3929</v>
      </c>
      <c r="C4481" t="s">
        <v>3294</v>
      </c>
      <c r="D4481" t="s">
        <v>3928</v>
      </c>
      <c r="E4481" t="s">
        <v>3929</v>
      </c>
      <c r="F4481" t="s">
        <v>6816</v>
      </c>
      <c r="G4481" t="s">
        <v>6819</v>
      </c>
    </row>
    <row r="4482" spans="1:7" x14ac:dyDescent="0.25">
      <c r="A4482" t="s">
        <v>3928</v>
      </c>
      <c r="B4482" t="s">
        <v>3929</v>
      </c>
      <c r="C4482" t="s">
        <v>3294</v>
      </c>
      <c r="D4482" t="s">
        <v>3928</v>
      </c>
      <c r="E4482" t="s">
        <v>3929</v>
      </c>
      <c r="F4482" t="s">
        <v>6816</v>
      </c>
      <c r="G4482" t="s">
        <v>6820</v>
      </c>
    </row>
    <row r="4483" spans="1:7" x14ac:dyDescent="0.25">
      <c r="A4483" t="s">
        <v>3928</v>
      </c>
      <c r="B4483" t="s">
        <v>3929</v>
      </c>
      <c r="C4483" t="s">
        <v>3294</v>
      </c>
      <c r="D4483" t="s">
        <v>3928</v>
      </c>
      <c r="E4483" t="s">
        <v>3929</v>
      </c>
      <c r="F4483" t="s">
        <v>2724</v>
      </c>
      <c r="G4483" t="s">
        <v>6821</v>
      </c>
    </row>
    <row r="4484" spans="1:7" x14ac:dyDescent="0.25">
      <c r="A4484" t="s">
        <v>3928</v>
      </c>
      <c r="B4484" t="s">
        <v>3929</v>
      </c>
      <c r="C4484" t="s">
        <v>3294</v>
      </c>
      <c r="D4484" t="s">
        <v>3928</v>
      </c>
      <c r="E4484" t="s">
        <v>3929</v>
      </c>
      <c r="F4484" t="s">
        <v>2724</v>
      </c>
      <c r="G4484" t="s">
        <v>6822</v>
      </c>
    </row>
    <row r="4485" spans="1:7" x14ac:dyDescent="0.25">
      <c r="A4485" t="s">
        <v>3928</v>
      </c>
      <c r="B4485" t="s">
        <v>3929</v>
      </c>
      <c r="C4485" t="s">
        <v>3294</v>
      </c>
      <c r="D4485" t="s">
        <v>3928</v>
      </c>
      <c r="E4485" t="s">
        <v>3929</v>
      </c>
      <c r="F4485" t="s">
        <v>2724</v>
      </c>
      <c r="G4485" t="s">
        <v>6827</v>
      </c>
    </row>
    <row r="4486" spans="1:7" x14ac:dyDescent="0.25">
      <c r="A4486" t="s">
        <v>3928</v>
      </c>
      <c r="B4486" t="s">
        <v>3929</v>
      </c>
      <c r="C4486" t="s">
        <v>3294</v>
      </c>
      <c r="D4486" t="s">
        <v>3928</v>
      </c>
      <c r="E4486" t="s">
        <v>3929</v>
      </c>
      <c r="F4486" t="s">
        <v>2724</v>
      </c>
      <c r="G4486" t="s">
        <v>6828</v>
      </c>
    </row>
    <row r="4487" spans="1:7" x14ac:dyDescent="0.25">
      <c r="A4487" t="s">
        <v>4697</v>
      </c>
      <c r="B4487" t="s">
        <v>4698</v>
      </c>
      <c r="C4487" t="s">
        <v>3294</v>
      </c>
      <c r="D4487" t="s">
        <v>6796</v>
      </c>
      <c r="F4487" t="s">
        <v>108</v>
      </c>
      <c r="G4487" t="s">
        <v>6829</v>
      </c>
    </row>
    <row r="4488" spans="1:7" x14ac:dyDescent="0.25">
      <c r="A4488" t="s">
        <v>4697</v>
      </c>
      <c r="B4488" t="s">
        <v>4698</v>
      </c>
      <c r="C4488" t="s">
        <v>3294</v>
      </c>
      <c r="D4488" t="s">
        <v>6796</v>
      </c>
      <c r="F4488" t="s">
        <v>108</v>
      </c>
      <c r="G4488" t="s">
        <v>6830</v>
      </c>
    </row>
    <row r="4489" spans="1:7" x14ac:dyDescent="0.25">
      <c r="A4489" t="s">
        <v>4697</v>
      </c>
      <c r="B4489" t="s">
        <v>4698</v>
      </c>
      <c r="C4489" t="s">
        <v>3294</v>
      </c>
      <c r="D4489" t="s">
        <v>6796</v>
      </c>
      <c r="F4489" t="s">
        <v>108</v>
      </c>
      <c r="G4489" t="s">
        <v>6809</v>
      </c>
    </row>
    <row r="4490" spans="1:7" x14ac:dyDescent="0.25">
      <c r="A4490" t="s">
        <v>4697</v>
      </c>
      <c r="B4490" t="s">
        <v>4698</v>
      </c>
      <c r="C4490" t="s">
        <v>3294</v>
      </c>
      <c r="D4490" t="s">
        <v>6796</v>
      </c>
      <c r="F4490" t="s">
        <v>6810</v>
      </c>
      <c r="G4490" t="s">
        <v>6811</v>
      </c>
    </row>
    <row r="4491" spans="1:7" x14ac:dyDescent="0.25">
      <c r="A4491" t="s">
        <v>4697</v>
      </c>
      <c r="B4491" t="s">
        <v>4698</v>
      </c>
      <c r="C4491" t="s">
        <v>3294</v>
      </c>
      <c r="D4491" t="s">
        <v>6796</v>
      </c>
      <c r="F4491" t="s">
        <v>6810</v>
      </c>
      <c r="G4491" t="s">
        <v>6812</v>
      </c>
    </row>
    <row r="4492" spans="1:7" x14ac:dyDescent="0.25">
      <c r="A4492" t="s">
        <v>4697</v>
      </c>
      <c r="B4492" t="s">
        <v>4698</v>
      </c>
      <c r="C4492" t="s">
        <v>3294</v>
      </c>
      <c r="D4492" t="s">
        <v>6796</v>
      </c>
      <c r="F4492" t="s">
        <v>6810</v>
      </c>
      <c r="G4492" t="s">
        <v>6813</v>
      </c>
    </row>
    <row r="4493" spans="1:7" x14ac:dyDescent="0.25">
      <c r="A4493" t="s">
        <v>4697</v>
      </c>
      <c r="B4493" t="s">
        <v>4698</v>
      </c>
      <c r="C4493" t="s">
        <v>3294</v>
      </c>
      <c r="D4493" t="s">
        <v>6796</v>
      </c>
      <c r="F4493" t="s">
        <v>6810</v>
      </c>
      <c r="G4493" t="s">
        <v>6814</v>
      </c>
    </row>
    <row r="4494" spans="1:7" x14ac:dyDescent="0.25">
      <c r="A4494" t="s">
        <v>4697</v>
      </c>
      <c r="B4494" t="s">
        <v>4698</v>
      </c>
      <c r="C4494" t="s">
        <v>3294</v>
      </c>
      <c r="D4494" t="s">
        <v>6796</v>
      </c>
      <c r="F4494" t="s">
        <v>6810</v>
      </c>
      <c r="G4494" t="s">
        <v>6815</v>
      </c>
    </row>
    <row r="4495" spans="1:7" x14ac:dyDescent="0.25">
      <c r="A4495" t="s">
        <v>4697</v>
      </c>
      <c r="B4495" t="s">
        <v>4698</v>
      </c>
      <c r="C4495" t="s">
        <v>3294</v>
      </c>
      <c r="D4495" t="s">
        <v>6796</v>
      </c>
      <c r="F4495" t="s">
        <v>6816</v>
      </c>
      <c r="G4495" t="s">
        <v>6817</v>
      </c>
    </row>
    <row r="4496" spans="1:7" x14ac:dyDescent="0.25">
      <c r="A4496" t="s">
        <v>4697</v>
      </c>
      <c r="B4496" t="s">
        <v>4698</v>
      </c>
      <c r="C4496" t="s">
        <v>3294</v>
      </c>
      <c r="D4496" t="s">
        <v>6796</v>
      </c>
      <c r="F4496" t="s">
        <v>6816</v>
      </c>
      <c r="G4496" t="s">
        <v>6818</v>
      </c>
    </row>
    <row r="4497" spans="1:7" x14ac:dyDescent="0.25">
      <c r="A4497" t="s">
        <v>4697</v>
      </c>
      <c r="B4497" t="s">
        <v>4698</v>
      </c>
      <c r="C4497" t="s">
        <v>3294</v>
      </c>
      <c r="D4497" t="s">
        <v>6796</v>
      </c>
      <c r="F4497" t="s">
        <v>6816</v>
      </c>
      <c r="G4497" t="s">
        <v>6819</v>
      </c>
    </row>
    <row r="4498" spans="1:7" x14ac:dyDescent="0.25">
      <c r="A4498" t="s">
        <v>4697</v>
      </c>
      <c r="B4498" t="s">
        <v>4698</v>
      </c>
      <c r="C4498" t="s">
        <v>3294</v>
      </c>
      <c r="D4498" t="s">
        <v>6796</v>
      </c>
      <c r="F4498" t="s">
        <v>6816</v>
      </c>
      <c r="G4498" t="s">
        <v>6820</v>
      </c>
    </row>
    <row r="4499" spans="1:7" x14ac:dyDescent="0.25">
      <c r="A4499" t="s">
        <v>4697</v>
      </c>
      <c r="B4499" t="s">
        <v>4698</v>
      </c>
      <c r="C4499" t="s">
        <v>3294</v>
      </c>
      <c r="D4499" t="s">
        <v>6796</v>
      </c>
      <c r="F4499" t="s">
        <v>2724</v>
      </c>
      <c r="G4499" t="s">
        <v>6821</v>
      </c>
    </row>
    <row r="4500" spans="1:7" x14ac:dyDescent="0.25">
      <c r="A4500" t="s">
        <v>4697</v>
      </c>
      <c r="B4500" t="s">
        <v>4698</v>
      </c>
      <c r="C4500" t="s">
        <v>3294</v>
      </c>
      <c r="D4500" t="s">
        <v>6796</v>
      </c>
      <c r="F4500" t="s">
        <v>2724</v>
      </c>
      <c r="G4500" t="s">
        <v>6822</v>
      </c>
    </row>
    <row r="4501" spans="1:7" x14ac:dyDescent="0.25">
      <c r="A4501" t="s">
        <v>4697</v>
      </c>
      <c r="B4501" t="s">
        <v>4698</v>
      </c>
      <c r="C4501" t="s">
        <v>3294</v>
      </c>
      <c r="D4501" t="s">
        <v>6028</v>
      </c>
      <c r="E4501" t="s">
        <v>6029</v>
      </c>
      <c r="F4501" t="s">
        <v>108</v>
      </c>
      <c r="G4501" t="s">
        <v>6829</v>
      </c>
    </row>
    <row r="4502" spans="1:7" x14ac:dyDescent="0.25">
      <c r="A4502" t="s">
        <v>4697</v>
      </c>
      <c r="B4502" t="s">
        <v>4698</v>
      </c>
      <c r="C4502" t="s">
        <v>3294</v>
      </c>
      <c r="D4502" t="s">
        <v>6028</v>
      </c>
      <c r="E4502" t="s">
        <v>6029</v>
      </c>
      <c r="F4502" t="s">
        <v>108</v>
      </c>
      <c r="G4502" t="s">
        <v>6830</v>
      </c>
    </row>
    <row r="4503" spans="1:7" x14ac:dyDescent="0.25">
      <c r="A4503" t="s">
        <v>4697</v>
      </c>
      <c r="B4503" t="s">
        <v>4698</v>
      </c>
      <c r="C4503" t="s">
        <v>3294</v>
      </c>
      <c r="D4503" t="s">
        <v>6028</v>
      </c>
      <c r="E4503" t="s">
        <v>6029</v>
      </c>
      <c r="F4503" t="s">
        <v>108</v>
      </c>
      <c r="G4503" t="s">
        <v>6809</v>
      </c>
    </row>
    <row r="4504" spans="1:7" x14ac:dyDescent="0.25">
      <c r="A4504" t="s">
        <v>4697</v>
      </c>
      <c r="B4504" t="s">
        <v>4698</v>
      </c>
      <c r="C4504" t="s">
        <v>3294</v>
      </c>
      <c r="D4504" t="s">
        <v>6028</v>
      </c>
      <c r="E4504" t="s">
        <v>6029</v>
      </c>
      <c r="F4504" t="s">
        <v>6810</v>
      </c>
      <c r="G4504" t="s">
        <v>6811</v>
      </c>
    </row>
    <row r="4505" spans="1:7" x14ac:dyDescent="0.25">
      <c r="A4505" t="s">
        <v>4697</v>
      </c>
      <c r="B4505" t="s">
        <v>4698</v>
      </c>
      <c r="C4505" t="s">
        <v>3294</v>
      </c>
      <c r="D4505" t="s">
        <v>6028</v>
      </c>
      <c r="E4505" t="s">
        <v>6029</v>
      </c>
      <c r="F4505" t="s">
        <v>6810</v>
      </c>
      <c r="G4505" t="s">
        <v>6812</v>
      </c>
    </row>
    <row r="4506" spans="1:7" x14ac:dyDescent="0.25">
      <c r="A4506" t="s">
        <v>4697</v>
      </c>
      <c r="B4506" t="s">
        <v>4698</v>
      </c>
      <c r="C4506" t="s">
        <v>3294</v>
      </c>
      <c r="D4506" t="s">
        <v>6028</v>
      </c>
      <c r="E4506" t="s">
        <v>6029</v>
      </c>
      <c r="F4506" t="s">
        <v>6810</v>
      </c>
      <c r="G4506" t="s">
        <v>6813</v>
      </c>
    </row>
    <row r="4507" spans="1:7" x14ac:dyDescent="0.25">
      <c r="A4507" t="s">
        <v>4697</v>
      </c>
      <c r="B4507" t="s">
        <v>4698</v>
      </c>
      <c r="C4507" t="s">
        <v>3294</v>
      </c>
      <c r="D4507" t="s">
        <v>6028</v>
      </c>
      <c r="E4507" t="s">
        <v>6029</v>
      </c>
      <c r="F4507" t="s">
        <v>6810</v>
      </c>
      <c r="G4507" t="s">
        <v>6814</v>
      </c>
    </row>
    <row r="4508" spans="1:7" x14ac:dyDescent="0.25">
      <c r="A4508" t="s">
        <v>4697</v>
      </c>
      <c r="B4508" t="s">
        <v>4698</v>
      </c>
      <c r="C4508" t="s">
        <v>3294</v>
      </c>
      <c r="D4508" t="s">
        <v>6028</v>
      </c>
      <c r="E4508" t="s">
        <v>6029</v>
      </c>
      <c r="F4508" t="s">
        <v>6810</v>
      </c>
      <c r="G4508" t="s">
        <v>6815</v>
      </c>
    </row>
    <row r="4509" spans="1:7" x14ac:dyDescent="0.25">
      <c r="A4509" t="s">
        <v>4697</v>
      </c>
      <c r="B4509" t="s">
        <v>4698</v>
      </c>
      <c r="C4509" t="s">
        <v>3294</v>
      </c>
      <c r="D4509" t="s">
        <v>6028</v>
      </c>
      <c r="E4509" t="s">
        <v>6029</v>
      </c>
      <c r="F4509" t="s">
        <v>6816</v>
      </c>
      <c r="G4509" t="s">
        <v>6817</v>
      </c>
    </row>
    <row r="4510" spans="1:7" x14ac:dyDescent="0.25">
      <c r="A4510" t="s">
        <v>4697</v>
      </c>
      <c r="B4510" t="s">
        <v>4698</v>
      </c>
      <c r="C4510" t="s">
        <v>3294</v>
      </c>
      <c r="D4510" t="s">
        <v>6028</v>
      </c>
      <c r="E4510" t="s">
        <v>6029</v>
      </c>
      <c r="F4510" t="s">
        <v>6816</v>
      </c>
      <c r="G4510" t="s">
        <v>6818</v>
      </c>
    </row>
    <row r="4511" spans="1:7" x14ac:dyDescent="0.25">
      <c r="A4511" t="s">
        <v>4697</v>
      </c>
      <c r="B4511" t="s">
        <v>4698</v>
      </c>
      <c r="C4511" t="s">
        <v>3294</v>
      </c>
      <c r="D4511" t="s">
        <v>6028</v>
      </c>
      <c r="E4511" t="s">
        <v>6029</v>
      </c>
      <c r="F4511" t="s">
        <v>6816</v>
      </c>
      <c r="G4511" t="s">
        <v>6819</v>
      </c>
    </row>
    <row r="4512" spans="1:7" x14ac:dyDescent="0.25">
      <c r="A4512" t="s">
        <v>4697</v>
      </c>
      <c r="B4512" t="s">
        <v>4698</v>
      </c>
      <c r="C4512" t="s">
        <v>3294</v>
      </c>
      <c r="D4512" t="s">
        <v>6028</v>
      </c>
      <c r="E4512" t="s">
        <v>6029</v>
      </c>
      <c r="F4512" t="s">
        <v>6816</v>
      </c>
      <c r="G4512" t="s">
        <v>6820</v>
      </c>
    </row>
    <row r="4513" spans="1:7" x14ac:dyDescent="0.25">
      <c r="A4513" t="s">
        <v>4697</v>
      </c>
      <c r="B4513" t="s">
        <v>4698</v>
      </c>
      <c r="C4513" t="s">
        <v>3294</v>
      </c>
      <c r="D4513" t="s">
        <v>6028</v>
      </c>
      <c r="E4513" t="s">
        <v>6029</v>
      </c>
      <c r="F4513" t="s">
        <v>2724</v>
      </c>
      <c r="G4513" t="s">
        <v>6821</v>
      </c>
    </row>
    <row r="4514" spans="1:7" x14ac:dyDescent="0.25">
      <c r="A4514" t="s">
        <v>4697</v>
      </c>
      <c r="B4514" t="s">
        <v>4698</v>
      </c>
      <c r="C4514" t="s">
        <v>3294</v>
      </c>
      <c r="D4514" t="s">
        <v>6028</v>
      </c>
      <c r="E4514" t="s">
        <v>6029</v>
      </c>
      <c r="F4514" t="s">
        <v>2724</v>
      </c>
      <c r="G4514" t="s">
        <v>6822</v>
      </c>
    </row>
    <row r="4515" spans="1:7" x14ac:dyDescent="0.25">
      <c r="A4515" t="s">
        <v>4697</v>
      </c>
      <c r="B4515" t="s">
        <v>4698</v>
      </c>
      <c r="C4515" t="s">
        <v>3294</v>
      </c>
      <c r="D4515" t="s">
        <v>4697</v>
      </c>
      <c r="E4515" t="s">
        <v>4698</v>
      </c>
      <c r="F4515" t="s">
        <v>108</v>
      </c>
      <c r="G4515" t="s">
        <v>6809</v>
      </c>
    </row>
    <row r="4516" spans="1:7" x14ac:dyDescent="0.25">
      <c r="A4516" t="s">
        <v>4697</v>
      </c>
      <c r="B4516" t="s">
        <v>4698</v>
      </c>
      <c r="C4516" t="s">
        <v>3294</v>
      </c>
      <c r="D4516" t="s">
        <v>4697</v>
      </c>
      <c r="E4516" t="s">
        <v>4698</v>
      </c>
      <c r="F4516" t="s">
        <v>6810</v>
      </c>
      <c r="G4516" t="s">
        <v>6811</v>
      </c>
    </row>
    <row r="4517" spans="1:7" x14ac:dyDescent="0.25">
      <c r="A4517" t="s">
        <v>4697</v>
      </c>
      <c r="B4517" t="s">
        <v>4698</v>
      </c>
      <c r="C4517" t="s">
        <v>3294</v>
      </c>
      <c r="D4517" t="s">
        <v>4697</v>
      </c>
      <c r="E4517" t="s">
        <v>4698</v>
      </c>
      <c r="F4517" t="s">
        <v>6810</v>
      </c>
      <c r="G4517" t="s">
        <v>6812</v>
      </c>
    </row>
    <row r="4518" spans="1:7" x14ac:dyDescent="0.25">
      <c r="A4518" t="s">
        <v>4697</v>
      </c>
      <c r="B4518" t="s">
        <v>4698</v>
      </c>
      <c r="C4518" t="s">
        <v>3294</v>
      </c>
      <c r="D4518" t="s">
        <v>4697</v>
      </c>
      <c r="E4518" t="s">
        <v>4698</v>
      </c>
      <c r="F4518" t="s">
        <v>6810</v>
      </c>
      <c r="G4518" t="s">
        <v>6813</v>
      </c>
    </row>
    <row r="4519" spans="1:7" x14ac:dyDescent="0.25">
      <c r="A4519" t="s">
        <v>4697</v>
      </c>
      <c r="B4519" t="s">
        <v>4698</v>
      </c>
      <c r="C4519" t="s">
        <v>3294</v>
      </c>
      <c r="D4519" t="s">
        <v>4697</v>
      </c>
      <c r="E4519" t="s">
        <v>4698</v>
      </c>
      <c r="F4519" t="s">
        <v>6810</v>
      </c>
      <c r="G4519" t="s">
        <v>6814</v>
      </c>
    </row>
    <row r="4520" spans="1:7" x14ac:dyDescent="0.25">
      <c r="A4520" t="s">
        <v>4697</v>
      </c>
      <c r="B4520" t="s">
        <v>4698</v>
      </c>
      <c r="C4520" t="s">
        <v>3294</v>
      </c>
      <c r="D4520" t="s">
        <v>4697</v>
      </c>
      <c r="E4520" t="s">
        <v>4698</v>
      </c>
      <c r="F4520" t="s">
        <v>6810</v>
      </c>
      <c r="G4520" t="s">
        <v>6815</v>
      </c>
    </row>
    <row r="4521" spans="1:7" x14ac:dyDescent="0.25">
      <c r="A4521" t="s">
        <v>4697</v>
      </c>
      <c r="B4521" t="s">
        <v>4698</v>
      </c>
      <c r="C4521" t="s">
        <v>3294</v>
      </c>
      <c r="D4521" t="s">
        <v>4697</v>
      </c>
      <c r="E4521" t="s">
        <v>4698</v>
      </c>
      <c r="F4521" t="s">
        <v>6816</v>
      </c>
      <c r="G4521" t="s">
        <v>6817</v>
      </c>
    </row>
    <row r="4522" spans="1:7" x14ac:dyDescent="0.25">
      <c r="A4522" t="s">
        <v>4697</v>
      </c>
      <c r="B4522" t="s">
        <v>4698</v>
      </c>
      <c r="C4522" t="s">
        <v>3294</v>
      </c>
      <c r="D4522" t="s">
        <v>4697</v>
      </c>
      <c r="E4522" t="s">
        <v>4698</v>
      </c>
      <c r="F4522" t="s">
        <v>6816</v>
      </c>
      <c r="G4522" t="s">
        <v>6818</v>
      </c>
    </row>
    <row r="4523" spans="1:7" x14ac:dyDescent="0.25">
      <c r="A4523" t="s">
        <v>4697</v>
      </c>
      <c r="B4523" t="s">
        <v>4698</v>
      </c>
      <c r="C4523" t="s">
        <v>3294</v>
      </c>
      <c r="D4523" t="s">
        <v>4697</v>
      </c>
      <c r="E4523" t="s">
        <v>4698</v>
      </c>
      <c r="F4523" t="s">
        <v>6816</v>
      </c>
      <c r="G4523" t="s">
        <v>6819</v>
      </c>
    </row>
    <row r="4524" spans="1:7" x14ac:dyDescent="0.25">
      <c r="A4524" t="s">
        <v>4697</v>
      </c>
      <c r="B4524" t="s">
        <v>4698</v>
      </c>
      <c r="C4524" t="s">
        <v>3294</v>
      </c>
      <c r="D4524" t="s">
        <v>4697</v>
      </c>
      <c r="E4524" t="s">
        <v>4698</v>
      </c>
      <c r="F4524" t="s">
        <v>6816</v>
      </c>
      <c r="G4524" t="s">
        <v>6820</v>
      </c>
    </row>
    <row r="4525" spans="1:7" x14ac:dyDescent="0.25">
      <c r="A4525" t="s">
        <v>4697</v>
      </c>
      <c r="B4525" t="s">
        <v>4698</v>
      </c>
      <c r="C4525" t="s">
        <v>3294</v>
      </c>
      <c r="D4525" t="s">
        <v>4697</v>
      </c>
      <c r="E4525" t="s">
        <v>4698</v>
      </c>
      <c r="F4525" t="s">
        <v>2724</v>
      </c>
      <c r="G4525" t="s">
        <v>6821</v>
      </c>
    </row>
    <row r="4526" spans="1:7" x14ac:dyDescent="0.25">
      <c r="A4526" t="s">
        <v>4697</v>
      </c>
      <c r="B4526" t="s">
        <v>4698</v>
      </c>
      <c r="C4526" t="s">
        <v>3294</v>
      </c>
      <c r="D4526" t="s">
        <v>4697</v>
      </c>
      <c r="E4526" t="s">
        <v>4698</v>
      </c>
      <c r="F4526" t="s">
        <v>2724</v>
      </c>
      <c r="G4526" t="s">
        <v>6822</v>
      </c>
    </row>
    <row r="4527" spans="1:7" x14ac:dyDescent="0.25">
      <c r="A4527" t="s">
        <v>5227</v>
      </c>
      <c r="B4527" t="s">
        <v>5228</v>
      </c>
      <c r="C4527" t="s">
        <v>3294</v>
      </c>
      <c r="D4527" t="s">
        <v>6796</v>
      </c>
      <c r="F4527" t="s">
        <v>108</v>
      </c>
      <c r="G4527" t="s">
        <v>6809</v>
      </c>
    </row>
    <row r="4528" spans="1:7" x14ac:dyDescent="0.25">
      <c r="A4528" t="s">
        <v>5227</v>
      </c>
      <c r="B4528" t="s">
        <v>5228</v>
      </c>
      <c r="C4528" t="s">
        <v>3294</v>
      </c>
      <c r="D4528" t="s">
        <v>6796</v>
      </c>
      <c r="F4528" t="s">
        <v>6810</v>
      </c>
      <c r="G4528" t="s">
        <v>6811</v>
      </c>
    </row>
    <row r="4529" spans="1:7" x14ac:dyDescent="0.25">
      <c r="A4529" t="s">
        <v>5227</v>
      </c>
      <c r="B4529" t="s">
        <v>5228</v>
      </c>
      <c r="C4529" t="s">
        <v>3294</v>
      </c>
      <c r="D4529" t="s">
        <v>6796</v>
      </c>
      <c r="F4529" t="s">
        <v>6810</v>
      </c>
      <c r="G4529" t="s">
        <v>6812</v>
      </c>
    </row>
    <row r="4530" spans="1:7" x14ac:dyDescent="0.25">
      <c r="A4530" t="s">
        <v>5227</v>
      </c>
      <c r="B4530" t="s">
        <v>5228</v>
      </c>
      <c r="C4530" t="s">
        <v>3294</v>
      </c>
      <c r="D4530" t="s">
        <v>6796</v>
      </c>
      <c r="F4530" t="s">
        <v>6810</v>
      </c>
      <c r="G4530" t="s">
        <v>6823</v>
      </c>
    </row>
    <row r="4531" spans="1:7" x14ac:dyDescent="0.25">
      <c r="A4531" t="s">
        <v>5227</v>
      </c>
      <c r="B4531" t="s">
        <v>5228</v>
      </c>
      <c r="C4531" t="s">
        <v>3294</v>
      </c>
      <c r="D4531" t="s">
        <v>6796</v>
      </c>
      <c r="F4531" t="s">
        <v>6810</v>
      </c>
      <c r="G4531" t="s">
        <v>6813</v>
      </c>
    </row>
    <row r="4532" spans="1:7" x14ac:dyDescent="0.25">
      <c r="A4532" t="s">
        <v>5227</v>
      </c>
      <c r="B4532" t="s">
        <v>5228</v>
      </c>
      <c r="C4532" t="s">
        <v>3294</v>
      </c>
      <c r="D4532" t="s">
        <v>6796</v>
      </c>
      <c r="F4532" t="s">
        <v>6810</v>
      </c>
      <c r="G4532" t="s">
        <v>6814</v>
      </c>
    </row>
    <row r="4533" spans="1:7" x14ac:dyDescent="0.25">
      <c r="A4533" t="s">
        <v>5227</v>
      </c>
      <c r="B4533" t="s">
        <v>5228</v>
      </c>
      <c r="C4533" t="s">
        <v>3294</v>
      </c>
      <c r="D4533" t="s">
        <v>6796</v>
      </c>
      <c r="F4533" t="s">
        <v>6810</v>
      </c>
      <c r="G4533" t="s">
        <v>6815</v>
      </c>
    </row>
    <row r="4534" spans="1:7" x14ac:dyDescent="0.25">
      <c r="A4534" t="s">
        <v>5227</v>
      </c>
      <c r="B4534" t="s">
        <v>5228</v>
      </c>
      <c r="C4534" t="s">
        <v>3294</v>
      </c>
      <c r="D4534" t="s">
        <v>6796</v>
      </c>
      <c r="F4534" t="s">
        <v>6816</v>
      </c>
      <c r="G4534" t="s">
        <v>6817</v>
      </c>
    </row>
    <row r="4535" spans="1:7" x14ac:dyDescent="0.25">
      <c r="A4535" t="s">
        <v>5227</v>
      </c>
      <c r="B4535" t="s">
        <v>5228</v>
      </c>
      <c r="C4535" t="s">
        <v>3294</v>
      </c>
      <c r="D4535" t="s">
        <v>6796</v>
      </c>
      <c r="F4535" t="s">
        <v>6816</v>
      </c>
      <c r="G4535" t="s">
        <v>6818</v>
      </c>
    </row>
    <row r="4536" spans="1:7" x14ac:dyDescent="0.25">
      <c r="A4536" t="s">
        <v>5227</v>
      </c>
      <c r="B4536" t="s">
        <v>5228</v>
      </c>
      <c r="C4536" t="s">
        <v>3294</v>
      </c>
      <c r="D4536" t="s">
        <v>6796</v>
      </c>
      <c r="F4536" t="s">
        <v>6816</v>
      </c>
      <c r="G4536" t="s">
        <v>6819</v>
      </c>
    </row>
    <row r="4537" spans="1:7" x14ac:dyDescent="0.25">
      <c r="A4537" t="s">
        <v>5227</v>
      </c>
      <c r="B4537" t="s">
        <v>5228</v>
      </c>
      <c r="C4537" t="s">
        <v>3294</v>
      </c>
      <c r="D4537" t="s">
        <v>6796</v>
      </c>
      <c r="F4537" t="s">
        <v>6816</v>
      </c>
      <c r="G4537" t="s">
        <v>6820</v>
      </c>
    </row>
    <row r="4538" spans="1:7" x14ac:dyDescent="0.25">
      <c r="A4538" t="s">
        <v>5227</v>
      </c>
      <c r="B4538" t="s">
        <v>5228</v>
      </c>
      <c r="C4538" t="s">
        <v>3294</v>
      </c>
      <c r="D4538" t="s">
        <v>6796</v>
      </c>
      <c r="F4538" t="s">
        <v>2724</v>
      </c>
      <c r="G4538" t="s">
        <v>6821</v>
      </c>
    </row>
    <row r="4539" spans="1:7" x14ac:dyDescent="0.25">
      <c r="A4539" t="s">
        <v>5227</v>
      </c>
      <c r="B4539" t="s">
        <v>5228</v>
      </c>
      <c r="C4539" t="s">
        <v>3294</v>
      </c>
      <c r="D4539" t="s">
        <v>6796</v>
      </c>
      <c r="F4539" t="s">
        <v>2724</v>
      </c>
      <c r="G4539" t="s">
        <v>6822</v>
      </c>
    </row>
    <row r="4540" spans="1:7" x14ac:dyDescent="0.25">
      <c r="A4540" t="s">
        <v>5227</v>
      </c>
      <c r="B4540" t="s">
        <v>5228</v>
      </c>
      <c r="C4540" t="s">
        <v>3294</v>
      </c>
      <c r="D4540" t="s">
        <v>5227</v>
      </c>
      <c r="E4540" t="s">
        <v>5228</v>
      </c>
      <c r="F4540" t="s">
        <v>108</v>
      </c>
      <c r="G4540" t="s">
        <v>6809</v>
      </c>
    </row>
    <row r="4541" spans="1:7" x14ac:dyDescent="0.25">
      <c r="A4541" t="s">
        <v>5227</v>
      </c>
      <c r="B4541" t="s">
        <v>5228</v>
      </c>
      <c r="C4541" t="s">
        <v>3294</v>
      </c>
      <c r="D4541" t="s">
        <v>5227</v>
      </c>
      <c r="E4541" t="s">
        <v>5228</v>
      </c>
      <c r="F4541" t="s">
        <v>6810</v>
      </c>
      <c r="G4541" t="s">
        <v>6811</v>
      </c>
    </row>
    <row r="4542" spans="1:7" x14ac:dyDescent="0.25">
      <c r="A4542" t="s">
        <v>5227</v>
      </c>
      <c r="B4542" t="s">
        <v>5228</v>
      </c>
      <c r="C4542" t="s">
        <v>3294</v>
      </c>
      <c r="D4542" t="s">
        <v>5227</v>
      </c>
      <c r="E4542" t="s">
        <v>5228</v>
      </c>
      <c r="F4542" t="s">
        <v>6810</v>
      </c>
      <c r="G4542" t="s">
        <v>6812</v>
      </c>
    </row>
    <row r="4543" spans="1:7" x14ac:dyDescent="0.25">
      <c r="A4543" t="s">
        <v>5227</v>
      </c>
      <c r="B4543" t="s">
        <v>5228</v>
      </c>
      <c r="C4543" t="s">
        <v>3294</v>
      </c>
      <c r="D4543" t="s">
        <v>5227</v>
      </c>
      <c r="E4543" t="s">
        <v>5228</v>
      </c>
      <c r="F4543" t="s">
        <v>6810</v>
      </c>
      <c r="G4543" t="s">
        <v>6823</v>
      </c>
    </row>
    <row r="4544" spans="1:7" x14ac:dyDescent="0.25">
      <c r="A4544" t="s">
        <v>5227</v>
      </c>
      <c r="B4544" t="s">
        <v>5228</v>
      </c>
      <c r="C4544" t="s">
        <v>3294</v>
      </c>
      <c r="D4544" t="s">
        <v>5227</v>
      </c>
      <c r="E4544" t="s">
        <v>5228</v>
      </c>
      <c r="F4544" t="s">
        <v>6810</v>
      </c>
      <c r="G4544" t="s">
        <v>6813</v>
      </c>
    </row>
    <row r="4545" spans="1:7" x14ac:dyDescent="0.25">
      <c r="A4545" t="s">
        <v>5227</v>
      </c>
      <c r="B4545" t="s">
        <v>5228</v>
      </c>
      <c r="C4545" t="s">
        <v>3294</v>
      </c>
      <c r="D4545" t="s">
        <v>5227</v>
      </c>
      <c r="E4545" t="s">
        <v>5228</v>
      </c>
      <c r="F4545" t="s">
        <v>6810</v>
      </c>
      <c r="G4545" t="s">
        <v>6814</v>
      </c>
    </row>
    <row r="4546" spans="1:7" x14ac:dyDescent="0.25">
      <c r="A4546" t="s">
        <v>5227</v>
      </c>
      <c r="B4546" t="s">
        <v>5228</v>
      </c>
      <c r="C4546" t="s">
        <v>3294</v>
      </c>
      <c r="D4546" t="s">
        <v>5227</v>
      </c>
      <c r="E4546" t="s">
        <v>5228</v>
      </c>
      <c r="F4546" t="s">
        <v>6810</v>
      </c>
      <c r="G4546" t="s">
        <v>6815</v>
      </c>
    </row>
    <row r="4547" spans="1:7" x14ac:dyDescent="0.25">
      <c r="A4547" t="s">
        <v>5227</v>
      </c>
      <c r="B4547" t="s">
        <v>5228</v>
      </c>
      <c r="C4547" t="s">
        <v>3294</v>
      </c>
      <c r="D4547" t="s">
        <v>5227</v>
      </c>
      <c r="E4547" t="s">
        <v>5228</v>
      </c>
      <c r="F4547" t="s">
        <v>6816</v>
      </c>
      <c r="G4547" t="s">
        <v>6817</v>
      </c>
    </row>
    <row r="4548" spans="1:7" x14ac:dyDescent="0.25">
      <c r="A4548" t="s">
        <v>5227</v>
      </c>
      <c r="B4548" t="s">
        <v>5228</v>
      </c>
      <c r="C4548" t="s">
        <v>3294</v>
      </c>
      <c r="D4548" t="s">
        <v>5227</v>
      </c>
      <c r="E4548" t="s">
        <v>5228</v>
      </c>
      <c r="F4548" t="s">
        <v>6816</v>
      </c>
      <c r="G4548" t="s">
        <v>6818</v>
      </c>
    </row>
    <row r="4549" spans="1:7" x14ac:dyDescent="0.25">
      <c r="A4549" t="s">
        <v>5227</v>
      </c>
      <c r="B4549" t="s">
        <v>5228</v>
      </c>
      <c r="C4549" t="s">
        <v>3294</v>
      </c>
      <c r="D4549" t="s">
        <v>5227</v>
      </c>
      <c r="E4549" t="s">
        <v>5228</v>
      </c>
      <c r="F4549" t="s">
        <v>6816</v>
      </c>
      <c r="G4549" t="s">
        <v>6819</v>
      </c>
    </row>
    <row r="4550" spans="1:7" x14ac:dyDescent="0.25">
      <c r="A4550" t="s">
        <v>5227</v>
      </c>
      <c r="B4550" t="s">
        <v>5228</v>
      </c>
      <c r="C4550" t="s">
        <v>3294</v>
      </c>
      <c r="D4550" t="s">
        <v>5227</v>
      </c>
      <c r="E4550" t="s">
        <v>5228</v>
      </c>
      <c r="F4550" t="s">
        <v>6816</v>
      </c>
      <c r="G4550" t="s">
        <v>6820</v>
      </c>
    </row>
    <row r="4551" spans="1:7" x14ac:dyDescent="0.25">
      <c r="A4551" t="s">
        <v>5227</v>
      </c>
      <c r="B4551" t="s">
        <v>5228</v>
      </c>
      <c r="C4551" t="s">
        <v>3294</v>
      </c>
      <c r="D4551" t="s">
        <v>5227</v>
      </c>
      <c r="E4551" t="s">
        <v>5228</v>
      </c>
      <c r="F4551" t="s">
        <v>2724</v>
      </c>
      <c r="G4551" t="s">
        <v>6821</v>
      </c>
    </row>
    <row r="4552" spans="1:7" x14ac:dyDescent="0.25">
      <c r="A4552" t="s">
        <v>5227</v>
      </c>
      <c r="B4552" t="s">
        <v>5228</v>
      </c>
      <c r="C4552" t="s">
        <v>3294</v>
      </c>
      <c r="D4552" t="s">
        <v>5227</v>
      </c>
      <c r="E4552" t="s">
        <v>5228</v>
      </c>
      <c r="F4552" t="s">
        <v>2724</v>
      </c>
      <c r="G4552" t="s">
        <v>6822</v>
      </c>
    </row>
    <row r="4553" spans="1:7" x14ac:dyDescent="0.25">
      <c r="A4553" t="s">
        <v>4258</v>
      </c>
      <c r="B4553" t="s">
        <v>4259</v>
      </c>
      <c r="C4553" t="s">
        <v>3294</v>
      </c>
      <c r="D4553" t="s">
        <v>6796</v>
      </c>
      <c r="F4553" t="s">
        <v>108</v>
      </c>
      <c r="G4553" t="s">
        <v>6809</v>
      </c>
    </row>
    <row r="4554" spans="1:7" x14ac:dyDescent="0.25">
      <c r="A4554" t="s">
        <v>4258</v>
      </c>
      <c r="B4554" t="s">
        <v>4259</v>
      </c>
      <c r="C4554" t="s">
        <v>3294</v>
      </c>
      <c r="D4554" t="s">
        <v>6796</v>
      </c>
      <c r="F4554" t="s">
        <v>6810</v>
      </c>
      <c r="G4554" t="s">
        <v>6811</v>
      </c>
    </row>
    <row r="4555" spans="1:7" x14ac:dyDescent="0.25">
      <c r="A4555" t="s">
        <v>4258</v>
      </c>
      <c r="B4555" t="s">
        <v>4259</v>
      </c>
      <c r="C4555" t="s">
        <v>3294</v>
      </c>
      <c r="D4555" t="s">
        <v>6796</v>
      </c>
      <c r="F4555" t="s">
        <v>6810</v>
      </c>
      <c r="G4555" t="s">
        <v>6812</v>
      </c>
    </row>
    <row r="4556" spans="1:7" x14ac:dyDescent="0.25">
      <c r="A4556" t="s">
        <v>4258</v>
      </c>
      <c r="B4556" t="s">
        <v>4259</v>
      </c>
      <c r="C4556" t="s">
        <v>3294</v>
      </c>
      <c r="D4556" t="s">
        <v>6796</v>
      </c>
      <c r="F4556" t="s">
        <v>6810</v>
      </c>
      <c r="G4556" t="s">
        <v>6813</v>
      </c>
    </row>
    <row r="4557" spans="1:7" x14ac:dyDescent="0.25">
      <c r="A4557" t="s">
        <v>4258</v>
      </c>
      <c r="B4557" t="s">
        <v>4259</v>
      </c>
      <c r="C4557" t="s">
        <v>3294</v>
      </c>
      <c r="D4557" t="s">
        <v>6796</v>
      </c>
      <c r="F4557" t="s">
        <v>6810</v>
      </c>
      <c r="G4557" t="s">
        <v>6814</v>
      </c>
    </row>
    <row r="4558" spans="1:7" x14ac:dyDescent="0.25">
      <c r="A4558" t="s">
        <v>4258</v>
      </c>
      <c r="B4558" t="s">
        <v>4259</v>
      </c>
      <c r="C4558" t="s">
        <v>3294</v>
      </c>
      <c r="D4558" t="s">
        <v>6796</v>
      </c>
      <c r="F4558" t="s">
        <v>6810</v>
      </c>
      <c r="G4558" t="s">
        <v>6815</v>
      </c>
    </row>
    <row r="4559" spans="1:7" x14ac:dyDescent="0.25">
      <c r="A4559" t="s">
        <v>4258</v>
      </c>
      <c r="B4559" t="s">
        <v>4259</v>
      </c>
      <c r="C4559" t="s">
        <v>3294</v>
      </c>
      <c r="D4559" t="s">
        <v>6796</v>
      </c>
      <c r="F4559" t="s">
        <v>6816</v>
      </c>
      <c r="G4559" t="s">
        <v>6817</v>
      </c>
    </row>
    <row r="4560" spans="1:7" x14ac:dyDescent="0.25">
      <c r="A4560" t="s">
        <v>4258</v>
      </c>
      <c r="B4560" t="s">
        <v>4259</v>
      </c>
      <c r="C4560" t="s">
        <v>3294</v>
      </c>
      <c r="D4560" t="s">
        <v>6796</v>
      </c>
      <c r="F4560" t="s">
        <v>6816</v>
      </c>
      <c r="G4560" t="s">
        <v>6818</v>
      </c>
    </row>
    <row r="4561" spans="1:7" x14ac:dyDescent="0.25">
      <c r="A4561" t="s">
        <v>4258</v>
      </c>
      <c r="B4561" t="s">
        <v>4259</v>
      </c>
      <c r="C4561" t="s">
        <v>3294</v>
      </c>
      <c r="D4561" t="s">
        <v>6796</v>
      </c>
      <c r="F4561" t="s">
        <v>6816</v>
      </c>
      <c r="G4561" t="s">
        <v>6819</v>
      </c>
    </row>
    <row r="4562" spans="1:7" x14ac:dyDescent="0.25">
      <c r="A4562" t="s">
        <v>4258</v>
      </c>
      <c r="B4562" t="s">
        <v>4259</v>
      </c>
      <c r="C4562" t="s">
        <v>3294</v>
      </c>
      <c r="D4562" t="s">
        <v>6796</v>
      </c>
      <c r="F4562" t="s">
        <v>6816</v>
      </c>
      <c r="G4562" t="s">
        <v>6820</v>
      </c>
    </row>
    <row r="4563" spans="1:7" x14ac:dyDescent="0.25">
      <c r="A4563" t="s">
        <v>4258</v>
      </c>
      <c r="B4563" t="s">
        <v>4259</v>
      </c>
      <c r="C4563" t="s">
        <v>3294</v>
      </c>
      <c r="D4563" t="s">
        <v>6796</v>
      </c>
      <c r="F4563" t="s">
        <v>2724</v>
      </c>
      <c r="G4563" t="s">
        <v>6821</v>
      </c>
    </row>
    <row r="4564" spans="1:7" x14ac:dyDescent="0.25">
      <c r="A4564" t="s">
        <v>4258</v>
      </c>
      <c r="B4564" t="s">
        <v>4259</v>
      </c>
      <c r="C4564" t="s">
        <v>3294</v>
      </c>
      <c r="D4564" t="s">
        <v>6796</v>
      </c>
      <c r="F4564" t="s">
        <v>2724</v>
      </c>
      <c r="G4564" t="s">
        <v>6822</v>
      </c>
    </row>
    <row r="4565" spans="1:7" x14ac:dyDescent="0.25">
      <c r="A4565" t="s">
        <v>4258</v>
      </c>
      <c r="B4565" t="s">
        <v>4259</v>
      </c>
      <c r="C4565" t="s">
        <v>3294</v>
      </c>
      <c r="D4565" t="s">
        <v>6035</v>
      </c>
      <c r="E4565" t="s">
        <v>6036</v>
      </c>
      <c r="F4565" t="s">
        <v>108</v>
      </c>
      <c r="G4565" t="s">
        <v>6809</v>
      </c>
    </row>
    <row r="4566" spans="1:7" x14ac:dyDescent="0.25">
      <c r="A4566" t="s">
        <v>4258</v>
      </c>
      <c r="B4566" t="s">
        <v>4259</v>
      </c>
      <c r="C4566" t="s">
        <v>3294</v>
      </c>
      <c r="D4566" t="s">
        <v>6035</v>
      </c>
      <c r="E4566" t="s">
        <v>6036</v>
      </c>
      <c r="F4566" t="s">
        <v>6810</v>
      </c>
      <c r="G4566" t="s">
        <v>6811</v>
      </c>
    </row>
    <row r="4567" spans="1:7" x14ac:dyDescent="0.25">
      <c r="A4567" t="s">
        <v>4258</v>
      </c>
      <c r="B4567" t="s">
        <v>4259</v>
      </c>
      <c r="C4567" t="s">
        <v>3294</v>
      </c>
      <c r="D4567" t="s">
        <v>6035</v>
      </c>
      <c r="E4567" t="s">
        <v>6036</v>
      </c>
      <c r="F4567" t="s">
        <v>6810</v>
      </c>
      <c r="G4567" t="s">
        <v>6812</v>
      </c>
    </row>
    <row r="4568" spans="1:7" x14ac:dyDescent="0.25">
      <c r="A4568" t="s">
        <v>4258</v>
      </c>
      <c r="B4568" t="s">
        <v>4259</v>
      </c>
      <c r="C4568" t="s">
        <v>3294</v>
      </c>
      <c r="D4568" t="s">
        <v>6035</v>
      </c>
      <c r="E4568" t="s">
        <v>6036</v>
      </c>
      <c r="F4568" t="s">
        <v>6810</v>
      </c>
      <c r="G4568" t="s">
        <v>6813</v>
      </c>
    </row>
    <row r="4569" spans="1:7" x14ac:dyDescent="0.25">
      <c r="A4569" t="s">
        <v>4258</v>
      </c>
      <c r="B4569" t="s">
        <v>4259</v>
      </c>
      <c r="C4569" t="s">
        <v>3294</v>
      </c>
      <c r="D4569" t="s">
        <v>6035</v>
      </c>
      <c r="E4569" t="s">
        <v>6036</v>
      </c>
      <c r="F4569" t="s">
        <v>6810</v>
      </c>
      <c r="G4569" t="s">
        <v>6814</v>
      </c>
    </row>
    <row r="4570" spans="1:7" x14ac:dyDescent="0.25">
      <c r="A4570" t="s">
        <v>4258</v>
      </c>
      <c r="B4570" t="s">
        <v>4259</v>
      </c>
      <c r="C4570" t="s">
        <v>3294</v>
      </c>
      <c r="D4570" t="s">
        <v>6035</v>
      </c>
      <c r="E4570" t="s">
        <v>6036</v>
      </c>
      <c r="F4570" t="s">
        <v>6810</v>
      </c>
      <c r="G4570" t="s">
        <v>6815</v>
      </c>
    </row>
    <row r="4571" spans="1:7" x14ac:dyDescent="0.25">
      <c r="A4571" t="s">
        <v>4258</v>
      </c>
      <c r="B4571" t="s">
        <v>4259</v>
      </c>
      <c r="C4571" t="s">
        <v>3294</v>
      </c>
      <c r="D4571" t="s">
        <v>4258</v>
      </c>
      <c r="E4571" t="s">
        <v>4259</v>
      </c>
      <c r="F4571" t="s">
        <v>6810</v>
      </c>
      <c r="G4571" t="s">
        <v>6814</v>
      </c>
    </row>
    <row r="4572" spans="1:7" x14ac:dyDescent="0.25">
      <c r="A4572" t="s">
        <v>4258</v>
      </c>
      <c r="B4572" t="s">
        <v>4259</v>
      </c>
      <c r="C4572" t="s">
        <v>3294</v>
      </c>
      <c r="D4572" t="s">
        <v>4258</v>
      </c>
      <c r="E4572" t="s">
        <v>4259</v>
      </c>
      <c r="F4572" t="s">
        <v>6810</v>
      </c>
      <c r="G4572" t="s">
        <v>6815</v>
      </c>
    </row>
    <row r="4573" spans="1:7" x14ac:dyDescent="0.25">
      <c r="A4573" t="s">
        <v>4258</v>
      </c>
      <c r="B4573" t="s">
        <v>4259</v>
      </c>
      <c r="C4573" t="s">
        <v>3294</v>
      </c>
      <c r="D4573" t="s">
        <v>4258</v>
      </c>
      <c r="E4573" t="s">
        <v>4259</v>
      </c>
      <c r="F4573" t="s">
        <v>6816</v>
      </c>
      <c r="G4573" t="s">
        <v>6817</v>
      </c>
    </row>
    <row r="4574" spans="1:7" x14ac:dyDescent="0.25">
      <c r="A4574" t="s">
        <v>4258</v>
      </c>
      <c r="B4574" t="s">
        <v>4259</v>
      </c>
      <c r="C4574" t="s">
        <v>3294</v>
      </c>
      <c r="D4574" t="s">
        <v>4258</v>
      </c>
      <c r="E4574" t="s">
        <v>4259</v>
      </c>
      <c r="F4574" t="s">
        <v>6816</v>
      </c>
      <c r="G4574" t="s">
        <v>6818</v>
      </c>
    </row>
    <row r="4575" spans="1:7" x14ac:dyDescent="0.25">
      <c r="A4575" t="s">
        <v>4258</v>
      </c>
      <c r="B4575" t="s">
        <v>4259</v>
      </c>
      <c r="C4575" t="s">
        <v>3294</v>
      </c>
      <c r="D4575" t="s">
        <v>4258</v>
      </c>
      <c r="E4575" t="s">
        <v>4259</v>
      </c>
      <c r="F4575" t="s">
        <v>6816</v>
      </c>
      <c r="G4575" t="s">
        <v>6819</v>
      </c>
    </row>
    <row r="4576" spans="1:7" x14ac:dyDescent="0.25">
      <c r="A4576" t="s">
        <v>4258</v>
      </c>
      <c r="B4576" t="s">
        <v>4259</v>
      </c>
      <c r="C4576" t="s">
        <v>3294</v>
      </c>
      <c r="D4576" t="s">
        <v>4258</v>
      </c>
      <c r="E4576" t="s">
        <v>4259</v>
      </c>
      <c r="F4576" t="s">
        <v>6816</v>
      </c>
      <c r="G4576" t="s">
        <v>6820</v>
      </c>
    </row>
    <row r="4577" spans="1:7" x14ac:dyDescent="0.25">
      <c r="A4577" t="s">
        <v>4258</v>
      </c>
      <c r="B4577" t="s">
        <v>4259</v>
      </c>
      <c r="C4577" t="s">
        <v>3294</v>
      </c>
      <c r="D4577" t="s">
        <v>4258</v>
      </c>
      <c r="E4577" t="s">
        <v>4259</v>
      </c>
      <c r="F4577" t="s">
        <v>2724</v>
      </c>
      <c r="G4577" t="s">
        <v>6821</v>
      </c>
    </row>
    <row r="4578" spans="1:7" x14ac:dyDescent="0.25">
      <c r="A4578" t="s">
        <v>4258</v>
      </c>
      <c r="B4578" t="s">
        <v>4259</v>
      </c>
      <c r="C4578" t="s">
        <v>3294</v>
      </c>
      <c r="D4578" t="s">
        <v>4258</v>
      </c>
      <c r="E4578" t="s">
        <v>4259</v>
      </c>
      <c r="F4578" t="s">
        <v>2724</v>
      </c>
      <c r="G4578" t="s">
        <v>6822</v>
      </c>
    </row>
    <row r="4579" spans="1:7" x14ac:dyDescent="0.25">
      <c r="A4579" t="s">
        <v>4108</v>
      </c>
      <c r="B4579" t="s">
        <v>4109</v>
      </c>
      <c r="C4579" t="s">
        <v>3294</v>
      </c>
      <c r="D4579" t="s">
        <v>6796</v>
      </c>
      <c r="F4579" t="s">
        <v>108</v>
      </c>
      <c r="G4579" t="s">
        <v>6809</v>
      </c>
    </row>
    <row r="4580" spans="1:7" x14ac:dyDescent="0.25">
      <c r="A4580" t="s">
        <v>4108</v>
      </c>
      <c r="B4580" t="s">
        <v>4109</v>
      </c>
      <c r="C4580" t="s">
        <v>3294</v>
      </c>
      <c r="D4580" t="s">
        <v>6796</v>
      </c>
      <c r="F4580" t="s">
        <v>6810</v>
      </c>
      <c r="G4580" t="s">
        <v>6811</v>
      </c>
    </row>
    <row r="4581" spans="1:7" x14ac:dyDescent="0.25">
      <c r="A4581" t="s">
        <v>4108</v>
      </c>
      <c r="B4581" t="s">
        <v>4109</v>
      </c>
      <c r="C4581" t="s">
        <v>3294</v>
      </c>
      <c r="D4581" t="s">
        <v>6796</v>
      </c>
      <c r="F4581" t="s">
        <v>6810</v>
      </c>
      <c r="G4581" t="s">
        <v>6812</v>
      </c>
    </row>
    <row r="4582" spans="1:7" x14ac:dyDescent="0.25">
      <c r="A4582" t="s">
        <v>4108</v>
      </c>
      <c r="B4582" t="s">
        <v>4109</v>
      </c>
      <c r="C4582" t="s">
        <v>3294</v>
      </c>
      <c r="D4582" t="s">
        <v>6796</v>
      </c>
      <c r="F4582" t="s">
        <v>6810</v>
      </c>
      <c r="G4582" t="s">
        <v>6813</v>
      </c>
    </row>
    <row r="4583" spans="1:7" x14ac:dyDescent="0.25">
      <c r="A4583" t="s">
        <v>4108</v>
      </c>
      <c r="B4583" t="s">
        <v>4109</v>
      </c>
      <c r="C4583" t="s">
        <v>3294</v>
      </c>
      <c r="D4583" t="s">
        <v>6796</v>
      </c>
      <c r="F4583" t="s">
        <v>6810</v>
      </c>
      <c r="G4583" t="s">
        <v>6814</v>
      </c>
    </row>
    <row r="4584" spans="1:7" x14ac:dyDescent="0.25">
      <c r="A4584" t="s">
        <v>4108</v>
      </c>
      <c r="B4584" t="s">
        <v>4109</v>
      </c>
      <c r="C4584" t="s">
        <v>3294</v>
      </c>
      <c r="D4584" t="s">
        <v>6796</v>
      </c>
      <c r="F4584" t="s">
        <v>6810</v>
      </c>
      <c r="G4584" t="s">
        <v>6815</v>
      </c>
    </row>
    <row r="4585" spans="1:7" x14ac:dyDescent="0.25">
      <c r="A4585" t="s">
        <v>4108</v>
      </c>
      <c r="B4585" t="s">
        <v>4109</v>
      </c>
      <c r="C4585" t="s">
        <v>3294</v>
      </c>
      <c r="D4585" t="s">
        <v>6796</v>
      </c>
      <c r="F4585" t="s">
        <v>6816</v>
      </c>
      <c r="G4585" t="s">
        <v>6817</v>
      </c>
    </row>
    <row r="4586" spans="1:7" x14ac:dyDescent="0.25">
      <c r="A4586" t="s">
        <v>4108</v>
      </c>
      <c r="B4586" t="s">
        <v>4109</v>
      </c>
      <c r="C4586" t="s">
        <v>3294</v>
      </c>
      <c r="D4586" t="s">
        <v>6796</v>
      </c>
      <c r="F4586" t="s">
        <v>6816</v>
      </c>
      <c r="G4586" t="s">
        <v>6818</v>
      </c>
    </row>
    <row r="4587" spans="1:7" x14ac:dyDescent="0.25">
      <c r="A4587" t="s">
        <v>4108</v>
      </c>
      <c r="B4587" t="s">
        <v>4109</v>
      </c>
      <c r="C4587" t="s">
        <v>3294</v>
      </c>
      <c r="D4587" t="s">
        <v>6796</v>
      </c>
      <c r="F4587" t="s">
        <v>6816</v>
      </c>
      <c r="G4587" t="s">
        <v>6819</v>
      </c>
    </row>
    <row r="4588" spans="1:7" x14ac:dyDescent="0.25">
      <c r="A4588" t="s">
        <v>4108</v>
      </c>
      <c r="B4588" t="s">
        <v>4109</v>
      </c>
      <c r="C4588" t="s">
        <v>3294</v>
      </c>
      <c r="D4588" t="s">
        <v>6796</v>
      </c>
      <c r="F4588" t="s">
        <v>6816</v>
      </c>
      <c r="G4588" t="s">
        <v>6820</v>
      </c>
    </row>
    <row r="4589" spans="1:7" x14ac:dyDescent="0.25">
      <c r="A4589" t="s">
        <v>4108</v>
      </c>
      <c r="B4589" t="s">
        <v>4109</v>
      </c>
      <c r="C4589" t="s">
        <v>3294</v>
      </c>
      <c r="D4589" t="s">
        <v>6796</v>
      </c>
      <c r="F4589" t="s">
        <v>2724</v>
      </c>
      <c r="G4589" t="s">
        <v>6821</v>
      </c>
    </row>
    <row r="4590" spans="1:7" x14ac:dyDescent="0.25">
      <c r="A4590" t="s">
        <v>4108</v>
      </c>
      <c r="B4590" t="s">
        <v>4109</v>
      </c>
      <c r="C4590" t="s">
        <v>3294</v>
      </c>
      <c r="D4590" t="s">
        <v>6796</v>
      </c>
      <c r="F4590" t="s">
        <v>2724</v>
      </c>
      <c r="G4590" t="s">
        <v>6822</v>
      </c>
    </row>
    <row r="4591" spans="1:7" x14ac:dyDescent="0.25">
      <c r="A4591" t="s">
        <v>4108</v>
      </c>
      <c r="B4591" t="s">
        <v>4109</v>
      </c>
      <c r="C4591" t="s">
        <v>3294</v>
      </c>
      <c r="D4591" t="s">
        <v>4108</v>
      </c>
      <c r="E4591" t="s">
        <v>4109</v>
      </c>
      <c r="F4591" t="s">
        <v>108</v>
      </c>
      <c r="G4591" t="s">
        <v>6809</v>
      </c>
    </row>
    <row r="4592" spans="1:7" x14ac:dyDescent="0.25">
      <c r="A4592" t="s">
        <v>4108</v>
      </c>
      <c r="B4592" t="s">
        <v>4109</v>
      </c>
      <c r="C4592" t="s">
        <v>3294</v>
      </c>
      <c r="D4592" t="s">
        <v>4108</v>
      </c>
      <c r="E4592" t="s">
        <v>4109</v>
      </c>
      <c r="F4592" t="s">
        <v>6810</v>
      </c>
      <c r="G4592" t="s">
        <v>6811</v>
      </c>
    </row>
    <row r="4593" spans="1:7" x14ac:dyDescent="0.25">
      <c r="A4593" t="s">
        <v>4108</v>
      </c>
      <c r="B4593" t="s">
        <v>4109</v>
      </c>
      <c r="C4593" t="s">
        <v>3294</v>
      </c>
      <c r="D4593" t="s">
        <v>4108</v>
      </c>
      <c r="E4593" t="s">
        <v>4109</v>
      </c>
      <c r="F4593" t="s">
        <v>6810</v>
      </c>
      <c r="G4593" t="s">
        <v>6812</v>
      </c>
    </row>
    <row r="4594" spans="1:7" x14ac:dyDescent="0.25">
      <c r="A4594" t="s">
        <v>4108</v>
      </c>
      <c r="B4594" t="s">
        <v>4109</v>
      </c>
      <c r="C4594" t="s">
        <v>3294</v>
      </c>
      <c r="D4594" t="s">
        <v>4108</v>
      </c>
      <c r="E4594" t="s">
        <v>4109</v>
      </c>
      <c r="F4594" t="s">
        <v>6810</v>
      </c>
      <c r="G4594" t="s">
        <v>6813</v>
      </c>
    </row>
    <row r="4595" spans="1:7" x14ac:dyDescent="0.25">
      <c r="A4595" t="s">
        <v>4108</v>
      </c>
      <c r="B4595" t="s">
        <v>4109</v>
      </c>
      <c r="C4595" t="s">
        <v>3294</v>
      </c>
      <c r="D4595" t="s">
        <v>4108</v>
      </c>
      <c r="E4595" t="s">
        <v>4109</v>
      </c>
      <c r="F4595" t="s">
        <v>6810</v>
      </c>
      <c r="G4595" t="s">
        <v>6814</v>
      </c>
    </row>
    <row r="4596" spans="1:7" x14ac:dyDescent="0.25">
      <c r="A4596" t="s">
        <v>4108</v>
      </c>
      <c r="B4596" t="s">
        <v>4109</v>
      </c>
      <c r="C4596" t="s">
        <v>3294</v>
      </c>
      <c r="D4596" t="s">
        <v>4108</v>
      </c>
      <c r="E4596" t="s">
        <v>4109</v>
      </c>
      <c r="F4596" t="s">
        <v>6810</v>
      </c>
      <c r="G4596" t="s">
        <v>6815</v>
      </c>
    </row>
    <row r="4597" spans="1:7" x14ac:dyDescent="0.25">
      <c r="A4597" t="s">
        <v>4108</v>
      </c>
      <c r="B4597" t="s">
        <v>4109</v>
      </c>
      <c r="C4597" t="s">
        <v>3294</v>
      </c>
      <c r="D4597" t="s">
        <v>4108</v>
      </c>
      <c r="E4597" t="s">
        <v>4109</v>
      </c>
      <c r="F4597" t="s">
        <v>6816</v>
      </c>
      <c r="G4597" t="s">
        <v>6817</v>
      </c>
    </row>
    <row r="4598" spans="1:7" x14ac:dyDescent="0.25">
      <c r="A4598" t="s">
        <v>4108</v>
      </c>
      <c r="B4598" t="s">
        <v>4109</v>
      </c>
      <c r="C4598" t="s">
        <v>3294</v>
      </c>
      <c r="D4598" t="s">
        <v>4108</v>
      </c>
      <c r="E4598" t="s">
        <v>4109</v>
      </c>
      <c r="F4598" t="s">
        <v>6816</v>
      </c>
      <c r="G4598" t="s">
        <v>6818</v>
      </c>
    </row>
    <row r="4599" spans="1:7" x14ac:dyDescent="0.25">
      <c r="A4599" t="s">
        <v>4108</v>
      </c>
      <c r="B4599" t="s">
        <v>4109</v>
      </c>
      <c r="C4599" t="s">
        <v>3294</v>
      </c>
      <c r="D4599" t="s">
        <v>4108</v>
      </c>
      <c r="E4599" t="s">
        <v>4109</v>
      </c>
      <c r="F4599" t="s">
        <v>6816</v>
      </c>
      <c r="G4599" t="s">
        <v>6819</v>
      </c>
    </row>
    <row r="4600" spans="1:7" x14ac:dyDescent="0.25">
      <c r="A4600" t="s">
        <v>4108</v>
      </c>
      <c r="B4600" t="s">
        <v>4109</v>
      </c>
      <c r="C4600" t="s">
        <v>3294</v>
      </c>
      <c r="D4600" t="s">
        <v>4108</v>
      </c>
      <c r="E4600" t="s">
        <v>4109</v>
      </c>
      <c r="F4600" t="s">
        <v>6816</v>
      </c>
      <c r="G4600" t="s">
        <v>6820</v>
      </c>
    </row>
    <row r="4601" spans="1:7" x14ac:dyDescent="0.25">
      <c r="A4601" t="s">
        <v>4108</v>
      </c>
      <c r="B4601" t="s">
        <v>4109</v>
      </c>
      <c r="C4601" t="s">
        <v>3294</v>
      </c>
      <c r="D4601" t="s">
        <v>4108</v>
      </c>
      <c r="E4601" t="s">
        <v>4109</v>
      </c>
      <c r="F4601" t="s">
        <v>2724</v>
      </c>
      <c r="G4601" t="s">
        <v>6821</v>
      </c>
    </row>
    <row r="4602" spans="1:7" x14ac:dyDescent="0.25">
      <c r="A4602" t="s">
        <v>4108</v>
      </c>
      <c r="B4602" t="s">
        <v>4109</v>
      </c>
      <c r="C4602" t="s">
        <v>3294</v>
      </c>
      <c r="D4602" t="s">
        <v>4108</v>
      </c>
      <c r="E4602" t="s">
        <v>4109</v>
      </c>
      <c r="F4602" t="s">
        <v>2724</v>
      </c>
      <c r="G4602" t="s">
        <v>6822</v>
      </c>
    </row>
    <row r="4603" spans="1:7" x14ac:dyDescent="0.25">
      <c r="A4603" t="s">
        <v>4381</v>
      </c>
      <c r="B4603" t="s">
        <v>4382</v>
      </c>
      <c r="C4603" t="s">
        <v>3294</v>
      </c>
      <c r="D4603" t="s">
        <v>6796</v>
      </c>
      <c r="F4603" t="s">
        <v>108</v>
      </c>
      <c r="G4603" t="s">
        <v>6809</v>
      </c>
    </row>
    <row r="4604" spans="1:7" x14ac:dyDescent="0.25">
      <c r="A4604" t="s">
        <v>4381</v>
      </c>
      <c r="B4604" t="s">
        <v>4382</v>
      </c>
      <c r="C4604" t="s">
        <v>3294</v>
      </c>
      <c r="D4604" t="s">
        <v>6796</v>
      </c>
      <c r="F4604" t="s">
        <v>6810</v>
      </c>
      <c r="G4604" t="s">
        <v>6811</v>
      </c>
    </row>
    <row r="4605" spans="1:7" x14ac:dyDescent="0.25">
      <c r="A4605" t="s">
        <v>4381</v>
      </c>
      <c r="B4605" t="s">
        <v>4382</v>
      </c>
      <c r="C4605" t="s">
        <v>3294</v>
      </c>
      <c r="D4605" t="s">
        <v>6796</v>
      </c>
      <c r="F4605" t="s">
        <v>6810</v>
      </c>
      <c r="G4605" t="s">
        <v>6812</v>
      </c>
    </row>
    <row r="4606" spans="1:7" x14ac:dyDescent="0.25">
      <c r="A4606" t="s">
        <v>4381</v>
      </c>
      <c r="B4606" t="s">
        <v>4382</v>
      </c>
      <c r="C4606" t="s">
        <v>3294</v>
      </c>
      <c r="D4606" t="s">
        <v>6796</v>
      </c>
      <c r="F4606" t="s">
        <v>6810</v>
      </c>
      <c r="G4606" t="s">
        <v>6813</v>
      </c>
    </row>
    <row r="4607" spans="1:7" x14ac:dyDescent="0.25">
      <c r="A4607" t="s">
        <v>4381</v>
      </c>
      <c r="B4607" t="s">
        <v>4382</v>
      </c>
      <c r="C4607" t="s">
        <v>3294</v>
      </c>
      <c r="D4607" t="s">
        <v>6796</v>
      </c>
      <c r="F4607" t="s">
        <v>6810</v>
      </c>
      <c r="G4607" t="s">
        <v>6814</v>
      </c>
    </row>
    <row r="4608" spans="1:7" x14ac:dyDescent="0.25">
      <c r="A4608" t="s">
        <v>4381</v>
      </c>
      <c r="B4608" t="s">
        <v>4382</v>
      </c>
      <c r="C4608" t="s">
        <v>3294</v>
      </c>
      <c r="D4608" t="s">
        <v>6796</v>
      </c>
      <c r="F4608" t="s">
        <v>6810</v>
      </c>
      <c r="G4608" t="s">
        <v>6815</v>
      </c>
    </row>
    <row r="4609" spans="1:7" x14ac:dyDescent="0.25">
      <c r="A4609" t="s">
        <v>4381</v>
      </c>
      <c r="B4609" t="s">
        <v>4382</v>
      </c>
      <c r="C4609" t="s">
        <v>3294</v>
      </c>
      <c r="D4609" t="s">
        <v>6796</v>
      </c>
      <c r="F4609" t="s">
        <v>6810</v>
      </c>
      <c r="G4609" t="s">
        <v>198</v>
      </c>
    </row>
    <row r="4610" spans="1:7" x14ac:dyDescent="0.25">
      <c r="A4610" t="s">
        <v>4381</v>
      </c>
      <c r="B4610" t="s">
        <v>4382</v>
      </c>
      <c r="C4610" t="s">
        <v>3294</v>
      </c>
      <c r="D4610" t="s">
        <v>6796</v>
      </c>
      <c r="F4610" t="s">
        <v>6816</v>
      </c>
      <c r="G4610" t="s">
        <v>6817</v>
      </c>
    </row>
    <row r="4611" spans="1:7" x14ac:dyDescent="0.25">
      <c r="A4611" t="s">
        <v>4381</v>
      </c>
      <c r="B4611" t="s">
        <v>4382</v>
      </c>
      <c r="C4611" t="s">
        <v>3294</v>
      </c>
      <c r="D4611" t="s">
        <v>6796</v>
      </c>
      <c r="F4611" t="s">
        <v>6816</v>
      </c>
      <c r="G4611" t="s">
        <v>6818</v>
      </c>
    </row>
    <row r="4612" spans="1:7" x14ac:dyDescent="0.25">
      <c r="A4612" t="s">
        <v>4381</v>
      </c>
      <c r="B4612" t="s">
        <v>4382</v>
      </c>
      <c r="C4612" t="s">
        <v>3294</v>
      </c>
      <c r="D4612" t="s">
        <v>6796</v>
      </c>
      <c r="F4612" t="s">
        <v>6816</v>
      </c>
      <c r="G4612" t="s">
        <v>6819</v>
      </c>
    </row>
    <row r="4613" spans="1:7" x14ac:dyDescent="0.25">
      <c r="A4613" t="s">
        <v>4381</v>
      </c>
      <c r="B4613" t="s">
        <v>4382</v>
      </c>
      <c r="C4613" t="s">
        <v>3294</v>
      </c>
      <c r="D4613" t="s">
        <v>6796</v>
      </c>
      <c r="F4613" t="s">
        <v>6816</v>
      </c>
      <c r="G4613" t="s">
        <v>6820</v>
      </c>
    </row>
    <row r="4614" spans="1:7" x14ac:dyDescent="0.25">
      <c r="A4614" t="s">
        <v>4381</v>
      </c>
      <c r="B4614" t="s">
        <v>4382</v>
      </c>
      <c r="C4614" t="s">
        <v>3294</v>
      </c>
      <c r="D4614" t="s">
        <v>6796</v>
      </c>
      <c r="F4614" t="s">
        <v>2724</v>
      </c>
      <c r="G4614" t="s">
        <v>6821</v>
      </c>
    </row>
    <row r="4615" spans="1:7" x14ac:dyDescent="0.25">
      <c r="A4615" t="s">
        <v>4381</v>
      </c>
      <c r="B4615" t="s">
        <v>4382</v>
      </c>
      <c r="C4615" t="s">
        <v>3294</v>
      </c>
      <c r="D4615" t="s">
        <v>6796</v>
      </c>
      <c r="F4615" t="s">
        <v>2724</v>
      </c>
      <c r="G4615" t="s">
        <v>6822</v>
      </c>
    </row>
    <row r="4616" spans="1:7" x14ac:dyDescent="0.25">
      <c r="A4616" t="s">
        <v>4381</v>
      </c>
      <c r="B4616" t="s">
        <v>4382</v>
      </c>
      <c r="C4616" t="s">
        <v>3294</v>
      </c>
      <c r="D4616" t="s">
        <v>4381</v>
      </c>
      <c r="E4616" t="s">
        <v>4382</v>
      </c>
      <c r="F4616" t="s">
        <v>108</v>
      </c>
      <c r="G4616" t="s">
        <v>6809</v>
      </c>
    </row>
    <row r="4617" spans="1:7" x14ac:dyDescent="0.25">
      <c r="A4617" t="s">
        <v>4381</v>
      </c>
      <c r="B4617" t="s">
        <v>4382</v>
      </c>
      <c r="C4617" t="s">
        <v>3294</v>
      </c>
      <c r="D4617" t="s">
        <v>4381</v>
      </c>
      <c r="E4617" t="s">
        <v>4382</v>
      </c>
      <c r="F4617" t="s">
        <v>6810</v>
      </c>
      <c r="G4617" t="s">
        <v>6811</v>
      </c>
    </row>
    <row r="4618" spans="1:7" x14ac:dyDescent="0.25">
      <c r="A4618" t="s">
        <v>4381</v>
      </c>
      <c r="B4618" t="s">
        <v>4382</v>
      </c>
      <c r="C4618" t="s">
        <v>3294</v>
      </c>
      <c r="D4618" t="s">
        <v>4381</v>
      </c>
      <c r="E4618" t="s">
        <v>4382</v>
      </c>
      <c r="F4618" t="s">
        <v>6810</v>
      </c>
      <c r="G4618" t="s">
        <v>6812</v>
      </c>
    </row>
    <row r="4619" spans="1:7" x14ac:dyDescent="0.25">
      <c r="A4619" t="s">
        <v>4381</v>
      </c>
      <c r="B4619" t="s">
        <v>4382</v>
      </c>
      <c r="C4619" t="s">
        <v>3294</v>
      </c>
      <c r="D4619" t="s">
        <v>4381</v>
      </c>
      <c r="E4619" t="s">
        <v>4382</v>
      </c>
      <c r="F4619" t="s">
        <v>6810</v>
      </c>
      <c r="G4619" t="s">
        <v>6813</v>
      </c>
    </row>
    <row r="4620" spans="1:7" x14ac:dyDescent="0.25">
      <c r="A4620" t="s">
        <v>4381</v>
      </c>
      <c r="B4620" t="s">
        <v>4382</v>
      </c>
      <c r="C4620" t="s">
        <v>3294</v>
      </c>
      <c r="D4620" t="s">
        <v>4381</v>
      </c>
      <c r="E4620" t="s">
        <v>4382</v>
      </c>
      <c r="F4620" t="s">
        <v>6810</v>
      </c>
      <c r="G4620" t="s">
        <v>6814</v>
      </c>
    </row>
    <row r="4621" spans="1:7" x14ac:dyDescent="0.25">
      <c r="A4621" t="s">
        <v>4381</v>
      </c>
      <c r="B4621" t="s">
        <v>4382</v>
      </c>
      <c r="C4621" t="s">
        <v>3294</v>
      </c>
      <c r="D4621" t="s">
        <v>4381</v>
      </c>
      <c r="E4621" t="s">
        <v>4382</v>
      </c>
      <c r="F4621" t="s">
        <v>6810</v>
      </c>
      <c r="G4621" t="s">
        <v>6815</v>
      </c>
    </row>
    <row r="4622" spans="1:7" x14ac:dyDescent="0.25">
      <c r="A4622" t="s">
        <v>4381</v>
      </c>
      <c r="B4622" t="s">
        <v>4382</v>
      </c>
      <c r="C4622" t="s">
        <v>3294</v>
      </c>
      <c r="D4622" t="s">
        <v>4381</v>
      </c>
      <c r="E4622" t="s">
        <v>4382</v>
      </c>
      <c r="F4622" t="s">
        <v>6810</v>
      </c>
      <c r="G4622" t="s">
        <v>198</v>
      </c>
    </row>
    <row r="4623" spans="1:7" x14ac:dyDescent="0.25">
      <c r="A4623" t="s">
        <v>4381</v>
      </c>
      <c r="B4623" t="s">
        <v>4382</v>
      </c>
      <c r="C4623" t="s">
        <v>3294</v>
      </c>
      <c r="D4623" t="s">
        <v>4381</v>
      </c>
      <c r="E4623" t="s">
        <v>4382</v>
      </c>
      <c r="F4623" t="s">
        <v>6816</v>
      </c>
      <c r="G4623" t="s">
        <v>6817</v>
      </c>
    </row>
    <row r="4624" spans="1:7" x14ac:dyDescent="0.25">
      <c r="A4624" t="s">
        <v>4381</v>
      </c>
      <c r="B4624" t="s">
        <v>4382</v>
      </c>
      <c r="C4624" t="s">
        <v>3294</v>
      </c>
      <c r="D4624" t="s">
        <v>4381</v>
      </c>
      <c r="E4624" t="s">
        <v>4382</v>
      </c>
      <c r="F4624" t="s">
        <v>6816</v>
      </c>
      <c r="G4624" t="s">
        <v>6818</v>
      </c>
    </row>
    <row r="4625" spans="1:7" x14ac:dyDescent="0.25">
      <c r="A4625" t="s">
        <v>4381</v>
      </c>
      <c r="B4625" t="s">
        <v>4382</v>
      </c>
      <c r="C4625" t="s">
        <v>3294</v>
      </c>
      <c r="D4625" t="s">
        <v>4381</v>
      </c>
      <c r="E4625" t="s">
        <v>4382</v>
      </c>
      <c r="F4625" t="s">
        <v>6816</v>
      </c>
      <c r="G4625" t="s">
        <v>6819</v>
      </c>
    </row>
    <row r="4626" spans="1:7" x14ac:dyDescent="0.25">
      <c r="A4626" t="s">
        <v>4381</v>
      </c>
      <c r="B4626" t="s">
        <v>4382</v>
      </c>
      <c r="C4626" t="s">
        <v>3294</v>
      </c>
      <c r="D4626" t="s">
        <v>4381</v>
      </c>
      <c r="E4626" t="s">
        <v>4382</v>
      </c>
      <c r="F4626" t="s">
        <v>6816</v>
      </c>
      <c r="G4626" t="s">
        <v>6820</v>
      </c>
    </row>
    <row r="4627" spans="1:7" x14ac:dyDescent="0.25">
      <c r="A4627" t="s">
        <v>4381</v>
      </c>
      <c r="B4627" t="s">
        <v>4382</v>
      </c>
      <c r="C4627" t="s">
        <v>3294</v>
      </c>
      <c r="D4627" t="s">
        <v>4381</v>
      </c>
      <c r="E4627" t="s">
        <v>4382</v>
      </c>
      <c r="F4627" t="s">
        <v>2724</v>
      </c>
      <c r="G4627" t="s">
        <v>6821</v>
      </c>
    </row>
    <row r="4628" spans="1:7" x14ac:dyDescent="0.25">
      <c r="A4628" t="s">
        <v>4381</v>
      </c>
      <c r="B4628" t="s">
        <v>4382</v>
      </c>
      <c r="C4628" t="s">
        <v>3294</v>
      </c>
      <c r="D4628" t="s">
        <v>4381</v>
      </c>
      <c r="E4628" t="s">
        <v>4382</v>
      </c>
      <c r="F4628" t="s">
        <v>2724</v>
      </c>
      <c r="G4628" t="s">
        <v>6822</v>
      </c>
    </row>
    <row r="4629" spans="1:7" x14ac:dyDescent="0.25">
      <c r="A4629" t="s">
        <v>4607</v>
      </c>
      <c r="B4629" t="s">
        <v>4608</v>
      </c>
      <c r="C4629" t="s">
        <v>3294</v>
      </c>
      <c r="D4629" t="s">
        <v>6796</v>
      </c>
      <c r="F4629" t="s">
        <v>108</v>
      </c>
      <c r="G4629" t="s">
        <v>6809</v>
      </c>
    </row>
    <row r="4630" spans="1:7" x14ac:dyDescent="0.25">
      <c r="A4630" t="s">
        <v>4607</v>
      </c>
      <c r="B4630" t="s">
        <v>4608</v>
      </c>
      <c r="C4630" t="s">
        <v>3294</v>
      </c>
      <c r="D4630" t="s">
        <v>6796</v>
      </c>
      <c r="F4630" t="s">
        <v>6810</v>
      </c>
      <c r="G4630" t="s">
        <v>6811</v>
      </c>
    </row>
    <row r="4631" spans="1:7" x14ac:dyDescent="0.25">
      <c r="A4631" t="s">
        <v>4607</v>
      </c>
      <c r="B4631" t="s">
        <v>4608</v>
      </c>
      <c r="C4631" t="s">
        <v>3294</v>
      </c>
      <c r="D4631" t="s">
        <v>6796</v>
      </c>
      <c r="F4631" t="s">
        <v>6810</v>
      </c>
      <c r="G4631" t="s">
        <v>6812</v>
      </c>
    </row>
    <row r="4632" spans="1:7" x14ac:dyDescent="0.25">
      <c r="A4632" t="s">
        <v>4607</v>
      </c>
      <c r="B4632" t="s">
        <v>4608</v>
      </c>
      <c r="C4632" t="s">
        <v>3294</v>
      </c>
      <c r="D4632" t="s">
        <v>6796</v>
      </c>
      <c r="F4632" t="s">
        <v>6810</v>
      </c>
      <c r="G4632" t="s">
        <v>6813</v>
      </c>
    </row>
    <row r="4633" spans="1:7" x14ac:dyDescent="0.25">
      <c r="A4633" t="s">
        <v>4607</v>
      </c>
      <c r="B4633" t="s">
        <v>4608</v>
      </c>
      <c r="C4633" t="s">
        <v>3294</v>
      </c>
      <c r="D4633" t="s">
        <v>6796</v>
      </c>
      <c r="F4633" t="s">
        <v>6810</v>
      </c>
      <c r="G4633" t="s">
        <v>6814</v>
      </c>
    </row>
    <row r="4634" spans="1:7" x14ac:dyDescent="0.25">
      <c r="A4634" t="s">
        <v>4607</v>
      </c>
      <c r="B4634" t="s">
        <v>4608</v>
      </c>
      <c r="C4634" t="s">
        <v>3294</v>
      </c>
      <c r="D4634" t="s">
        <v>6796</v>
      </c>
      <c r="F4634" t="s">
        <v>6810</v>
      </c>
      <c r="G4634" t="s">
        <v>6815</v>
      </c>
    </row>
    <row r="4635" spans="1:7" x14ac:dyDescent="0.25">
      <c r="A4635" t="s">
        <v>4607</v>
      </c>
      <c r="B4635" t="s">
        <v>4608</v>
      </c>
      <c r="C4635" t="s">
        <v>3294</v>
      </c>
      <c r="D4635" t="s">
        <v>6796</v>
      </c>
      <c r="F4635" t="s">
        <v>6810</v>
      </c>
      <c r="G4635" t="s">
        <v>198</v>
      </c>
    </row>
    <row r="4636" spans="1:7" x14ac:dyDescent="0.25">
      <c r="A4636" t="s">
        <v>4607</v>
      </c>
      <c r="B4636" t="s">
        <v>4608</v>
      </c>
      <c r="C4636" t="s">
        <v>3294</v>
      </c>
      <c r="D4636" t="s">
        <v>6796</v>
      </c>
      <c r="F4636" t="s">
        <v>6816</v>
      </c>
      <c r="G4636" t="s">
        <v>6817</v>
      </c>
    </row>
    <row r="4637" spans="1:7" x14ac:dyDescent="0.25">
      <c r="A4637" t="s">
        <v>4607</v>
      </c>
      <c r="B4637" t="s">
        <v>4608</v>
      </c>
      <c r="C4637" t="s">
        <v>3294</v>
      </c>
      <c r="D4637" t="s">
        <v>6796</v>
      </c>
      <c r="F4637" t="s">
        <v>6816</v>
      </c>
      <c r="G4637" t="s">
        <v>6818</v>
      </c>
    </row>
    <row r="4638" spans="1:7" x14ac:dyDescent="0.25">
      <c r="A4638" t="s">
        <v>4607</v>
      </c>
      <c r="B4638" t="s">
        <v>4608</v>
      </c>
      <c r="C4638" t="s">
        <v>3294</v>
      </c>
      <c r="D4638" t="s">
        <v>6796</v>
      </c>
      <c r="F4638" t="s">
        <v>6816</v>
      </c>
      <c r="G4638" t="s">
        <v>6819</v>
      </c>
    </row>
    <row r="4639" spans="1:7" x14ac:dyDescent="0.25">
      <c r="A4639" t="s">
        <v>4607</v>
      </c>
      <c r="B4639" t="s">
        <v>4608</v>
      </c>
      <c r="C4639" t="s">
        <v>3294</v>
      </c>
      <c r="D4639" t="s">
        <v>6796</v>
      </c>
      <c r="F4639" t="s">
        <v>6816</v>
      </c>
      <c r="G4639" t="s">
        <v>6820</v>
      </c>
    </row>
    <row r="4640" spans="1:7" x14ac:dyDescent="0.25">
      <c r="A4640" t="s">
        <v>4607</v>
      </c>
      <c r="B4640" t="s">
        <v>4608</v>
      </c>
      <c r="C4640" t="s">
        <v>3294</v>
      </c>
      <c r="D4640" t="s">
        <v>6796</v>
      </c>
      <c r="F4640" t="s">
        <v>2724</v>
      </c>
      <c r="G4640" t="s">
        <v>6821</v>
      </c>
    </row>
    <row r="4641" spans="1:7" x14ac:dyDescent="0.25">
      <c r="A4641" t="s">
        <v>4607</v>
      </c>
      <c r="B4641" t="s">
        <v>4608</v>
      </c>
      <c r="C4641" t="s">
        <v>3294</v>
      </c>
      <c r="D4641" t="s">
        <v>6796</v>
      </c>
      <c r="F4641" t="s">
        <v>2724</v>
      </c>
      <c r="G4641" t="s">
        <v>6822</v>
      </c>
    </row>
    <row r="4642" spans="1:7" x14ac:dyDescent="0.25">
      <c r="A4642" t="s">
        <v>4607</v>
      </c>
      <c r="B4642" t="s">
        <v>4608</v>
      </c>
      <c r="C4642" t="s">
        <v>3294</v>
      </c>
      <c r="D4642" t="s">
        <v>6045</v>
      </c>
      <c r="E4642" t="s">
        <v>6046</v>
      </c>
      <c r="F4642" t="s">
        <v>108</v>
      </c>
      <c r="G4642" t="s">
        <v>6809</v>
      </c>
    </row>
    <row r="4643" spans="1:7" x14ac:dyDescent="0.25">
      <c r="A4643" t="s">
        <v>4607</v>
      </c>
      <c r="B4643" t="s">
        <v>4608</v>
      </c>
      <c r="C4643" t="s">
        <v>3294</v>
      </c>
      <c r="D4643" t="s">
        <v>6045</v>
      </c>
      <c r="E4643" t="s">
        <v>6046</v>
      </c>
      <c r="F4643" t="s">
        <v>6810</v>
      </c>
      <c r="G4643" t="s">
        <v>6811</v>
      </c>
    </row>
    <row r="4644" spans="1:7" x14ac:dyDescent="0.25">
      <c r="A4644" t="s">
        <v>4607</v>
      </c>
      <c r="B4644" t="s">
        <v>4608</v>
      </c>
      <c r="C4644" t="s">
        <v>3294</v>
      </c>
      <c r="D4644" t="s">
        <v>6045</v>
      </c>
      <c r="E4644" t="s">
        <v>6046</v>
      </c>
      <c r="F4644" t="s">
        <v>6810</v>
      </c>
      <c r="G4644" t="s">
        <v>6812</v>
      </c>
    </row>
    <row r="4645" spans="1:7" x14ac:dyDescent="0.25">
      <c r="A4645" t="s">
        <v>4607</v>
      </c>
      <c r="B4645" t="s">
        <v>4608</v>
      </c>
      <c r="C4645" t="s">
        <v>3294</v>
      </c>
      <c r="D4645" t="s">
        <v>6045</v>
      </c>
      <c r="E4645" t="s">
        <v>6046</v>
      </c>
      <c r="F4645" t="s">
        <v>6810</v>
      </c>
      <c r="G4645" t="s">
        <v>6813</v>
      </c>
    </row>
    <row r="4646" spans="1:7" x14ac:dyDescent="0.25">
      <c r="A4646" t="s">
        <v>4607</v>
      </c>
      <c r="B4646" t="s">
        <v>4608</v>
      </c>
      <c r="C4646" t="s">
        <v>3294</v>
      </c>
      <c r="D4646" t="s">
        <v>6045</v>
      </c>
      <c r="E4646" t="s">
        <v>6046</v>
      </c>
      <c r="F4646" t="s">
        <v>6810</v>
      </c>
      <c r="G4646" t="s">
        <v>6814</v>
      </c>
    </row>
    <row r="4647" spans="1:7" x14ac:dyDescent="0.25">
      <c r="A4647" t="s">
        <v>4607</v>
      </c>
      <c r="B4647" t="s">
        <v>4608</v>
      </c>
      <c r="C4647" t="s">
        <v>3294</v>
      </c>
      <c r="D4647" t="s">
        <v>6045</v>
      </c>
      <c r="E4647" t="s">
        <v>6046</v>
      </c>
      <c r="F4647" t="s">
        <v>6810</v>
      </c>
      <c r="G4647" t="s">
        <v>6815</v>
      </c>
    </row>
    <row r="4648" spans="1:7" x14ac:dyDescent="0.25">
      <c r="A4648" t="s">
        <v>4607</v>
      </c>
      <c r="B4648" t="s">
        <v>4608</v>
      </c>
      <c r="C4648" t="s">
        <v>3294</v>
      </c>
      <c r="D4648" t="s">
        <v>6045</v>
      </c>
      <c r="E4648" t="s">
        <v>6046</v>
      </c>
      <c r="F4648" t="s">
        <v>6810</v>
      </c>
      <c r="G4648" t="s">
        <v>198</v>
      </c>
    </row>
    <row r="4649" spans="1:7" x14ac:dyDescent="0.25">
      <c r="A4649" t="s">
        <v>4607</v>
      </c>
      <c r="B4649" t="s">
        <v>4608</v>
      </c>
      <c r="C4649" t="s">
        <v>3294</v>
      </c>
      <c r="D4649" t="s">
        <v>6045</v>
      </c>
      <c r="E4649" t="s">
        <v>6046</v>
      </c>
      <c r="F4649" t="s">
        <v>6816</v>
      </c>
      <c r="G4649" t="s">
        <v>6817</v>
      </c>
    </row>
    <row r="4650" spans="1:7" x14ac:dyDescent="0.25">
      <c r="A4650" t="s">
        <v>4607</v>
      </c>
      <c r="B4650" t="s">
        <v>4608</v>
      </c>
      <c r="C4650" t="s">
        <v>3294</v>
      </c>
      <c r="D4650" t="s">
        <v>6045</v>
      </c>
      <c r="E4650" t="s">
        <v>6046</v>
      </c>
      <c r="F4650" t="s">
        <v>6816</v>
      </c>
      <c r="G4650" t="s">
        <v>6818</v>
      </c>
    </row>
    <row r="4651" spans="1:7" x14ac:dyDescent="0.25">
      <c r="A4651" t="s">
        <v>4607</v>
      </c>
      <c r="B4651" t="s">
        <v>4608</v>
      </c>
      <c r="C4651" t="s">
        <v>3294</v>
      </c>
      <c r="D4651" t="s">
        <v>6045</v>
      </c>
      <c r="E4651" t="s">
        <v>6046</v>
      </c>
      <c r="F4651" t="s">
        <v>6816</v>
      </c>
      <c r="G4651" t="s">
        <v>6819</v>
      </c>
    </row>
    <row r="4652" spans="1:7" x14ac:dyDescent="0.25">
      <c r="A4652" t="s">
        <v>4607</v>
      </c>
      <c r="B4652" t="s">
        <v>4608</v>
      </c>
      <c r="C4652" t="s">
        <v>3294</v>
      </c>
      <c r="D4652" t="s">
        <v>6045</v>
      </c>
      <c r="E4652" t="s">
        <v>6046</v>
      </c>
      <c r="F4652" t="s">
        <v>6816</v>
      </c>
      <c r="G4652" t="s">
        <v>6820</v>
      </c>
    </row>
    <row r="4653" spans="1:7" x14ac:dyDescent="0.25">
      <c r="A4653" t="s">
        <v>4607</v>
      </c>
      <c r="B4653" t="s">
        <v>4608</v>
      </c>
      <c r="C4653" t="s">
        <v>3294</v>
      </c>
      <c r="D4653" t="s">
        <v>6045</v>
      </c>
      <c r="E4653" t="s">
        <v>6046</v>
      </c>
      <c r="F4653" t="s">
        <v>2724</v>
      </c>
      <c r="G4653" t="s">
        <v>6821</v>
      </c>
    </row>
    <row r="4654" spans="1:7" x14ac:dyDescent="0.25">
      <c r="A4654" t="s">
        <v>4607</v>
      </c>
      <c r="B4654" t="s">
        <v>4608</v>
      </c>
      <c r="C4654" t="s">
        <v>3294</v>
      </c>
      <c r="D4654" t="s">
        <v>4607</v>
      </c>
      <c r="E4654" t="s">
        <v>4608</v>
      </c>
      <c r="F4654" t="s">
        <v>108</v>
      </c>
      <c r="G4654" t="s">
        <v>6809</v>
      </c>
    </row>
    <row r="4655" spans="1:7" x14ac:dyDescent="0.25">
      <c r="A4655" t="s">
        <v>4607</v>
      </c>
      <c r="B4655" t="s">
        <v>4608</v>
      </c>
      <c r="C4655" t="s">
        <v>3294</v>
      </c>
      <c r="D4655" t="s">
        <v>4607</v>
      </c>
      <c r="E4655" t="s">
        <v>4608</v>
      </c>
      <c r="F4655" t="s">
        <v>6810</v>
      </c>
      <c r="G4655" t="s">
        <v>6811</v>
      </c>
    </row>
    <row r="4656" spans="1:7" x14ac:dyDescent="0.25">
      <c r="A4656" t="s">
        <v>4607</v>
      </c>
      <c r="B4656" t="s">
        <v>4608</v>
      </c>
      <c r="C4656" t="s">
        <v>3294</v>
      </c>
      <c r="D4656" t="s">
        <v>4607</v>
      </c>
      <c r="E4656" t="s">
        <v>4608</v>
      </c>
      <c r="F4656" t="s">
        <v>6810</v>
      </c>
      <c r="G4656" t="s">
        <v>6812</v>
      </c>
    </row>
    <row r="4657" spans="1:7" x14ac:dyDescent="0.25">
      <c r="A4657" t="s">
        <v>4607</v>
      </c>
      <c r="B4657" t="s">
        <v>4608</v>
      </c>
      <c r="C4657" t="s">
        <v>3294</v>
      </c>
      <c r="D4657" t="s">
        <v>4607</v>
      </c>
      <c r="E4657" t="s">
        <v>4608</v>
      </c>
      <c r="F4657" t="s">
        <v>6810</v>
      </c>
      <c r="G4657" t="s">
        <v>6813</v>
      </c>
    </row>
    <row r="4658" spans="1:7" x14ac:dyDescent="0.25">
      <c r="A4658" t="s">
        <v>4607</v>
      </c>
      <c r="B4658" t="s">
        <v>4608</v>
      </c>
      <c r="C4658" t="s">
        <v>3294</v>
      </c>
      <c r="D4658" t="s">
        <v>4607</v>
      </c>
      <c r="E4658" t="s">
        <v>4608</v>
      </c>
      <c r="F4658" t="s">
        <v>6810</v>
      </c>
      <c r="G4658" t="s">
        <v>6814</v>
      </c>
    </row>
    <row r="4659" spans="1:7" x14ac:dyDescent="0.25">
      <c r="A4659" t="s">
        <v>4607</v>
      </c>
      <c r="B4659" t="s">
        <v>4608</v>
      </c>
      <c r="C4659" t="s">
        <v>3294</v>
      </c>
      <c r="D4659" t="s">
        <v>4607</v>
      </c>
      <c r="E4659" t="s">
        <v>4608</v>
      </c>
      <c r="F4659" t="s">
        <v>6810</v>
      </c>
      <c r="G4659" t="s">
        <v>6815</v>
      </c>
    </row>
    <row r="4660" spans="1:7" x14ac:dyDescent="0.25">
      <c r="A4660" t="s">
        <v>4607</v>
      </c>
      <c r="B4660" t="s">
        <v>4608</v>
      </c>
      <c r="C4660" t="s">
        <v>3294</v>
      </c>
      <c r="D4660" t="s">
        <v>4607</v>
      </c>
      <c r="E4660" t="s">
        <v>4608</v>
      </c>
      <c r="F4660" t="s">
        <v>6810</v>
      </c>
      <c r="G4660" t="s">
        <v>198</v>
      </c>
    </row>
    <row r="4661" spans="1:7" x14ac:dyDescent="0.25">
      <c r="A4661" t="s">
        <v>4607</v>
      </c>
      <c r="B4661" t="s">
        <v>4608</v>
      </c>
      <c r="C4661" t="s">
        <v>3294</v>
      </c>
      <c r="D4661" t="s">
        <v>4607</v>
      </c>
      <c r="E4661" t="s">
        <v>4608</v>
      </c>
      <c r="F4661" t="s">
        <v>6816</v>
      </c>
      <c r="G4661" t="s">
        <v>6817</v>
      </c>
    </row>
    <row r="4662" spans="1:7" x14ac:dyDescent="0.25">
      <c r="A4662" t="s">
        <v>4607</v>
      </c>
      <c r="B4662" t="s">
        <v>4608</v>
      </c>
      <c r="C4662" t="s">
        <v>3294</v>
      </c>
      <c r="D4662" t="s">
        <v>4607</v>
      </c>
      <c r="E4662" t="s">
        <v>4608</v>
      </c>
      <c r="F4662" t="s">
        <v>6816</v>
      </c>
      <c r="G4662" t="s">
        <v>6818</v>
      </c>
    </row>
    <row r="4663" spans="1:7" x14ac:dyDescent="0.25">
      <c r="A4663" t="s">
        <v>4607</v>
      </c>
      <c r="B4663" t="s">
        <v>4608</v>
      </c>
      <c r="C4663" t="s">
        <v>3294</v>
      </c>
      <c r="D4663" t="s">
        <v>4607</v>
      </c>
      <c r="E4663" t="s">
        <v>4608</v>
      </c>
      <c r="F4663" t="s">
        <v>6816</v>
      </c>
      <c r="G4663" t="s">
        <v>6819</v>
      </c>
    </row>
    <row r="4664" spans="1:7" x14ac:dyDescent="0.25">
      <c r="A4664" t="s">
        <v>4607</v>
      </c>
      <c r="B4664" t="s">
        <v>4608</v>
      </c>
      <c r="C4664" t="s">
        <v>3294</v>
      </c>
      <c r="D4664" t="s">
        <v>4607</v>
      </c>
      <c r="E4664" t="s">
        <v>4608</v>
      </c>
      <c r="F4664" t="s">
        <v>6816</v>
      </c>
      <c r="G4664" t="s">
        <v>6820</v>
      </c>
    </row>
    <row r="4665" spans="1:7" x14ac:dyDescent="0.25">
      <c r="A4665" t="s">
        <v>4607</v>
      </c>
      <c r="B4665" t="s">
        <v>4608</v>
      </c>
      <c r="C4665" t="s">
        <v>3294</v>
      </c>
      <c r="D4665" t="s">
        <v>4607</v>
      </c>
      <c r="E4665" t="s">
        <v>4608</v>
      </c>
      <c r="F4665" t="s">
        <v>2724</v>
      </c>
      <c r="G4665" t="s">
        <v>6821</v>
      </c>
    </row>
    <row r="4666" spans="1:7" x14ac:dyDescent="0.25">
      <c r="A4666" t="s">
        <v>4607</v>
      </c>
      <c r="B4666" t="s">
        <v>4608</v>
      </c>
      <c r="C4666" t="s">
        <v>3294</v>
      </c>
      <c r="D4666" t="s">
        <v>4607</v>
      </c>
      <c r="E4666" t="s">
        <v>4608</v>
      </c>
      <c r="F4666" t="s">
        <v>2724</v>
      </c>
      <c r="G4666" t="s">
        <v>6822</v>
      </c>
    </row>
    <row r="4667" spans="1:7" x14ac:dyDescent="0.25">
      <c r="A4667" t="s">
        <v>4641</v>
      </c>
      <c r="B4667" t="s">
        <v>4642</v>
      </c>
      <c r="C4667" t="s">
        <v>3294</v>
      </c>
      <c r="D4667" t="s">
        <v>6796</v>
      </c>
      <c r="F4667" t="s">
        <v>108</v>
      </c>
      <c r="G4667" t="s">
        <v>6809</v>
      </c>
    </row>
    <row r="4668" spans="1:7" x14ac:dyDescent="0.25">
      <c r="A4668" t="s">
        <v>4641</v>
      </c>
      <c r="B4668" t="s">
        <v>4642</v>
      </c>
      <c r="C4668" t="s">
        <v>3294</v>
      </c>
      <c r="D4668" t="s">
        <v>6796</v>
      </c>
      <c r="F4668" t="s">
        <v>6810</v>
      </c>
      <c r="G4668" t="s">
        <v>6811</v>
      </c>
    </row>
    <row r="4669" spans="1:7" x14ac:dyDescent="0.25">
      <c r="A4669" t="s">
        <v>4641</v>
      </c>
      <c r="B4669" t="s">
        <v>4642</v>
      </c>
      <c r="C4669" t="s">
        <v>3294</v>
      </c>
      <c r="D4669" t="s">
        <v>6796</v>
      </c>
      <c r="F4669" t="s">
        <v>6810</v>
      </c>
      <c r="G4669" t="s">
        <v>6812</v>
      </c>
    </row>
    <row r="4670" spans="1:7" x14ac:dyDescent="0.25">
      <c r="A4670" t="s">
        <v>4641</v>
      </c>
      <c r="B4670" t="s">
        <v>4642</v>
      </c>
      <c r="C4670" t="s">
        <v>3294</v>
      </c>
      <c r="D4670" t="s">
        <v>6796</v>
      </c>
      <c r="F4670" t="s">
        <v>6810</v>
      </c>
      <c r="G4670" t="s">
        <v>6823</v>
      </c>
    </row>
    <row r="4671" spans="1:7" x14ac:dyDescent="0.25">
      <c r="A4671" t="s">
        <v>4641</v>
      </c>
      <c r="B4671" t="s">
        <v>4642</v>
      </c>
      <c r="C4671" t="s">
        <v>3294</v>
      </c>
      <c r="D4671" t="s">
        <v>6796</v>
      </c>
      <c r="F4671" t="s">
        <v>6810</v>
      </c>
      <c r="G4671" t="s">
        <v>6813</v>
      </c>
    </row>
    <row r="4672" spans="1:7" x14ac:dyDescent="0.25">
      <c r="A4672" t="s">
        <v>4641</v>
      </c>
      <c r="B4672" t="s">
        <v>4642</v>
      </c>
      <c r="C4672" t="s">
        <v>3294</v>
      </c>
      <c r="D4672" t="s">
        <v>6796</v>
      </c>
      <c r="F4672" t="s">
        <v>6810</v>
      </c>
      <c r="G4672" t="s">
        <v>6814</v>
      </c>
    </row>
    <row r="4673" spans="1:7" x14ac:dyDescent="0.25">
      <c r="A4673" t="s">
        <v>4641</v>
      </c>
      <c r="B4673" t="s">
        <v>4642</v>
      </c>
      <c r="C4673" t="s">
        <v>3294</v>
      </c>
      <c r="D4673" t="s">
        <v>6796</v>
      </c>
      <c r="F4673" t="s">
        <v>6810</v>
      </c>
      <c r="G4673" t="s">
        <v>6815</v>
      </c>
    </row>
    <row r="4674" spans="1:7" x14ac:dyDescent="0.25">
      <c r="A4674" t="s">
        <v>4641</v>
      </c>
      <c r="B4674" t="s">
        <v>4642</v>
      </c>
      <c r="C4674" t="s">
        <v>3294</v>
      </c>
      <c r="D4674" t="s">
        <v>6796</v>
      </c>
      <c r="F4674" t="s">
        <v>6816</v>
      </c>
      <c r="G4674" t="s">
        <v>6825</v>
      </c>
    </row>
    <row r="4675" spans="1:7" x14ac:dyDescent="0.25">
      <c r="A4675" t="s">
        <v>4641</v>
      </c>
      <c r="B4675" t="s">
        <v>4642</v>
      </c>
      <c r="C4675" t="s">
        <v>3294</v>
      </c>
      <c r="D4675" t="s">
        <v>6796</v>
      </c>
      <c r="F4675" t="s">
        <v>6816</v>
      </c>
      <c r="G4675" t="s">
        <v>6826</v>
      </c>
    </row>
    <row r="4676" spans="1:7" x14ac:dyDescent="0.25">
      <c r="A4676" t="s">
        <v>4641</v>
      </c>
      <c r="B4676" t="s">
        <v>4642</v>
      </c>
      <c r="C4676" t="s">
        <v>3294</v>
      </c>
      <c r="D4676" t="s">
        <v>6796</v>
      </c>
      <c r="F4676" t="s">
        <v>6816</v>
      </c>
      <c r="G4676" t="s">
        <v>6817</v>
      </c>
    </row>
    <row r="4677" spans="1:7" x14ac:dyDescent="0.25">
      <c r="A4677" t="s">
        <v>4641</v>
      </c>
      <c r="B4677" t="s">
        <v>4642</v>
      </c>
      <c r="C4677" t="s">
        <v>3294</v>
      </c>
      <c r="D4677" t="s">
        <v>6796</v>
      </c>
      <c r="F4677" t="s">
        <v>6816</v>
      </c>
      <c r="G4677" t="s">
        <v>6818</v>
      </c>
    </row>
    <row r="4678" spans="1:7" x14ac:dyDescent="0.25">
      <c r="A4678" t="s">
        <v>4641</v>
      </c>
      <c r="B4678" t="s">
        <v>4642</v>
      </c>
      <c r="C4678" t="s">
        <v>3294</v>
      </c>
      <c r="D4678" t="s">
        <v>6796</v>
      </c>
      <c r="F4678" t="s">
        <v>6816</v>
      </c>
      <c r="G4678" t="s">
        <v>6819</v>
      </c>
    </row>
    <row r="4679" spans="1:7" x14ac:dyDescent="0.25">
      <c r="A4679" t="s">
        <v>4641</v>
      </c>
      <c r="B4679" t="s">
        <v>4642</v>
      </c>
      <c r="C4679" t="s">
        <v>3294</v>
      </c>
      <c r="D4679" t="s">
        <v>6796</v>
      </c>
      <c r="F4679" t="s">
        <v>6816</v>
      </c>
      <c r="G4679" t="s">
        <v>6820</v>
      </c>
    </row>
    <row r="4680" spans="1:7" x14ac:dyDescent="0.25">
      <c r="A4680" t="s">
        <v>4641</v>
      </c>
      <c r="B4680" t="s">
        <v>4642</v>
      </c>
      <c r="C4680" t="s">
        <v>3294</v>
      </c>
      <c r="D4680" t="s">
        <v>6796</v>
      </c>
      <c r="F4680" t="s">
        <v>2724</v>
      </c>
      <c r="G4680" t="s">
        <v>6821</v>
      </c>
    </row>
    <row r="4681" spans="1:7" x14ac:dyDescent="0.25">
      <c r="A4681" t="s">
        <v>4641</v>
      </c>
      <c r="B4681" t="s">
        <v>4642</v>
      </c>
      <c r="C4681" t="s">
        <v>3294</v>
      </c>
      <c r="D4681" t="s">
        <v>6796</v>
      </c>
      <c r="F4681" t="s">
        <v>2724</v>
      </c>
      <c r="G4681" t="s">
        <v>6822</v>
      </c>
    </row>
    <row r="4682" spans="1:7" x14ac:dyDescent="0.25">
      <c r="A4682" t="s">
        <v>4641</v>
      </c>
      <c r="B4682" t="s">
        <v>4642</v>
      </c>
      <c r="C4682" t="s">
        <v>3294</v>
      </c>
      <c r="D4682" t="s">
        <v>6796</v>
      </c>
      <c r="F4682" t="s">
        <v>2724</v>
      </c>
      <c r="G4682" t="s">
        <v>6827</v>
      </c>
    </row>
    <row r="4683" spans="1:7" x14ac:dyDescent="0.25">
      <c r="A4683" t="s">
        <v>4641</v>
      </c>
      <c r="B4683" t="s">
        <v>4642</v>
      </c>
      <c r="C4683" t="s">
        <v>3294</v>
      </c>
      <c r="D4683" t="s">
        <v>6796</v>
      </c>
      <c r="F4683" t="s">
        <v>2724</v>
      </c>
      <c r="G4683" t="s">
        <v>6828</v>
      </c>
    </row>
    <row r="4684" spans="1:7" x14ac:dyDescent="0.25">
      <c r="A4684" t="s">
        <v>4641</v>
      </c>
      <c r="B4684" t="s">
        <v>4642</v>
      </c>
      <c r="C4684" t="s">
        <v>3294</v>
      </c>
      <c r="D4684" t="s">
        <v>4641</v>
      </c>
      <c r="E4684" t="s">
        <v>4642</v>
      </c>
      <c r="F4684" t="s">
        <v>108</v>
      </c>
      <c r="G4684" t="s">
        <v>6809</v>
      </c>
    </row>
    <row r="4685" spans="1:7" x14ac:dyDescent="0.25">
      <c r="A4685" t="s">
        <v>4641</v>
      </c>
      <c r="B4685" t="s">
        <v>4642</v>
      </c>
      <c r="C4685" t="s">
        <v>3294</v>
      </c>
      <c r="D4685" t="s">
        <v>4641</v>
      </c>
      <c r="E4685" t="s">
        <v>4642</v>
      </c>
      <c r="F4685" t="s">
        <v>6810</v>
      </c>
      <c r="G4685" t="s">
        <v>6811</v>
      </c>
    </row>
    <row r="4686" spans="1:7" x14ac:dyDescent="0.25">
      <c r="A4686" t="s">
        <v>4641</v>
      </c>
      <c r="B4686" t="s">
        <v>4642</v>
      </c>
      <c r="C4686" t="s">
        <v>3294</v>
      </c>
      <c r="D4686" t="s">
        <v>4641</v>
      </c>
      <c r="E4686" t="s">
        <v>4642</v>
      </c>
      <c r="F4686" t="s">
        <v>6810</v>
      </c>
      <c r="G4686" t="s">
        <v>6812</v>
      </c>
    </row>
    <row r="4687" spans="1:7" x14ac:dyDescent="0.25">
      <c r="A4687" t="s">
        <v>4641</v>
      </c>
      <c r="B4687" t="s">
        <v>4642</v>
      </c>
      <c r="C4687" t="s">
        <v>3294</v>
      </c>
      <c r="D4687" t="s">
        <v>4641</v>
      </c>
      <c r="E4687" t="s">
        <v>4642</v>
      </c>
      <c r="F4687" t="s">
        <v>6810</v>
      </c>
      <c r="G4687" t="s">
        <v>6823</v>
      </c>
    </row>
    <row r="4688" spans="1:7" x14ac:dyDescent="0.25">
      <c r="A4688" t="s">
        <v>4641</v>
      </c>
      <c r="B4688" t="s">
        <v>4642</v>
      </c>
      <c r="C4688" t="s">
        <v>3294</v>
      </c>
      <c r="D4688" t="s">
        <v>4641</v>
      </c>
      <c r="E4688" t="s">
        <v>4642</v>
      </c>
      <c r="F4688" t="s">
        <v>6810</v>
      </c>
      <c r="G4688" t="s">
        <v>6813</v>
      </c>
    </row>
    <row r="4689" spans="1:7" x14ac:dyDescent="0.25">
      <c r="A4689" t="s">
        <v>4641</v>
      </c>
      <c r="B4689" t="s">
        <v>4642</v>
      </c>
      <c r="C4689" t="s">
        <v>3294</v>
      </c>
      <c r="D4689" t="s">
        <v>4641</v>
      </c>
      <c r="E4689" t="s">
        <v>4642</v>
      </c>
      <c r="F4689" t="s">
        <v>6810</v>
      </c>
      <c r="G4689" t="s">
        <v>6814</v>
      </c>
    </row>
    <row r="4690" spans="1:7" x14ac:dyDescent="0.25">
      <c r="A4690" t="s">
        <v>4641</v>
      </c>
      <c r="B4690" t="s">
        <v>4642</v>
      </c>
      <c r="C4690" t="s">
        <v>3294</v>
      </c>
      <c r="D4690" t="s">
        <v>4641</v>
      </c>
      <c r="E4690" t="s">
        <v>4642</v>
      </c>
      <c r="F4690" t="s">
        <v>6810</v>
      </c>
      <c r="G4690" t="s">
        <v>6815</v>
      </c>
    </row>
    <row r="4691" spans="1:7" x14ac:dyDescent="0.25">
      <c r="A4691" t="s">
        <v>4641</v>
      </c>
      <c r="B4691" t="s">
        <v>4642</v>
      </c>
      <c r="C4691" t="s">
        <v>3294</v>
      </c>
      <c r="D4691" t="s">
        <v>4641</v>
      </c>
      <c r="E4691" t="s">
        <v>4642</v>
      </c>
      <c r="F4691" t="s">
        <v>6816</v>
      </c>
      <c r="G4691" t="s">
        <v>6825</v>
      </c>
    </row>
    <row r="4692" spans="1:7" x14ac:dyDescent="0.25">
      <c r="A4692" t="s">
        <v>4641</v>
      </c>
      <c r="B4692" t="s">
        <v>4642</v>
      </c>
      <c r="C4692" t="s">
        <v>3294</v>
      </c>
      <c r="D4692" t="s">
        <v>4641</v>
      </c>
      <c r="E4692" t="s">
        <v>4642</v>
      </c>
      <c r="F4692" t="s">
        <v>6816</v>
      </c>
      <c r="G4692" t="s">
        <v>6826</v>
      </c>
    </row>
    <row r="4693" spans="1:7" x14ac:dyDescent="0.25">
      <c r="A4693" t="s">
        <v>4641</v>
      </c>
      <c r="B4693" t="s">
        <v>4642</v>
      </c>
      <c r="C4693" t="s">
        <v>3294</v>
      </c>
      <c r="D4693" t="s">
        <v>4641</v>
      </c>
      <c r="E4693" t="s">
        <v>4642</v>
      </c>
      <c r="F4693" t="s">
        <v>6816</v>
      </c>
      <c r="G4693" t="s">
        <v>6817</v>
      </c>
    </row>
    <row r="4694" spans="1:7" x14ac:dyDescent="0.25">
      <c r="A4694" t="s">
        <v>4641</v>
      </c>
      <c r="B4694" t="s">
        <v>4642</v>
      </c>
      <c r="C4694" t="s">
        <v>3294</v>
      </c>
      <c r="D4694" t="s">
        <v>4641</v>
      </c>
      <c r="E4694" t="s">
        <v>4642</v>
      </c>
      <c r="F4694" t="s">
        <v>6816</v>
      </c>
      <c r="G4694" t="s">
        <v>6818</v>
      </c>
    </row>
    <row r="4695" spans="1:7" x14ac:dyDescent="0.25">
      <c r="A4695" t="s">
        <v>4641</v>
      </c>
      <c r="B4695" t="s">
        <v>4642</v>
      </c>
      <c r="C4695" t="s">
        <v>3294</v>
      </c>
      <c r="D4695" t="s">
        <v>4641</v>
      </c>
      <c r="E4695" t="s">
        <v>4642</v>
      </c>
      <c r="F4695" t="s">
        <v>6816</v>
      </c>
      <c r="G4695" t="s">
        <v>6819</v>
      </c>
    </row>
    <row r="4696" spans="1:7" x14ac:dyDescent="0.25">
      <c r="A4696" t="s">
        <v>4641</v>
      </c>
      <c r="B4696" t="s">
        <v>4642</v>
      </c>
      <c r="C4696" t="s">
        <v>3294</v>
      </c>
      <c r="D4696" t="s">
        <v>4641</v>
      </c>
      <c r="E4696" t="s">
        <v>4642</v>
      </c>
      <c r="F4696" t="s">
        <v>6816</v>
      </c>
      <c r="G4696" t="s">
        <v>6820</v>
      </c>
    </row>
    <row r="4697" spans="1:7" x14ac:dyDescent="0.25">
      <c r="A4697" t="s">
        <v>4641</v>
      </c>
      <c r="B4697" t="s">
        <v>4642</v>
      </c>
      <c r="C4697" t="s">
        <v>3294</v>
      </c>
      <c r="D4697" t="s">
        <v>4641</v>
      </c>
      <c r="E4697" t="s">
        <v>4642</v>
      </c>
      <c r="F4697" t="s">
        <v>2724</v>
      </c>
      <c r="G4697" t="s">
        <v>6821</v>
      </c>
    </row>
    <row r="4698" spans="1:7" x14ac:dyDescent="0.25">
      <c r="A4698" t="s">
        <v>4641</v>
      </c>
      <c r="B4698" t="s">
        <v>4642</v>
      </c>
      <c r="C4698" t="s">
        <v>3294</v>
      </c>
      <c r="D4698" t="s">
        <v>4641</v>
      </c>
      <c r="E4698" t="s">
        <v>4642</v>
      </c>
      <c r="F4698" t="s">
        <v>2724</v>
      </c>
      <c r="G4698" t="s">
        <v>6822</v>
      </c>
    </row>
    <row r="4699" spans="1:7" x14ac:dyDescent="0.25">
      <c r="A4699" t="s">
        <v>4641</v>
      </c>
      <c r="B4699" t="s">
        <v>4642</v>
      </c>
      <c r="C4699" t="s">
        <v>3294</v>
      </c>
      <c r="D4699" t="s">
        <v>4641</v>
      </c>
      <c r="E4699" t="s">
        <v>4642</v>
      </c>
      <c r="F4699" t="s">
        <v>2724</v>
      </c>
      <c r="G4699" t="s">
        <v>6827</v>
      </c>
    </row>
    <row r="4700" spans="1:7" x14ac:dyDescent="0.25">
      <c r="A4700" t="s">
        <v>4641</v>
      </c>
      <c r="B4700" t="s">
        <v>4642</v>
      </c>
      <c r="C4700" t="s">
        <v>3294</v>
      </c>
      <c r="D4700" t="s">
        <v>4641</v>
      </c>
      <c r="E4700" t="s">
        <v>4642</v>
      </c>
      <c r="F4700" t="s">
        <v>2724</v>
      </c>
      <c r="G4700" t="s">
        <v>6828</v>
      </c>
    </row>
    <row r="4701" spans="1:7" x14ac:dyDescent="0.25">
      <c r="A4701" t="s">
        <v>4305</v>
      </c>
      <c r="B4701" t="s">
        <v>4306</v>
      </c>
      <c r="C4701" t="s">
        <v>3294</v>
      </c>
      <c r="D4701" t="s">
        <v>6796</v>
      </c>
      <c r="F4701" t="s">
        <v>108</v>
      </c>
      <c r="G4701" t="s">
        <v>6809</v>
      </c>
    </row>
    <row r="4702" spans="1:7" x14ac:dyDescent="0.25">
      <c r="A4702" t="s">
        <v>4305</v>
      </c>
      <c r="B4702" t="s">
        <v>4306</v>
      </c>
      <c r="C4702" t="s">
        <v>3294</v>
      </c>
      <c r="D4702" t="s">
        <v>6796</v>
      </c>
      <c r="F4702" t="s">
        <v>6810</v>
      </c>
      <c r="G4702" t="s">
        <v>6811</v>
      </c>
    </row>
    <row r="4703" spans="1:7" x14ac:dyDescent="0.25">
      <c r="A4703" t="s">
        <v>4305</v>
      </c>
      <c r="B4703" t="s">
        <v>4306</v>
      </c>
      <c r="C4703" t="s">
        <v>3294</v>
      </c>
      <c r="D4703" t="s">
        <v>6796</v>
      </c>
      <c r="F4703" t="s">
        <v>6810</v>
      </c>
      <c r="G4703" t="s">
        <v>6812</v>
      </c>
    </row>
    <row r="4704" spans="1:7" x14ac:dyDescent="0.25">
      <c r="A4704" t="s">
        <v>4305</v>
      </c>
      <c r="B4704" t="s">
        <v>4306</v>
      </c>
      <c r="C4704" t="s">
        <v>3294</v>
      </c>
      <c r="D4704" t="s">
        <v>6796</v>
      </c>
      <c r="F4704" t="s">
        <v>6810</v>
      </c>
      <c r="G4704" t="s">
        <v>6813</v>
      </c>
    </row>
    <row r="4705" spans="1:7" x14ac:dyDescent="0.25">
      <c r="A4705" t="s">
        <v>4305</v>
      </c>
      <c r="B4705" t="s">
        <v>4306</v>
      </c>
      <c r="C4705" t="s">
        <v>3294</v>
      </c>
      <c r="D4705" t="s">
        <v>6796</v>
      </c>
      <c r="F4705" t="s">
        <v>6810</v>
      </c>
      <c r="G4705" t="s">
        <v>6814</v>
      </c>
    </row>
    <row r="4706" spans="1:7" x14ac:dyDescent="0.25">
      <c r="A4706" t="s">
        <v>4305</v>
      </c>
      <c r="B4706" t="s">
        <v>4306</v>
      </c>
      <c r="C4706" t="s">
        <v>3294</v>
      </c>
      <c r="D4706" t="s">
        <v>6796</v>
      </c>
      <c r="F4706" t="s">
        <v>6810</v>
      </c>
      <c r="G4706" t="s">
        <v>6815</v>
      </c>
    </row>
    <row r="4707" spans="1:7" x14ac:dyDescent="0.25">
      <c r="A4707" t="s">
        <v>4305</v>
      </c>
      <c r="B4707" t="s">
        <v>4306</v>
      </c>
      <c r="C4707" t="s">
        <v>3294</v>
      </c>
      <c r="D4707" t="s">
        <v>6796</v>
      </c>
      <c r="F4707" t="s">
        <v>6816</v>
      </c>
      <c r="G4707" t="s">
        <v>6817</v>
      </c>
    </row>
    <row r="4708" spans="1:7" x14ac:dyDescent="0.25">
      <c r="A4708" t="s">
        <v>4305</v>
      </c>
      <c r="B4708" t="s">
        <v>4306</v>
      </c>
      <c r="C4708" t="s">
        <v>3294</v>
      </c>
      <c r="D4708" t="s">
        <v>6796</v>
      </c>
      <c r="F4708" t="s">
        <v>6816</v>
      </c>
      <c r="G4708" t="s">
        <v>6818</v>
      </c>
    </row>
    <row r="4709" spans="1:7" x14ac:dyDescent="0.25">
      <c r="A4709" t="s">
        <v>4305</v>
      </c>
      <c r="B4709" t="s">
        <v>4306</v>
      </c>
      <c r="C4709" t="s">
        <v>3294</v>
      </c>
      <c r="D4709" t="s">
        <v>6796</v>
      </c>
      <c r="F4709" t="s">
        <v>6816</v>
      </c>
      <c r="G4709" t="s">
        <v>6819</v>
      </c>
    </row>
    <row r="4710" spans="1:7" x14ac:dyDescent="0.25">
      <c r="A4710" t="s">
        <v>4305</v>
      </c>
      <c r="B4710" t="s">
        <v>4306</v>
      </c>
      <c r="C4710" t="s">
        <v>3294</v>
      </c>
      <c r="D4710" t="s">
        <v>6796</v>
      </c>
      <c r="F4710" t="s">
        <v>6816</v>
      </c>
      <c r="G4710" t="s">
        <v>6820</v>
      </c>
    </row>
    <row r="4711" spans="1:7" x14ac:dyDescent="0.25">
      <c r="A4711" t="s">
        <v>4305</v>
      </c>
      <c r="B4711" t="s">
        <v>4306</v>
      </c>
      <c r="C4711" t="s">
        <v>3294</v>
      </c>
      <c r="D4711" t="s">
        <v>6796</v>
      </c>
      <c r="F4711" t="s">
        <v>2724</v>
      </c>
      <c r="G4711" t="s">
        <v>6821</v>
      </c>
    </row>
    <row r="4712" spans="1:7" x14ac:dyDescent="0.25">
      <c r="A4712" t="s">
        <v>4305</v>
      </c>
      <c r="B4712" t="s">
        <v>4306</v>
      </c>
      <c r="C4712" t="s">
        <v>3294</v>
      </c>
      <c r="D4712" t="s">
        <v>6796</v>
      </c>
      <c r="F4712" t="s">
        <v>2724</v>
      </c>
      <c r="G4712" t="s">
        <v>6822</v>
      </c>
    </row>
    <row r="4713" spans="1:7" x14ac:dyDescent="0.25">
      <c r="A4713" t="s">
        <v>4305</v>
      </c>
      <c r="B4713" t="s">
        <v>4306</v>
      </c>
      <c r="C4713" t="s">
        <v>3294</v>
      </c>
      <c r="D4713" t="s">
        <v>4305</v>
      </c>
      <c r="E4713" t="s">
        <v>4306</v>
      </c>
      <c r="F4713" t="s">
        <v>108</v>
      </c>
      <c r="G4713" t="s">
        <v>6809</v>
      </c>
    </row>
    <row r="4714" spans="1:7" x14ac:dyDescent="0.25">
      <c r="A4714" t="s">
        <v>4305</v>
      </c>
      <c r="B4714" t="s">
        <v>4306</v>
      </c>
      <c r="C4714" t="s">
        <v>3294</v>
      </c>
      <c r="D4714" t="s">
        <v>4305</v>
      </c>
      <c r="E4714" t="s">
        <v>4306</v>
      </c>
      <c r="F4714" t="s">
        <v>6810</v>
      </c>
      <c r="G4714" t="s">
        <v>6811</v>
      </c>
    </row>
    <row r="4715" spans="1:7" x14ac:dyDescent="0.25">
      <c r="A4715" t="s">
        <v>4305</v>
      </c>
      <c r="B4715" t="s">
        <v>4306</v>
      </c>
      <c r="C4715" t="s">
        <v>3294</v>
      </c>
      <c r="D4715" t="s">
        <v>4305</v>
      </c>
      <c r="E4715" t="s">
        <v>4306</v>
      </c>
      <c r="F4715" t="s">
        <v>6810</v>
      </c>
      <c r="G4715" t="s">
        <v>6812</v>
      </c>
    </row>
    <row r="4716" spans="1:7" x14ac:dyDescent="0.25">
      <c r="A4716" t="s">
        <v>4305</v>
      </c>
      <c r="B4716" t="s">
        <v>4306</v>
      </c>
      <c r="C4716" t="s">
        <v>3294</v>
      </c>
      <c r="D4716" t="s">
        <v>4305</v>
      </c>
      <c r="E4716" t="s">
        <v>4306</v>
      </c>
      <c r="F4716" t="s">
        <v>6810</v>
      </c>
      <c r="G4716" t="s">
        <v>6813</v>
      </c>
    </row>
    <row r="4717" spans="1:7" x14ac:dyDescent="0.25">
      <c r="A4717" t="s">
        <v>4305</v>
      </c>
      <c r="B4717" t="s">
        <v>4306</v>
      </c>
      <c r="C4717" t="s">
        <v>3294</v>
      </c>
      <c r="D4717" t="s">
        <v>4305</v>
      </c>
      <c r="E4717" t="s">
        <v>4306</v>
      </c>
      <c r="F4717" t="s">
        <v>6810</v>
      </c>
      <c r="G4717" t="s">
        <v>6814</v>
      </c>
    </row>
    <row r="4718" spans="1:7" x14ac:dyDescent="0.25">
      <c r="A4718" t="s">
        <v>4305</v>
      </c>
      <c r="B4718" t="s">
        <v>4306</v>
      </c>
      <c r="C4718" t="s">
        <v>3294</v>
      </c>
      <c r="D4718" t="s">
        <v>4305</v>
      </c>
      <c r="E4718" t="s">
        <v>4306</v>
      </c>
      <c r="F4718" t="s">
        <v>6810</v>
      </c>
      <c r="G4718" t="s">
        <v>6815</v>
      </c>
    </row>
    <row r="4719" spans="1:7" x14ac:dyDescent="0.25">
      <c r="A4719" t="s">
        <v>4305</v>
      </c>
      <c r="B4719" t="s">
        <v>4306</v>
      </c>
      <c r="C4719" t="s">
        <v>3294</v>
      </c>
      <c r="D4719" t="s">
        <v>4305</v>
      </c>
      <c r="E4719" t="s">
        <v>4306</v>
      </c>
      <c r="F4719" t="s">
        <v>6816</v>
      </c>
      <c r="G4719" t="s">
        <v>6817</v>
      </c>
    </row>
    <row r="4720" spans="1:7" x14ac:dyDescent="0.25">
      <c r="A4720" t="s">
        <v>4305</v>
      </c>
      <c r="B4720" t="s">
        <v>4306</v>
      </c>
      <c r="C4720" t="s">
        <v>3294</v>
      </c>
      <c r="D4720" t="s">
        <v>4305</v>
      </c>
      <c r="E4720" t="s">
        <v>4306</v>
      </c>
      <c r="F4720" t="s">
        <v>6816</v>
      </c>
      <c r="G4720" t="s">
        <v>6818</v>
      </c>
    </row>
    <row r="4721" spans="1:7" x14ac:dyDescent="0.25">
      <c r="A4721" t="s">
        <v>4305</v>
      </c>
      <c r="B4721" t="s">
        <v>4306</v>
      </c>
      <c r="C4721" t="s">
        <v>3294</v>
      </c>
      <c r="D4721" t="s">
        <v>4305</v>
      </c>
      <c r="E4721" t="s">
        <v>4306</v>
      </c>
      <c r="F4721" t="s">
        <v>6816</v>
      </c>
      <c r="G4721" t="s">
        <v>6819</v>
      </c>
    </row>
    <row r="4722" spans="1:7" x14ac:dyDescent="0.25">
      <c r="A4722" t="s">
        <v>4305</v>
      </c>
      <c r="B4722" t="s">
        <v>4306</v>
      </c>
      <c r="C4722" t="s">
        <v>3294</v>
      </c>
      <c r="D4722" t="s">
        <v>4305</v>
      </c>
      <c r="E4722" t="s">
        <v>4306</v>
      </c>
      <c r="F4722" t="s">
        <v>6816</v>
      </c>
      <c r="G4722" t="s">
        <v>6820</v>
      </c>
    </row>
    <row r="4723" spans="1:7" x14ac:dyDescent="0.25">
      <c r="A4723" t="s">
        <v>4305</v>
      </c>
      <c r="B4723" t="s">
        <v>4306</v>
      </c>
      <c r="C4723" t="s">
        <v>3294</v>
      </c>
      <c r="D4723" t="s">
        <v>4305</v>
      </c>
      <c r="E4723" t="s">
        <v>4306</v>
      </c>
      <c r="F4723" t="s">
        <v>2724</v>
      </c>
      <c r="G4723" t="s">
        <v>6821</v>
      </c>
    </row>
    <row r="4724" spans="1:7" x14ac:dyDescent="0.25">
      <c r="A4724" t="s">
        <v>4305</v>
      </c>
      <c r="B4724" t="s">
        <v>4306</v>
      </c>
      <c r="C4724" t="s">
        <v>3294</v>
      </c>
      <c r="D4724" t="s">
        <v>4305</v>
      </c>
      <c r="E4724" t="s">
        <v>4306</v>
      </c>
      <c r="F4724" t="s">
        <v>2724</v>
      </c>
      <c r="G4724" t="s">
        <v>6822</v>
      </c>
    </row>
    <row r="4725" spans="1:7" x14ac:dyDescent="0.25">
      <c r="A4725" t="s">
        <v>4032</v>
      </c>
      <c r="B4725" t="s">
        <v>4033</v>
      </c>
      <c r="C4725" t="s">
        <v>3294</v>
      </c>
      <c r="D4725" t="s">
        <v>6796</v>
      </c>
      <c r="F4725" t="s">
        <v>108</v>
      </c>
      <c r="G4725" t="s">
        <v>6829</v>
      </c>
    </row>
    <row r="4726" spans="1:7" x14ac:dyDescent="0.25">
      <c r="A4726" t="s">
        <v>4032</v>
      </c>
      <c r="B4726" t="s">
        <v>4033</v>
      </c>
      <c r="C4726" t="s">
        <v>3294</v>
      </c>
      <c r="D4726" t="s">
        <v>6796</v>
      </c>
      <c r="F4726" t="s">
        <v>108</v>
      </c>
      <c r="G4726" t="s">
        <v>6809</v>
      </c>
    </row>
    <row r="4727" spans="1:7" x14ac:dyDescent="0.25">
      <c r="A4727" t="s">
        <v>4032</v>
      </c>
      <c r="B4727" t="s">
        <v>4033</v>
      </c>
      <c r="C4727" t="s">
        <v>3294</v>
      </c>
      <c r="D4727" t="s">
        <v>6796</v>
      </c>
      <c r="F4727" t="s">
        <v>6810</v>
      </c>
      <c r="G4727" t="s">
        <v>6811</v>
      </c>
    </row>
    <row r="4728" spans="1:7" x14ac:dyDescent="0.25">
      <c r="A4728" t="s">
        <v>4032</v>
      </c>
      <c r="B4728" t="s">
        <v>4033</v>
      </c>
      <c r="C4728" t="s">
        <v>3294</v>
      </c>
      <c r="D4728" t="s">
        <v>6796</v>
      </c>
      <c r="F4728" t="s">
        <v>6810</v>
      </c>
      <c r="G4728" t="s">
        <v>6812</v>
      </c>
    </row>
    <row r="4729" spans="1:7" x14ac:dyDescent="0.25">
      <c r="A4729" t="s">
        <v>4032</v>
      </c>
      <c r="B4729" t="s">
        <v>4033</v>
      </c>
      <c r="C4729" t="s">
        <v>3294</v>
      </c>
      <c r="D4729" t="s">
        <v>6796</v>
      </c>
      <c r="F4729" t="s">
        <v>6810</v>
      </c>
      <c r="G4729" t="s">
        <v>6813</v>
      </c>
    </row>
    <row r="4730" spans="1:7" x14ac:dyDescent="0.25">
      <c r="A4730" t="s">
        <v>4032</v>
      </c>
      <c r="B4730" t="s">
        <v>4033</v>
      </c>
      <c r="C4730" t="s">
        <v>3294</v>
      </c>
      <c r="D4730" t="s">
        <v>6796</v>
      </c>
      <c r="F4730" t="s">
        <v>6810</v>
      </c>
      <c r="G4730" t="s">
        <v>6814</v>
      </c>
    </row>
    <row r="4731" spans="1:7" x14ac:dyDescent="0.25">
      <c r="A4731" t="s">
        <v>4032</v>
      </c>
      <c r="B4731" t="s">
        <v>4033</v>
      </c>
      <c r="C4731" t="s">
        <v>3294</v>
      </c>
      <c r="D4731" t="s">
        <v>6796</v>
      </c>
      <c r="F4731" t="s">
        <v>6810</v>
      </c>
      <c r="G4731" t="s">
        <v>6815</v>
      </c>
    </row>
    <row r="4732" spans="1:7" x14ac:dyDescent="0.25">
      <c r="A4732" t="s">
        <v>4032</v>
      </c>
      <c r="B4732" t="s">
        <v>4033</v>
      </c>
      <c r="C4732" t="s">
        <v>3294</v>
      </c>
      <c r="D4732" t="s">
        <v>6796</v>
      </c>
      <c r="F4732" t="s">
        <v>6810</v>
      </c>
      <c r="G4732" t="s">
        <v>198</v>
      </c>
    </row>
    <row r="4733" spans="1:7" x14ac:dyDescent="0.25">
      <c r="A4733" t="s">
        <v>4032</v>
      </c>
      <c r="B4733" t="s">
        <v>4033</v>
      </c>
      <c r="C4733" t="s">
        <v>3294</v>
      </c>
      <c r="D4733" t="s">
        <v>6796</v>
      </c>
      <c r="F4733" t="s">
        <v>6816</v>
      </c>
      <c r="G4733" t="s">
        <v>6817</v>
      </c>
    </row>
    <row r="4734" spans="1:7" x14ac:dyDescent="0.25">
      <c r="A4734" t="s">
        <v>4032</v>
      </c>
      <c r="B4734" t="s">
        <v>4033</v>
      </c>
      <c r="C4734" t="s">
        <v>3294</v>
      </c>
      <c r="D4734" t="s">
        <v>6796</v>
      </c>
      <c r="F4734" t="s">
        <v>6816</v>
      </c>
      <c r="G4734" t="s">
        <v>6818</v>
      </c>
    </row>
    <row r="4735" spans="1:7" x14ac:dyDescent="0.25">
      <c r="A4735" t="s">
        <v>4032</v>
      </c>
      <c r="B4735" t="s">
        <v>4033</v>
      </c>
      <c r="C4735" t="s">
        <v>3294</v>
      </c>
      <c r="D4735" t="s">
        <v>6796</v>
      </c>
      <c r="F4735" t="s">
        <v>6816</v>
      </c>
      <c r="G4735" t="s">
        <v>6819</v>
      </c>
    </row>
    <row r="4736" spans="1:7" x14ac:dyDescent="0.25">
      <c r="A4736" t="s">
        <v>4032</v>
      </c>
      <c r="B4736" t="s">
        <v>4033</v>
      </c>
      <c r="C4736" t="s">
        <v>3294</v>
      </c>
      <c r="D4736" t="s">
        <v>6796</v>
      </c>
      <c r="F4736" t="s">
        <v>6816</v>
      </c>
      <c r="G4736" t="s">
        <v>6820</v>
      </c>
    </row>
    <row r="4737" spans="1:7" x14ac:dyDescent="0.25">
      <c r="A4737" t="s">
        <v>4032</v>
      </c>
      <c r="B4737" t="s">
        <v>4033</v>
      </c>
      <c r="C4737" t="s">
        <v>3294</v>
      </c>
      <c r="D4737" t="s">
        <v>6796</v>
      </c>
      <c r="F4737" t="s">
        <v>2724</v>
      </c>
      <c r="G4737" t="s">
        <v>6821</v>
      </c>
    </row>
    <row r="4738" spans="1:7" x14ac:dyDescent="0.25">
      <c r="A4738" t="s">
        <v>4032</v>
      </c>
      <c r="B4738" t="s">
        <v>4033</v>
      </c>
      <c r="C4738" t="s">
        <v>3294</v>
      </c>
      <c r="D4738" t="s">
        <v>6796</v>
      </c>
      <c r="F4738" t="s">
        <v>2724</v>
      </c>
      <c r="G4738" t="s">
        <v>6822</v>
      </c>
    </row>
    <row r="4739" spans="1:7" x14ac:dyDescent="0.25">
      <c r="A4739" t="s">
        <v>4032</v>
      </c>
      <c r="B4739" t="s">
        <v>4033</v>
      </c>
      <c r="C4739" t="s">
        <v>3294</v>
      </c>
      <c r="D4739" t="s">
        <v>4032</v>
      </c>
      <c r="E4739" t="s">
        <v>4033</v>
      </c>
      <c r="F4739" t="s">
        <v>108</v>
      </c>
      <c r="G4739" t="s">
        <v>6829</v>
      </c>
    </row>
    <row r="4740" spans="1:7" x14ac:dyDescent="0.25">
      <c r="A4740" t="s">
        <v>4032</v>
      </c>
      <c r="B4740" t="s">
        <v>4033</v>
      </c>
      <c r="C4740" t="s">
        <v>3294</v>
      </c>
      <c r="D4740" t="s">
        <v>4032</v>
      </c>
      <c r="E4740" t="s">
        <v>4033</v>
      </c>
      <c r="F4740" t="s">
        <v>108</v>
      </c>
      <c r="G4740" t="s">
        <v>6809</v>
      </c>
    </row>
    <row r="4741" spans="1:7" x14ac:dyDescent="0.25">
      <c r="A4741" t="s">
        <v>4032</v>
      </c>
      <c r="B4741" t="s">
        <v>4033</v>
      </c>
      <c r="C4741" t="s">
        <v>3294</v>
      </c>
      <c r="D4741" t="s">
        <v>4032</v>
      </c>
      <c r="E4741" t="s">
        <v>4033</v>
      </c>
      <c r="F4741" t="s">
        <v>6810</v>
      </c>
      <c r="G4741" t="s">
        <v>6811</v>
      </c>
    </row>
    <row r="4742" spans="1:7" x14ac:dyDescent="0.25">
      <c r="A4742" t="s">
        <v>4032</v>
      </c>
      <c r="B4742" t="s">
        <v>4033</v>
      </c>
      <c r="C4742" t="s">
        <v>3294</v>
      </c>
      <c r="D4742" t="s">
        <v>4032</v>
      </c>
      <c r="E4742" t="s">
        <v>4033</v>
      </c>
      <c r="F4742" t="s">
        <v>6810</v>
      </c>
      <c r="G4742" t="s">
        <v>6812</v>
      </c>
    </row>
    <row r="4743" spans="1:7" x14ac:dyDescent="0.25">
      <c r="A4743" t="s">
        <v>4032</v>
      </c>
      <c r="B4743" t="s">
        <v>4033</v>
      </c>
      <c r="C4743" t="s">
        <v>3294</v>
      </c>
      <c r="D4743" t="s">
        <v>4032</v>
      </c>
      <c r="E4743" t="s">
        <v>4033</v>
      </c>
      <c r="F4743" t="s">
        <v>6810</v>
      </c>
      <c r="G4743" t="s">
        <v>6813</v>
      </c>
    </row>
    <row r="4744" spans="1:7" x14ac:dyDescent="0.25">
      <c r="A4744" t="s">
        <v>4032</v>
      </c>
      <c r="B4744" t="s">
        <v>4033</v>
      </c>
      <c r="C4744" t="s">
        <v>3294</v>
      </c>
      <c r="D4744" t="s">
        <v>4032</v>
      </c>
      <c r="E4744" t="s">
        <v>4033</v>
      </c>
      <c r="F4744" t="s">
        <v>6810</v>
      </c>
      <c r="G4744" t="s">
        <v>6814</v>
      </c>
    </row>
    <row r="4745" spans="1:7" x14ac:dyDescent="0.25">
      <c r="A4745" t="s">
        <v>4032</v>
      </c>
      <c r="B4745" t="s">
        <v>4033</v>
      </c>
      <c r="C4745" t="s">
        <v>3294</v>
      </c>
      <c r="D4745" t="s">
        <v>4032</v>
      </c>
      <c r="E4745" t="s">
        <v>4033</v>
      </c>
      <c r="F4745" t="s">
        <v>6810</v>
      </c>
      <c r="G4745" t="s">
        <v>6815</v>
      </c>
    </row>
    <row r="4746" spans="1:7" x14ac:dyDescent="0.25">
      <c r="A4746" t="s">
        <v>4032</v>
      </c>
      <c r="B4746" t="s">
        <v>4033</v>
      </c>
      <c r="C4746" t="s">
        <v>3294</v>
      </c>
      <c r="D4746" t="s">
        <v>4032</v>
      </c>
      <c r="E4746" t="s">
        <v>4033</v>
      </c>
      <c r="F4746" t="s">
        <v>6816</v>
      </c>
      <c r="G4746" t="s">
        <v>6817</v>
      </c>
    </row>
    <row r="4747" spans="1:7" x14ac:dyDescent="0.25">
      <c r="A4747" t="s">
        <v>4032</v>
      </c>
      <c r="B4747" t="s">
        <v>4033</v>
      </c>
      <c r="C4747" t="s">
        <v>3294</v>
      </c>
      <c r="D4747" t="s">
        <v>4032</v>
      </c>
      <c r="E4747" t="s">
        <v>4033</v>
      </c>
      <c r="F4747" t="s">
        <v>6816</v>
      </c>
      <c r="G4747" t="s">
        <v>6818</v>
      </c>
    </row>
    <row r="4748" spans="1:7" x14ac:dyDescent="0.25">
      <c r="A4748" t="s">
        <v>4032</v>
      </c>
      <c r="B4748" t="s">
        <v>4033</v>
      </c>
      <c r="C4748" t="s">
        <v>3294</v>
      </c>
      <c r="D4748" t="s">
        <v>4032</v>
      </c>
      <c r="E4748" t="s">
        <v>4033</v>
      </c>
      <c r="F4748" t="s">
        <v>6816</v>
      </c>
      <c r="G4748" t="s">
        <v>6819</v>
      </c>
    </row>
    <row r="4749" spans="1:7" x14ac:dyDescent="0.25">
      <c r="A4749" t="s">
        <v>4032</v>
      </c>
      <c r="B4749" t="s">
        <v>4033</v>
      </c>
      <c r="C4749" t="s">
        <v>3294</v>
      </c>
      <c r="D4749" t="s">
        <v>4032</v>
      </c>
      <c r="E4749" t="s">
        <v>4033</v>
      </c>
      <c r="F4749" t="s">
        <v>6816</v>
      </c>
      <c r="G4749" t="s">
        <v>6820</v>
      </c>
    </row>
    <row r="4750" spans="1:7" x14ac:dyDescent="0.25">
      <c r="A4750" t="s">
        <v>4032</v>
      </c>
      <c r="B4750" t="s">
        <v>4033</v>
      </c>
      <c r="C4750" t="s">
        <v>3294</v>
      </c>
      <c r="D4750" t="s">
        <v>4032</v>
      </c>
      <c r="E4750" t="s">
        <v>4033</v>
      </c>
      <c r="F4750" t="s">
        <v>2724</v>
      </c>
      <c r="G4750" t="s">
        <v>6821</v>
      </c>
    </row>
    <row r="4751" spans="1:7" x14ac:dyDescent="0.25">
      <c r="A4751" t="s">
        <v>4032</v>
      </c>
      <c r="B4751" t="s">
        <v>4033</v>
      </c>
      <c r="C4751" t="s">
        <v>3294</v>
      </c>
      <c r="D4751" t="s">
        <v>4032</v>
      </c>
      <c r="E4751" t="s">
        <v>4033</v>
      </c>
      <c r="F4751" t="s">
        <v>2724</v>
      </c>
      <c r="G4751" t="s">
        <v>6822</v>
      </c>
    </row>
    <row r="4752" spans="1:7" x14ac:dyDescent="0.25">
      <c r="A4752" t="s">
        <v>4032</v>
      </c>
      <c r="B4752" t="s">
        <v>4033</v>
      </c>
      <c r="C4752" t="s">
        <v>3294</v>
      </c>
      <c r="D4752" t="s">
        <v>6055</v>
      </c>
      <c r="E4752" t="s">
        <v>6056</v>
      </c>
      <c r="F4752" t="s">
        <v>108</v>
      </c>
      <c r="G4752" t="s">
        <v>6809</v>
      </c>
    </row>
    <row r="4753" spans="1:7" x14ac:dyDescent="0.25">
      <c r="A4753" t="s">
        <v>4032</v>
      </c>
      <c r="B4753" t="s">
        <v>4033</v>
      </c>
      <c r="C4753" t="s">
        <v>3294</v>
      </c>
      <c r="D4753" t="s">
        <v>6055</v>
      </c>
      <c r="E4753" t="s">
        <v>6056</v>
      </c>
      <c r="F4753" t="s">
        <v>6810</v>
      </c>
      <c r="G4753" t="s">
        <v>6811</v>
      </c>
    </row>
    <row r="4754" spans="1:7" x14ac:dyDescent="0.25">
      <c r="A4754" t="s">
        <v>4032</v>
      </c>
      <c r="B4754" t="s">
        <v>4033</v>
      </c>
      <c r="C4754" t="s">
        <v>3294</v>
      </c>
      <c r="D4754" t="s">
        <v>6055</v>
      </c>
      <c r="E4754" t="s">
        <v>6056</v>
      </c>
      <c r="F4754" t="s">
        <v>6810</v>
      </c>
      <c r="G4754" t="s">
        <v>6812</v>
      </c>
    </row>
    <row r="4755" spans="1:7" x14ac:dyDescent="0.25">
      <c r="A4755" t="s">
        <v>4032</v>
      </c>
      <c r="B4755" t="s">
        <v>4033</v>
      </c>
      <c r="C4755" t="s">
        <v>3294</v>
      </c>
      <c r="D4755" t="s">
        <v>6055</v>
      </c>
      <c r="E4755" t="s">
        <v>6056</v>
      </c>
      <c r="F4755" t="s">
        <v>6810</v>
      </c>
      <c r="G4755" t="s">
        <v>6813</v>
      </c>
    </row>
    <row r="4756" spans="1:7" x14ac:dyDescent="0.25">
      <c r="A4756" t="s">
        <v>4032</v>
      </c>
      <c r="B4756" t="s">
        <v>4033</v>
      </c>
      <c r="C4756" t="s">
        <v>3294</v>
      </c>
      <c r="D4756" t="s">
        <v>6055</v>
      </c>
      <c r="E4756" t="s">
        <v>6056</v>
      </c>
      <c r="F4756" t="s">
        <v>6810</v>
      </c>
      <c r="G4756" t="s">
        <v>6814</v>
      </c>
    </row>
    <row r="4757" spans="1:7" x14ac:dyDescent="0.25">
      <c r="A4757" t="s">
        <v>4032</v>
      </c>
      <c r="B4757" t="s">
        <v>4033</v>
      </c>
      <c r="C4757" t="s">
        <v>3294</v>
      </c>
      <c r="D4757" t="s">
        <v>6055</v>
      </c>
      <c r="E4757" t="s">
        <v>6056</v>
      </c>
      <c r="F4757" t="s">
        <v>6810</v>
      </c>
      <c r="G4757" t="s">
        <v>6815</v>
      </c>
    </row>
    <row r="4758" spans="1:7" x14ac:dyDescent="0.25">
      <c r="A4758" t="s">
        <v>4032</v>
      </c>
      <c r="B4758" t="s">
        <v>4033</v>
      </c>
      <c r="C4758" t="s">
        <v>3294</v>
      </c>
      <c r="D4758" t="s">
        <v>6055</v>
      </c>
      <c r="E4758" t="s">
        <v>6056</v>
      </c>
      <c r="F4758" t="s">
        <v>6810</v>
      </c>
      <c r="G4758" t="s">
        <v>198</v>
      </c>
    </row>
    <row r="4759" spans="1:7" x14ac:dyDescent="0.25">
      <c r="A4759" t="s">
        <v>4032</v>
      </c>
      <c r="B4759" t="s">
        <v>4033</v>
      </c>
      <c r="C4759" t="s">
        <v>3294</v>
      </c>
      <c r="D4759" t="s">
        <v>6055</v>
      </c>
      <c r="E4759" t="s">
        <v>6056</v>
      </c>
      <c r="F4759" t="s">
        <v>6816</v>
      </c>
      <c r="G4759" t="s">
        <v>6817</v>
      </c>
    </row>
    <row r="4760" spans="1:7" x14ac:dyDescent="0.25">
      <c r="A4760" t="s">
        <v>4032</v>
      </c>
      <c r="B4760" t="s">
        <v>4033</v>
      </c>
      <c r="C4760" t="s">
        <v>3294</v>
      </c>
      <c r="D4760" t="s">
        <v>6055</v>
      </c>
      <c r="E4760" t="s">
        <v>6056</v>
      </c>
      <c r="F4760" t="s">
        <v>6816</v>
      </c>
      <c r="G4760" t="s">
        <v>6818</v>
      </c>
    </row>
    <row r="4761" spans="1:7" x14ac:dyDescent="0.25">
      <c r="A4761" t="s">
        <v>4032</v>
      </c>
      <c r="B4761" t="s">
        <v>4033</v>
      </c>
      <c r="C4761" t="s">
        <v>3294</v>
      </c>
      <c r="D4761" t="s">
        <v>6055</v>
      </c>
      <c r="E4761" t="s">
        <v>6056</v>
      </c>
      <c r="F4761" t="s">
        <v>6816</v>
      </c>
      <c r="G4761" t="s">
        <v>6819</v>
      </c>
    </row>
    <row r="4762" spans="1:7" x14ac:dyDescent="0.25">
      <c r="A4762" t="s">
        <v>4032</v>
      </c>
      <c r="B4762" t="s">
        <v>4033</v>
      </c>
      <c r="C4762" t="s">
        <v>3294</v>
      </c>
      <c r="D4762" t="s">
        <v>6055</v>
      </c>
      <c r="E4762" t="s">
        <v>6056</v>
      </c>
      <c r="F4762" t="s">
        <v>6816</v>
      </c>
      <c r="G4762" t="s">
        <v>6820</v>
      </c>
    </row>
    <row r="4763" spans="1:7" x14ac:dyDescent="0.25">
      <c r="A4763" t="s">
        <v>4032</v>
      </c>
      <c r="B4763" t="s">
        <v>4033</v>
      </c>
      <c r="C4763" t="s">
        <v>3294</v>
      </c>
      <c r="D4763" t="s">
        <v>6055</v>
      </c>
      <c r="E4763" t="s">
        <v>6056</v>
      </c>
      <c r="F4763" t="s">
        <v>2724</v>
      </c>
      <c r="G4763" t="s">
        <v>6821</v>
      </c>
    </row>
    <row r="4764" spans="1:7" x14ac:dyDescent="0.25">
      <c r="A4764" t="s">
        <v>4032</v>
      </c>
      <c r="B4764" t="s">
        <v>4033</v>
      </c>
      <c r="C4764" t="s">
        <v>3294</v>
      </c>
      <c r="D4764" t="s">
        <v>6055</v>
      </c>
      <c r="E4764" t="s">
        <v>6056</v>
      </c>
      <c r="F4764" t="s">
        <v>2724</v>
      </c>
      <c r="G4764" t="s">
        <v>6822</v>
      </c>
    </row>
    <row r="4765" spans="1:7" x14ac:dyDescent="0.25">
      <c r="A4765" t="s">
        <v>3682</v>
      </c>
      <c r="B4765" t="s">
        <v>3683</v>
      </c>
      <c r="C4765" t="s">
        <v>3294</v>
      </c>
      <c r="D4765" t="s">
        <v>6796</v>
      </c>
      <c r="F4765" t="s">
        <v>108</v>
      </c>
      <c r="G4765" t="s">
        <v>6829</v>
      </c>
    </row>
    <row r="4766" spans="1:7" x14ac:dyDescent="0.25">
      <c r="A4766" t="s">
        <v>3682</v>
      </c>
      <c r="B4766" t="s">
        <v>3683</v>
      </c>
      <c r="C4766" t="s">
        <v>3294</v>
      </c>
      <c r="D4766" t="s">
        <v>6796</v>
      </c>
      <c r="F4766" t="s">
        <v>108</v>
      </c>
      <c r="G4766" t="s">
        <v>6830</v>
      </c>
    </row>
    <row r="4767" spans="1:7" x14ac:dyDescent="0.25">
      <c r="A4767" t="s">
        <v>3682</v>
      </c>
      <c r="B4767" t="s">
        <v>3683</v>
      </c>
      <c r="C4767" t="s">
        <v>3294</v>
      </c>
      <c r="D4767" t="s">
        <v>6796</v>
      </c>
      <c r="F4767" t="s">
        <v>108</v>
      </c>
      <c r="G4767" t="s">
        <v>6809</v>
      </c>
    </row>
    <row r="4768" spans="1:7" x14ac:dyDescent="0.25">
      <c r="A4768" t="s">
        <v>3682</v>
      </c>
      <c r="B4768" t="s">
        <v>3683</v>
      </c>
      <c r="C4768" t="s">
        <v>3294</v>
      </c>
      <c r="D4768" t="s">
        <v>6796</v>
      </c>
      <c r="F4768" t="s">
        <v>6810</v>
      </c>
      <c r="G4768" t="s">
        <v>6811</v>
      </c>
    </row>
    <row r="4769" spans="1:7" x14ac:dyDescent="0.25">
      <c r="A4769" t="s">
        <v>3682</v>
      </c>
      <c r="B4769" t="s">
        <v>3683</v>
      </c>
      <c r="C4769" t="s">
        <v>3294</v>
      </c>
      <c r="D4769" t="s">
        <v>6796</v>
      </c>
      <c r="F4769" t="s">
        <v>6810</v>
      </c>
      <c r="G4769" t="s">
        <v>6812</v>
      </c>
    </row>
    <row r="4770" spans="1:7" x14ac:dyDescent="0.25">
      <c r="A4770" t="s">
        <v>3682</v>
      </c>
      <c r="B4770" t="s">
        <v>3683</v>
      </c>
      <c r="C4770" t="s">
        <v>3294</v>
      </c>
      <c r="D4770" t="s">
        <v>6796</v>
      </c>
      <c r="F4770" t="s">
        <v>6810</v>
      </c>
      <c r="G4770" t="s">
        <v>6813</v>
      </c>
    </row>
    <row r="4771" spans="1:7" x14ac:dyDescent="0.25">
      <c r="A4771" t="s">
        <v>3682</v>
      </c>
      <c r="B4771" t="s">
        <v>3683</v>
      </c>
      <c r="C4771" t="s">
        <v>3294</v>
      </c>
      <c r="D4771" t="s">
        <v>6796</v>
      </c>
      <c r="F4771" t="s">
        <v>6810</v>
      </c>
      <c r="G4771" t="s">
        <v>6814</v>
      </c>
    </row>
    <row r="4772" spans="1:7" x14ac:dyDescent="0.25">
      <c r="A4772" t="s">
        <v>3682</v>
      </c>
      <c r="B4772" t="s">
        <v>3683</v>
      </c>
      <c r="C4772" t="s">
        <v>3294</v>
      </c>
      <c r="D4772" t="s">
        <v>6796</v>
      </c>
      <c r="F4772" t="s">
        <v>6810</v>
      </c>
      <c r="G4772" t="s">
        <v>6815</v>
      </c>
    </row>
    <row r="4773" spans="1:7" x14ac:dyDescent="0.25">
      <c r="A4773" t="s">
        <v>3682</v>
      </c>
      <c r="B4773" t="s">
        <v>3683</v>
      </c>
      <c r="C4773" t="s">
        <v>3294</v>
      </c>
      <c r="D4773" t="s">
        <v>6796</v>
      </c>
      <c r="F4773" t="s">
        <v>6810</v>
      </c>
      <c r="G4773" t="s">
        <v>198</v>
      </c>
    </row>
    <row r="4774" spans="1:7" x14ac:dyDescent="0.25">
      <c r="A4774" t="s">
        <v>3682</v>
      </c>
      <c r="B4774" t="s">
        <v>3683</v>
      </c>
      <c r="C4774" t="s">
        <v>3294</v>
      </c>
      <c r="D4774" t="s">
        <v>6796</v>
      </c>
      <c r="F4774" t="s">
        <v>6816</v>
      </c>
      <c r="G4774" t="s">
        <v>6817</v>
      </c>
    </row>
    <row r="4775" spans="1:7" x14ac:dyDescent="0.25">
      <c r="A4775" t="s">
        <v>3682</v>
      </c>
      <c r="B4775" t="s">
        <v>3683</v>
      </c>
      <c r="C4775" t="s">
        <v>3294</v>
      </c>
      <c r="D4775" t="s">
        <v>6796</v>
      </c>
      <c r="F4775" t="s">
        <v>6816</v>
      </c>
      <c r="G4775" t="s">
        <v>6818</v>
      </c>
    </row>
    <row r="4776" spans="1:7" x14ac:dyDescent="0.25">
      <c r="A4776" t="s">
        <v>3682</v>
      </c>
      <c r="B4776" t="s">
        <v>3683</v>
      </c>
      <c r="C4776" t="s">
        <v>3294</v>
      </c>
      <c r="D4776" t="s">
        <v>6796</v>
      </c>
      <c r="F4776" t="s">
        <v>6816</v>
      </c>
      <c r="G4776" t="s">
        <v>6819</v>
      </c>
    </row>
    <row r="4777" spans="1:7" x14ac:dyDescent="0.25">
      <c r="A4777" t="s">
        <v>3682</v>
      </c>
      <c r="B4777" t="s">
        <v>3683</v>
      </c>
      <c r="C4777" t="s">
        <v>3294</v>
      </c>
      <c r="D4777" t="s">
        <v>6796</v>
      </c>
      <c r="F4777" t="s">
        <v>6816</v>
      </c>
      <c r="G4777" t="s">
        <v>6820</v>
      </c>
    </row>
    <row r="4778" spans="1:7" x14ac:dyDescent="0.25">
      <c r="A4778" t="s">
        <v>3682</v>
      </c>
      <c r="B4778" t="s">
        <v>3683</v>
      </c>
      <c r="C4778" t="s">
        <v>3294</v>
      </c>
      <c r="D4778" t="s">
        <v>6796</v>
      </c>
      <c r="F4778" t="s">
        <v>2724</v>
      </c>
      <c r="G4778" t="s">
        <v>6821</v>
      </c>
    </row>
    <row r="4779" spans="1:7" x14ac:dyDescent="0.25">
      <c r="A4779" t="s">
        <v>3682</v>
      </c>
      <c r="B4779" t="s">
        <v>3683</v>
      </c>
      <c r="C4779" t="s">
        <v>3294</v>
      </c>
      <c r="D4779" t="s">
        <v>6796</v>
      </c>
      <c r="F4779" t="s">
        <v>2724</v>
      </c>
      <c r="G4779" t="s">
        <v>6822</v>
      </c>
    </row>
    <row r="4780" spans="1:7" x14ac:dyDescent="0.25">
      <c r="A4780" t="s">
        <v>3682</v>
      </c>
      <c r="B4780" t="s">
        <v>3683</v>
      </c>
      <c r="C4780" t="s">
        <v>3294</v>
      </c>
      <c r="D4780" t="s">
        <v>3682</v>
      </c>
      <c r="E4780" t="s">
        <v>3683</v>
      </c>
      <c r="F4780" t="s">
        <v>108</v>
      </c>
      <c r="G4780" t="s">
        <v>6829</v>
      </c>
    </row>
    <row r="4781" spans="1:7" x14ac:dyDescent="0.25">
      <c r="A4781" t="s">
        <v>3682</v>
      </c>
      <c r="B4781" t="s">
        <v>3683</v>
      </c>
      <c r="C4781" t="s">
        <v>3294</v>
      </c>
      <c r="D4781" t="s">
        <v>3682</v>
      </c>
      <c r="E4781" t="s">
        <v>3683</v>
      </c>
      <c r="F4781" t="s">
        <v>108</v>
      </c>
      <c r="G4781" t="s">
        <v>6830</v>
      </c>
    </row>
    <row r="4782" spans="1:7" x14ac:dyDescent="0.25">
      <c r="A4782" t="s">
        <v>3682</v>
      </c>
      <c r="B4782" t="s">
        <v>3683</v>
      </c>
      <c r="C4782" t="s">
        <v>3294</v>
      </c>
      <c r="D4782" t="s">
        <v>3682</v>
      </c>
      <c r="E4782" t="s">
        <v>3683</v>
      </c>
      <c r="F4782" t="s">
        <v>108</v>
      </c>
      <c r="G4782" t="s">
        <v>6809</v>
      </c>
    </row>
    <row r="4783" spans="1:7" x14ac:dyDescent="0.25">
      <c r="A4783" t="s">
        <v>3682</v>
      </c>
      <c r="B4783" t="s">
        <v>3683</v>
      </c>
      <c r="C4783" t="s">
        <v>3294</v>
      </c>
      <c r="D4783" t="s">
        <v>3682</v>
      </c>
      <c r="E4783" t="s">
        <v>3683</v>
      </c>
      <c r="F4783" t="s">
        <v>6810</v>
      </c>
      <c r="G4783" t="s">
        <v>6811</v>
      </c>
    </row>
    <row r="4784" spans="1:7" x14ac:dyDescent="0.25">
      <c r="A4784" t="s">
        <v>3682</v>
      </c>
      <c r="B4784" t="s">
        <v>3683</v>
      </c>
      <c r="C4784" t="s">
        <v>3294</v>
      </c>
      <c r="D4784" t="s">
        <v>3682</v>
      </c>
      <c r="E4784" t="s">
        <v>3683</v>
      </c>
      <c r="F4784" t="s">
        <v>6810</v>
      </c>
      <c r="G4784" t="s">
        <v>6812</v>
      </c>
    </row>
    <row r="4785" spans="1:7" x14ac:dyDescent="0.25">
      <c r="A4785" t="s">
        <v>3682</v>
      </c>
      <c r="B4785" t="s">
        <v>3683</v>
      </c>
      <c r="C4785" t="s">
        <v>3294</v>
      </c>
      <c r="D4785" t="s">
        <v>3682</v>
      </c>
      <c r="E4785" t="s">
        <v>3683</v>
      </c>
      <c r="F4785" t="s">
        <v>6810</v>
      </c>
      <c r="G4785" t="s">
        <v>6813</v>
      </c>
    </row>
    <row r="4786" spans="1:7" x14ac:dyDescent="0.25">
      <c r="A4786" t="s">
        <v>3682</v>
      </c>
      <c r="B4786" t="s">
        <v>3683</v>
      </c>
      <c r="C4786" t="s">
        <v>3294</v>
      </c>
      <c r="D4786" t="s">
        <v>3682</v>
      </c>
      <c r="E4786" t="s">
        <v>3683</v>
      </c>
      <c r="F4786" t="s">
        <v>6810</v>
      </c>
      <c r="G4786" t="s">
        <v>6814</v>
      </c>
    </row>
    <row r="4787" spans="1:7" x14ac:dyDescent="0.25">
      <c r="A4787" t="s">
        <v>3682</v>
      </c>
      <c r="B4787" t="s">
        <v>3683</v>
      </c>
      <c r="C4787" t="s">
        <v>3294</v>
      </c>
      <c r="D4787" t="s">
        <v>3682</v>
      </c>
      <c r="E4787" t="s">
        <v>3683</v>
      </c>
      <c r="F4787" t="s">
        <v>6810</v>
      </c>
      <c r="G4787" t="s">
        <v>6815</v>
      </c>
    </row>
    <row r="4788" spans="1:7" x14ac:dyDescent="0.25">
      <c r="A4788" t="s">
        <v>3682</v>
      </c>
      <c r="B4788" t="s">
        <v>3683</v>
      </c>
      <c r="C4788" t="s">
        <v>3294</v>
      </c>
      <c r="D4788" t="s">
        <v>3682</v>
      </c>
      <c r="E4788" t="s">
        <v>3683</v>
      </c>
      <c r="F4788" t="s">
        <v>6810</v>
      </c>
      <c r="G4788" t="s">
        <v>198</v>
      </c>
    </row>
    <row r="4789" spans="1:7" x14ac:dyDescent="0.25">
      <c r="A4789" t="s">
        <v>3682</v>
      </c>
      <c r="B4789" t="s">
        <v>3683</v>
      </c>
      <c r="C4789" t="s">
        <v>3294</v>
      </c>
      <c r="D4789" t="s">
        <v>3682</v>
      </c>
      <c r="E4789" t="s">
        <v>3683</v>
      </c>
      <c r="F4789" t="s">
        <v>6816</v>
      </c>
      <c r="G4789" t="s">
        <v>6817</v>
      </c>
    </row>
    <row r="4790" spans="1:7" x14ac:dyDescent="0.25">
      <c r="A4790" t="s">
        <v>3682</v>
      </c>
      <c r="B4790" t="s">
        <v>3683</v>
      </c>
      <c r="C4790" t="s">
        <v>3294</v>
      </c>
      <c r="D4790" t="s">
        <v>3682</v>
      </c>
      <c r="E4790" t="s">
        <v>3683</v>
      </c>
      <c r="F4790" t="s">
        <v>6816</v>
      </c>
      <c r="G4790" t="s">
        <v>6818</v>
      </c>
    </row>
    <row r="4791" spans="1:7" x14ac:dyDescent="0.25">
      <c r="A4791" t="s">
        <v>3682</v>
      </c>
      <c r="B4791" t="s">
        <v>3683</v>
      </c>
      <c r="C4791" t="s">
        <v>3294</v>
      </c>
      <c r="D4791" t="s">
        <v>3682</v>
      </c>
      <c r="E4791" t="s">
        <v>3683</v>
      </c>
      <c r="F4791" t="s">
        <v>6816</v>
      </c>
      <c r="G4791" t="s">
        <v>6819</v>
      </c>
    </row>
    <row r="4792" spans="1:7" x14ac:dyDescent="0.25">
      <c r="A4792" t="s">
        <v>3682</v>
      </c>
      <c r="B4792" t="s">
        <v>3683</v>
      </c>
      <c r="C4792" t="s">
        <v>3294</v>
      </c>
      <c r="D4792" t="s">
        <v>3682</v>
      </c>
      <c r="E4792" t="s">
        <v>3683</v>
      </c>
      <c r="F4792" t="s">
        <v>6816</v>
      </c>
      <c r="G4792" t="s">
        <v>6820</v>
      </c>
    </row>
    <row r="4793" spans="1:7" x14ac:dyDescent="0.25">
      <c r="A4793" t="s">
        <v>3682</v>
      </c>
      <c r="B4793" t="s">
        <v>3683</v>
      </c>
      <c r="C4793" t="s">
        <v>3294</v>
      </c>
      <c r="D4793" t="s">
        <v>3682</v>
      </c>
      <c r="E4793" t="s">
        <v>3683</v>
      </c>
      <c r="F4793" t="s">
        <v>2724</v>
      </c>
      <c r="G4793" t="s">
        <v>6821</v>
      </c>
    </row>
    <row r="4794" spans="1:7" x14ac:dyDescent="0.25">
      <c r="A4794" t="s">
        <v>3682</v>
      </c>
      <c r="B4794" t="s">
        <v>3683</v>
      </c>
      <c r="C4794" t="s">
        <v>3294</v>
      </c>
      <c r="D4794" t="s">
        <v>3682</v>
      </c>
      <c r="E4794" t="s">
        <v>3683</v>
      </c>
      <c r="F4794" t="s">
        <v>2724</v>
      </c>
      <c r="G4794" t="s">
        <v>6822</v>
      </c>
    </row>
    <row r="4795" spans="1:7" x14ac:dyDescent="0.25">
      <c r="A4795" t="s">
        <v>3867</v>
      </c>
      <c r="B4795" t="s">
        <v>3868</v>
      </c>
      <c r="C4795" t="s">
        <v>3294</v>
      </c>
      <c r="D4795" t="s">
        <v>6796</v>
      </c>
      <c r="F4795" t="s">
        <v>108</v>
      </c>
      <c r="G4795" t="s">
        <v>6809</v>
      </c>
    </row>
    <row r="4796" spans="1:7" x14ac:dyDescent="0.25">
      <c r="A4796" t="s">
        <v>3867</v>
      </c>
      <c r="B4796" t="s">
        <v>3868</v>
      </c>
      <c r="C4796" t="s">
        <v>3294</v>
      </c>
      <c r="D4796" t="s">
        <v>6796</v>
      </c>
      <c r="F4796" t="s">
        <v>6810</v>
      </c>
      <c r="G4796" t="s">
        <v>6811</v>
      </c>
    </row>
    <row r="4797" spans="1:7" x14ac:dyDescent="0.25">
      <c r="A4797" t="s">
        <v>3867</v>
      </c>
      <c r="B4797" t="s">
        <v>3868</v>
      </c>
      <c r="C4797" t="s">
        <v>3294</v>
      </c>
      <c r="D4797" t="s">
        <v>6796</v>
      </c>
      <c r="F4797" t="s">
        <v>6810</v>
      </c>
      <c r="G4797" t="s">
        <v>6812</v>
      </c>
    </row>
    <row r="4798" spans="1:7" x14ac:dyDescent="0.25">
      <c r="A4798" t="s">
        <v>3867</v>
      </c>
      <c r="B4798" t="s">
        <v>3868</v>
      </c>
      <c r="C4798" t="s">
        <v>3294</v>
      </c>
      <c r="D4798" t="s">
        <v>6796</v>
      </c>
      <c r="F4798" t="s">
        <v>6810</v>
      </c>
      <c r="G4798" t="s">
        <v>6823</v>
      </c>
    </row>
    <row r="4799" spans="1:7" x14ac:dyDescent="0.25">
      <c r="A4799" t="s">
        <v>3867</v>
      </c>
      <c r="B4799" t="s">
        <v>3868</v>
      </c>
      <c r="C4799" t="s">
        <v>3294</v>
      </c>
      <c r="D4799" t="s">
        <v>6796</v>
      </c>
      <c r="F4799" t="s">
        <v>6810</v>
      </c>
      <c r="G4799" t="s">
        <v>6824</v>
      </c>
    </row>
    <row r="4800" spans="1:7" x14ac:dyDescent="0.25">
      <c r="A4800" t="s">
        <v>3867</v>
      </c>
      <c r="B4800" t="s">
        <v>3868</v>
      </c>
      <c r="C4800" t="s">
        <v>3294</v>
      </c>
      <c r="D4800" t="s">
        <v>6796</v>
      </c>
      <c r="F4800" t="s">
        <v>6810</v>
      </c>
      <c r="G4800" t="s">
        <v>6813</v>
      </c>
    </row>
    <row r="4801" spans="1:7" x14ac:dyDescent="0.25">
      <c r="A4801" t="s">
        <v>3867</v>
      </c>
      <c r="B4801" t="s">
        <v>3868</v>
      </c>
      <c r="C4801" t="s">
        <v>3294</v>
      </c>
      <c r="D4801" t="s">
        <v>6796</v>
      </c>
      <c r="F4801" t="s">
        <v>6810</v>
      </c>
      <c r="G4801" t="s">
        <v>6814</v>
      </c>
    </row>
    <row r="4802" spans="1:7" x14ac:dyDescent="0.25">
      <c r="A4802" t="s">
        <v>3867</v>
      </c>
      <c r="B4802" t="s">
        <v>3868</v>
      </c>
      <c r="C4802" t="s">
        <v>3294</v>
      </c>
      <c r="D4802" t="s">
        <v>6796</v>
      </c>
      <c r="F4802" t="s">
        <v>6810</v>
      </c>
      <c r="G4802" t="s">
        <v>6815</v>
      </c>
    </row>
    <row r="4803" spans="1:7" x14ac:dyDescent="0.25">
      <c r="A4803" t="s">
        <v>3867</v>
      </c>
      <c r="B4803" t="s">
        <v>3868</v>
      </c>
      <c r="C4803" t="s">
        <v>3294</v>
      </c>
      <c r="D4803" t="s">
        <v>6796</v>
      </c>
      <c r="F4803" t="s">
        <v>6810</v>
      </c>
      <c r="G4803" t="s">
        <v>198</v>
      </c>
    </row>
    <row r="4804" spans="1:7" x14ac:dyDescent="0.25">
      <c r="A4804" t="s">
        <v>3867</v>
      </c>
      <c r="B4804" t="s">
        <v>3868</v>
      </c>
      <c r="C4804" t="s">
        <v>3294</v>
      </c>
      <c r="D4804" t="s">
        <v>6796</v>
      </c>
      <c r="F4804" t="s">
        <v>6816</v>
      </c>
      <c r="G4804" t="s">
        <v>6825</v>
      </c>
    </row>
    <row r="4805" spans="1:7" x14ac:dyDescent="0.25">
      <c r="A4805" t="s">
        <v>3867</v>
      </c>
      <c r="B4805" t="s">
        <v>3868</v>
      </c>
      <c r="C4805" t="s">
        <v>3294</v>
      </c>
      <c r="D4805" t="s">
        <v>6796</v>
      </c>
      <c r="F4805" t="s">
        <v>6816</v>
      </c>
      <c r="G4805" t="s">
        <v>6826</v>
      </c>
    </row>
    <row r="4806" spans="1:7" x14ac:dyDescent="0.25">
      <c r="A4806" t="s">
        <v>3867</v>
      </c>
      <c r="B4806" t="s">
        <v>3868</v>
      </c>
      <c r="C4806" t="s">
        <v>3294</v>
      </c>
      <c r="D4806" t="s">
        <v>6796</v>
      </c>
      <c r="F4806" t="s">
        <v>6816</v>
      </c>
      <c r="G4806" t="s">
        <v>6817</v>
      </c>
    </row>
    <row r="4807" spans="1:7" x14ac:dyDescent="0.25">
      <c r="A4807" t="s">
        <v>3867</v>
      </c>
      <c r="B4807" t="s">
        <v>3868</v>
      </c>
      <c r="C4807" t="s">
        <v>3294</v>
      </c>
      <c r="D4807" t="s">
        <v>6796</v>
      </c>
      <c r="F4807" t="s">
        <v>6816</v>
      </c>
      <c r="G4807" t="s">
        <v>6818</v>
      </c>
    </row>
    <row r="4808" spans="1:7" x14ac:dyDescent="0.25">
      <c r="A4808" t="s">
        <v>3867</v>
      </c>
      <c r="B4808" t="s">
        <v>3868</v>
      </c>
      <c r="C4808" t="s">
        <v>3294</v>
      </c>
      <c r="D4808" t="s">
        <v>6796</v>
      </c>
      <c r="F4808" t="s">
        <v>6816</v>
      </c>
      <c r="G4808" t="s">
        <v>6819</v>
      </c>
    </row>
    <row r="4809" spans="1:7" x14ac:dyDescent="0.25">
      <c r="A4809" t="s">
        <v>3867</v>
      </c>
      <c r="B4809" t="s">
        <v>3868</v>
      </c>
      <c r="C4809" t="s">
        <v>3294</v>
      </c>
      <c r="D4809" t="s">
        <v>6796</v>
      </c>
      <c r="F4809" t="s">
        <v>6816</v>
      </c>
      <c r="G4809" t="s">
        <v>6820</v>
      </c>
    </row>
    <row r="4810" spans="1:7" x14ac:dyDescent="0.25">
      <c r="A4810" t="s">
        <v>3867</v>
      </c>
      <c r="B4810" t="s">
        <v>3868</v>
      </c>
      <c r="C4810" t="s">
        <v>3294</v>
      </c>
      <c r="D4810" t="s">
        <v>6796</v>
      </c>
      <c r="F4810" t="s">
        <v>2724</v>
      </c>
      <c r="G4810" t="s">
        <v>6821</v>
      </c>
    </row>
    <row r="4811" spans="1:7" x14ac:dyDescent="0.25">
      <c r="A4811" t="s">
        <v>3867</v>
      </c>
      <c r="B4811" t="s">
        <v>3868</v>
      </c>
      <c r="C4811" t="s">
        <v>3294</v>
      </c>
      <c r="D4811" t="s">
        <v>6796</v>
      </c>
      <c r="F4811" t="s">
        <v>2724</v>
      </c>
      <c r="G4811" t="s">
        <v>6822</v>
      </c>
    </row>
    <row r="4812" spans="1:7" x14ac:dyDescent="0.25">
      <c r="A4812" t="s">
        <v>3867</v>
      </c>
      <c r="B4812" t="s">
        <v>3868</v>
      </c>
      <c r="C4812" t="s">
        <v>3294</v>
      </c>
      <c r="D4812" t="s">
        <v>6796</v>
      </c>
      <c r="F4812" t="s">
        <v>2724</v>
      </c>
      <c r="G4812" t="s">
        <v>6827</v>
      </c>
    </row>
    <row r="4813" spans="1:7" x14ac:dyDescent="0.25">
      <c r="A4813" t="s">
        <v>3867</v>
      </c>
      <c r="B4813" t="s">
        <v>3868</v>
      </c>
      <c r="C4813" t="s">
        <v>3294</v>
      </c>
      <c r="D4813" t="s">
        <v>6796</v>
      </c>
      <c r="F4813" t="s">
        <v>2724</v>
      </c>
      <c r="G4813" t="s">
        <v>6828</v>
      </c>
    </row>
    <row r="4814" spans="1:7" x14ac:dyDescent="0.25">
      <c r="A4814" t="s">
        <v>3867</v>
      </c>
      <c r="B4814" t="s">
        <v>3868</v>
      </c>
      <c r="C4814" t="s">
        <v>3294</v>
      </c>
      <c r="D4814" t="s">
        <v>6060</v>
      </c>
      <c r="E4814" t="s">
        <v>6061</v>
      </c>
      <c r="F4814" t="s">
        <v>108</v>
      </c>
      <c r="G4814" t="s">
        <v>6809</v>
      </c>
    </row>
    <row r="4815" spans="1:7" x14ac:dyDescent="0.25">
      <c r="A4815" t="s">
        <v>3867</v>
      </c>
      <c r="B4815" t="s">
        <v>3868</v>
      </c>
      <c r="C4815" t="s">
        <v>3294</v>
      </c>
      <c r="D4815" t="s">
        <v>6060</v>
      </c>
      <c r="E4815" t="s">
        <v>6061</v>
      </c>
      <c r="F4815" t="s">
        <v>6810</v>
      </c>
      <c r="G4815" t="s">
        <v>6811</v>
      </c>
    </row>
    <row r="4816" spans="1:7" x14ac:dyDescent="0.25">
      <c r="A4816" t="s">
        <v>3867</v>
      </c>
      <c r="B4816" t="s">
        <v>3868</v>
      </c>
      <c r="C4816" t="s">
        <v>3294</v>
      </c>
      <c r="D4816" t="s">
        <v>6060</v>
      </c>
      <c r="E4816" t="s">
        <v>6061</v>
      </c>
      <c r="F4816" t="s">
        <v>6810</v>
      </c>
      <c r="G4816" t="s">
        <v>6812</v>
      </c>
    </row>
    <row r="4817" spans="1:7" x14ac:dyDescent="0.25">
      <c r="A4817" t="s">
        <v>3867</v>
      </c>
      <c r="B4817" t="s">
        <v>3868</v>
      </c>
      <c r="C4817" t="s">
        <v>3294</v>
      </c>
      <c r="D4817" t="s">
        <v>6060</v>
      </c>
      <c r="E4817" t="s">
        <v>6061</v>
      </c>
      <c r="F4817" t="s">
        <v>6810</v>
      </c>
      <c r="G4817" t="s">
        <v>6813</v>
      </c>
    </row>
    <row r="4818" spans="1:7" x14ac:dyDescent="0.25">
      <c r="A4818" t="s">
        <v>3867</v>
      </c>
      <c r="B4818" t="s">
        <v>3868</v>
      </c>
      <c r="C4818" t="s">
        <v>3294</v>
      </c>
      <c r="D4818" t="s">
        <v>6060</v>
      </c>
      <c r="E4818" t="s">
        <v>6061</v>
      </c>
      <c r="F4818" t="s">
        <v>6810</v>
      </c>
      <c r="G4818" t="s">
        <v>6814</v>
      </c>
    </row>
    <row r="4819" spans="1:7" x14ac:dyDescent="0.25">
      <c r="A4819" t="s">
        <v>3867</v>
      </c>
      <c r="B4819" t="s">
        <v>3868</v>
      </c>
      <c r="C4819" t="s">
        <v>3294</v>
      </c>
      <c r="D4819" t="s">
        <v>6060</v>
      </c>
      <c r="E4819" t="s">
        <v>6061</v>
      </c>
      <c r="F4819" t="s">
        <v>6810</v>
      </c>
      <c r="G4819" t="s">
        <v>6815</v>
      </c>
    </row>
    <row r="4820" spans="1:7" x14ac:dyDescent="0.25">
      <c r="A4820" t="s">
        <v>3867</v>
      </c>
      <c r="B4820" t="s">
        <v>3868</v>
      </c>
      <c r="C4820" t="s">
        <v>3294</v>
      </c>
      <c r="D4820" t="s">
        <v>6060</v>
      </c>
      <c r="E4820" t="s">
        <v>6061</v>
      </c>
      <c r="F4820" t="s">
        <v>6810</v>
      </c>
      <c r="G4820" t="s">
        <v>198</v>
      </c>
    </row>
    <row r="4821" spans="1:7" x14ac:dyDescent="0.25">
      <c r="A4821" t="s">
        <v>3867</v>
      </c>
      <c r="B4821" t="s">
        <v>3868</v>
      </c>
      <c r="C4821" t="s">
        <v>3294</v>
      </c>
      <c r="D4821" t="s">
        <v>6060</v>
      </c>
      <c r="E4821" t="s">
        <v>6061</v>
      </c>
      <c r="F4821" t="s">
        <v>6816</v>
      </c>
      <c r="G4821" t="s">
        <v>6817</v>
      </c>
    </row>
    <row r="4822" spans="1:7" x14ac:dyDescent="0.25">
      <c r="A4822" t="s">
        <v>3867</v>
      </c>
      <c r="B4822" t="s">
        <v>3868</v>
      </c>
      <c r="C4822" t="s">
        <v>3294</v>
      </c>
      <c r="D4822" t="s">
        <v>6060</v>
      </c>
      <c r="E4822" t="s">
        <v>6061</v>
      </c>
      <c r="F4822" t="s">
        <v>6816</v>
      </c>
      <c r="G4822" t="s">
        <v>6818</v>
      </c>
    </row>
    <row r="4823" spans="1:7" x14ac:dyDescent="0.25">
      <c r="A4823" t="s">
        <v>3867</v>
      </c>
      <c r="B4823" t="s">
        <v>3868</v>
      </c>
      <c r="C4823" t="s">
        <v>3294</v>
      </c>
      <c r="D4823" t="s">
        <v>6060</v>
      </c>
      <c r="E4823" t="s">
        <v>6061</v>
      </c>
      <c r="F4823" t="s">
        <v>6816</v>
      </c>
      <c r="G4823" t="s">
        <v>6819</v>
      </c>
    </row>
    <row r="4824" spans="1:7" x14ac:dyDescent="0.25">
      <c r="A4824" t="s">
        <v>3867</v>
      </c>
      <c r="B4824" t="s">
        <v>3868</v>
      </c>
      <c r="C4824" t="s">
        <v>3294</v>
      </c>
      <c r="D4824" t="s">
        <v>6060</v>
      </c>
      <c r="E4824" t="s">
        <v>6061</v>
      </c>
      <c r="F4824" t="s">
        <v>6816</v>
      </c>
      <c r="G4824" t="s">
        <v>6820</v>
      </c>
    </row>
    <row r="4825" spans="1:7" x14ac:dyDescent="0.25">
      <c r="A4825" t="s">
        <v>3867</v>
      </c>
      <c r="B4825" t="s">
        <v>3868</v>
      </c>
      <c r="C4825" t="s">
        <v>3294</v>
      </c>
      <c r="D4825" t="s">
        <v>6060</v>
      </c>
      <c r="E4825" t="s">
        <v>6061</v>
      </c>
      <c r="F4825" t="s">
        <v>2724</v>
      </c>
      <c r="G4825" t="s">
        <v>6821</v>
      </c>
    </row>
    <row r="4826" spans="1:7" x14ac:dyDescent="0.25">
      <c r="A4826" t="s">
        <v>3867</v>
      </c>
      <c r="B4826" t="s">
        <v>3868</v>
      </c>
      <c r="C4826" t="s">
        <v>3294</v>
      </c>
      <c r="D4826" t="s">
        <v>6060</v>
      </c>
      <c r="E4826" t="s">
        <v>6061</v>
      </c>
      <c r="F4826" t="s">
        <v>2724</v>
      </c>
      <c r="G4826" t="s">
        <v>6822</v>
      </c>
    </row>
    <row r="4827" spans="1:7" x14ac:dyDescent="0.25">
      <c r="A4827" t="s">
        <v>3867</v>
      </c>
      <c r="B4827" t="s">
        <v>3868</v>
      </c>
      <c r="C4827" t="s">
        <v>3294</v>
      </c>
      <c r="D4827" t="s">
        <v>3867</v>
      </c>
      <c r="E4827" t="s">
        <v>3868</v>
      </c>
      <c r="F4827" t="s">
        <v>108</v>
      </c>
      <c r="G4827" t="s">
        <v>6809</v>
      </c>
    </row>
    <row r="4828" spans="1:7" x14ac:dyDescent="0.25">
      <c r="A4828" t="s">
        <v>3867</v>
      </c>
      <c r="B4828" t="s">
        <v>3868</v>
      </c>
      <c r="C4828" t="s">
        <v>3294</v>
      </c>
      <c r="D4828" t="s">
        <v>3867</v>
      </c>
      <c r="E4828" t="s">
        <v>3868</v>
      </c>
      <c r="F4828" t="s">
        <v>6810</v>
      </c>
      <c r="G4828" t="s">
        <v>6811</v>
      </c>
    </row>
    <row r="4829" spans="1:7" x14ac:dyDescent="0.25">
      <c r="A4829" t="s">
        <v>3867</v>
      </c>
      <c r="B4829" t="s">
        <v>3868</v>
      </c>
      <c r="C4829" t="s">
        <v>3294</v>
      </c>
      <c r="D4829" t="s">
        <v>3867</v>
      </c>
      <c r="E4829" t="s">
        <v>3868</v>
      </c>
      <c r="F4829" t="s">
        <v>6810</v>
      </c>
      <c r="G4829" t="s">
        <v>6812</v>
      </c>
    </row>
    <row r="4830" spans="1:7" x14ac:dyDescent="0.25">
      <c r="A4830" t="s">
        <v>3867</v>
      </c>
      <c r="B4830" t="s">
        <v>3868</v>
      </c>
      <c r="C4830" t="s">
        <v>3294</v>
      </c>
      <c r="D4830" t="s">
        <v>3867</v>
      </c>
      <c r="E4830" t="s">
        <v>3868</v>
      </c>
      <c r="F4830" t="s">
        <v>6810</v>
      </c>
      <c r="G4830" t="s">
        <v>6823</v>
      </c>
    </row>
    <row r="4831" spans="1:7" x14ac:dyDescent="0.25">
      <c r="A4831" t="s">
        <v>3867</v>
      </c>
      <c r="B4831" t="s">
        <v>3868</v>
      </c>
      <c r="C4831" t="s">
        <v>3294</v>
      </c>
      <c r="D4831" t="s">
        <v>3867</v>
      </c>
      <c r="E4831" t="s">
        <v>3868</v>
      </c>
      <c r="F4831" t="s">
        <v>6810</v>
      </c>
      <c r="G4831" t="s">
        <v>6824</v>
      </c>
    </row>
    <row r="4832" spans="1:7" x14ac:dyDescent="0.25">
      <c r="A4832" t="s">
        <v>3867</v>
      </c>
      <c r="B4832" t="s">
        <v>3868</v>
      </c>
      <c r="C4832" t="s">
        <v>3294</v>
      </c>
      <c r="D4832" t="s">
        <v>3867</v>
      </c>
      <c r="E4832" t="s">
        <v>3868</v>
      </c>
      <c r="F4832" t="s">
        <v>6810</v>
      </c>
      <c r="G4832" t="s">
        <v>6813</v>
      </c>
    </row>
    <row r="4833" spans="1:7" x14ac:dyDescent="0.25">
      <c r="A4833" t="s">
        <v>3867</v>
      </c>
      <c r="B4833" t="s">
        <v>3868</v>
      </c>
      <c r="C4833" t="s">
        <v>3294</v>
      </c>
      <c r="D4833" t="s">
        <v>3867</v>
      </c>
      <c r="E4833" t="s">
        <v>3868</v>
      </c>
      <c r="F4833" t="s">
        <v>6810</v>
      </c>
      <c r="G4833" t="s">
        <v>6814</v>
      </c>
    </row>
    <row r="4834" spans="1:7" x14ac:dyDescent="0.25">
      <c r="A4834" t="s">
        <v>3867</v>
      </c>
      <c r="B4834" t="s">
        <v>3868</v>
      </c>
      <c r="C4834" t="s">
        <v>3294</v>
      </c>
      <c r="D4834" t="s">
        <v>3867</v>
      </c>
      <c r="E4834" t="s">
        <v>3868</v>
      </c>
      <c r="F4834" t="s">
        <v>6810</v>
      </c>
      <c r="G4834" t="s">
        <v>6815</v>
      </c>
    </row>
    <row r="4835" spans="1:7" x14ac:dyDescent="0.25">
      <c r="A4835" t="s">
        <v>3867</v>
      </c>
      <c r="B4835" t="s">
        <v>3868</v>
      </c>
      <c r="C4835" t="s">
        <v>3294</v>
      </c>
      <c r="D4835" t="s">
        <v>3867</v>
      </c>
      <c r="E4835" t="s">
        <v>3868</v>
      </c>
      <c r="F4835" t="s">
        <v>6810</v>
      </c>
      <c r="G4835" t="s">
        <v>198</v>
      </c>
    </row>
    <row r="4836" spans="1:7" x14ac:dyDescent="0.25">
      <c r="A4836" t="s">
        <v>3867</v>
      </c>
      <c r="B4836" t="s">
        <v>3868</v>
      </c>
      <c r="C4836" t="s">
        <v>3294</v>
      </c>
      <c r="D4836" t="s">
        <v>3867</v>
      </c>
      <c r="E4836" t="s">
        <v>3868</v>
      </c>
      <c r="F4836" t="s">
        <v>6816</v>
      </c>
      <c r="G4836" t="s">
        <v>6825</v>
      </c>
    </row>
    <row r="4837" spans="1:7" x14ac:dyDescent="0.25">
      <c r="A4837" t="s">
        <v>3867</v>
      </c>
      <c r="B4837" t="s">
        <v>3868</v>
      </c>
      <c r="C4837" t="s">
        <v>3294</v>
      </c>
      <c r="D4837" t="s">
        <v>3867</v>
      </c>
      <c r="E4837" t="s">
        <v>3868</v>
      </c>
      <c r="F4837" t="s">
        <v>6816</v>
      </c>
      <c r="G4837" t="s">
        <v>6826</v>
      </c>
    </row>
    <row r="4838" spans="1:7" x14ac:dyDescent="0.25">
      <c r="A4838" t="s">
        <v>3867</v>
      </c>
      <c r="B4838" t="s">
        <v>3868</v>
      </c>
      <c r="C4838" t="s">
        <v>3294</v>
      </c>
      <c r="D4838" t="s">
        <v>3867</v>
      </c>
      <c r="E4838" t="s">
        <v>3868</v>
      </c>
      <c r="F4838" t="s">
        <v>6816</v>
      </c>
      <c r="G4838" t="s">
        <v>6817</v>
      </c>
    </row>
    <row r="4839" spans="1:7" x14ac:dyDescent="0.25">
      <c r="A4839" t="s">
        <v>3867</v>
      </c>
      <c r="B4839" t="s">
        <v>3868</v>
      </c>
      <c r="C4839" t="s">
        <v>3294</v>
      </c>
      <c r="D4839" t="s">
        <v>3867</v>
      </c>
      <c r="E4839" t="s">
        <v>3868</v>
      </c>
      <c r="F4839" t="s">
        <v>6816</v>
      </c>
      <c r="G4839" t="s">
        <v>6818</v>
      </c>
    </row>
    <row r="4840" spans="1:7" x14ac:dyDescent="0.25">
      <c r="A4840" t="s">
        <v>3867</v>
      </c>
      <c r="B4840" t="s">
        <v>3868</v>
      </c>
      <c r="C4840" t="s">
        <v>3294</v>
      </c>
      <c r="D4840" t="s">
        <v>3867</v>
      </c>
      <c r="E4840" t="s">
        <v>3868</v>
      </c>
      <c r="F4840" t="s">
        <v>6816</v>
      </c>
      <c r="G4840" t="s">
        <v>6819</v>
      </c>
    </row>
    <row r="4841" spans="1:7" x14ac:dyDescent="0.25">
      <c r="A4841" t="s">
        <v>3867</v>
      </c>
      <c r="B4841" t="s">
        <v>3868</v>
      </c>
      <c r="C4841" t="s">
        <v>3294</v>
      </c>
      <c r="D4841" t="s">
        <v>3867</v>
      </c>
      <c r="E4841" t="s">
        <v>3868</v>
      </c>
      <c r="F4841" t="s">
        <v>6816</v>
      </c>
      <c r="G4841" t="s">
        <v>6820</v>
      </c>
    </row>
    <row r="4842" spans="1:7" x14ac:dyDescent="0.25">
      <c r="A4842" t="s">
        <v>3867</v>
      </c>
      <c r="B4842" t="s">
        <v>3868</v>
      </c>
      <c r="C4842" t="s">
        <v>3294</v>
      </c>
      <c r="D4842" t="s">
        <v>3867</v>
      </c>
      <c r="E4842" t="s">
        <v>3868</v>
      </c>
      <c r="F4842" t="s">
        <v>2724</v>
      </c>
      <c r="G4842" t="s">
        <v>6821</v>
      </c>
    </row>
    <row r="4843" spans="1:7" x14ac:dyDescent="0.25">
      <c r="A4843" t="s">
        <v>3867</v>
      </c>
      <c r="B4843" t="s">
        <v>3868</v>
      </c>
      <c r="C4843" t="s">
        <v>3294</v>
      </c>
      <c r="D4843" t="s">
        <v>3867</v>
      </c>
      <c r="E4843" t="s">
        <v>3868</v>
      </c>
      <c r="F4843" t="s">
        <v>2724</v>
      </c>
      <c r="G4843" t="s">
        <v>6822</v>
      </c>
    </row>
    <row r="4844" spans="1:7" x14ac:dyDescent="0.25">
      <c r="A4844" t="s">
        <v>3867</v>
      </c>
      <c r="B4844" t="s">
        <v>3868</v>
      </c>
      <c r="C4844" t="s">
        <v>3294</v>
      </c>
      <c r="D4844" t="s">
        <v>3867</v>
      </c>
      <c r="E4844" t="s">
        <v>3868</v>
      </c>
      <c r="F4844" t="s">
        <v>2724</v>
      </c>
      <c r="G4844" t="s">
        <v>6827</v>
      </c>
    </row>
    <row r="4845" spans="1:7" x14ac:dyDescent="0.25">
      <c r="A4845" t="s">
        <v>3867</v>
      </c>
      <c r="B4845" t="s">
        <v>3868</v>
      </c>
      <c r="C4845" t="s">
        <v>3294</v>
      </c>
      <c r="D4845" t="s">
        <v>3867</v>
      </c>
      <c r="E4845" t="s">
        <v>3868</v>
      </c>
      <c r="F4845" t="s">
        <v>2724</v>
      </c>
      <c r="G4845" t="s">
        <v>6828</v>
      </c>
    </row>
    <row r="4846" spans="1:7" x14ac:dyDescent="0.25">
      <c r="A4846" t="s">
        <v>4536</v>
      </c>
      <c r="B4846" t="s">
        <v>4537</v>
      </c>
      <c r="C4846" t="s">
        <v>3294</v>
      </c>
      <c r="D4846" t="s">
        <v>6796</v>
      </c>
      <c r="F4846" t="s">
        <v>108</v>
      </c>
      <c r="G4846" t="s">
        <v>6829</v>
      </c>
    </row>
    <row r="4847" spans="1:7" x14ac:dyDescent="0.25">
      <c r="A4847" t="s">
        <v>4536</v>
      </c>
      <c r="B4847" t="s">
        <v>4537</v>
      </c>
      <c r="C4847" t="s">
        <v>3294</v>
      </c>
      <c r="D4847" t="s">
        <v>6796</v>
      </c>
      <c r="F4847" t="s">
        <v>108</v>
      </c>
      <c r="G4847" t="s">
        <v>6830</v>
      </c>
    </row>
    <row r="4848" spans="1:7" x14ac:dyDescent="0.25">
      <c r="A4848" t="s">
        <v>4536</v>
      </c>
      <c r="B4848" t="s">
        <v>4537</v>
      </c>
      <c r="C4848" t="s">
        <v>3294</v>
      </c>
      <c r="D4848" t="s">
        <v>6796</v>
      </c>
      <c r="F4848" t="s">
        <v>108</v>
      </c>
      <c r="G4848" t="s">
        <v>6809</v>
      </c>
    </row>
    <row r="4849" spans="1:7" x14ac:dyDescent="0.25">
      <c r="A4849" t="s">
        <v>4536</v>
      </c>
      <c r="B4849" t="s">
        <v>4537</v>
      </c>
      <c r="C4849" t="s">
        <v>3294</v>
      </c>
      <c r="D4849" t="s">
        <v>6796</v>
      </c>
      <c r="F4849" t="s">
        <v>6810</v>
      </c>
      <c r="G4849" t="s">
        <v>6811</v>
      </c>
    </row>
    <row r="4850" spans="1:7" x14ac:dyDescent="0.25">
      <c r="A4850" t="s">
        <v>4536</v>
      </c>
      <c r="B4850" t="s">
        <v>4537</v>
      </c>
      <c r="C4850" t="s">
        <v>3294</v>
      </c>
      <c r="D4850" t="s">
        <v>6796</v>
      </c>
      <c r="F4850" t="s">
        <v>6810</v>
      </c>
      <c r="G4850" t="s">
        <v>6812</v>
      </c>
    </row>
    <row r="4851" spans="1:7" x14ac:dyDescent="0.25">
      <c r="A4851" t="s">
        <v>4536</v>
      </c>
      <c r="B4851" t="s">
        <v>4537</v>
      </c>
      <c r="C4851" t="s">
        <v>3294</v>
      </c>
      <c r="D4851" t="s">
        <v>6796</v>
      </c>
      <c r="F4851" t="s">
        <v>6810</v>
      </c>
      <c r="G4851" t="s">
        <v>6813</v>
      </c>
    </row>
    <row r="4852" spans="1:7" x14ac:dyDescent="0.25">
      <c r="A4852" t="s">
        <v>4536</v>
      </c>
      <c r="B4852" t="s">
        <v>4537</v>
      </c>
      <c r="C4852" t="s">
        <v>3294</v>
      </c>
      <c r="D4852" t="s">
        <v>6796</v>
      </c>
      <c r="F4852" t="s">
        <v>6810</v>
      </c>
      <c r="G4852" t="s">
        <v>6814</v>
      </c>
    </row>
    <row r="4853" spans="1:7" x14ac:dyDescent="0.25">
      <c r="A4853" t="s">
        <v>4536</v>
      </c>
      <c r="B4853" t="s">
        <v>4537</v>
      </c>
      <c r="C4853" t="s">
        <v>3294</v>
      </c>
      <c r="D4853" t="s">
        <v>6796</v>
      </c>
      <c r="F4853" t="s">
        <v>6810</v>
      </c>
      <c r="G4853" t="s">
        <v>6815</v>
      </c>
    </row>
    <row r="4854" spans="1:7" x14ac:dyDescent="0.25">
      <c r="A4854" t="s">
        <v>4536</v>
      </c>
      <c r="B4854" t="s">
        <v>4537</v>
      </c>
      <c r="C4854" t="s">
        <v>3294</v>
      </c>
      <c r="D4854" t="s">
        <v>6796</v>
      </c>
      <c r="F4854" t="s">
        <v>6810</v>
      </c>
      <c r="G4854" t="s">
        <v>198</v>
      </c>
    </row>
    <row r="4855" spans="1:7" x14ac:dyDescent="0.25">
      <c r="A4855" t="s">
        <v>4536</v>
      </c>
      <c r="B4855" t="s">
        <v>4537</v>
      </c>
      <c r="C4855" t="s">
        <v>3294</v>
      </c>
      <c r="D4855" t="s">
        <v>6796</v>
      </c>
      <c r="F4855" t="s">
        <v>6816</v>
      </c>
      <c r="G4855" t="s">
        <v>6825</v>
      </c>
    </row>
    <row r="4856" spans="1:7" x14ac:dyDescent="0.25">
      <c r="A4856" t="s">
        <v>4536</v>
      </c>
      <c r="B4856" t="s">
        <v>4537</v>
      </c>
      <c r="C4856" t="s">
        <v>3294</v>
      </c>
      <c r="D4856" t="s">
        <v>6796</v>
      </c>
      <c r="F4856" t="s">
        <v>6816</v>
      </c>
      <c r="G4856" t="s">
        <v>6826</v>
      </c>
    </row>
    <row r="4857" spans="1:7" x14ac:dyDescent="0.25">
      <c r="A4857" t="s">
        <v>4536</v>
      </c>
      <c r="B4857" t="s">
        <v>4537</v>
      </c>
      <c r="C4857" t="s">
        <v>3294</v>
      </c>
      <c r="D4857" t="s">
        <v>6796</v>
      </c>
      <c r="F4857" t="s">
        <v>6816</v>
      </c>
      <c r="G4857" t="s">
        <v>6817</v>
      </c>
    </row>
    <row r="4858" spans="1:7" x14ac:dyDescent="0.25">
      <c r="A4858" t="s">
        <v>4536</v>
      </c>
      <c r="B4858" t="s">
        <v>4537</v>
      </c>
      <c r="C4858" t="s">
        <v>3294</v>
      </c>
      <c r="D4858" t="s">
        <v>6796</v>
      </c>
      <c r="F4858" t="s">
        <v>6816</v>
      </c>
      <c r="G4858" t="s">
        <v>6818</v>
      </c>
    </row>
    <row r="4859" spans="1:7" x14ac:dyDescent="0.25">
      <c r="A4859" t="s">
        <v>4536</v>
      </c>
      <c r="B4859" t="s">
        <v>4537</v>
      </c>
      <c r="C4859" t="s">
        <v>3294</v>
      </c>
      <c r="D4859" t="s">
        <v>6796</v>
      </c>
      <c r="F4859" t="s">
        <v>6816</v>
      </c>
      <c r="G4859" t="s">
        <v>6819</v>
      </c>
    </row>
    <row r="4860" spans="1:7" x14ac:dyDescent="0.25">
      <c r="A4860" t="s">
        <v>4536</v>
      </c>
      <c r="B4860" t="s">
        <v>4537</v>
      </c>
      <c r="C4860" t="s">
        <v>3294</v>
      </c>
      <c r="D4860" t="s">
        <v>6796</v>
      </c>
      <c r="F4860" t="s">
        <v>6816</v>
      </c>
      <c r="G4860" t="s">
        <v>6820</v>
      </c>
    </row>
    <row r="4861" spans="1:7" x14ac:dyDescent="0.25">
      <c r="A4861" t="s">
        <v>4536</v>
      </c>
      <c r="B4861" t="s">
        <v>4537</v>
      </c>
      <c r="C4861" t="s">
        <v>3294</v>
      </c>
      <c r="D4861" t="s">
        <v>6796</v>
      </c>
      <c r="F4861" t="s">
        <v>2724</v>
      </c>
      <c r="G4861" t="s">
        <v>6821</v>
      </c>
    </row>
    <row r="4862" spans="1:7" x14ac:dyDescent="0.25">
      <c r="A4862" t="s">
        <v>4536</v>
      </c>
      <c r="B4862" t="s">
        <v>4537</v>
      </c>
      <c r="C4862" t="s">
        <v>3294</v>
      </c>
      <c r="D4862" t="s">
        <v>6796</v>
      </c>
      <c r="F4862" t="s">
        <v>2724</v>
      </c>
      <c r="G4862" t="s">
        <v>6822</v>
      </c>
    </row>
    <row r="4863" spans="1:7" x14ac:dyDescent="0.25">
      <c r="A4863" t="s">
        <v>4536</v>
      </c>
      <c r="B4863" t="s">
        <v>4537</v>
      </c>
      <c r="C4863" t="s">
        <v>3294</v>
      </c>
      <c r="D4863" t="s">
        <v>6796</v>
      </c>
      <c r="F4863" t="s">
        <v>2724</v>
      </c>
      <c r="G4863" t="s">
        <v>6827</v>
      </c>
    </row>
    <row r="4864" spans="1:7" x14ac:dyDescent="0.25">
      <c r="A4864" t="s">
        <v>4536</v>
      </c>
      <c r="B4864" t="s">
        <v>4537</v>
      </c>
      <c r="C4864" t="s">
        <v>3294</v>
      </c>
      <c r="D4864" t="s">
        <v>6796</v>
      </c>
      <c r="F4864" t="s">
        <v>2724</v>
      </c>
      <c r="G4864" t="s">
        <v>6828</v>
      </c>
    </row>
    <row r="4865" spans="1:7" x14ac:dyDescent="0.25">
      <c r="A4865" t="s">
        <v>4536</v>
      </c>
      <c r="B4865" t="s">
        <v>4537</v>
      </c>
      <c r="C4865" t="s">
        <v>3294</v>
      </c>
      <c r="D4865" t="s">
        <v>4536</v>
      </c>
      <c r="E4865" t="s">
        <v>4537</v>
      </c>
      <c r="F4865" t="s">
        <v>108</v>
      </c>
      <c r="G4865" t="s">
        <v>6829</v>
      </c>
    </row>
    <row r="4866" spans="1:7" x14ac:dyDescent="0.25">
      <c r="A4866" t="s">
        <v>4536</v>
      </c>
      <c r="B4866" t="s">
        <v>4537</v>
      </c>
      <c r="C4866" t="s">
        <v>3294</v>
      </c>
      <c r="D4866" t="s">
        <v>4536</v>
      </c>
      <c r="E4866" t="s">
        <v>4537</v>
      </c>
      <c r="F4866" t="s">
        <v>108</v>
      </c>
      <c r="G4866" t="s">
        <v>6830</v>
      </c>
    </row>
    <row r="4867" spans="1:7" x14ac:dyDescent="0.25">
      <c r="A4867" t="s">
        <v>4536</v>
      </c>
      <c r="B4867" t="s">
        <v>4537</v>
      </c>
      <c r="C4867" t="s">
        <v>3294</v>
      </c>
      <c r="D4867" t="s">
        <v>4536</v>
      </c>
      <c r="E4867" t="s">
        <v>4537</v>
      </c>
      <c r="F4867" t="s">
        <v>108</v>
      </c>
      <c r="G4867" t="s">
        <v>6809</v>
      </c>
    </row>
    <row r="4868" spans="1:7" x14ac:dyDescent="0.25">
      <c r="A4868" t="s">
        <v>4536</v>
      </c>
      <c r="B4868" t="s">
        <v>4537</v>
      </c>
      <c r="C4868" t="s">
        <v>3294</v>
      </c>
      <c r="D4868" t="s">
        <v>4536</v>
      </c>
      <c r="E4868" t="s">
        <v>4537</v>
      </c>
      <c r="F4868" t="s">
        <v>6810</v>
      </c>
      <c r="G4868" t="s">
        <v>6811</v>
      </c>
    </row>
    <row r="4869" spans="1:7" x14ac:dyDescent="0.25">
      <c r="A4869" t="s">
        <v>4536</v>
      </c>
      <c r="B4869" t="s">
        <v>4537</v>
      </c>
      <c r="C4869" t="s">
        <v>3294</v>
      </c>
      <c r="D4869" t="s">
        <v>4536</v>
      </c>
      <c r="E4869" t="s">
        <v>4537</v>
      </c>
      <c r="F4869" t="s">
        <v>6810</v>
      </c>
      <c r="G4869" t="s">
        <v>6812</v>
      </c>
    </row>
    <row r="4870" spans="1:7" x14ac:dyDescent="0.25">
      <c r="A4870" t="s">
        <v>4536</v>
      </c>
      <c r="B4870" t="s">
        <v>4537</v>
      </c>
      <c r="C4870" t="s">
        <v>3294</v>
      </c>
      <c r="D4870" t="s">
        <v>4536</v>
      </c>
      <c r="E4870" t="s">
        <v>4537</v>
      </c>
      <c r="F4870" t="s">
        <v>6810</v>
      </c>
      <c r="G4870" t="s">
        <v>6813</v>
      </c>
    </row>
    <row r="4871" spans="1:7" x14ac:dyDescent="0.25">
      <c r="A4871" t="s">
        <v>4536</v>
      </c>
      <c r="B4871" t="s">
        <v>4537</v>
      </c>
      <c r="C4871" t="s">
        <v>3294</v>
      </c>
      <c r="D4871" t="s">
        <v>4536</v>
      </c>
      <c r="E4871" t="s">
        <v>4537</v>
      </c>
      <c r="F4871" t="s">
        <v>6810</v>
      </c>
      <c r="G4871" t="s">
        <v>6814</v>
      </c>
    </row>
    <row r="4872" spans="1:7" x14ac:dyDescent="0.25">
      <c r="A4872" t="s">
        <v>4536</v>
      </c>
      <c r="B4872" t="s">
        <v>4537</v>
      </c>
      <c r="C4872" t="s">
        <v>3294</v>
      </c>
      <c r="D4872" t="s">
        <v>4536</v>
      </c>
      <c r="E4872" t="s">
        <v>4537</v>
      </c>
      <c r="F4872" t="s">
        <v>6810</v>
      </c>
      <c r="G4872" t="s">
        <v>6815</v>
      </c>
    </row>
    <row r="4873" spans="1:7" x14ac:dyDescent="0.25">
      <c r="A4873" t="s">
        <v>4536</v>
      </c>
      <c r="B4873" t="s">
        <v>4537</v>
      </c>
      <c r="C4873" t="s">
        <v>3294</v>
      </c>
      <c r="D4873" t="s">
        <v>4536</v>
      </c>
      <c r="E4873" t="s">
        <v>4537</v>
      </c>
      <c r="F4873" t="s">
        <v>6810</v>
      </c>
      <c r="G4873" t="s">
        <v>198</v>
      </c>
    </row>
    <row r="4874" spans="1:7" x14ac:dyDescent="0.25">
      <c r="A4874" t="s">
        <v>4536</v>
      </c>
      <c r="B4874" t="s">
        <v>4537</v>
      </c>
      <c r="C4874" t="s">
        <v>3294</v>
      </c>
      <c r="D4874" t="s">
        <v>4536</v>
      </c>
      <c r="E4874" t="s">
        <v>4537</v>
      </c>
      <c r="F4874" t="s">
        <v>6816</v>
      </c>
      <c r="G4874" t="s">
        <v>6825</v>
      </c>
    </row>
    <row r="4875" spans="1:7" x14ac:dyDescent="0.25">
      <c r="A4875" t="s">
        <v>4536</v>
      </c>
      <c r="B4875" t="s">
        <v>4537</v>
      </c>
      <c r="C4875" t="s">
        <v>3294</v>
      </c>
      <c r="D4875" t="s">
        <v>4536</v>
      </c>
      <c r="E4875" t="s">
        <v>4537</v>
      </c>
      <c r="F4875" t="s">
        <v>6816</v>
      </c>
      <c r="G4875" t="s">
        <v>6826</v>
      </c>
    </row>
    <row r="4876" spans="1:7" x14ac:dyDescent="0.25">
      <c r="A4876" t="s">
        <v>4536</v>
      </c>
      <c r="B4876" t="s">
        <v>4537</v>
      </c>
      <c r="C4876" t="s">
        <v>3294</v>
      </c>
      <c r="D4876" t="s">
        <v>4536</v>
      </c>
      <c r="E4876" t="s">
        <v>4537</v>
      </c>
      <c r="F4876" t="s">
        <v>6816</v>
      </c>
      <c r="G4876" t="s">
        <v>6817</v>
      </c>
    </row>
    <row r="4877" spans="1:7" x14ac:dyDescent="0.25">
      <c r="A4877" t="s">
        <v>4536</v>
      </c>
      <c r="B4877" t="s">
        <v>4537</v>
      </c>
      <c r="C4877" t="s">
        <v>3294</v>
      </c>
      <c r="D4877" t="s">
        <v>4536</v>
      </c>
      <c r="E4877" t="s">
        <v>4537</v>
      </c>
      <c r="F4877" t="s">
        <v>6816</v>
      </c>
      <c r="G4877" t="s">
        <v>6818</v>
      </c>
    </row>
    <row r="4878" spans="1:7" x14ac:dyDescent="0.25">
      <c r="A4878" t="s">
        <v>4536</v>
      </c>
      <c r="B4878" t="s">
        <v>4537</v>
      </c>
      <c r="C4878" t="s">
        <v>3294</v>
      </c>
      <c r="D4878" t="s">
        <v>4536</v>
      </c>
      <c r="E4878" t="s">
        <v>4537</v>
      </c>
      <c r="F4878" t="s">
        <v>6816</v>
      </c>
      <c r="G4878" t="s">
        <v>6819</v>
      </c>
    </row>
    <row r="4879" spans="1:7" x14ac:dyDescent="0.25">
      <c r="A4879" t="s">
        <v>4536</v>
      </c>
      <c r="B4879" t="s">
        <v>4537</v>
      </c>
      <c r="C4879" t="s">
        <v>3294</v>
      </c>
      <c r="D4879" t="s">
        <v>4536</v>
      </c>
      <c r="E4879" t="s">
        <v>4537</v>
      </c>
      <c r="F4879" t="s">
        <v>6816</v>
      </c>
      <c r="G4879" t="s">
        <v>6820</v>
      </c>
    </row>
    <row r="4880" spans="1:7" x14ac:dyDescent="0.25">
      <c r="A4880" t="s">
        <v>4536</v>
      </c>
      <c r="B4880" t="s">
        <v>4537</v>
      </c>
      <c r="C4880" t="s">
        <v>3294</v>
      </c>
      <c r="D4880" t="s">
        <v>4536</v>
      </c>
      <c r="E4880" t="s">
        <v>4537</v>
      </c>
      <c r="F4880" t="s">
        <v>2724</v>
      </c>
      <c r="G4880" t="s">
        <v>6821</v>
      </c>
    </row>
    <row r="4881" spans="1:7" x14ac:dyDescent="0.25">
      <c r="A4881" t="s">
        <v>4536</v>
      </c>
      <c r="B4881" t="s">
        <v>4537</v>
      </c>
      <c r="C4881" t="s">
        <v>3294</v>
      </c>
      <c r="D4881" t="s">
        <v>4536</v>
      </c>
      <c r="E4881" t="s">
        <v>4537</v>
      </c>
      <c r="F4881" t="s">
        <v>2724</v>
      </c>
      <c r="G4881" t="s">
        <v>6822</v>
      </c>
    </row>
    <row r="4882" spans="1:7" x14ac:dyDescent="0.25">
      <c r="A4882" t="s">
        <v>4536</v>
      </c>
      <c r="B4882" t="s">
        <v>4537</v>
      </c>
      <c r="C4882" t="s">
        <v>3294</v>
      </c>
      <c r="D4882" t="s">
        <v>4536</v>
      </c>
      <c r="E4882" t="s">
        <v>4537</v>
      </c>
      <c r="F4882" t="s">
        <v>2724</v>
      </c>
      <c r="G4882" t="s">
        <v>6827</v>
      </c>
    </row>
    <row r="4883" spans="1:7" x14ac:dyDescent="0.25">
      <c r="A4883" t="s">
        <v>4536</v>
      </c>
      <c r="B4883" t="s">
        <v>4537</v>
      </c>
      <c r="C4883" t="s">
        <v>3294</v>
      </c>
      <c r="D4883" t="s">
        <v>4536</v>
      </c>
      <c r="E4883" t="s">
        <v>4537</v>
      </c>
      <c r="F4883" t="s">
        <v>2724</v>
      </c>
      <c r="G4883" t="s">
        <v>6828</v>
      </c>
    </row>
    <row r="4884" spans="1:7" x14ac:dyDescent="0.25">
      <c r="A4884" t="s">
        <v>5309</v>
      </c>
      <c r="B4884" t="s">
        <v>5310</v>
      </c>
      <c r="C4884" t="s">
        <v>3294</v>
      </c>
      <c r="D4884" t="s">
        <v>6796</v>
      </c>
      <c r="F4884" t="s">
        <v>108</v>
      </c>
      <c r="G4884" t="s">
        <v>6809</v>
      </c>
    </row>
    <row r="4885" spans="1:7" x14ac:dyDescent="0.25">
      <c r="A4885" t="s">
        <v>5309</v>
      </c>
      <c r="B4885" t="s">
        <v>5310</v>
      </c>
      <c r="C4885" t="s">
        <v>3294</v>
      </c>
      <c r="D4885" t="s">
        <v>6796</v>
      </c>
      <c r="F4885" t="s">
        <v>6810</v>
      </c>
      <c r="G4885" t="s">
        <v>6811</v>
      </c>
    </row>
    <row r="4886" spans="1:7" x14ac:dyDescent="0.25">
      <c r="A4886" t="s">
        <v>5309</v>
      </c>
      <c r="B4886" t="s">
        <v>5310</v>
      </c>
      <c r="C4886" t="s">
        <v>3294</v>
      </c>
      <c r="D4886" t="s">
        <v>6796</v>
      </c>
      <c r="F4886" t="s">
        <v>6810</v>
      </c>
      <c r="G4886" t="s">
        <v>6812</v>
      </c>
    </row>
    <row r="4887" spans="1:7" x14ac:dyDescent="0.25">
      <c r="A4887" t="s">
        <v>5309</v>
      </c>
      <c r="B4887" t="s">
        <v>5310</v>
      </c>
      <c r="C4887" t="s">
        <v>3294</v>
      </c>
      <c r="D4887" t="s">
        <v>6796</v>
      </c>
      <c r="F4887" t="s">
        <v>6810</v>
      </c>
      <c r="G4887" t="s">
        <v>6813</v>
      </c>
    </row>
    <row r="4888" spans="1:7" x14ac:dyDescent="0.25">
      <c r="A4888" t="s">
        <v>5309</v>
      </c>
      <c r="B4888" t="s">
        <v>5310</v>
      </c>
      <c r="C4888" t="s">
        <v>3294</v>
      </c>
      <c r="D4888" t="s">
        <v>6796</v>
      </c>
      <c r="F4888" t="s">
        <v>6810</v>
      </c>
      <c r="G4888" t="s">
        <v>6814</v>
      </c>
    </row>
    <row r="4889" spans="1:7" x14ac:dyDescent="0.25">
      <c r="A4889" t="s">
        <v>5309</v>
      </c>
      <c r="B4889" t="s">
        <v>5310</v>
      </c>
      <c r="C4889" t="s">
        <v>3294</v>
      </c>
      <c r="D4889" t="s">
        <v>6796</v>
      </c>
      <c r="F4889" t="s">
        <v>6810</v>
      </c>
      <c r="G4889" t="s">
        <v>6815</v>
      </c>
    </row>
    <row r="4890" spans="1:7" x14ac:dyDescent="0.25">
      <c r="A4890" t="s">
        <v>5309</v>
      </c>
      <c r="B4890" t="s">
        <v>5310</v>
      </c>
      <c r="C4890" t="s">
        <v>3294</v>
      </c>
      <c r="D4890" t="s">
        <v>6796</v>
      </c>
      <c r="F4890" t="s">
        <v>6810</v>
      </c>
      <c r="G4890" t="s">
        <v>198</v>
      </c>
    </row>
    <row r="4891" spans="1:7" x14ac:dyDescent="0.25">
      <c r="A4891" t="s">
        <v>5309</v>
      </c>
      <c r="B4891" t="s">
        <v>5310</v>
      </c>
      <c r="C4891" t="s">
        <v>3294</v>
      </c>
      <c r="D4891" t="s">
        <v>6796</v>
      </c>
      <c r="F4891" t="s">
        <v>6816</v>
      </c>
      <c r="G4891" t="s">
        <v>6817</v>
      </c>
    </row>
    <row r="4892" spans="1:7" x14ac:dyDescent="0.25">
      <c r="A4892" t="s">
        <v>5309</v>
      </c>
      <c r="B4892" t="s">
        <v>5310</v>
      </c>
      <c r="C4892" t="s">
        <v>3294</v>
      </c>
      <c r="D4892" t="s">
        <v>6796</v>
      </c>
      <c r="F4892" t="s">
        <v>6816</v>
      </c>
      <c r="G4892" t="s">
        <v>6818</v>
      </c>
    </row>
    <row r="4893" spans="1:7" x14ac:dyDescent="0.25">
      <c r="A4893" t="s">
        <v>5309</v>
      </c>
      <c r="B4893" t="s">
        <v>5310</v>
      </c>
      <c r="C4893" t="s">
        <v>3294</v>
      </c>
      <c r="D4893" t="s">
        <v>6796</v>
      </c>
      <c r="F4893" t="s">
        <v>6816</v>
      </c>
      <c r="G4893" t="s">
        <v>6819</v>
      </c>
    </row>
    <row r="4894" spans="1:7" x14ac:dyDescent="0.25">
      <c r="A4894" t="s">
        <v>5309</v>
      </c>
      <c r="B4894" t="s">
        <v>5310</v>
      </c>
      <c r="C4894" t="s">
        <v>3294</v>
      </c>
      <c r="D4894" t="s">
        <v>6796</v>
      </c>
      <c r="F4894" t="s">
        <v>6816</v>
      </c>
      <c r="G4894" t="s">
        <v>6820</v>
      </c>
    </row>
    <row r="4895" spans="1:7" x14ac:dyDescent="0.25">
      <c r="A4895" t="s">
        <v>5309</v>
      </c>
      <c r="B4895" t="s">
        <v>5310</v>
      </c>
      <c r="C4895" t="s">
        <v>3294</v>
      </c>
      <c r="D4895" t="s">
        <v>6796</v>
      </c>
      <c r="F4895" t="s">
        <v>2724</v>
      </c>
      <c r="G4895" t="s">
        <v>6821</v>
      </c>
    </row>
    <row r="4896" spans="1:7" x14ac:dyDescent="0.25">
      <c r="A4896" t="s">
        <v>5309</v>
      </c>
      <c r="B4896" t="s">
        <v>5310</v>
      </c>
      <c r="C4896" t="s">
        <v>3294</v>
      </c>
      <c r="D4896" t="s">
        <v>6796</v>
      </c>
      <c r="F4896" t="s">
        <v>2724</v>
      </c>
      <c r="G4896" t="s">
        <v>6822</v>
      </c>
    </row>
    <row r="4897" spans="1:7" x14ac:dyDescent="0.25">
      <c r="A4897" t="s">
        <v>5309</v>
      </c>
      <c r="B4897" t="s">
        <v>5310</v>
      </c>
      <c r="C4897" t="s">
        <v>3294</v>
      </c>
      <c r="D4897" t="s">
        <v>5309</v>
      </c>
      <c r="E4897" t="s">
        <v>5310</v>
      </c>
      <c r="F4897" t="s">
        <v>108</v>
      </c>
      <c r="G4897" t="s">
        <v>6809</v>
      </c>
    </row>
    <row r="4898" spans="1:7" x14ac:dyDescent="0.25">
      <c r="A4898" t="s">
        <v>5309</v>
      </c>
      <c r="B4898" t="s">
        <v>5310</v>
      </c>
      <c r="C4898" t="s">
        <v>3294</v>
      </c>
      <c r="D4898" t="s">
        <v>5309</v>
      </c>
      <c r="E4898" t="s">
        <v>5310</v>
      </c>
      <c r="F4898" t="s">
        <v>6810</v>
      </c>
      <c r="G4898" t="s">
        <v>6811</v>
      </c>
    </row>
    <row r="4899" spans="1:7" x14ac:dyDescent="0.25">
      <c r="A4899" t="s">
        <v>5309</v>
      </c>
      <c r="B4899" t="s">
        <v>5310</v>
      </c>
      <c r="C4899" t="s">
        <v>3294</v>
      </c>
      <c r="D4899" t="s">
        <v>5309</v>
      </c>
      <c r="E4899" t="s">
        <v>5310</v>
      </c>
      <c r="F4899" t="s">
        <v>6810</v>
      </c>
      <c r="G4899" t="s">
        <v>6812</v>
      </c>
    </row>
    <row r="4900" spans="1:7" x14ac:dyDescent="0.25">
      <c r="A4900" t="s">
        <v>5309</v>
      </c>
      <c r="B4900" t="s">
        <v>5310</v>
      </c>
      <c r="C4900" t="s">
        <v>3294</v>
      </c>
      <c r="D4900" t="s">
        <v>5309</v>
      </c>
      <c r="E4900" t="s">
        <v>5310</v>
      </c>
      <c r="F4900" t="s">
        <v>6810</v>
      </c>
      <c r="G4900" t="s">
        <v>6813</v>
      </c>
    </row>
    <row r="4901" spans="1:7" x14ac:dyDescent="0.25">
      <c r="A4901" t="s">
        <v>5309</v>
      </c>
      <c r="B4901" t="s">
        <v>5310</v>
      </c>
      <c r="C4901" t="s">
        <v>3294</v>
      </c>
      <c r="D4901" t="s">
        <v>5309</v>
      </c>
      <c r="E4901" t="s">
        <v>5310</v>
      </c>
      <c r="F4901" t="s">
        <v>6810</v>
      </c>
      <c r="G4901" t="s">
        <v>6814</v>
      </c>
    </row>
    <row r="4902" spans="1:7" x14ac:dyDescent="0.25">
      <c r="A4902" t="s">
        <v>5309</v>
      </c>
      <c r="B4902" t="s">
        <v>5310</v>
      </c>
      <c r="C4902" t="s">
        <v>3294</v>
      </c>
      <c r="D4902" t="s">
        <v>5309</v>
      </c>
      <c r="E4902" t="s">
        <v>5310</v>
      </c>
      <c r="F4902" t="s">
        <v>6810</v>
      </c>
      <c r="G4902" t="s">
        <v>6815</v>
      </c>
    </row>
    <row r="4903" spans="1:7" x14ac:dyDescent="0.25">
      <c r="A4903" t="s">
        <v>5309</v>
      </c>
      <c r="B4903" t="s">
        <v>5310</v>
      </c>
      <c r="C4903" t="s">
        <v>3294</v>
      </c>
      <c r="D4903" t="s">
        <v>5309</v>
      </c>
      <c r="E4903" t="s">
        <v>5310</v>
      </c>
      <c r="F4903" t="s">
        <v>6810</v>
      </c>
      <c r="G4903" t="s">
        <v>198</v>
      </c>
    </row>
    <row r="4904" spans="1:7" x14ac:dyDescent="0.25">
      <c r="A4904" t="s">
        <v>5309</v>
      </c>
      <c r="B4904" t="s">
        <v>5310</v>
      </c>
      <c r="C4904" t="s">
        <v>3294</v>
      </c>
      <c r="D4904" t="s">
        <v>5309</v>
      </c>
      <c r="E4904" t="s">
        <v>5310</v>
      </c>
      <c r="F4904" t="s">
        <v>6816</v>
      </c>
      <c r="G4904" t="s">
        <v>6817</v>
      </c>
    </row>
    <row r="4905" spans="1:7" x14ac:dyDescent="0.25">
      <c r="A4905" t="s">
        <v>5309</v>
      </c>
      <c r="B4905" t="s">
        <v>5310</v>
      </c>
      <c r="C4905" t="s">
        <v>3294</v>
      </c>
      <c r="D4905" t="s">
        <v>5309</v>
      </c>
      <c r="E4905" t="s">
        <v>5310</v>
      </c>
      <c r="F4905" t="s">
        <v>6816</v>
      </c>
      <c r="G4905" t="s">
        <v>6818</v>
      </c>
    </row>
    <row r="4906" spans="1:7" x14ac:dyDescent="0.25">
      <c r="A4906" t="s">
        <v>5309</v>
      </c>
      <c r="B4906" t="s">
        <v>5310</v>
      </c>
      <c r="C4906" t="s">
        <v>3294</v>
      </c>
      <c r="D4906" t="s">
        <v>5309</v>
      </c>
      <c r="E4906" t="s">
        <v>5310</v>
      </c>
      <c r="F4906" t="s">
        <v>6816</v>
      </c>
      <c r="G4906" t="s">
        <v>6819</v>
      </c>
    </row>
    <row r="4907" spans="1:7" x14ac:dyDescent="0.25">
      <c r="A4907" t="s">
        <v>5309</v>
      </c>
      <c r="B4907" t="s">
        <v>5310</v>
      </c>
      <c r="C4907" t="s">
        <v>3294</v>
      </c>
      <c r="D4907" t="s">
        <v>5309</v>
      </c>
      <c r="E4907" t="s">
        <v>5310</v>
      </c>
      <c r="F4907" t="s">
        <v>6816</v>
      </c>
      <c r="G4907" t="s">
        <v>6820</v>
      </c>
    </row>
    <row r="4908" spans="1:7" x14ac:dyDescent="0.25">
      <c r="A4908" t="s">
        <v>5309</v>
      </c>
      <c r="B4908" t="s">
        <v>5310</v>
      </c>
      <c r="C4908" t="s">
        <v>3294</v>
      </c>
      <c r="D4908" t="s">
        <v>5309</v>
      </c>
      <c r="E4908" t="s">
        <v>5310</v>
      </c>
      <c r="F4908" t="s">
        <v>2724</v>
      </c>
      <c r="G4908" t="s">
        <v>6821</v>
      </c>
    </row>
    <row r="4909" spans="1:7" x14ac:dyDescent="0.25">
      <c r="A4909" t="s">
        <v>5309</v>
      </c>
      <c r="B4909" t="s">
        <v>5310</v>
      </c>
      <c r="C4909" t="s">
        <v>3294</v>
      </c>
      <c r="D4909" t="s">
        <v>5309</v>
      </c>
      <c r="E4909" t="s">
        <v>5310</v>
      </c>
      <c r="F4909" t="s">
        <v>2724</v>
      </c>
      <c r="G4909" t="s">
        <v>6822</v>
      </c>
    </row>
    <row r="4910" spans="1:7" x14ac:dyDescent="0.25">
      <c r="A4910" t="s">
        <v>5293</v>
      </c>
      <c r="B4910" t="s">
        <v>5294</v>
      </c>
      <c r="C4910" t="s">
        <v>3294</v>
      </c>
      <c r="D4910" t="s">
        <v>6796</v>
      </c>
      <c r="F4910" t="s">
        <v>108</v>
      </c>
      <c r="G4910" t="s">
        <v>6829</v>
      </c>
    </row>
    <row r="4911" spans="1:7" x14ac:dyDescent="0.25">
      <c r="A4911" t="s">
        <v>5293</v>
      </c>
      <c r="B4911" t="s">
        <v>5294</v>
      </c>
      <c r="C4911" t="s">
        <v>3294</v>
      </c>
      <c r="D4911" t="s">
        <v>6796</v>
      </c>
      <c r="F4911" t="s">
        <v>108</v>
      </c>
      <c r="G4911" t="s">
        <v>6830</v>
      </c>
    </row>
    <row r="4912" spans="1:7" x14ac:dyDescent="0.25">
      <c r="A4912" t="s">
        <v>5293</v>
      </c>
      <c r="B4912" t="s">
        <v>5294</v>
      </c>
      <c r="C4912" t="s">
        <v>3294</v>
      </c>
      <c r="D4912" t="s">
        <v>6796</v>
      </c>
      <c r="F4912" t="s">
        <v>108</v>
      </c>
      <c r="G4912" t="s">
        <v>6809</v>
      </c>
    </row>
    <row r="4913" spans="1:7" x14ac:dyDescent="0.25">
      <c r="A4913" t="s">
        <v>5293</v>
      </c>
      <c r="B4913" t="s">
        <v>5294</v>
      </c>
      <c r="C4913" t="s">
        <v>3294</v>
      </c>
      <c r="D4913" t="s">
        <v>6796</v>
      </c>
      <c r="F4913" t="s">
        <v>6810</v>
      </c>
      <c r="G4913" t="s">
        <v>6811</v>
      </c>
    </row>
    <row r="4914" spans="1:7" x14ac:dyDescent="0.25">
      <c r="A4914" t="s">
        <v>5293</v>
      </c>
      <c r="B4914" t="s">
        <v>5294</v>
      </c>
      <c r="C4914" t="s">
        <v>3294</v>
      </c>
      <c r="D4914" t="s">
        <v>6796</v>
      </c>
      <c r="F4914" t="s">
        <v>6810</v>
      </c>
      <c r="G4914" t="s">
        <v>6812</v>
      </c>
    </row>
    <row r="4915" spans="1:7" x14ac:dyDescent="0.25">
      <c r="A4915" t="s">
        <v>5293</v>
      </c>
      <c r="B4915" t="s">
        <v>5294</v>
      </c>
      <c r="C4915" t="s">
        <v>3294</v>
      </c>
      <c r="D4915" t="s">
        <v>6796</v>
      </c>
      <c r="F4915" t="s">
        <v>6810</v>
      </c>
      <c r="G4915" t="s">
        <v>6813</v>
      </c>
    </row>
    <row r="4916" spans="1:7" x14ac:dyDescent="0.25">
      <c r="A4916" t="s">
        <v>5293</v>
      </c>
      <c r="B4916" t="s">
        <v>5294</v>
      </c>
      <c r="C4916" t="s">
        <v>3294</v>
      </c>
      <c r="D4916" t="s">
        <v>6796</v>
      </c>
      <c r="F4916" t="s">
        <v>6810</v>
      </c>
      <c r="G4916" t="s">
        <v>6814</v>
      </c>
    </row>
    <row r="4917" spans="1:7" x14ac:dyDescent="0.25">
      <c r="A4917" t="s">
        <v>5293</v>
      </c>
      <c r="B4917" t="s">
        <v>5294</v>
      </c>
      <c r="C4917" t="s">
        <v>3294</v>
      </c>
      <c r="D4917" t="s">
        <v>6796</v>
      </c>
      <c r="F4917" t="s">
        <v>6810</v>
      </c>
      <c r="G4917" t="s">
        <v>6815</v>
      </c>
    </row>
    <row r="4918" spans="1:7" x14ac:dyDescent="0.25">
      <c r="A4918" t="s">
        <v>5293</v>
      </c>
      <c r="B4918" t="s">
        <v>5294</v>
      </c>
      <c r="C4918" t="s">
        <v>3294</v>
      </c>
      <c r="D4918" t="s">
        <v>6796</v>
      </c>
      <c r="F4918" t="s">
        <v>6810</v>
      </c>
      <c r="G4918" t="s">
        <v>198</v>
      </c>
    </row>
    <row r="4919" spans="1:7" x14ac:dyDescent="0.25">
      <c r="A4919" t="s">
        <v>5293</v>
      </c>
      <c r="B4919" t="s">
        <v>5294</v>
      </c>
      <c r="C4919" t="s">
        <v>3294</v>
      </c>
      <c r="D4919" t="s">
        <v>6796</v>
      </c>
      <c r="F4919" t="s">
        <v>6816</v>
      </c>
      <c r="G4919" t="s">
        <v>6817</v>
      </c>
    </row>
    <row r="4920" spans="1:7" x14ac:dyDescent="0.25">
      <c r="A4920" t="s">
        <v>5293</v>
      </c>
      <c r="B4920" t="s">
        <v>5294</v>
      </c>
      <c r="C4920" t="s">
        <v>3294</v>
      </c>
      <c r="D4920" t="s">
        <v>6796</v>
      </c>
      <c r="F4920" t="s">
        <v>6816</v>
      </c>
      <c r="G4920" t="s">
        <v>6818</v>
      </c>
    </row>
    <row r="4921" spans="1:7" x14ac:dyDescent="0.25">
      <c r="A4921" t="s">
        <v>5293</v>
      </c>
      <c r="B4921" t="s">
        <v>5294</v>
      </c>
      <c r="C4921" t="s">
        <v>3294</v>
      </c>
      <c r="D4921" t="s">
        <v>6796</v>
      </c>
      <c r="F4921" t="s">
        <v>6816</v>
      </c>
      <c r="G4921" t="s">
        <v>6819</v>
      </c>
    </row>
    <row r="4922" spans="1:7" x14ac:dyDescent="0.25">
      <c r="A4922" t="s">
        <v>5293</v>
      </c>
      <c r="B4922" t="s">
        <v>5294</v>
      </c>
      <c r="C4922" t="s">
        <v>3294</v>
      </c>
      <c r="D4922" t="s">
        <v>6796</v>
      </c>
      <c r="F4922" t="s">
        <v>6816</v>
      </c>
      <c r="G4922" t="s">
        <v>6820</v>
      </c>
    </row>
    <row r="4923" spans="1:7" x14ac:dyDescent="0.25">
      <c r="A4923" t="s">
        <v>5293</v>
      </c>
      <c r="B4923" t="s">
        <v>5294</v>
      </c>
      <c r="C4923" t="s">
        <v>3294</v>
      </c>
      <c r="D4923" t="s">
        <v>6796</v>
      </c>
      <c r="F4923" t="s">
        <v>2724</v>
      </c>
      <c r="G4923" t="s">
        <v>6821</v>
      </c>
    </row>
    <row r="4924" spans="1:7" x14ac:dyDescent="0.25">
      <c r="A4924" t="s">
        <v>5293</v>
      </c>
      <c r="B4924" t="s">
        <v>5294</v>
      </c>
      <c r="C4924" t="s">
        <v>3294</v>
      </c>
      <c r="D4924" t="s">
        <v>6796</v>
      </c>
      <c r="F4924" t="s">
        <v>2724</v>
      </c>
      <c r="G4924" t="s">
        <v>6822</v>
      </c>
    </row>
    <row r="4925" spans="1:7" x14ac:dyDescent="0.25">
      <c r="A4925" t="s">
        <v>5293</v>
      </c>
      <c r="B4925" t="s">
        <v>5294</v>
      </c>
      <c r="C4925" t="s">
        <v>3294</v>
      </c>
      <c r="D4925" t="s">
        <v>6066</v>
      </c>
      <c r="E4925" t="s">
        <v>6067</v>
      </c>
      <c r="F4925" t="s">
        <v>108</v>
      </c>
      <c r="G4925" t="s">
        <v>6829</v>
      </c>
    </row>
    <row r="4926" spans="1:7" x14ac:dyDescent="0.25">
      <c r="A4926" t="s">
        <v>5293</v>
      </c>
      <c r="B4926" t="s">
        <v>5294</v>
      </c>
      <c r="C4926" t="s">
        <v>3294</v>
      </c>
      <c r="D4926" t="s">
        <v>6066</v>
      </c>
      <c r="E4926" t="s">
        <v>6067</v>
      </c>
      <c r="F4926" t="s">
        <v>108</v>
      </c>
      <c r="G4926" t="s">
        <v>6830</v>
      </c>
    </row>
    <row r="4927" spans="1:7" x14ac:dyDescent="0.25">
      <c r="A4927" t="s">
        <v>5293</v>
      </c>
      <c r="B4927" t="s">
        <v>5294</v>
      </c>
      <c r="C4927" t="s">
        <v>3294</v>
      </c>
      <c r="D4927" t="s">
        <v>6066</v>
      </c>
      <c r="E4927" t="s">
        <v>6067</v>
      </c>
      <c r="F4927" t="s">
        <v>108</v>
      </c>
      <c r="G4927" t="s">
        <v>6809</v>
      </c>
    </row>
    <row r="4928" spans="1:7" x14ac:dyDescent="0.25">
      <c r="A4928" t="s">
        <v>5293</v>
      </c>
      <c r="B4928" t="s">
        <v>5294</v>
      </c>
      <c r="C4928" t="s">
        <v>3294</v>
      </c>
      <c r="D4928" t="s">
        <v>6066</v>
      </c>
      <c r="E4928" t="s">
        <v>6067</v>
      </c>
      <c r="F4928" t="s">
        <v>6810</v>
      </c>
      <c r="G4928" t="s">
        <v>6811</v>
      </c>
    </row>
    <row r="4929" spans="1:7" x14ac:dyDescent="0.25">
      <c r="A4929" t="s">
        <v>5293</v>
      </c>
      <c r="B4929" t="s">
        <v>5294</v>
      </c>
      <c r="C4929" t="s">
        <v>3294</v>
      </c>
      <c r="D4929" t="s">
        <v>6066</v>
      </c>
      <c r="E4929" t="s">
        <v>6067</v>
      </c>
      <c r="F4929" t="s">
        <v>6810</v>
      </c>
      <c r="G4929" t="s">
        <v>6812</v>
      </c>
    </row>
    <row r="4930" spans="1:7" x14ac:dyDescent="0.25">
      <c r="A4930" t="s">
        <v>5293</v>
      </c>
      <c r="B4930" t="s">
        <v>5294</v>
      </c>
      <c r="C4930" t="s">
        <v>3294</v>
      </c>
      <c r="D4930" t="s">
        <v>6066</v>
      </c>
      <c r="E4930" t="s">
        <v>6067</v>
      </c>
      <c r="F4930" t="s">
        <v>6810</v>
      </c>
      <c r="G4930" t="s">
        <v>6813</v>
      </c>
    </row>
    <row r="4931" spans="1:7" x14ac:dyDescent="0.25">
      <c r="A4931" t="s">
        <v>5293</v>
      </c>
      <c r="B4931" t="s">
        <v>5294</v>
      </c>
      <c r="C4931" t="s">
        <v>3294</v>
      </c>
      <c r="D4931" t="s">
        <v>6066</v>
      </c>
      <c r="E4931" t="s">
        <v>6067</v>
      </c>
      <c r="F4931" t="s">
        <v>6810</v>
      </c>
      <c r="G4931" t="s">
        <v>6814</v>
      </c>
    </row>
    <row r="4932" spans="1:7" x14ac:dyDescent="0.25">
      <c r="A4932" t="s">
        <v>5293</v>
      </c>
      <c r="B4932" t="s">
        <v>5294</v>
      </c>
      <c r="C4932" t="s">
        <v>3294</v>
      </c>
      <c r="D4932" t="s">
        <v>6066</v>
      </c>
      <c r="E4932" t="s">
        <v>6067</v>
      </c>
      <c r="F4932" t="s">
        <v>6810</v>
      </c>
      <c r="G4932" t="s">
        <v>6815</v>
      </c>
    </row>
    <row r="4933" spans="1:7" x14ac:dyDescent="0.25">
      <c r="A4933" t="s">
        <v>5293</v>
      </c>
      <c r="B4933" t="s">
        <v>5294</v>
      </c>
      <c r="C4933" t="s">
        <v>3294</v>
      </c>
      <c r="D4933" t="s">
        <v>6066</v>
      </c>
      <c r="E4933" t="s">
        <v>6067</v>
      </c>
      <c r="F4933" t="s">
        <v>6810</v>
      </c>
      <c r="G4933" t="s">
        <v>198</v>
      </c>
    </row>
    <row r="4934" spans="1:7" x14ac:dyDescent="0.25">
      <c r="A4934" t="s">
        <v>5293</v>
      </c>
      <c r="B4934" t="s">
        <v>5294</v>
      </c>
      <c r="C4934" t="s">
        <v>3294</v>
      </c>
      <c r="D4934" t="s">
        <v>5293</v>
      </c>
      <c r="E4934" t="s">
        <v>5294</v>
      </c>
      <c r="F4934" t="s">
        <v>6816</v>
      </c>
      <c r="G4934" t="s">
        <v>6817</v>
      </c>
    </row>
    <row r="4935" spans="1:7" x14ac:dyDescent="0.25">
      <c r="A4935" t="s">
        <v>5293</v>
      </c>
      <c r="B4935" t="s">
        <v>5294</v>
      </c>
      <c r="C4935" t="s">
        <v>3294</v>
      </c>
      <c r="D4935" t="s">
        <v>5293</v>
      </c>
      <c r="E4935" t="s">
        <v>5294</v>
      </c>
      <c r="F4935" t="s">
        <v>6816</v>
      </c>
      <c r="G4935" t="s">
        <v>6818</v>
      </c>
    </row>
    <row r="4936" spans="1:7" x14ac:dyDescent="0.25">
      <c r="A4936" t="s">
        <v>5293</v>
      </c>
      <c r="B4936" t="s">
        <v>5294</v>
      </c>
      <c r="C4936" t="s">
        <v>3294</v>
      </c>
      <c r="D4936" t="s">
        <v>5293</v>
      </c>
      <c r="E4936" t="s">
        <v>5294</v>
      </c>
      <c r="F4936" t="s">
        <v>6816</v>
      </c>
      <c r="G4936" t="s">
        <v>6819</v>
      </c>
    </row>
    <row r="4937" spans="1:7" x14ac:dyDescent="0.25">
      <c r="A4937" t="s">
        <v>5293</v>
      </c>
      <c r="B4937" t="s">
        <v>5294</v>
      </c>
      <c r="C4937" t="s">
        <v>3294</v>
      </c>
      <c r="D4937" t="s">
        <v>5293</v>
      </c>
      <c r="E4937" t="s">
        <v>5294</v>
      </c>
      <c r="F4937" t="s">
        <v>6816</v>
      </c>
      <c r="G4937" t="s">
        <v>6820</v>
      </c>
    </row>
    <row r="4938" spans="1:7" x14ac:dyDescent="0.25">
      <c r="A4938" t="s">
        <v>5293</v>
      </c>
      <c r="B4938" t="s">
        <v>5294</v>
      </c>
      <c r="C4938" t="s">
        <v>3294</v>
      </c>
      <c r="D4938" t="s">
        <v>5293</v>
      </c>
      <c r="E4938" t="s">
        <v>5294</v>
      </c>
      <c r="F4938" t="s">
        <v>2724</v>
      </c>
      <c r="G4938" t="s">
        <v>6821</v>
      </c>
    </row>
    <row r="4939" spans="1:7" x14ac:dyDescent="0.25">
      <c r="A4939" t="s">
        <v>5293</v>
      </c>
      <c r="B4939" t="s">
        <v>5294</v>
      </c>
      <c r="C4939" t="s">
        <v>3294</v>
      </c>
      <c r="D4939" t="s">
        <v>5293</v>
      </c>
      <c r="E4939" t="s">
        <v>5294</v>
      </c>
      <c r="F4939" t="s">
        <v>2724</v>
      </c>
      <c r="G4939" t="s">
        <v>6822</v>
      </c>
    </row>
    <row r="4940" spans="1:7" x14ac:dyDescent="0.25">
      <c r="A4940" t="s">
        <v>4076</v>
      </c>
      <c r="B4940" t="s">
        <v>4077</v>
      </c>
      <c r="C4940" t="s">
        <v>3294</v>
      </c>
      <c r="D4940" t="s">
        <v>6796</v>
      </c>
      <c r="F4940" t="s">
        <v>108</v>
      </c>
      <c r="G4940" t="s">
        <v>6809</v>
      </c>
    </row>
    <row r="4941" spans="1:7" x14ac:dyDescent="0.25">
      <c r="A4941" t="s">
        <v>4076</v>
      </c>
      <c r="B4941" t="s">
        <v>4077</v>
      </c>
      <c r="C4941" t="s">
        <v>3294</v>
      </c>
      <c r="D4941" t="s">
        <v>6796</v>
      </c>
      <c r="F4941" t="s">
        <v>6810</v>
      </c>
      <c r="G4941" t="s">
        <v>6811</v>
      </c>
    </row>
    <row r="4942" spans="1:7" x14ac:dyDescent="0.25">
      <c r="A4942" t="s">
        <v>4076</v>
      </c>
      <c r="B4942" t="s">
        <v>4077</v>
      </c>
      <c r="C4942" t="s">
        <v>3294</v>
      </c>
      <c r="D4942" t="s">
        <v>6796</v>
      </c>
      <c r="F4942" t="s">
        <v>6810</v>
      </c>
      <c r="G4942" t="s">
        <v>6812</v>
      </c>
    </row>
    <row r="4943" spans="1:7" x14ac:dyDescent="0.25">
      <c r="A4943" t="s">
        <v>4076</v>
      </c>
      <c r="B4943" t="s">
        <v>4077</v>
      </c>
      <c r="C4943" t="s">
        <v>3294</v>
      </c>
      <c r="D4943" t="s">
        <v>6796</v>
      </c>
      <c r="F4943" t="s">
        <v>6810</v>
      </c>
      <c r="G4943" t="s">
        <v>6813</v>
      </c>
    </row>
    <row r="4944" spans="1:7" x14ac:dyDescent="0.25">
      <c r="A4944" t="s">
        <v>4076</v>
      </c>
      <c r="B4944" t="s">
        <v>4077</v>
      </c>
      <c r="C4944" t="s">
        <v>3294</v>
      </c>
      <c r="D4944" t="s">
        <v>6796</v>
      </c>
      <c r="F4944" t="s">
        <v>6810</v>
      </c>
      <c r="G4944" t="s">
        <v>6814</v>
      </c>
    </row>
    <row r="4945" spans="1:7" x14ac:dyDescent="0.25">
      <c r="A4945" t="s">
        <v>4076</v>
      </c>
      <c r="B4945" t="s">
        <v>4077</v>
      </c>
      <c r="C4945" t="s">
        <v>3294</v>
      </c>
      <c r="D4945" t="s">
        <v>6796</v>
      </c>
      <c r="F4945" t="s">
        <v>6810</v>
      </c>
      <c r="G4945" t="s">
        <v>6815</v>
      </c>
    </row>
    <row r="4946" spans="1:7" x14ac:dyDescent="0.25">
      <c r="A4946" t="s">
        <v>4076</v>
      </c>
      <c r="B4946" t="s">
        <v>4077</v>
      </c>
      <c r="C4946" t="s">
        <v>3294</v>
      </c>
      <c r="D4946" t="s">
        <v>6796</v>
      </c>
      <c r="F4946" t="s">
        <v>6810</v>
      </c>
      <c r="G4946" t="s">
        <v>198</v>
      </c>
    </row>
    <row r="4947" spans="1:7" x14ac:dyDescent="0.25">
      <c r="A4947" t="s">
        <v>4076</v>
      </c>
      <c r="B4947" t="s">
        <v>4077</v>
      </c>
      <c r="C4947" t="s">
        <v>3294</v>
      </c>
      <c r="D4947" t="s">
        <v>6796</v>
      </c>
      <c r="F4947" t="s">
        <v>6816</v>
      </c>
      <c r="G4947" t="s">
        <v>6817</v>
      </c>
    </row>
    <row r="4948" spans="1:7" x14ac:dyDescent="0.25">
      <c r="A4948" t="s">
        <v>4076</v>
      </c>
      <c r="B4948" t="s">
        <v>4077</v>
      </c>
      <c r="C4948" t="s">
        <v>3294</v>
      </c>
      <c r="D4948" t="s">
        <v>6796</v>
      </c>
      <c r="F4948" t="s">
        <v>6816</v>
      </c>
      <c r="G4948" t="s">
        <v>6818</v>
      </c>
    </row>
    <row r="4949" spans="1:7" x14ac:dyDescent="0.25">
      <c r="A4949" t="s">
        <v>4076</v>
      </c>
      <c r="B4949" t="s">
        <v>4077</v>
      </c>
      <c r="C4949" t="s">
        <v>3294</v>
      </c>
      <c r="D4949" t="s">
        <v>6796</v>
      </c>
      <c r="F4949" t="s">
        <v>6816</v>
      </c>
      <c r="G4949" t="s">
        <v>6819</v>
      </c>
    </row>
    <row r="4950" spans="1:7" x14ac:dyDescent="0.25">
      <c r="A4950" t="s">
        <v>4076</v>
      </c>
      <c r="B4950" t="s">
        <v>4077</v>
      </c>
      <c r="C4950" t="s">
        <v>3294</v>
      </c>
      <c r="D4950" t="s">
        <v>6796</v>
      </c>
      <c r="F4950" t="s">
        <v>6816</v>
      </c>
      <c r="G4950" t="s">
        <v>6820</v>
      </c>
    </row>
    <row r="4951" spans="1:7" x14ac:dyDescent="0.25">
      <c r="A4951" t="s">
        <v>4076</v>
      </c>
      <c r="B4951" t="s">
        <v>4077</v>
      </c>
      <c r="C4951" t="s">
        <v>3294</v>
      </c>
      <c r="D4951" t="s">
        <v>6796</v>
      </c>
      <c r="F4951" t="s">
        <v>2724</v>
      </c>
      <c r="G4951" t="s">
        <v>6821</v>
      </c>
    </row>
    <row r="4952" spans="1:7" x14ac:dyDescent="0.25">
      <c r="A4952" t="s">
        <v>4076</v>
      </c>
      <c r="B4952" t="s">
        <v>4077</v>
      </c>
      <c r="C4952" t="s">
        <v>3294</v>
      </c>
      <c r="D4952" t="s">
        <v>6796</v>
      </c>
      <c r="F4952" t="s">
        <v>2724</v>
      </c>
      <c r="G4952" t="s">
        <v>6822</v>
      </c>
    </row>
    <row r="4953" spans="1:7" x14ac:dyDescent="0.25">
      <c r="A4953" t="s">
        <v>4076</v>
      </c>
      <c r="B4953" t="s">
        <v>4077</v>
      </c>
      <c r="C4953" t="s">
        <v>3294</v>
      </c>
      <c r="D4953" t="s">
        <v>4076</v>
      </c>
      <c r="E4953" t="s">
        <v>4077</v>
      </c>
      <c r="F4953" t="s">
        <v>108</v>
      </c>
      <c r="G4953" t="s">
        <v>6809</v>
      </c>
    </row>
    <row r="4954" spans="1:7" x14ac:dyDescent="0.25">
      <c r="A4954" t="s">
        <v>4076</v>
      </c>
      <c r="B4954" t="s">
        <v>4077</v>
      </c>
      <c r="C4954" t="s">
        <v>3294</v>
      </c>
      <c r="D4954" t="s">
        <v>4076</v>
      </c>
      <c r="E4954" t="s">
        <v>4077</v>
      </c>
      <c r="F4954" t="s">
        <v>6810</v>
      </c>
      <c r="G4954" t="s">
        <v>6811</v>
      </c>
    </row>
    <row r="4955" spans="1:7" x14ac:dyDescent="0.25">
      <c r="A4955" t="s">
        <v>4076</v>
      </c>
      <c r="B4955" t="s">
        <v>4077</v>
      </c>
      <c r="C4955" t="s">
        <v>3294</v>
      </c>
      <c r="D4955" t="s">
        <v>4076</v>
      </c>
      <c r="E4955" t="s">
        <v>4077</v>
      </c>
      <c r="F4955" t="s">
        <v>6810</v>
      </c>
      <c r="G4955" t="s">
        <v>6812</v>
      </c>
    </row>
    <row r="4956" spans="1:7" x14ac:dyDescent="0.25">
      <c r="A4956" t="s">
        <v>4076</v>
      </c>
      <c r="B4956" t="s">
        <v>4077</v>
      </c>
      <c r="C4956" t="s">
        <v>3294</v>
      </c>
      <c r="D4956" t="s">
        <v>4076</v>
      </c>
      <c r="E4956" t="s">
        <v>4077</v>
      </c>
      <c r="F4956" t="s">
        <v>6810</v>
      </c>
      <c r="G4956" t="s">
        <v>6813</v>
      </c>
    </row>
    <row r="4957" spans="1:7" x14ac:dyDescent="0.25">
      <c r="A4957" t="s">
        <v>4076</v>
      </c>
      <c r="B4957" t="s">
        <v>4077</v>
      </c>
      <c r="C4957" t="s">
        <v>3294</v>
      </c>
      <c r="D4957" t="s">
        <v>4076</v>
      </c>
      <c r="E4957" t="s">
        <v>4077</v>
      </c>
      <c r="F4957" t="s">
        <v>6810</v>
      </c>
      <c r="G4957" t="s">
        <v>6814</v>
      </c>
    </row>
    <row r="4958" spans="1:7" x14ac:dyDescent="0.25">
      <c r="A4958" t="s">
        <v>4076</v>
      </c>
      <c r="B4958" t="s">
        <v>4077</v>
      </c>
      <c r="C4958" t="s">
        <v>3294</v>
      </c>
      <c r="D4958" t="s">
        <v>4076</v>
      </c>
      <c r="E4958" t="s">
        <v>4077</v>
      </c>
      <c r="F4958" t="s">
        <v>6810</v>
      </c>
      <c r="G4958" t="s">
        <v>6815</v>
      </c>
    </row>
    <row r="4959" spans="1:7" x14ac:dyDescent="0.25">
      <c r="A4959" t="s">
        <v>4076</v>
      </c>
      <c r="B4959" t="s">
        <v>4077</v>
      </c>
      <c r="C4959" t="s">
        <v>3294</v>
      </c>
      <c r="D4959" t="s">
        <v>4076</v>
      </c>
      <c r="E4959" t="s">
        <v>4077</v>
      </c>
      <c r="F4959" t="s">
        <v>6810</v>
      </c>
      <c r="G4959" t="s">
        <v>198</v>
      </c>
    </row>
    <row r="4960" spans="1:7" x14ac:dyDescent="0.25">
      <c r="A4960" t="s">
        <v>4076</v>
      </c>
      <c r="B4960" t="s">
        <v>4077</v>
      </c>
      <c r="C4960" t="s">
        <v>3294</v>
      </c>
      <c r="D4960" t="s">
        <v>4076</v>
      </c>
      <c r="E4960" t="s">
        <v>4077</v>
      </c>
      <c r="F4960" t="s">
        <v>6816</v>
      </c>
      <c r="G4960" t="s">
        <v>6817</v>
      </c>
    </row>
    <row r="4961" spans="1:7" x14ac:dyDescent="0.25">
      <c r="A4961" t="s">
        <v>4076</v>
      </c>
      <c r="B4961" t="s">
        <v>4077</v>
      </c>
      <c r="C4961" t="s">
        <v>3294</v>
      </c>
      <c r="D4961" t="s">
        <v>4076</v>
      </c>
      <c r="E4961" t="s">
        <v>4077</v>
      </c>
      <c r="F4961" t="s">
        <v>6816</v>
      </c>
      <c r="G4961" t="s">
        <v>6818</v>
      </c>
    </row>
    <row r="4962" spans="1:7" x14ac:dyDescent="0.25">
      <c r="A4962" t="s">
        <v>4076</v>
      </c>
      <c r="B4962" t="s">
        <v>4077</v>
      </c>
      <c r="C4962" t="s">
        <v>3294</v>
      </c>
      <c r="D4962" t="s">
        <v>4076</v>
      </c>
      <c r="E4962" t="s">
        <v>4077</v>
      </c>
      <c r="F4962" t="s">
        <v>6816</v>
      </c>
      <c r="G4962" t="s">
        <v>6819</v>
      </c>
    </row>
    <row r="4963" spans="1:7" x14ac:dyDescent="0.25">
      <c r="A4963" t="s">
        <v>4076</v>
      </c>
      <c r="B4963" t="s">
        <v>4077</v>
      </c>
      <c r="C4963" t="s">
        <v>3294</v>
      </c>
      <c r="D4963" t="s">
        <v>4076</v>
      </c>
      <c r="E4963" t="s">
        <v>4077</v>
      </c>
      <c r="F4963" t="s">
        <v>6816</v>
      </c>
      <c r="G4963" t="s">
        <v>6820</v>
      </c>
    </row>
    <row r="4964" spans="1:7" x14ac:dyDescent="0.25">
      <c r="A4964" t="s">
        <v>4076</v>
      </c>
      <c r="B4964" t="s">
        <v>4077</v>
      </c>
      <c r="C4964" t="s">
        <v>3294</v>
      </c>
      <c r="D4964" t="s">
        <v>4076</v>
      </c>
      <c r="E4964" t="s">
        <v>4077</v>
      </c>
      <c r="F4964" t="s">
        <v>2724</v>
      </c>
      <c r="G4964" t="s">
        <v>6821</v>
      </c>
    </row>
    <row r="4965" spans="1:7" x14ac:dyDescent="0.25">
      <c r="A4965" t="s">
        <v>4076</v>
      </c>
      <c r="B4965" t="s">
        <v>4077</v>
      </c>
      <c r="C4965" t="s">
        <v>3294</v>
      </c>
      <c r="D4965" t="s">
        <v>4076</v>
      </c>
      <c r="E4965" t="s">
        <v>4077</v>
      </c>
      <c r="F4965" t="s">
        <v>2724</v>
      </c>
      <c r="G4965" t="s">
        <v>6822</v>
      </c>
    </row>
    <row r="4966" spans="1:7" x14ac:dyDescent="0.25">
      <c r="A4966" t="s">
        <v>4140</v>
      </c>
      <c r="B4966" t="s">
        <v>4141</v>
      </c>
      <c r="C4966" t="s">
        <v>3294</v>
      </c>
      <c r="D4966" t="s">
        <v>6796</v>
      </c>
      <c r="F4966" t="s">
        <v>108</v>
      </c>
      <c r="G4966" t="s">
        <v>6809</v>
      </c>
    </row>
    <row r="4967" spans="1:7" x14ac:dyDescent="0.25">
      <c r="A4967" t="s">
        <v>4140</v>
      </c>
      <c r="B4967" t="s">
        <v>4141</v>
      </c>
      <c r="C4967" t="s">
        <v>3294</v>
      </c>
      <c r="D4967" t="s">
        <v>6796</v>
      </c>
      <c r="F4967" t="s">
        <v>6810</v>
      </c>
      <c r="G4967" t="s">
        <v>6811</v>
      </c>
    </row>
    <row r="4968" spans="1:7" x14ac:dyDescent="0.25">
      <c r="A4968" t="s">
        <v>4140</v>
      </c>
      <c r="B4968" t="s">
        <v>4141</v>
      </c>
      <c r="C4968" t="s">
        <v>3294</v>
      </c>
      <c r="D4968" t="s">
        <v>6796</v>
      </c>
      <c r="F4968" t="s">
        <v>6810</v>
      </c>
      <c r="G4968" t="s">
        <v>6812</v>
      </c>
    </row>
    <row r="4969" spans="1:7" x14ac:dyDescent="0.25">
      <c r="A4969" t="s">
        <v>4140</v>
      </c>
      <c r="B4969" t="s">
        <v>4141</v>
      </c>
      <c r="C4969" t="s">
        <v>3294</v>
      </c>
      <c r="D4969" t="s">
        <v>6796</v>
      </c>
      <c r="F4969" t="s">
        <v>6810</v>
      </c>
      <c r="G4969" t="s">
        <v>6813</v>
      </c>
    </row>
    <row r="4970" spans="1:7" x14ac:dyDescent="0.25">
      <c r="A4970" t="s">
        <v>4140</v>
      </c>
      <c r="B4970" t="s">
        <v>4141</v>
      </c>
      <c r="C4970" t="s">
        <v>3294</v>
      </c>
      <c r="D4970" t="s">
        <v>6796</v>
      </c>
      <c r="F4970" t="s">
        <v>6810</v>
      </c>
      <c r="G4970" t="s">
        <v>6814</v>
      </c>
    </row>
    <row r="4971" spans="1:7" x14ac:dyDescent="0.25">
      <c r="A4971" t="s">
        <v>4140</v>
      </c>
      <c r="B4971" t="s">
        <v>4141</v>
      </c>
      <c r="C4971" t="s">
        <v>3294</v>
      </c>
      <c r="D4971" t="s">
        <v>6796</v>
      </c>
      <c r="F4971" t="s">
        <v>6810</v>
      </c>
      <c r="G4971" t="s">
        <v>6815</v>
      </c>
    </row>
    <row r="4972" spans="1:7" x14ac:dyDescent="0.25">
      <c r="A4972" t="s">
        <v>4140</v>
      </c>
      <c r="B4972" t="s">
        <v>4141</v>
      </c>
      <c r="C4972" t="s">
        <v>3294</v>
      </c>
      <c r="D4972" t="s">
        <v>6796</v>
      </c>
      <c r="F4972" t="s">
        <v>6810</v>
      </c>
      <c r="G4972" t="s">
        <v>198</v>
      </c>
    </row>
    <row r="4973" spans="1:7" x14ac:dyDescent="0.25">
      <c r="A4973" t="s">
        <v>4140</v>
      </c>
      <c r="B4973" t="s">
        <v>4141</v>
      </c>
      <c r="C4973" t="s">
        <v>3294</v>
      </c>
      <c r="D4973" t="s">
        <v>6796</v>
      </c>
      <c r="F4973" t="s">
        <v>6816</v>
      </c>
      <c r="G4973" t="s">
        <v>6817</v>
      </c>
    </row>
    <row r="4974" spans="1:7" x14ac:dyDescent="0.25">
      <c r="A4974" t="s">
        <v>4140</v>
      </c>
      <c r="B4974" t="s">
        <v>4141</v>
      </c>
      <c r="C4974" t="s">
        <v>3294</v>
      </c>
      <c r="D4974" t="s">
        <v>6796</v>
      </c>
      <c r="F4974" t="s">
        <v>6816</v>
      </c>
      <c r="G4974" t="s">
        <v>6818</v>
      </c>
    </row>
    <row r="4975" spans="1:7" x14ac:dyDescent="0.25">
      <c r="A4975" t="s">
        <v>4140</v>
      </c>
      <c r="B4975" t="s">
        <v>4141</v>
      </c>
      <c r="C4975" t="s">
        <v>3294</v>
      </c>
      <c r="D4975" t="s">
        <v>6796</v>
      </c>
      <c r="F4975" t="s">
        <v>6816</v>
      </c>
      <c r="G4975" t="s">
        <v>6819</v>
      </c>
    </row>
    <row r="4976" spans="1:7" x14ac:dyDescent="0.25">
      <c r="A4976" t="s">
        <v>4140</v>
      </c>
      <c r="B4976" t="s">
        <v>4141</v>
      </c>
      <c r="C4976" t="s">
        <v>3294</v>
      </c>
      <c r="D4976" t="s">
        <v>6796</v>
      </c>
      <c r="F4976" t="s">
        <v>6816</v>
      </c>
      <c r="G4976" t="s">
        <v>6820</v>
      </c>
    </row>
    <row r="4977" spans="1:7" x14ac:dyDescent="0.25">
      <c r="A4977" t="s">
        <v>4140</v>
      </c>
      <c r="B4977" t="s">
        <v>4141</v>
      </c>
      <c r="C4977" t="s">
        <v>3294</v>
      </c>
      <c r="D4977" t="s">
        <v>6796</v>
      </c>
      <c r="F4977" t="s">
        <v>2724</v>
      </c>
      <c r="G4977" t="s">
        <v>6821</v>
      </c>
    </row>
    <row r="4978" spans="1:7" x14ac:dyDescent="0.25">
      <c r="A4978" t="s">
        <v>4140</v>
      </c>
      <c r="B4978" t="s">
        <v>4141</v>
      </c>
      <c r="C4978" t="s">
        <v>3294</v>
      </c>
      <c r="D4978" t="s">
        <v>6796</v>
      </c>
      <c r="F4978" t="s">
        <v>2724</v>
      </c>
      <c r="G4978" t="s">
        <v>6822</v>
      </c>
    </row>
    <row r="4979" spans="1:7" x14ac:dyDescent="0.25">
      <c r="A4979" t="s">
        <v>4140</v>
      </c>
      <c r="B4979" t="s">
        <v>4141</v>
      </c>
      <c r="C4979" t="s">
        <v>3294</v>
      </c>
      <c r="D4979" t="s">
        <v>4140</v>
      </c>
      <c r="E4979" t="s">
        <v>4141</v>
      </c>
      <c r="F4979" t="s">
        <v>108</v>
      </c>
      <c r="G4979" t="s">
        <v>6809</v>
      </c>
    </row>
    <row r="4980" spans="1:7" x14ac:dyDescent="0.25">
      <c r="A4980" t="s">
        <v>4140</v>
      </c>
      <c r="B4980" t="s">
        <v>4141</v>
      </c>
      <c r="C4980" t="s">
        <v>3294</v>
      </c>
      <c r="D4980" t="s">
        <v>4140</v>
      </c>
      <c r="E4980" t="s">
        <v>4141</v>
      </c>
      <c r="F4980" t="s">
        <v>6810</v>
      </c>
      <c r="G4980" t="s">
        <v>6811</v>
      </c>
    </row>
    <row r="4981" spans="1:7" x14ac:dyDescent="0.25">
      <c r="A4981" t="s">
        <v>4140</v>
      </c>
      <c r="B4981" t="s">
        <v>4141</v>
      </c>
      <c r="C4981" t="s">
        <v>3294</v>
      </c>
      <c r="D4981" t="s">
        <v>4140</v>
      </c>
      <c r="E4981" t="s">
        <v>4141</v>
      </c>
      <c r="F4981" t="s">
        <v>6810</v>
      </c>
      <c r="G4981" t="s">
        <v>6812</v>
      </c>
    </row>
    <row r="4982" spans="1:7" x14ac:dyDescent="0.25">
      <c r="A4982" t="s">
        <v>4140</v>
      </c>
      <c r="B4982" t="s">
        <v>4141</v>
      </c>
      <c r="C4982" t="s">
        <v>3294</v>
      </c>
      <c r="D4982" t="s">
        <v>4140</v>
      </c>
      <c r="E4982" t="s">
        <v>4141</v>
      </c>
      <c r="F4982" t="s">
        <v>6810</v>
      </c>
      <c r="G4982" t="s">
        <v>6813</v>
      </c>
    </row>
    <row r="4983" spans="1:7" x14ac:dyDescent="0.25">
      <c r="A4983" t="s">
        <v>4140</v>
      </c>
      <c r="B4983" t="s">
        <v>4141</v>
      </c>
      <c r="C4983" t="s">
        <v>3294</v>
      </c>
      <c r="D4983" t="s">
        <v>4140</v>
      </c>
      <c r="E4983" t="s">
        <v>4141</v>
      </c>
      <c r="F4983" t="s">
        <v>6810</v>
      </c>
      <c r="G4983" t="s">
        <v>6814</v>
      </c>
    </row>
    <row r="4984" spans="1:7" x14ac:dyDescent="0.25">
      <c r="A4984" t="s">
        <v>4140</v>
      </c>
      <c r="B4984" t="s">
        <v>4141</v>
      </c>
      <c r="C4984" t="s">
        <v>3294</v>
      </c>
      <c r="D4984" t="s">
        <v>4140</v>
      </c>
      <c r="E4984" t="s">
        <v>4141</v>
      </c>
      <c r="F4984" t="s">
        <v>6810</v>
      </c>
      <c r="G4984" t="s">
        <v>6815</v>
      </c>
    </row>
    <row r="4985" spans="1:7" x14ac:dyDescent="0.25">
      <c r="A4985" t="s">
        <v>4140</v>
      </c>
      <c r="B4985" t="s">
        <v>4141</v>
      </c>
      <c r="C4985" t="s">
        <v>3294</v>
      </c>
      <c r="D4985" t="s">
        <v>4140</v>
      </c>
      <c r="E4985" t="s">
        <v>4141</v>
      </c>
      <c r="F4985" t="s">
        <v>6810</v>
      </c>
      <c r="G4985" t="s">
        <v>198</v>
      </c>
    </row>
    <row r="4986" spans="1:7" x14ac:dyDescent="0.25">
      <c r="A4986" t="s">
        <v>4140</v>
      </c>
      <c r="B4986" t="s">
        <v>4141</v>
      </c>
      <c r="C4986" t="s">
        <v>3294</v>
      </c>
      <c r="D4986" t="s">
        <v>4140</v>
      </c>
      <c r="E4986" t="s">
        <v>4141</v>
      </c>
      <c r="F4986" t="s">
        <v>6816</v>
      </c>
      <c r="G4986" t="s">
        <v>6817</v>
      </c>
    </row>
    <row r="4987" spans="1:7" x14ac:dyDescent="0.25">
      <c r="A4987" t="s">
        <v>4140</v>
      </c>
      <c r="B4987" t="s">
        <v>4141</v>
      </c>
      <c r="C4987" t="s">
        <v>3294</v>
      </c>
      <c r="D4987" t="s">
        <v>4140</v>
      </c>
      <c r="E4987" t="s">
        <v>4141</v>
      </c>
      <c r="F4987" t="s">
        <v>6816</v>
      </c>
      <c r="G4987" t="s">
        <v>6818</v>
      </c>
    </row>
    <row r="4988" spans="1:7" x14ac:dyDescent="0.25">
      <c r="A4988" t="s">
        <v>4140</v>
      </c>
      <c r="B4988" t="s">
        <v>4141</v>
      </c>
      <c r="C4988" t="s">
        <v>3294</v>
      </c>
      <c r="D4988" t="s">
        <v>4140</v>
      </c>
      <c r="E4988" t="s">
        <v>4141</v>
      </c>
      <c r="F4988" t="s">
        <v>6816</v>
      </c>
      <c r="G4988" t="s">
        <v>6819</v>
      </c>
    </row>
    <row r="4989" spans="1:7" x14ac:dyDescent="0.25">
      <c r="A4989" t="s">
        <v>4140</v>
      </c>
      <c r="B4989" t="s">
        <v>4141</v>
      </c>
      <c r="C4989" t="s">
        <v>3294</v>
      </c>
      <c r="D4989" t="s">
        <v>4140</v>
      </c>
      <c r="E4989" t="s">
        <v>4141</v>
      </c>
      <c r="F4989" t="s">
        <v>6816</v>
      </c>
      <c r="G4989" t="s">
        <v>6820</v>
      </c>
    </row>
    <row r="4990" spans="1:7" x14ac:dyDescent="0.25">
      <c r="A4990" t="s">
        <v>4140</v>
      </c>
      <c r="B4990" t="s">
        <v>4141</v>
      </c>
      <c r="C4990" t="s">
        <v>3294</v>
      </c>
      <c r="D4990" t="s">
        <v>4140</v>
      </c>
      <c r="E4990" t="s">
        <v>4141</v>
      </c>
      <c r="F4990" t="s">
        <v>2724</v>
      </c>
      <c r="G4990" t="s">
        <v>6821</v>
      </c>
    </row>
    <row r="4991" spans="1:7" x14ac:dyDescent="0.25">
      <c r="A4991" t="s">
        <v>4140</v>
      </c>
      <c r="B4991" t="s">
        <v>4141</v>
      </c>
      <c r="C4991" t="s">
        <v>3294</v>
      </c>
      <c r="D4991" t="s">
        <v>4140</v>
      </c>
      <c r="E4991" t="s">
        <v>4141</v>
      </c>
      <c r="F4991" t="s">
        <v>2724</v>
      </c>
      <c r="G4991" t="s">
        <v>6822</v>
      </c>
    </row>
    <row r="4992" spans="1:7" x14ac:dyDescent="0.25">
      <c r="A4992" t="s">
        <v>4722</v>
      </c>
      <c r="B4992" t="s">
        <v>4723</v>
      </c>
      <c r="C4992" t="s">
        <v>3294</v>
      </c>
      <c r="D4992" t="s">
        <v>6796</v>
      </c>
      <c r="F4992" t="s">
        <v>108</v>
      </c>
      <c r="G4992" t="s">
        <v>6809</v>
      </c>
    </row>
    <row r="4993" spans="1:7" x14ac:dyDescent="0.25">
      <c r="A4993" t="s">
        <v>4722</v>
      </c>
      <c r="B4993" t="s">
        <v>4723</v>
      </c>
      <c r="C4993" t="s">
        <v>3294</v>
      </c>
      <c r="D4993" t="s">
        <v>6796</v>
      </c>
      <c r="F4993" t="s">
        <v>6810</v>
      </c>
      <c r="G4993" t="s">
        <v>6811</v>
      </c>
    </row>
    <row r="4994" spans="1:7" x14ac:dyDescent="0.25">
      <c r="A4994" t="s">
        <v>4722</v>
      </c>
      <c r="B4994" t="s">
        <v>4723</v>
      </c>
      <c r="C4994" t="s">
        <v>3294</v>
      </c>
      <c r="D4994" t="s">
        <v>6796</v>
      </c>
      <c r="F4994" t="s">
        <v>6810</v>
      </c>
      <c r="G4994" t="s">
        <v>6812</v>
      </c>
    </row>
    <row r="4995" spans="1:7" x14ac:dyDescent="0.25">
      <c r="A4995" t="s">
        <v>4722</v>
      </c>
      <c r="B4995" t="s">
        <v>4723</v>
      </c>
      <c r="C4995" t="s">
        <v>3294</v>
      </c>
      <c r="D4995" t="s">
        <v>6796</v>
      </c>
      <c r="F4995" t="s">
        <v>6810</v>
      </c>
      <c r="G4995" t="s">
        <v>6813</v>
      </c>
    </row>
    <row r="4996" spans="1:7" x14ac:dyDescent="0.25">
      <c r="A4996" t="s">
        <v>4722</v>
      </c>
      <c r="B4996" t="s">
        <v>4723</v>
      </c>
      <c r="C4996" t="s">
        <v>3294</v>
      </c>
      <c r="D4996" t="s">
        <v>6796</v>
      </c>
      <c r="F4996" t="s">
        <v>6810</v>
      </c>
      <c r="G4996" t="s">
        <v>6814</v>
      </c>
    </row>
    <row r="4997" spans="1:7" x14ac:dyDescent="0.25">
      <c r="A4997" t="s">
        <v>4722</v>
      </c>
      <c r="B4997" t="s">
        <v>4723</v>
      </c>
      <c r="C4997" t="s">
        <v>3294</v>
      </c>
      <c r="D4997" t="s">
        <v>6796</v>
      </c>
      <c r="F4997" t="s">
        <v>6810</v>
      </c>
      <c r="G4997" t="s">
        <v>6815</v>
      </c>
    </row>
    <row r="4998" spans="1:7" x14ac:dyDescent="0.25">
      <c r="A4998" t="s">
        <v>4722</v>
      </c>
      <c r="B4998" t="s">
        <v>4723</v>
      </c>
      <c r="C4998" t="s">
        <v>3294</v>
      </c>
      <c r="D4998" t="s">
        <v>6796</v>
      </c>
      <c r="F4998" t="s">
        <v>6816</v>
      </c>
      <c r="G4998" t="s">
        <v>6817</v>
      </c>
    </row>
    <row r="4999" spans="1:7" x14ac:dyDescent="0.25">
      <c r="A4999" t="s">
        <v>4722</v>
      </c>
      <c r="B4999" t="s">
        <v>4723</v>
      </c>
      <c r="C4999" t="s">
        <v>3294</v>
      </c>
      <c r="D4999" t="s">
        <v>6796</v>
      </c>
      <c r="F4999" t="s">
        <v>6816</v>
      </c>
      <c r="G4999" t="s">
        <v>6818</v>
      </c>
    </row>
    <row r="5000" spans="1:7" x14ac:dyDescent="0.25">
      <c r="A5000" t="s">
        <v>4722</v>
      </c>
      <c r="B5000" t="s">
        <v>4723</v>
      </c>
      <c r="C5000" t="s">
        <v>3294</v>
      </c>
      <c r="D5000" t="s">
        <v>6796</v>
      </c>
      <c r="F5000" t="s">
        <v>6816</v>
      </c>
      <c r="G5000" t="s">
        <v>6819</v>
      </c>
    </row>
    <row r="5001" spans="1:7" x14ac:dyDescent="0.25">
      <c r="A5001" t="s">
        <v>4722</v>
      </c>
      <c r="B5001" t="s">
        <v>4723</v>
      </c>
      <c r="C5001" t="s">
        <v>3294</v>
      </c>
      <c r="D5001" t="s">
        <v>6796</v>
      </c>
      <c r="F5001" t="s">
        <v>6816</v>
      </c>
      <c r="G5001" t="s">
        <v>6820</v>
      </c>
    </row>
    <row r="5002" spans="1:7" x14ac:dyDescent="0.25">
      <c r="A5002" t="s">
        <v>4722</v>
      </c>
      <c r="B5002" t="s">
        <v>4723</v>
      </c>
      <c r="C5002" t="s">
        <v>3294</v>
      </c>
      <c r="D5002" t="s">
        <v>6796</v>
      </c>
      <c r="F5002" t="s">
        <v>2724</v>
      </c>
      <c r="G5002" t="s">
        <v>6821</v>
      </c>
    </row>
    <row r="5003" spans="1:7" x14ac:dyDescent="0.25">
      <c r="A5003" t="s">
        <v>4722</v>
      </c>
      <c r="B5003" t="s">
        <v>4723</v>
      </c>
      <c r="C5003" t="s">
        <v>3294</v>
      </c>
      <c r="D5003" t="s">
        <v>6796</v>
      </c>
      <c r="F5003" t="s">
        <v>2724</v>
      </c>
      <c r="G5003" t="s">
        <v>6822</v>
      </c>
    </row>
    <row r="5004" spans="1:7" x14ac:dyDescent="0.25">
      <c r="A5004" t="s">
        <v>4722</v>
      </c>
      <c r="B5004" t="s">
        <v>4723</v>
      </c>
      <c r="C5004" t="s">
        <v>3294</v>
      </c>
      <c r="D5004" t="s">
        <v>6075</v>
      </c>
      <c r="E5004" t="s">
        <v>6076</v>
      </c>
      <c r="F5004" t="s">
        <v>108</v>
      </c>
      <c r="G5004" t="s">
        <v>6809</v>
      </c>
    </row>
    <row r="5005" spans="1:7" x14ac:dyDescent="0.25">
      <c r="A5005" t="s">
        <v>4722</v>
      </c>
      <c r="B5005" t="s">
        <v>4723</v>
      </c>
      <c r="C5005" t="s">
        <v>3294</v>
      </c>
      <c r="D5005" t="s">
        <v>6075</v>
      </c>
      <c r="E5005" t="s">
        <v>6076</v>
      </c>
      <c r="F5005" t="s">
        <v>6810</v>
      </c>
      <c r="G5005" t="s">
        <v>6811</v>
      </c>
    </row>
    <row r="5006" spans="1:7" x14ac:dyDescent="0.25">
      <c r="A5006" t="s">
        <v>4722</v>
      </c>
      <c r="B5006" t="s">
        <v>4723</v>
      </c>
      <c r="C5006" t="s">
        <v>3294</v>
      </c>
      <c r="D5006" t="s">
        <v>6075</v>
      </c>
      <c r="E5006" t="s">
        <v>6076</v>
      </c>
      <c r="F5006" t="s">
        <v>6810</v>
      </c>
      <c r="G5006" t="s">
        <v>6812</v>
      </c>
    </row>
    <row r="5007" spans="1:7" x14ac:dyDescent="0.25">
      <c r="A5007" t="s">
        <v>4722</v>
      </c>
      <c r="B5007" t="s">
        <v>4723</v>
      </c>
      <c r="C5007" t="s">
        <v>3294</v>
      </c>
      <c r="D5007" t="s">
        <v>6075</v>
      </c>
      <c r="E5007" t="s">
        <v>6076</v>
      </c>
      <c r="F5007" t="s">
        <v>6810</v>
      </c>
      <c r="G5007" t="s">
        <v>6813</v>
      </c>
    </row>
    <row r="5008" spans="1:7" x14ac:dyDescent="0.25">
      <c r="A5008" t="s">
        <v>4722</v>
      </c>
      <c r="B5008" t="s">
        <v>4723</v>
      </c>
      <c r="C5008" t="s">
        <v>3294</v>
      </c>
      <c r="D5008" t="s">
        <v>6075</v>
      </c>
      <c r="E5008" t="s">
        <v>6076</v>
      </c>
      <c r="F5008" t="s">
        <v>6810</v>
      </c>
      <c r="G5008" t="s">
        <v>6814</v>
      </c>
    </row>
    <row r="5009" spans="1:7" x14ac:dyDescent="0.25">
      <c r="A5009" t="s">
        <v>4722</v>
      </c>
      <c r="B5009" t="s">
        <v>4723</v>
      </c>
      <c r="C5009" t="s">
        <v>3294</v>
      </c>
      <c r="D5009" t="s">
        <v>6075</v>
      </c>
      <c r="E5009" t="s">
        <v>6076</v>
      </c>
      <c r="F5009" t="s">
        <v>6810</v>
      </c>
      <c r="G5009" t="s">
        <v>6815</v>
      </c>
    </row>
    <row r="5010" spans="1:7" x14ac:dyDescent="0.25">
      <c r="A5010" t="s">
        <v>4722</v>
      </c>
      <c r="B5010" t="s">
        <v>4723</v>
      </c>
      <c r="C5010" t="s">
        <v>3294</v>
      </c>
      <c r="D5010" t="s">
        <v>6075</v>
      </c>
      <c r="E5010" t="s">
        <v>6076</v>
      </c>
      <c r="F5010" t="s">
        <v>6816</v>
      </c>
      <c r="G5010" t="s">
        <v>6817</v>
      </c>
    </row>
    <row r="5011" spans="1:7" x14ac:dyDescent="0.25">
      <c r="A5011" t="s">
        <v>4722</v>
      </c>
      <c r="B5011" t="s">
        <v>4723</v>
      </c>
      <c r="C5011" t="s">
        <v>3294</v>
      </c>
      <c r="D5011" t="s">
        <v>6075</v>
      </c>
      <c r="E5011" t="s">
        <v>6076</v>
      </c>
      <c r="F5011" t="s">
        <v>6816</v>
      </c>
      <c r="G5011" t="s">
        <v>6818</v>
      </c>
    </row>
    <row r="5012" spans="1:7" x14ac:dyDescent="0.25">
      <c r="A5012" t="s">
        <v>4722</v>
      </c>
      <c r="B5012" t="s">
        <v>4723</v>
      </c>
      <c r="C5012" t="s">
        <v>3294</v>
      </c>
      <c r="D5012" t="s">
        <v>4722</v>
      </c>
      <c r="E5012" t="s">
        <v>4723</v>
      </c>
      <c r="F5012" t="s">
        <v>6816</v>
      </c>
      <c r="G5012" t="s">
        <v>6817</v>
      </c>
    </row>
    <row r="5013" spans="1:7" x14ac:dyDescent="0.25">
      <c r="A5013" t="s">
        <v>4722</v>
      </c>
      <c r="B5013" t="s">
        <v>4723</v>
      </c>
      <c r="C5013" t="s">
        <v>3294</v>
      </c>
      <c r="D5013" t="s">
        <v>4722</v>
      </c>
      <c r="E5013" t="s">
        <v>4723</v>
      </c>
      <c r="F5013" t="s">
        <v>6816</v>
      </c>
      <c r="G5013" t="s">
        <v>6818</v>
      </c>
    </row>
    <row r="5014" spans="1:7" x14ac:dyDescent="0.25">
      <c r="A5014" t="s">
        <v>4722</v>
      </c>
      <c r="B5014" t="s">
        <v>4723</v>
      </c>
      <c r="C5014" t="s">
        <v>3294</v>
      </c>
      <c r="D5014" t="s">
        <v>4722</v>
      </c>
      <c r="E5014" t="s">
        <v>4723</v>
      </c>
      <c r="F5014" t="s">
        <v>6816</v>
      </c>
      <c r="G5014" t="s">
        <v>6819</v>
      </c>
    </row>
    <row r="5015" spans="1:7" x14ac:dyDescent="0.25">
      <c r="A5015" t="s">
        <v>4722</v>
      </c>
      <c r="B5015" t="s">
        <v>4723</v>
      </c>
      <c r="C5015" t="s">
        <v>3294</v>
      </c>
      <c r="D5015" t="s">
        <v>4722</v>
      </c>
      <c r="E5015" t="s">
        <v>4723</v>
      </c>
      <c r="F5015" t="s">
        <v>6816</v>
      </c>
      <c r="G5015" t="s">
        <v>6820</v>
      </c>
    </row>
    <row r="5016" spans="1:7" x14ac:dyDescent="0.25">
      <c r="A5016" t="s">
        <v>4722</v>
      </c>
      <c r="B5016" t="s">
        <v>4723</v>
      </c>
      <c r="C5016" t="s">
        <v>3294</v>
      </c>
      <c r="D5016" t="s">
        <v>4722</v>
      </c>
      <c r="E5016" t="s">
        <v>4723</v>
      </c>
      <c r="F5016" t="s">
        <v>2724</v>
      </c>
      <c r="G5016" t="s">
        <v>6821</v>
      </c>
    </row>
    <row r="5017" spans="1:7" x14ac:dyDescent="0.25">
      <c r="A5017" t="s">
        <v>4722</v>
      </c>
      <c r="B5017" t="s">
        <v>4723</v>
      </c>
      <c r="C5017" t="s">
        <v>3294</v>
      </c>
      <c r="D5017" t="s">
        <v>4722</v>
      </c>
      <c r="E5017" t="s">
        <v>4723</v>
      </c>
      <c r="F5017" t="s">
        <v>2724</v>
      </c>
      <c r="G5017" t="s">
        <v>6822</v>
      </c>
    </row>
    <row r="5018" spans="1:7" x14ac:dyDescent="0.25">
      <c r="A5018" t="s">
        <v>4024</v>
      </c>
      <c r="B5018" t="s">
        <v>4025</v>
      </c>
      <c r="C5018" t="s">
        <v>3294</v>
      </c>
      <c r="D5018" t="s">
        <v>6796</v>
      </c>
      <c r="F5018" t="s">
        <v>108</v>
      </c>
      <c r="G5018" t="s">
        <v>6809</v>
      </c>
    </row>
    <row r="5019" spans="1:7" x14ac:dyDescent="0.25">
      <c r="A5019" t="s">
        <v>4024</v>
      </c>
      <c r="B5019" t="s">
        <v>4025</v>
      </c>
      <c r="C5019" t="s">
        <v>3294</v>
      </c>
      <c r="D5019" t="s">
        <v>6796</v>
      </c>
      <c r="F5019" t="s">
        <v>6810</v>
      </c>
      <c r="G5019" t="s">
        <v>6811</v>
      </c>
    </row>
    <row r="5020" spans="1:7" x14ac:dyDescent="0.25">
      <c r="A5020" t="s">
        <v>4024</v>
      </c>
      <c r="B5020" t="s">
        <v>4025</v>
      </c>
      <c r="C5020" t="s">
        <v>3294</v>
      </c>
      <c r="D5020" t="s">
        <v>6796</v>
      </c>
      <c r="F5020" t="s">
        <v>6810</v>
      </c>
      <c r="G5020" t="s">
        <v>6812</v>
      </c>
    </row>
    <row r="5021" spans="1:7" x14ac:dyDescent="0.25">
      <c r="A5021" t="s">
        <v>4024</v>
      </c>
      <c r="B5021" t="s">
        <v>4025</v>
      </c>
      <c r="C5021" t="s">
        <v>3294</v>
      </c>
      <c r="D5021" t="s">
        <v>6796</v>
      </c>
      <c r="F5021" t="s">
        <v>6810</v>
      </c>
      <c r="G5021" t="s">
        <v>6813</v>
      </c>
    </row>
    <row r="5022" spans="1:7" x14ac:dyDescent="0.25">
      <c r="A5022" t="s">
        <v>4024</v>
      </c>
      <c r="B5022" t="s">
        <v>4025</v>
      </c>
      <c r="C5022" t="s">
        <v>3294</v>
      </c>
      <c r="D5022" t="s">
        <v>6796</v>
      </c>
      <c r="F5022" t="s">
        <v>6810</v>
      </c>
      <c r="G5022" t="s">
        <v>6814</v>
      </c>
    </row>
    <row r="5023" spans="1:7" x14ac:dyDescent="0.25">
      <c r="A5023" t="s">
        <v>4024</v>
      </c>
      <c r="B5023" t="s">
        <v>4025</v>
      </c>
      <c r="C5023" t="s">
        <v>3294</v>
      </c>
      <c r="D5023" t="s">
        <v>6796</v>
      </c>
      <c r="F5023" t="s">
        <v>6810</v>
      </c>
      <c r="G5023" t="s">
        <v>6815</v>
      </c>
    </row>
    <row r="5024" spans="1:7" x14ac:dyDescent="0.25">
      <c r="A5024" t="s">
        <v>4024</v>
      </c>
      <c r="B5024" t="s">
        <v>4025</v>
      </c>
      <c r="C5024" t="s">
        <v>3294</v>
      </c>
      <c r="D5024" t="s">
        <v>6796</v>
      </c>
      <c r="F5024" t="s">
        <v>6810</v>
      </c>
      <c r="G5024" t="s">
        <v>198</v>
      </c>
    </row>
    <row r="5025" spans="1:7" x14ac:dyDescent="0.25">
      <c r="A5025" t="s">
        <v>4024</v>
      </c>
      <c r="B5025" t="s">
        <v>4025</v>
      </c>
      <c r="C5025" t="s">
        <v>3294</v>
      </c>
      <c r="D5025" t="s">
        <v>6796</v>
      </c>
      <c r="F5025" t="s">
        <v>6816</v>
      </c>
      <c r="G5025" t="s">
        <v>6817</v>
      </c>
    </row>
    <row r="5026" spans="1:7" x14ac:dyDescent="0.25">
      <c r="A5026" t="s">
        <v>4024</v>
      </c>
      <c r="B5026" t="s">
        <v>4025</v>
      </c>
      <c r="C5026" t="s">
        <v>3294</v>
      </c>
      <c r="D5026" t="s">
        <v>6796</v>
      </c>
      <c r="F5026" t="s">
        <v>6816</v>
      </c>
      <c r="G5026" t="s">
        <v>6818</v>
      </c>
    </row>
    <row r="5027" spans="1:7" x14ac:dyDescent="0.25">
      <c r="A5027" t="s">
        <v>4024</v>
      </c>
      <c r="B5027" t="s">
        <v>4025</v>
      </c>
      <c r="C5027" t="s">
        <v>3294</v>
      </c>
      <c r="D5027" t="s">
        <v>6796</v>
      </c>
      <c r="F5027" t="s">
        <v>6816</v>
      </c>
      <c r="G5027" t="s">
        <v>6819</v>
      </c>
    </row>
    <row r="5028" spans="1:7" x14ac:dyDescent="0.25">
      <c r="A5028" t="s">
        <v>4024</v>
      </c>
      <c r="B5028" t="s">
        <v>4025</v>
      </c>
      <c r="C5028" t="s">
        <v>3294</v>
      </c>
      <c r="D5028" t="s">
        <v>6796</v>
      </c>
      <c r="F5028" t="s">
        <v>6816</v>
      </c>
      <c r="G5028" t="s">
        <v>6820</v>
      </c>
    </row>
    <row r="5029" spans="1:7" x14ac:dyDescent="0.25">
      <c r="A5029" t="s">
        <v>4024</v>
      </c>
      <c r="B5029" t="s">
        <v>4025</v>
      </c>
      <c r="C5029" t="s">
        <v>3294</v>
      </c>
      <c r="D5029" t="s">
        <v>6796</v>
      </c>
      <c r="F5029" t="s">
        <v>2724</v>
      </c>
      <c r="G5029" t="s">
        <v>6821</v>
      </c>
    </row>
    <row r="5030" spans="1:7" x14ac:dyDescent="0.25">
      <c r="A5030" t="s">
        <v>4024</v>
      </c>
      <c r="B5030" t="s">
        <v>4025</v>
      </c>
      <c r="C5030" t="s">
        <v>3294</v>
      </c>
      <c r="D5030" t="s">
        <v>6796</v>
      </c>
      <c r="F5030" t="s">
        <v>2724</v>
      </c>
      <c r="G5030" t="s">
        <v>6822</v>
      </c>
    </row>
    <row r="5031" spans="1:7" x14ac:dyDescent="0.25">
      <c r="A5031" t="s">
        <v>4024</v>
      </c>
      <c r="B5031" t="s">
        <v>4025</v>
      </c>
      <c r="C5031" t="s">
        <v>3294</v>
      </c>
      <c r="D5031" t="s">
        <v>4024</v>
      </c>
      <c r="E5031" t="s">
        <v>4025</v>
      </c>
      <c r="F5031" t="s">
        <v>108</v>
      </c>
      <c r="G5031" t="s">
        <v>6809</v>
      </c>
    </row>
    <row r="5032" spans="1:7" x14ac:dyDescent="0.25">
      <c r="A5032" t="s">
        <v>4024</v>
      </c>
      <c r="B5032" t="s">
        <v>4025</v>
      </c>
      <c r="C5032" t="s">
        <v>3294</v>
      </c>
      <c r="D5032" t="s">
        <v>4024</v>
      </c>
      <c r="E5032" t="s">
        <v>4025</v>
      </c>
      <c r="F5032" t="s">
        <v>6810</v>
      </c>
      <c r="G5032" t="s">
        <v>6811</v>
      </c>
    </row>
    <row r="5033" spans="1:7" x14ac:dyDescent="0.25">
      <c r="A5033" t="s">
        <v>4024</v>
      </c>
      <c r="B5033" t="s">
        <v>4025</v>
      </c>
      <c r="C5033" t="s">
        <v>3294</v>
      </c>
      <c r="D5033" t="s">
        <v>4024</v>
      </c>
      <c r="E5033" t="s">
        <v>4025</v>
      </c>
      <c r="F5033" t="s">
        <v>6810</v>
      </c>
      <c r="G5033" t="s">
        <v>6812</v>
      </c>
    </row>
    <row r="5034" spans="1:7" x14ac:dyDescent="0.25">
      <c r="A5034" t="s">
        <v>4024</v>
      </c>
      <c r="B5034" t="s">
        <v>4025</v>
      </c>
      <c r="C5034" t="s">
        <v>3294</v>
      </c>
      <c r="D5034" t="s">
        <v>4024</v>
      </c>
      <c r="E5034" t="s">
        <v>4025</v>
      </c>
      <c r="F5034" t="s">
        <v>6810</v>
      </c>
      <c r="G5034" t="s">
        <v>6813</v>
      </c>
    </row>
    <row r="5035" spans="1:7" x14ac:dyDescent="0.25">
      <c r="A5035" t="s">
        <v>4024</v>
      </c>
      <c r="B5035" t="s">
        <v>4025</v>
      </c>
      <c r="C5035" t="s">
        <v>3294</v>
      </c>
      <c r="D5035" t="s">
        <v>4024</v>
      </c>
      <c r="E5035" t="s">
        <v>4025</v>
      </c>
      <c r="F5035" t="s">
        <v>6810</v>
      </c>
      <c r="G5035" t="s">
        <v>6814</v>
      </c>
    </row>
    <row r="5036" spans="1:7" x14ac:dyDescent="0.25">
      <c r="A5036" t="s">
        <v>4024</v>
      </c>
      <c r="B5036" t="s">
        <v>4025</v>
      </c>
      <c r="C5036" t="s">
        <v>3294</v>
      </c>
      <c r="D5036" t="s">
        <v>4024</v>
      </c>
      <c r="E5036" t="s">
        <v>4025</v>
      </c>
      <c r="F5036" t="s">
        <v>6810</v>
      </c>
      <c r="G5036" t="s">
        <v>6815</v>
      </c>
    </row>
    <row r="5037" spans="1:7" x14ac:dyDescent="0.25">
      <c r="A5037" t="s">
        <v>4024</v>
      </c>
      <c r="B5037" t="s">
        <v>4025</v>
      </c>
      <c r="C5037" t="s">
        <v>3294</v>
      </c>
      <c r="D5037" t="s">
        <v>4024</v>
      </c>
      <c r="E5037" t="s">
        <v>4025</v>
      </c>
      <c r="F5037" t="s">
        <v>6816</v>
      </c>
      <c r="G5037" t="s">
        <v>6817</v>
      </c>
    </row>
    <row r="5038" spans="1:7" x14ac:dyDescent="0.25">
      <c r="A5038" t="s">
        <v>4024</v>
      </c>
      <c r="B5038" t="s">
        <v>4025</v>
      </c>
      <c r="C5038" t="s">
        <v>3294</v>
      </c>
      <c r="D5038" t="s">
        <v>4024</v>
      </c>
      <c r="E5038" t="s">
        <v>4025</v>
      </c>
      <c r="F5038" t="s">
        <v>6816</v>
      </c>
      <c r="G5038" t="s">
        <v>6818</v>
      </c>
    </row>
    <row r="5039" spans="1:7" x14ac:dyDescent="0.25">
      <c r="A5039" t="s">
        <v>4024</v>
      </c>
      <c r="B5039" t="s">
        <v>4025</v>
      </c>
      <c r="C5039" t="s">
        <v>3294</v>
      </c>
      <c r="D5039" t="s">
        <v>4024</v>
      </c>
      <c r="E5039" t="s">
        <v>4025</v>
      </c>
      <c r="F5039" t="s">
        <v>6816</v>
      </c>
      <c r="G5039" t="s">
        <v>6819</v>
      </c>
    </row>
    <row r="5040" spans="1:7" x14ac:dyDescent="0.25">
      <c r="A5040" t="s">
        <v>4024</v>
      </c>
      <c r="B5040" t="s">
        <v>4025</v>
      </c>
      <c r="C5040" t="s">
        <v>3294</v>
      </c>
      <c r="D5040" t="s">
        <v>4024</v>
      </c>
      <c r="E5040" t="s">
        <v>4025</v>
      </c>
      <c r="F5040" t="s">
        <v>6816</v>
      </c>
      <c r="G5040" t="s">
        <v>6820</v>
      </c>
    </row>
    <row r="5041" spans="1:7" x14ac:dyDescent="0.25">
      <c r="A5041" t="s">
        <v>4024</v>
      </c>
      <c r="B5041" t="s">
        <v>4025</v>
      </c>
      <c r="C5041" t="s">
        <v>3294</v>
      </c>
      <c r="D5041" t="s">
        <v>4024</v>
      </c>
      <c r="E5041" t="s">
        <v>4025</v>
      </c>
      <c r="F5041" t="s">
        <v>2724</v>
      </c>
      <c r="G5041" t="s">
        <v>6821</v>
      </c>
    </row>
    <row r="5042" spans="1:7" x14ac:dyDescent="0.25">
      <c r="A5042" t="s">
        <v>4024</v>
      </c>
      <c r="B5042" t="s">
        <v>4025</v>
      </c>
      <c r="C5042" t="s">
        <v>3294</v>
      </c>
      <c r="D5042" t="s">
        <v>4024</v>
      </c>
      <c r="E5042" t="s">
        <v>4025</v>
      </c>
      <c r="F5042" t="s">
        <v>2724</v>
      </c>
      <c r="G5042" t="s">
        <v>6822</v>
      </c>
    </row>
    <row r="5043" spans="1:7" x14ac:dyDescent="0.25">
      <c r="A5043" t="s">
        <v>4024</v>
      </c>
      <c r="B5043" t="s">
        <v>4025</v>
      </c>
      <c r="C5043" t="s">
        <v>3294</v>
      </c>
      <c r="D5043" t="s">
        <v>6080</v>
      </c>
      <c r="E5043" t="s">
        <v>6081</v>
      </c>
      <c r="F5043" t="s">
        <v>108</v>
      </c>
      <c r="G5043" t="s">
        <v>6809</v>
      </c>
    </row>
    <row r="5044" spans="1:7" x14ac:dyDescent="0.25">
      <c r="A5044" t="s">
        <v>4024</v>
      </c>
      <c r="B5044" t="s">
        <v>4025</v>
      </c>
      <c r="C5044" t="s">
        <v>3294</v>
      </c>
      <c r="D5044" t="s">
        <v>6080</v>
      </c>
      <c r="E5044" t="s">
        <v>6081</v>
      </c>
      <c r="F5044" t="s">
        <v>6810</v>
      </c>
      <c r="G5044" t="s">
        <v>6811</v>
      </c>
    </row>
    <row r="5045" spans="1:7" x14ac:dyDescent="0.25">
      <c r="A5045" t="s">
        <v>4024</v>
      </c>
      <c r="B5045" t="s">
        <v>4025</v>
      </c>
      <c r="C5045" t="s">
        <v>3294</v>
      </c>
      <c r="D5045" t="s">
        <v>6080</v>
      </c>
      <c r="E5045" t="s">
        <v>6081</v>
      </c>
      <c r="F5045" t="s">
        <v>6810</v>
      </c>
      <c r="G5045" t="s">
        <v>6812</v>
      </c>
    </row>
    <row r="5046" spans="1:7" x14ac:dyDescent="0.25">
      <c r="A5046" t="s">
        <v>4024</v>
      </c>
      <c r="B5046" t="s">
        <v>4025</v>
      </c>
      <c r="C5046" t="s">
        <v>3294</v>
      </c>
      <c r="D5046" t="s">
        <v>6080</v>
      </c>
      <c r="E5046" t="s">
        <v>6081</v>
      </c>
      <c r="F5046" t="s">
        <v>6810</v>
      </c>
      <c r="G5046" t="s">
        <v>6813</v>
      </c>
    </row>
    <row r="5047" spans="1:7" x14ac:dyDescent="0.25">
      <c r="A5047" t="s">
        <v>4024</v>
      </c>
      <c r="B5047" t="s">
        <v>4025</v>
      </c>
      <c r="C5047" t="s">
        <v>3294</v>
      </c>
      <c r="D5047" t="s">
        <v>6080</v>
      </c>
      <c r="E5047" t="s">
        <v>6081</v>
      </c>
      <c r="F5047" t="s">
        <v>6810</v>
      </c>
      <c r="G5047" t="s">
        <v>6814</v>
      </c>
    </row>
    <row r="5048" spans="1:7" x14ac:dyDescent="0.25">
      <c r="A5048" t="s">
        <v>4024</v>
      </c>
      <c r="B5048" t="s">
        <v>4025</v>
      </c>
      <c r="C5048" t="s">
        <v>3294</v>
      </c>
      <c r="D5048" t="s">
        <v>6080</v>
      </c>
      <c r="E5048" t="s">
        <v>6081</v>
      </c>
      <c r="F5048" t="s">
        <v>6810</v>
      </c>
      <c r="G5048" t="s">
        <v>6815</v>
      </c>
    </row>
    <row r="5049" spans="1:7" x14ac:dyDescent="0.25">
      <c r="A5049" t="s">
        <v>4024</v>
      </c>
      <c r="B5049" t="s">
        <v>4025</v>
      </c>
      <c r="C5049" t="s">
        <v>3294</v>
      </c>
      <c r="D5049" t="s">
        <v>6080</v>
      </c>
      <c r="E5049" t="s">
        <v>6081</v>
      </c>
      <c r="F5049" t="s">
        <v>6810</v>
      </c>
      <c r="G5049" t="s">
        <v>198</v>
      </c>
    </row>
    <row r="5050" spans="1:7" x14ac:dyDescent="0.25">
      <c r="A5050" t="s">
        <v>5277</v>
      </c>
      <c r="B5050" t="s">
        <v>5278</v>
      </c>
      <c r="C5050" t="s">
        <v>3294</v>
      </c>
      <c r="D5050" t="s">
        <v>6796</v>
      </c>
      <c r="F5050" t="s">
        <v>108</v>
      </c>
      <c r="G5050" t="s">
        <v>6809</v>
      </c>
    </row>
    <row r="5051" spans="1:7" x14ac:dyDescent="0.25">
      <c r="A5051" t="s">
        <v>5277</v>
      </c>
      <c r="B5051" t="s">
        <v>5278</v>
      </c>
      <c r="C5051" t="s">
        <v>3294</v>
      </c>
      <c r="D5051" t="s">
        <v>6796</v>
      </c>
      <c r="F5051" t="s">
        <v>6810</v>
      </c>
      <c r="G5051" t="s">
        <v>6811</v>
      </c>
    </row>
    <row r="5052" spans="1:7" x14ac:dyDescent="0.25">
      <c r="A5052" t="s">
        <v>5277</v>
      </c>
      <c r="B5052" t="s">
        <v>5278</v>
      </c>
      <c r="C5052" t="s">
        <v>3294</v>
      </c>
      <c r="D5052" t="s">
        <v>6796</v>
      </c>
      <c r="F5052" t="s">
        <v>6810</v>
      </c>
      <c r="G5052" t="s">
        <v>6812</v>
      </c>
    </row>
    <row r="5053" spans="1:7" x14ac:dyDescent="0.25">
      <c r="A5053" t="s">
        <v>5277</v>
      </c>
      <c r="B5053" t="s">
        <v>5278</v>
      </c>
      <c r="C5053" t="s">
        <v>3294</v>
      </c>
      <c r="D5053" t="s">
        <v>6796</v>
      </c>
      <c r="F5053" t="s">
        <v>6810</v>
      </c>
      <c r="G5053" t="s">
        <v>6813</v>
      </c>
    </row>
    <row r="5054" spans="1:7" x14ac:dyDescent="0.25">
      <c r="A5054" t="s">
        <v>5277</v>
      </c>
      <c r="B5054" t="s">
        <v>5278</v>
      </c>
      <c r="C5054" t="s">
        <v>3294</v>
      </c>
      <c r="D5054" t="s">
        <v>6796</v>
      </c>
      <c r="F5054" t="s">
        <v>6810</v>
      </c>
      <c r="G5054" t="s">
        <v>6814</v>
      </c>
    </row>
    <row r="5055" spans="1:7" x14ac:dyDescent="0.25">
      <c r="A5055" t="s">
        <v>5277</v>
      </c>
      <c r="B5055" t="s">
        <v>5278</v>
      </c>
      <c r="C5055" t="s">
        <v>3294</v>
      </c>
      <c r="D5055" t="s">
        <v>6796</v>
      </c>
      <c r="F5055" t="s">
        <v>6810</v>
      </c>
      <c r="G5055" t="s">
        <v>6815</v>
      </c>
    </row>
    <row r="5056" spans="1:7" x14ac:dyDescent="0.25">
      <c r="A5056" t="s">
        <v>5277</v>
      </c>
      <c r="B5056" t="s">
        <v>5278</v>
      </c>
      <c r="C5056" t="s">
        <v>3294</v>
      </c>
      <c r="D5056" t="s">
        <v>6796</v>
      </c>
      <c r="F5056" t="s">
        <v>6810</v>
      </c>
      <c r="G5056" t="s">
        <v>198</v>
      </c>
    </row>
    <row r="5057" spans="1:7" x14ac:dyDescent="0.25">
      <c r="A5057" t="s">
        <v>5277</v>
      </c>
      <c r="B5057" t="s">
        <v>5278</v>
      </c>
      <c r="C5057" t="s">
        <v>3294</v>
      </c>
      <c r="D5057" t="s">
        <v>6796</v>
      </c>
      <c r="F5057" t="s">
        <v>6816</v>
      </c>
      <c r="G5057" t="s">
        <v>6817</v>
      </c>
    </row>
    <row r="5058" spans="1:7" x14ac:dyDescent="0.25">
      <c r="A5058" t="s">
        <v>5277</v>
      </c>
      <c r="B5058" t="s">
        <v>5278</v>
      </c>
      <c r="C5058" t="s">
        <v>3294</v>
      </c>
      <c r="D5058" t="s">
        <v>6796</v>
      </c>
      <c r="F5058" t="s">
        <v>6816</v>
      </c>
      <c r="G5058" t="s">
        <v>6818</v>
      </c>
    </row>
    <row r="5059" spans="1:7" x14ac:dyDescent="0.25">
      <c r="A5059" t="s">
        <v>5277</v>
      </c>
      <c r="B5059" t="s">
        <v>5278</v>
      </c>
      <c r="C5059" t="s">
        <v>3294</v>
      </c>
      <c r="D5059" t="s">
        <v>6796</v>
      </c>
      <c r="F5059" t="s">
        <v>6816</v>
      </c>
      <c r="G5059" t="s">
        <v>6819</v>
      </c>
    </row>
    <row r="5060" spans="1:7" x14ac:dyDescent="0.25">
      <c r="A5060" t="s">
        <v>5277</v>
      </c>
      <c r="B5060" t="s">
        <v>5278</v>
      </c>
      <c r="C5060" t="s">
        <v>3294</v>
      </c>
      <c r="D5060" t="s">
        <v>6796</v>
      </c>
      <c r="F5060" t="s">
        <v>6816</v>
      </c>
      <c r="G5060" t="s">
        <v>6820</v>
      </c>
    </row>
    <row r="5061" spans="1:7" x14ac:dyDescent="0.25">
      <c r="A5061" t="s">
        <v>5277</v>
      </c>
      <c r="B5061" t="s">
        <v>5278</v>
      </c>
      <c r="C5061" t="s">
        <v>3294</v>
      </c>
      <c r="D5061" t="s">
        <v>6796</v>
      </c>
      <c r="F5061" t="s">
        <v>2724</v>
      </c>
      <c r="G5061" t="s">
        <v>6821</v>
      </c>
    </row>
    <row r="5062" spans="1:7" x14ac:dyDescent="0.25">
      <c r="A5062" t="s">
        <v>5277</v>
      </c>
      <c r="B5062" t="s">
        <v>5278</v>
      </c>
      <c r="C5062" t="s">
        <v>3294</v>
      </c>
      <c r="D5062" t="s">
        <v>6796</v>
      </c>
      <c r="F5062" t="s">
        <v>2724</v>
      </c>
      <c r="G5062" t="s">
        <v>6822</v>
      </c>
    </row>
    <row r="5063" spans="1:7" x14ac:dyDescent="0.25">
      <c r="A5063" t="s">
        <v>5277</v>
      </c>
      <c r="B5063" t="s">
        <v>5278</v>
      </c>
      <c r="C5063" t="s">
        <v>3294</v>
      </c>
      <c r="D5063" t="s">
        <v>5277</v>
      </c>
      <c r="E5063" t="s">
        <v>5278</v>
      </c>
      <c r="F5063" t="s">
        <v>108</v>
      </c>
      <c r="G5063" t="s">
        <v>6809</v>
      </c>
    </row>
    <row r="5064" spans="1:7" x14ac:dyDescent="0.25">
      <c r="A5064" t="s">
        <v>5277</v>
      </c>
      <c r="B5064" t="s">
        <v>5278</v>
      </c>
      <c r="C5064" t="s">
        <v>3294</v>
      </c>
      <c r="D5064" t="s">
        <v>5277</v>
      </c>
      <c r="E5064" t="s">
        <v>5278</v>
      </c>
      <c r="F5064" t="s">
        <v>6810</v>
      </c>
      <c r="G5064" t="s">
        <v>6811</v>
      </c>
    </row>
    <row r="5065" spans="1:7" x14ac:dyDescent="0.25">
      <c r="A5065" t="s">
        <v>5277</v>
      </c>
      <c r="B5065" t="s">
        <v>5278</v>
      </c>
      <c r="C5065" t="s">
        <v>3294</v>
      </c>
      <c r="D5065" t="s">
        <v>5277</v>
      </c>
      <c r="E5065" t="s">
        <v>5278</v>
      </c>
      <c r="F5065" t="s">
        <v>6810</v>
      </c>
      <c r="G5065" t="s">
        <v>6812</v>
      </c>
    </row>
    <row r="5066" spans="1:7" x14ac:dyDescent="0.25">
      <c r="A5066" t="s">
        <v>5277</v>
      </c>
      <c r="B5066" t="s">
        <v>5278</v>
      </c>
      <c r="C5066" t="s">
        <v>3294</v>
      </c>
      <c r="D5066" t="s">
        <v>5277</v>
      </c>
      <c r="E5066" t="s">
        <v>5278</v>
      </c>
      <c r="F5066" t="s">
        <v>6810</v>
      </c>
      <c r="G5066" t="s">
        <v>6813</v>
      </c>
    </row>
    <row r="5067" spans="1:7" x14ac:dyDescent="0.25">
      <c r="A5067" t="s">
        <v>5277</v>
      </c>
      <c r="B5067" t="s">
        <v>5278</v>
      </c>
      <c r="C5067" t="s">
        <v>3294</v>
      </c>
      <c r="D5067" t="s">
        <v>5277</v>
      </c>
      <c r="E5067" t="s">
        <v>5278</v>
      </c>
      <c r="F5067" t="s">
        <v>6810</v>
      </c>
      <c r="G5067" t="s">
        <v>6814</v>
      </c>
    </row>
    <row r="5068" spans="1:7" x14ac:dyDescent="0.25">
      <c r="A5068" t="s">
        <v>5277</v>
      </c>
      <c r="B5068" t="s">
        <v>5278</v>
      </c>
      <c r="C5068" t="s">
        <v>3294</v>
      </c>
      <c r="D5068" t="s">
        <v>5277</v>
      </c>
      <c r="E5068" t="s">
        <v>5278</v>
      </c>
      <c r="F5068" t="s">
        <v>6810</v>
      </c>
      <c r="G5068" t="s">
        <v>6815</v>
      </c>
    </row>
    <row r="5069" spans="1:7" x14ac:dyDescent="0.25">
      <c r="A5069" t="s">
        <v>5277</v>
      </c>
      <c r="B5069" t="s">
        <v>5278</v>
      </c>
      <c r="C5069" t="s">
        <v>3294</v>
      </c>
      <c r="D5069" t="s">
        <v>5277</v>
      </c>
      <c r="E5069" t="s">
        <v>5278</v>
      </c>
      <c r="F5069" t="s">
        <v>6810</v>
      </c>
      <c r="G5069" t="s">
        <v>198</v>
      </c>
    </row>
    <row r="5070" spans="1:7" x14ac:dyDescent="0.25">
      <c r="A5070" t="s">
        <v>5277</v>
      </c>
      <c r="B5070" t="s">
        <v>5278</v>
      </c>
      <c r="C5070" t="s">
        <v>3294</v>
      </c>
      <c r="D5070" t="s">
        <v>5277</v>
      </c>
      <c r="E5070" t="s">
        <v>5278</v>
      </c>
      <c r="F5070" t="s">
        <v>6816</v>
      </c>
      <c r="G5070" t="s">
        <v>6817</v>
      </c>
    </row>
    <row r="5071" spans="1:7" x14ac:dyDescent="0.25">
      <c r="A5071" t="s">
        <v>5277</v>
      </c>
      <c r="B5071" t="s">
        <v>5278</v>
      </c>
      <c r="C5071" t="s">
        <v>3294</v>
      </c>
      <c r="D5071" t="s">
        <v>5277</v>
      </c>
      <c r="E5071" t="s">
        <v>5278</v>
      </c>
      <c r="F5071" t="s">
        <v>6816</v>
      </c>
      <c r="G5071" t="s">
        <v>6818</v>
      </c>
    </row>
    <row r="5072" spans="1:7" x14ac:dyDescent="0.25">
      <c r="A5072" t="s">
        <v>5277</v>
      </c>
      <c r="B5072" t="s">
        <v>5278</v>
      </c>
      <c r="C5072" t="s">
        <v>3294</v>
      </c>
      <c r="D5072" t="s">
        <v>5277</v>
      </c>
      <c r="E5072" t="s">
        <v>5278</v>
      </c>
      <c r="F5072" t="s">
        <v>6816</v>
      </c>
      <c r="G5072" t="s">
        <v>6819</v>
      </c>
    </row>
    <row r="5073" spans="1:7" x14ac:dyDescent="0.25">
      <c r="A5073" t="s">
        <v>5277</v>
      </c>
      <c r="B5073" t="s">
        <v>5278</v>
      </c>
      <c r="C5073" t="s">
        <v>3294</v>
      </c>
      <c r="D5073" t="s">
        <v>5277</v>
      </c>
      <c r="E5073" t="s">
        <v>5278</v>
      </c>
      <c r="F5073" t="s">
        <v>6816</v>
      </c>
      <c r="G5073" t="s">
        <v>6820</v>
      </c>
    </row>
    <row r="5074" spans="1:7" x14ac:dyDescent="0.25">
      <c r="A5074" t="s">
        <v>5277</v>
      </c>
      <c r="B5074" t="s">
        <v>5278</v>
      </c>
      <c r="C5074" t="s">
        <v>3294</v>
      </c>
      <c r="D5074" t="s">
        <v>5277</v>
      </c>
      <c r="E5074" t="s">
        <v>5278</v>
      </c>
      <c r="F5074" t="s">
        <v>2724</v>
      </c>
      <c r="G5074" t="s">
        <v>6821</v>
      </c>
    </row>
    <row r="5075" spans="1:7" x14ac:dyDescent="0.25">
      <c r="A5075" t="s">
        <v>5277</v>
      </c>
      <c r="B5075" t="s">
        <v>5278</v>
      </c>
      <c r="C5075" t="s">
        <v>3294</v>
      </c>
      <c r="D5075" t="s">
        <v>5277</v>
      </c>
      <c r="E5075" t="s">
        <v>5278</v>
      </c>
      <c r="F5075" t="s">
        <v>2724</v>
      </c>
      <c r="G5075" t="s">
        <v>6822</v>
      </c>
    </row>
    <row r="5076" spans="1:7" x14ac:dyDescent="0.25">
      <c r="A5076" t="s">
        <v>3452</v>
      </c>
      <c r="B5076" t="s">
        <v>3453</v>
      </c>
      <c r="C5076" t="s">
        <v>3294</v>
      </c>
      <c r="D5076" t="s">
        <v>6796</v>
      </c>
      <c r="F5076" t="s">
        <v>108</v>
      </c>
      <c r="G5076" t="s">
        <v>6809</v>
      </c>
    </row>
    <row r="5077" spans="1:7" x14ac:dyDescent="0.25">
      <c r="A5077" t="s">
        <v>3452</v>
      </c>
      <c r="B5077" t="s">
        <v>3453</v>
      </c>
      <c r="C5077" t="s">
        <v>3294</v>
      </c>
      <c r="D5077" t="s">
        <v>6796</v>
      </c>
      <c r="F5077" t="s">
        <v>6810</v>
      </c>
      <c r="G5077" t="s">
        <v>6811</v>
      </c>
    </row>
    <row r="5078" spans="1:7" x14ac:dyDescent="0.25">
      <c r="A5078" t="s">
        <v>3452</v>
      </c>
      <c r="B5078" t="s">
        <v>3453</v>
      </c>
      <c r="C5078" t="s">
        <v>3294</v>
      </c>
      <c r="D5078" t="s">
        <v>6796</v>
      </c>
      <c r="F5078" t="s">
        <v>6810</v>
      </c>
      <c r="G5078" t="s">
        <v>6812</v>
      </c>
    </row>
    <row r="5079" spans="1:7" x14ac:dyDescent="0.25">
      <c r="A5079" t="s">
        <v>3452</v>
      </c>
      <c r="B5079" t="s">
        <v>3453</v>
      </c>
      <c r="C5079" t="s">
        <v>3294</v>
      </c>
      <c r="D5079" t="s">
        <v>6796</v>
      </c>
      <c r="F5079" t="s">
        <v>6810</v>
      </c>
      <c r="G5079" t="s">
        <v>6813</v>
      </c>
    </row>
    <row r="5080" spans="1:7" x14ac:dyDescent="0.25">
      <c r="A5080" t="s">
        <v>3452</v>
      </c>
      <c r="B5080" t="s">
        <v>3453</v>
      </c>
      <c r="C5080" t="s">
        <v>3294</v>
      </c>
      <c r="D5080" t="s">
        <v>6796</v>
      </c>
      <c r="F5080" t="s">
        <v>6810</v>
      </c>
      <c r="G5080" t="s">
        <v>6814</v>
      </c>
    </row>
    <row r="5081" spans="1:7" x14ac:dyDescent="0.25">
      <c r="A5081" t="s">
        <v>3452</v>
      </c>
      <c r="B5081" t="s">
        <v>3453</v>
      </c>
      <c r="C5081" t="s">
        <v>3294</v>
      </c>
      <c r="D5081" t="s">
        <v>6796</v>
      </c>
      <c r="F5081" t="s">
        <v>6810</v>
      </c>
      <c r="G5081" t="s">
        <v>6815</v>
      </c>
    </row>
    <row r="5082" spans="1:7" x14ac:dyDescent="0.25">
      <c r="A5082" t="s">
        <v>3452</v>
      </c>
      <c r="B5082" t="s">
        <v>3453</v>
      </c>
      <c r="C5082" t="s">
        <v>3294</v>
      </c>
      <c r="D5082" t="s">
        <v>6796</v>
      </c>
      <c r="F5082" t="s">
        <v>6810</v>
      </c>
      <c r="G5082" t="s">
        <v>198</v>
      </c>
    </row>
    <row r="5083" spans="1:7" x14ac:dyDescent="0.25">
      <c r="A5083" t="s">
        <v>3452</v>
      </c>
      <c r="B5083" t="s">
        <v>3453</v>
      </c>
      <c r="C5083" t="s">
        <v>3294</v>
      </c>
      <c r="D5083" t="s">
        <v>6796</v>
      </c>
      <c r="F5083" t="s">
        <v>6816</v>
      </c>
      <c r="G5083" t="s">
        <v>6825</v>
      </c>
    </row>
    <row r="5084" spans="1:7" x14ac:dyDescent="0.25">
      <c r="A5084" t="s">
        <v>3452</v>
      </c>
      <c r="B5084" t="s">
        <v>3453</v>
      </c>
      <c r="C5084" t="s">
        <v>3294</v>
      </c>
      <c r="D5084" t="s">
        <v>6796</v>
      </c>
      <c r="F5084" t="s">
        <v>6816</v>
      </c>
      <c r="G5084" t="s">
        <v>6826</v>
      </c>
    </row>
    <row r="5085" spans="1:7" x14ac:dyDescent="0.25">
      <c r="A5085" t="s">
        <v>3452</v>
      </c>
      <c r="B5085" t="s">
        <v>3453</v>
      </c>
      <c r="C5085" t="s">
        <v>3294</v>
      </c>
      <c r="D5085" t="s">
        <v>6796</v>
      </c>
      <c r="F5085" t="s">
        <v>6816</v>
      </c>
      <c r="G5085" t="s">
        <v>6817</v>
      </c>
    </row>
    <row r="5086" spans="1:7" x14ac:dyDescent="0.25">
      <c r="A5086" t="s">
        <v>3452</v>
      </c>
      <c r="B5086" t="s">
        <v>3453</v>
      </c>
      <c r="C5086" t="s">
        <v>3294</v>
      </c>
      <c r="D5086" t="s">
        <v>6796</v>
      </c>
      <c r="F5086" t="s">
        <v>6816</v>
      </c>
      <c r="G5086" t="s">
        <v>6818</v>
      </c>
    </row>
    <row r="5087" spans="1:7" x14ac:dyDescent="0.25">
      <c r="A5087" t="s">
        <v>3452</v>
      </c>
      <c r="B5087" t="s">
        <v>3453</v>
      </c>
      <c r="C5087" t="s">
        <v>3294</v>
      </c>
      <c r="D5087" t="s">
        <v>6796</v>
      </c>
      <c r="F5087" t="s">
        <v>6816</v>
      </c>
      <c r="G5087" t="s">
        <v>6819</v>
      </c>
    </row>
    <row r="5088" spans="1:7" x14ac:dyDescent="0.25">
      <c r="A5088" t="s">
        <v>3452</v>
      </c>
      <c r="B5088" t="s">
        <v>3453</v>
      </c>
      <c r="C5088" t="s">
        <v>3294</v>
      </c>
      <c r="D5088" t="s">
        <v>6796</v>
      </c>
      <c r="F5088" t="s">
        <v>6816</v>
      </c>
      <c r="G5088" t="s">
        <v>6820</v>
      </c>
    </row>
    <row r="5089" spans="1:7" x14ac:dyDescent="0.25">
      <c r="A5089" t="s">
        <v>3452</v>
      </c>
      <c r="B5089" t="s">
        <v>3453</v>
      </c>
      <c r="C5089" t="s">
        <v>3294</v>
      </c>
      <c r="D5089" t="s">
        <v>6796</v>
      </c>
      <c r="F5089" t="s">
        <v>2724</v>
      </c>
      <c r="G5089" t="s">
        <v>6821</v>
      </c>
    </row>
    <row r="5090" spans="1:7" x14ac:dyDescent="0.25">
      <c r="A5090" t="s">
        <v>3452</v>
      </c>
      <c r="B5090" t="s">
        <v>3453</v>
      </c>
      <c r="C5090" t="s">
        <v>3294</v>
      </c>
      <c r="D5090" t="s">
        <v>6796</v>
      </c>
      <c r="F5090" t="s">
        <v>2724</v>
      </c>
      <c r="G5090" t="s">
        <v>6822</v>
      </c>
    </row>
    <row r="5091" spans="1:7" x14ac:dyDescent="0.25">
      <c r="A5091" t="s">
        <v>3452</v>
      </c>
      <c r="B5091" t="s">
        <v>3453</v>
      </c>
      <c r="C5091" t="s">
        <v>3294</v>
      </c>
      <c r="D5091" t="s">
        <v>6796</v>
      </c>
      <c r="F5091" t="s">
        <v>2724</v>
      </c>
      <c r="G5091" t="s">
        <v>6827</v>
      </c>
    </row>
    <row r="5092" spans="1:7" x14ac:dyDescent="0.25">
      <c r="A5092" t="s">
        <v>3452</v>
      </c>
      <c r="B5092" t="s">
        <v>3453</v>
      </c>
      <c r="C5092" t="s">
        <v>3294</v>
      </c>
      <c r="D5092" t="s">
        <v>6796</v>
      </c>
      <c r="F5092" t="s">
        <v>2724</v>
      </c>
      <c r="G5092" t="s">
        <v>6828</v>
      </c>
    </row>
    <row r="5093" spans="1:7" x14ac:dyDescent="0.25">
      <c r="A5093" t="s">
        <v>3452</v>
      </c>
      <c r="B5093" t="s">
        <v>3453</v>
      </c>
      <c r="C5093" t="s">
        <v>3294</v>
      </c>
      <c r="D5093" t="s">
        <v>6085</v>
      </c>
      <c r="E5093" t="s">
        <v>6086</v>
      </c>
      <c r="F5093" t="s">
        <v>108</v>
      </c>
      <c r="G5093" t="s">
        <v>6809</v>
      </c>
    </row>
    <row r="5094" spans="1:7" x14ac:dyDescent="0.25">
      <c r="A5094" t="s">
        <v>3452</v>
      </c>
      <c r="B5094" t="s">
        <v>3453</v>
      </c>
      <c r="C5094" t="s">
        <v>3294</v>
      </c>
      <c r="D5094" t="s">
        <v>6085</v>
      </c>
      <c r="E5094" t="s">
        <v>6086</v>
      </c>
      <c r="F5094" t="s">
        <v>6810</v>
      </c>
      <c r="G5094" t="s">
        <v>6811</v>
      </c>
    </row>
    <row r="5095" spans="1:7" x14ac:dyDescent="0.25">
      <c r="A5095" t="s">
        <v>3452</v>
      </c>
      <c r="B5095" t="s">
        <v>3453</v>
      </c>
      <c r="C5095" t="s">
        <v>3294</v>
      </c>
      <c r="D5095" t="s">
        <v>6085</v>
      </c>
      <c r="E5095" t="s">
        <v>6086</v>
      </c>
      <c r="F5095" t="s">
        <v>6810</v>
      </c>
      <c r="G5095" t="s">
        <v>6812</v>
      </c>
    </row>
    <row r="5096" spans="1:7" x14ac:dyDescent="0.25">
      <c r="A5096" t="s">
        <v>3452</v>
      </c>
      <c r="B5096" t="s">
        <v>3453</v>
      </c>
      <c r="C5096" t="s">
        <v>3294</v>
      </c>
      <c r="D5096" t="s">
        <v>6085</v>
      </c>
      <c r="E5096" t="s">
        <v>6086</v>
      </c>
      <c r="F5096" t="s">
        <v>6810</v>
      </c>
      <c r="G5096" t="s">
        <v>6813</v>
      </c>
    </row>
    <row r="5097" spans="1:7" x14ac:dyDescent="0.25">
      <c r="A5097" t="s">
        <v>3452</v>
      </c>
      <c r="B5097" t="s">
        <v>3453</v>
      </c>
      <c r="C5097" t="s">
        <v>3294</v>
      </c>
      <c r="D5097" t="s">
        <v>6085</v>
      </c>
      <c r="E5097" t="s">
        <v>6086</v>
      </c>
      <c r="F5097" t="s">
        <v>6810</v>
      </c>
      <c r="G5097" t="s">
        <v>6814</v>
      </c>
    </row>
    <row r="5098" spans="1:7" x14ac:dyDescent="0.25">
      <c r="A5098" t="s">
        <v>3452</v>
      </c>
      <c r="B5098" t="s">
        <v>3453</v>
      </c>
      <c r="C5098" t="s">
        <v>3294</v>
      </c>
      <c r="D5098" t="s">
        <v>6085</v>
      </c>
      <c r="E5098" t="s">
        <v>6086</v>
      </c>
      <c r="F5098" t="s">
        <v>6810</v>
      </c>
      <c r="G5098" t="s">
        <v>6815</v>
      </c>
    </row>
    <row r="5099" spans="1:7" x14ac:dyDescent="0.25">
      <c r="A5099" t="s">
        <v>3452</v>
      </c>
      <c r="B5099" t="s">
        <v>3453</v>
      </c>
      <c r="C5099" t="s">
        <v>3294</v>
      </c>
      <c r="D5099" t="s">
        <v>6085</v>
      </c>
      <c r="E5099" t="s">
        <v>6086</v>
      </c>
      <c r="F5099" t="s">
        <v>6810</v>
      </c>
      <c r="G5099" t="s">
        <v>198</v>
      </c>
    </row>
    <row r="5100" spans="1:7" x14ac:dyDescent="0.25">
      <c r="A5100" t="s">
        <v>3452</v>
      </c>
      <c r="B5100" t="s">
        <v>3453</v>
      </c>
      <c r="C5100" t="s">
        <v>3294</v>
      </c>
      <c r="D5100" t="s">
        <v>6085</v>
      </c>
      <c r="E5100" t="s">
        <v>6086</v>
      </c>
      <c r="F5100" t="s">
        <v>6816</v>
      </c>
      <c r="G5100" t="s">
        <v>6817</v>
      </c>
    </row>
    <row r="5101" spans="1:7" x14ac:dyDescent="0.25">
      <c r="A5101" t="s">
        <v>3452</v>
      </c>
      <c r="B5101" t="s">
        <v>3453</v>
      </c>
      <c r="C5101" t="s">
        <v>3294</v>
      </c>
      <c r="D5101" t="s">
        <v>3452</v>
      </c>
      <c r="E5101" t="s">
        <v>3453</v>
      </c>
      <c r="F5101" t="s">
        <v>6816</v>
      </c>
      <c r="G5101" t="s">
        <v>6825</v>
      </c>
    </row>
    <row r="5102" spans="1:7" x14ac:dyDescent="0.25">
      <c r="A5102" t="s">
        <v>3452</v>
      </c>
      <c r="B5102" t="s">
        <v>3453</v>
      </c>
      <c r="C5102" t="s">
        <v>3294</v>
      </c>
      <c r="D5102" t="s">
        <v>3452</v>
      </c>
      <c r="E5102" t="s">
        <v>3453</v>
      </c>
      <c r="F5102" t="s">
        <v>6816</v>
      </c>
      <c r="G5102" t="s">
        <v>6826</v>
      </c>
    </row>
    <row r="5103" spans="1:7" x14ac:dyDescent="0.25">
      <c r="A5103" t="s">
        <v>3452</v>
      </c>
      <c r="B5103" t="s">
        <v>3453</v>
      </c>
      <c r="C5103" t="s">
        <v>3294</v>
      </c>
      <c r="D5103" t="s">
        <v>3452</v>
      </c>
      <c r="E5103" t="s">
        <v>3453</v>
      </c>
      <c r="F5103" t="s">
        <v>6816</v>
      </c>
      <c r="G5103" t="s">
        <v>6817</v>
      </c>
    </row>
    <row r="5104" spans="1:7" x14ac:dyDescent="0.25">
      <c r="A5104" t="s">
        <v>3452</v>
      </c>
      <c r="B5104" t="s">
        <v>3453</v>
      </c>
      <c r="C5104" t="s">
        <v>3294</v>
      </c>
      <c r="D5104" t="s">
        <v>3452</v>
      </c>
      <c r="E5104" t="s">
        <v>3453</v>
      </c>
      <c r="F5104" t="s">
        <v>6816</v>
      </c>
      <c r="G5104" t="s">
        <v>6818</v>
      </c>
    </row>
    <row r="5105" spans="1:7" x14ac:dyDescent="0.25">
      <c r="A5105" t="s">
        <v>3452</v>
      </c>
      <c r="B5105" t="s">
        <v>3453</v>
      </c>
      <c r="C5105" t="s">
        <v>3294</v>
      </c>
      <c r="D5105" t="s">
        <v>3452</v>
      </c>
      <c r="E5105" t="s">
        <v>3453</v>
      </c>
      <c r="F5105" t="s">
        <v>6816</v>
      </c>
      <c r="G5105" t="s">
        <v>6819</v>
      </c>
    </row>
    <row r="5106" spans="1:7" x14ac:dyDescent="0.25">
      <c r="A5106" t="s">
        <v>3452</v>
      </c>
      <c r="B5106" t="s">
        <v>3453</v>
      </c>
      <c r="C5106" t="s">
        <v>3294</v>
      </c>
      <c r="D5106" t="s">
        <v>3452</v>
      </c>
      <c r="E5106" t="s">
        <v>3453</v>
      </c>
      <c r="F5106" t="s">
        <v>6816</v>
      </c>
      <c r="G5106" t="s">
        <v>6820</v>
      </c>
    </row>
    <row r="5107" spans="1:7" x14ac:dyDescent="0.25">
      <c r="A5107" t="s">
        <v>3452</v>
      </c>
      <c r="B5107" t="s">
        <v>3453</v>
      </c>
      <c r="C5107" t="s">
        <v>3294</v>
      </c>
      <c r="D5107" t="s">
        <v>3452</v>
      </c>
      <c r="E5107" t="s">
        <v>3453</v>
      </c>
      <c r="F5107" t="s">
        <v>2724</v>
      </c>
      <c r="G5107" t="s">
        <v>6821</v>
      </c>
    </row>
    <row r="5108" spans="1:7" x14ac:dyDescent="0.25">
      <c r="A5108" t="s">
        <v>3452</v>
      </c>
      <c r="B5108" t="s">
        <v>3453</v>
      </c>
      <c r="C5108" t="s">
        <v>3294</v>
      </c>
      <c r="D5108" t="s">
        <v>3452</v>
      </c>
      <c r="E5108" t="s">
        <v>3453</v>
      </c>
      <c r="F5108" t="s">
        <v>2724</v>
      </c>
      <c r="G5108" t="s">
        <v>6822</v>
      </c>
    </row>
    <row r="5109" spans="1:7" x14ac:dyDescent="0.25">
      <c r="A5109" t="s">
        <v>3452</v>
      </c>
      <c r="B5109" t="s">
        <v>3453</v>
      </c>
      <c r="C5109" t="s">
        <v>3294</v>
      </c>
      <c r="D5109" t="s">
        <v>3452</v>
      </c>
      <c r="E5109" t="s">
        <v>3453</v>
      </c>
      <c r="F5109" t="s">
        <v>2724</v>
      </c>
      <c r="G5109" t="s">
        <v>6827</v>
      </c>
    </row>
    <row r="5110" spans="1:7" x14ac:dyDescent="0.25">
      <c r="A5110" t="s">
        <v>3452</v>
      </c>
      <c r="B5110" t="s">
        <v>3453</v>
      </c>
      <c r="C5110" t="s">
        <v>3294</v>
      </c>
      <c r="D5110" t="s">
        <v>3452</v>
      </c>
      <c r="E5110" t="s">
        <v>3453</v>
      </c>
      <c r="F5110" t="s">
        <v>2724</v>
      </c>
      <c r="G5110" t="s">
        <v>6828</v>
      </c>
    </row>
    <row r="5111" spans="1:7" x14ac:dyDescent="0.25">
      <c r="A5111" t="s">
        <v>5317</v>
      </c>
      <c r="B5111" t="s">
        <v>5318</v>
      </c>
      <c r="C5111" t="s">
        <v>3294</v>
      </c>
      <c r="D5111" t="s">
        <v>6796</v>
      </c>
      <c r="F5111" t="s">
        <v>108</v>
      </c>
      <c r="G5111" t="s">
        <v>6809</v>
      </c>
    </row>
    <row r="5112" spans="1:7" x14ac:dyDescent="0.25">
      <c r="A5112" t="s">
        <v>5317</v>
      </c>
      <c r="B5112" t="s">
        <v>5318</v>
      </c>
      <c r="C5112" t="s">
        <v>3294</v>
      </c>
      <c r="D5112" t="s">
        <v>6796</v>
      </c>
      <c r="F5112" t="s">
        <v>6810</v>
      </c>
      <c r="G5112" t="s">
        <v>6811</v>
      </c>
    </row>
    <row r="5113" spans="1:7" x14ac:dyDescent="0.25">
      <c r="A5113" t="s">
        <v>5317</v>
      </c>
      <c r="B5113" t="s">
        <v>5318</v>
      </c>
      <c r="C5113" t="s">
        <v>3294</v>
      </c>
      <c r="D5113" t="s">
        <v>6796</v>
      </c>
      <c r="F5113" t="s">
        <v>6810</v>
      </c>
      <c r="G5113" t="s">
        <v>6812</v>
      </c>
    </row>
    <row r="5114" spans="1:7" x14ac:dyDescent="0.25">
      <c r="A5114" t="s">
        <v>5317</v>
      </c>
      <c r="B5114" t="s">
        <v>5318</v>
      </c>
      <c r="C5114" t="s">
        <v>3294</v>
      </c>
      <c r="D5114" t="s">
        <v>6796</v>
      </c>
      <c r="F5114" t="s">
        <v>6810</v>
      </c>
      <c r="G5114" t="s">
        <v>6813</v>
      </c>
    </row>
    <row r="5115" spans="1:7" x14ac:dyDescent="0.25">
      <c r="A5115" t="s">
        <v>5317</v>
      </c>
      <c r="B5115" t="s">
        <v>5318</v>
      </c>
      <c r="C5115" t="s">
        <v>3294</v>
      </c>
      <c r="D5115" t="s">
        <v>6796</v>
      </c>
      <c r="F5115" t="s">
        <v>6810</v>
      </c>
      <c r="G5115" t="s">
        <v>6814</v>
      </c>
    </row>
    <row r="5116" spans="1:7" x14ac:dyDescent="0.25">
      <c r="A5116" t="s">
        <v>5317</v>
      </c>
      <c r="B5116" t="s">
        <v>5318</v>
      </c>
      <c r="C5116" t="s">
        <v>3294</v>
      </c>
      <c r="D5116" t="s">
        <v>6796</v>
      </c>
      <c r="F5116" t="s">
        <v>6810</v>
      </c>
      <c r="G5116" t="s">
        <v>6815</v>
      </c>
    </row>
    <row r="5117" spans="1:7" x14ac:dyDescent="0.25">
      <c r="A5117" t="s">
        <v>5317</v>
      </c>
      <c r="B5117" t="s">
        <v>5318</v>
      </c>
      <c r="C5117" t="s">
        <v>3294</v>
      </c>
      <c r="D5117" t="s">
        <v>6796</v>
      </c>
      <c r="F5117" t="s">
        <v>6810</v>
      </c>
      <c r="G5117" t="s">
        <v>198</v>
      </c>
    </row>
    <row r="5118" spans="1:7" x14ac:dyDescent="0.25">
      <c r="A5118" t="s">
        <v>5317</v>
      </c>
      <c r="B5118" t="s">
        <v>5318</v>
      </c>
      <c r="C5118" t="s">
        <v>3294</v>
      </c>
      <c r="D5118" t="s">
        <v>6796</v>
      </c>
      <c r="F5118" t="s">
        <v>6816</v>
      </c>
      <c r="G5118" t="s">
        <v>6817</v>
      </c>
    </row>
    <row r="5119" spans="1:7" x14ac:dyDescent="0.25">
      <c r="A5119" t="s">
        <v>5317</v>
      </c>
      <c r="B5119" t="s">
        <v>5318</v>
      </c>
      <c r="C5119" t="s">
        <v>3294</v>
      </c>
      <c r="D5119" t="s">
        <v>6796</v>
      </c>
      <c r="F5119" t="s">
        <v>6816</v>
      </c>
      <c r="G5119" t="s">
        <v>6818</v>
      </c>
    </row>
    <row r="5120" spans="1:7" x14ac:dyDescent="0.25">
      <c r="A5120" t="s">
        <v>5317</v>
      </c>
      <c r="B5120" t="s">
        <v>5318</v>
      </c>
      <c r="C5120" t="s">
        <v>3294</v>
      </c>
      <c r="D5120" t="s">
        <v>6796</v>
      </c>
      <c r="F5120" t="s">
        <v>6816</v>
      </c>
      <c r="G5120" t="s">
        <v>6819</v>
      </c>
    </row>
    <row r="5121" spans="1:7" x14ac:dyDescent="0.25">
      <c r="A5121" t="s">
        <v>5317</v>
      </c>
      <c r="B5121" t="s">
        <v>5318</v>
      </c>
      <c r="C5121" t="s">
        <v>3294</v>
      </c>
      <c r="D5121" t="s">
        <v>6796</v>
      </c>
      <c r="F5121" t="s">
        <v>6816</v>
      </c>
      <c r="G5121" t="s">
        <v>6820</v>
      </c>
    </row>
    <row r="5122" spans="1:7" x14ac:dyDescent="0.25">
      <c r="A5122" t="s">
        <v>5317</v>
      </c>
      <c r="B5122" t="s">
        <v>5318</v>
      </c>
      <c r="C5122" t="s">
        <v>3294</v>
      </c>
      <c r="D5122" t="s">
        <v>6796</v>
      </c>
      <c r="F5122" t="s">
        <v>2724</v>
      </c>
      <c r="G5122" t="s">
        <v>6821</v>
      </c>
    </row>
    <row r="5123" spans="1:7" x14ac:dyDescent="0.25">
      <c r="A5123" t="s">
        <v>5317</v>
      </c>
      <c r="B5123" t="s">
        <v>5318</v>
      </c>
      <c r="C5123" t="s">
        <v>3294</v>
      </c>
      <c r="D5123" t="s">
        <v>6796</v>
      </c>
      <c r="F5123" t="s">
        <v>2724</v>
      </c>
      <c r="G5123" t="s">
        <v>6822</v>
      </c>
    </row>
    <row r="5124" spans="1:7" x14ac:dyDescent="0.25">
      <c r="A5124" t="s">
        <v>5317</v>
      </c>
      <c r="B5124" t="s">
        <v>5318</v>
      </c>
      <c r="C5124" t="s">
        <v>3294</v>
      </c>
      <c r="D5124" t="s">
        <v>6090</v>
      </c>
      <c r="E5124" t="s">
        <v>6091</v>
      </c>
      <c r="F5124" t="s">
        <v>108</v>
      </c>
      <c r="G5124" t="s">
        <v>6809</v>
      </c>
    </row>
    <row r="5125" spans="1:7" x14ac:dyDescent="0.25">
      <c r="A5125" t="s">
        <v>5317</v>
      </c>
      <c r="B5125" t="s">
        <v>5318</v>
      </c>
      <c r="C5125" t="s">
        <v>3294</v>
      </c>
      <c r="D5125" t="s">
        <v>6090</v>
      </c>
      <c r="E5125" t="s">
        <v>6091</v>
      </c>
      <c r="F5125" t="s">
        <v>6810</v>
      </c>
      <c r="G5125" t="s">
        <v>6811</v>
      </c>
    </row>
    <row r="5126" spans="1:7" x14ac:dyDescent="0.25">
      <c r="A5126" t="s">
        <v>5317</v>
      </c>
      <c r="B5126" t="s">
        <v>5318</v>
      </c>
      <c r="C5126" t="s">
        <v>3294</v>
      </c>
      <c r="D5126" t="s">
        <v>6090</v>
      </c>
      <c r="E5126" t="s">
        <v>6091</v>
      </c>
      <c r="F5126" t="s">
        <v>6810</v>
      </c>
      <c r="G5126" t="s">
        <v>6815</v>
      </c>
    </row>
    <row r="5127" spans="1:7" x14ac:dyDescent="0.25">
      <c r="A5127" t="s">
        <v>5317</v>
      </c>
      <c r="B5127" t="s">
        <v>5318</v>
      </c>
      <c r="C5127" t="s">
        <v>3294</v>
      </c>
      <c r="D5127" t="s">
        <v>6090</v>
      </c>
      <c r="E5127" t="s">
        <v>6091</v>
      </c>
      <c r="F5127" t="s">
        <v>6816</v>
      </c>
      <c r="G5127" t="s">
        <v>6817</v>
      </c>
    </row>
    <row r="5128" spans="1:7" x14ac:dyDescent="0.25">
      <c r="A5128" t="s">
        <v>5317</v>
      </c>
      <c r="B5128" t="s">
        <v>5318</v>
      </c>
      <c r="C5128" t="s">
        <v>3294</v>
      </c>
      <c r="D5128" t="s">
        <v>6090</v>
      </c>
      <c r="E5128" t="s">
        <v>6091</v>
      </c>
      <c r="F5128" t="s">
        <v>6816</v>
      </c>
      <c r="G5128" t="s">
        <v>6818</v>
      </c>
    </row>
    <row r="5129" spans="1:7" x14ac:dyDescent="0.25">
      <c r="A5129" t="s">
        <v>5317</v>
      </c>
      <c r="B5129" t="s">
        <v>5318</v>
      </c>
      <c r="C5129" t="s">
        <v>3294</v>
      </c>
      <c r="D5129" t="s">
        <v>6090</v>
      </c>
      <c r="E5129" t="s">
        <v>6091</v>
      </c>
      <c r="F5129" t="s">
        <v>6816</v>
      </c>
      <c r="G5129" t="s">
        <v>6819</v>
      </c>
    </row>
    <row r="5130" spans="1:7" x14ac:dyDescent="0.25">
      <c r="A5130" t="s">
        <v>5317</v>
      </c>
      <c r="B5130" t="s">
        <v>5318</v>
      </c>
      <c r="C5130" t="s">
        <v>3294</v>
      </c>
      <c r="D5130" t="s">
        <v>6090</v>
      </c>
      <c r="E5130" t="s">
        <v>6091</v>
      </c>
      <c r="F5130" t="s">
        <v>6816</v>
      </c>
      <c r="G5130" t="s">
        <v>6820</v>
      </c>
    </row>
    <row r="5131" spans="1:7" x14ac:dyDescent="0.25">
      <c r="A5131" t="s">
        <v>5317</v>
      </c>
      <c r="B5131" t="s">
        <v>5318</v>
      </c>
      <c r="C5131" t="s">
        <v>3294</v>
      </c>
      <c r="D5131" t="s">
        <v>6090</v>
      </c>
      <c r="E5131" t="s">
        <v>6091</v>
      </c>
      <c r="F5131" t="s">
        <v>2724</v>
      </c>
      <c r="G5131" t="s">
        <v>6821</v>
      </c>
    </row>
    <row r="5132" spans="1:7" x14ac:dyDescent="0.25">
      <c r="A5132" t="s">
        <v>5317</v>
      </c>
      <c r="B5132" t="s">
        <v>5318</v>
      </c>
      <c r="C5132" t="s">
        <v>3294</v>
      </c>
      <c r="D5132" t="s">
        <v>6090</v>
      </c>
      <c r="E5132" t="s">
        <v>6091</v>
      </c>
      <c r="F5132" t="s">
        <v>2724</v>
      </c>
      <c r="G5132" t="s">
        <v>6822</v>
      </c>
    </row>
    <row r="5133" spans="1:7" x14ac:dyDescent="0.25">
      <c r="A5133" t="s">
        <v>5317</v>
      </c>
      <c r="B5133" t="s">
        <v>5318</v>
      </c>
      <c r="C5133" t="s">
        <v>3294</v>
      </c>
      <c r="D5133" t="s">
        <v>6095</v>
      </c>
      <c r="E5133" t="s">
        <v>6096</v>
      </c>
      <c r="F5133" t="s">
        <v>108</v>
      </c>
      <c r="G5133" t="s">
        <v>6809</v>
      </c>
    </row>
    <row r="5134" spans="1:7" x14ac:dyDescent="0.25">
      <c r="A5134" t="s">
        <v>5317</v>
      </c>
      <c r="B5134" t="s">
        <v>5318</v>
      </c>
      <c r="C5134" t="s">
        <v>3294</v>
      </c>
      <c r="D5134" t="s">
        <v>6095</v>
      </c>
      <c r="E5134" t="s">
        <v>6096</v>
      </c>
      <c r="F5134" t="s">
        <v>6810</v>
      </c>
      <c r="G5134" t="s">
        <v>6811</v>
      </c>
    </row>
    <row r="5135" spans="1:7" x14ac:dyDescent="0.25">
      <c r="A5135" t="s">
        <v>5317</v>
      </c>
      <c r="B5135" t="s">
        <v>5318</v>
      </c>
      <c r="C5135" t="s">
        <v>3294</v>
      </c>
      <c r="D5135" t="s">
        <v>6095</v>
      </c>
      <c r="E5135" t="s">
        <v>6096</v>
      </c>
      <c r="F5135" t="s">
        <v>6810</v>
      </c>
      <c r="G5135" t="s">
        <v>6812</v>
      </c>
    </row>
    <row r="5136" spans="1:7" x14ac:dyDescent="0.25">
      <c r="A5136" t="s">
        <v>5317</v>
      </c>
      <c r="B5136" t="s">
        <v>5318</v>
      </c>
      <c r="C5136" t="s">
        <v>3294</v>
      </c>
      <c r="D5136" t="s">
        <v>6095</v>
      </c>
      <c r="E5136" t="s">
        <v>6096</v>
      </c>
      <c r="F5136" t="s">
        <v>6810</v>
      </c>
      <c r="G5136" t="s">
        <v>6813</v>
      </c>
    </row>
    <row r="5137" spans="1:7" x14ac:dyDescent="0.25">
      <c r="A5137" t="s">
        <v>5317</v>
      </c>
      <c r="B5137" t="s">
        <v>5318</v>
      </c>
      <c r="C5137" t="s">
        <v>3294</v>
      </c>
      <c r="D5137" t="s">
        <v>6095</v>
      </c>
      <c r="E5137" t="s">
        <v>6096</v>
      </c>
      <c r="F5137" t="s">
        <v>6810</v>
      </c>
      <c r="G5137" t="s">
        <v>6814</v>
      </c>
    </row>
    <row r="5138" spans="1:7" x14ac:dyDescent="0.25">
      <c r="A5138" t="s">
        <v>5317</v>
      </c>
      <c r="B5138" t="s">
        <v>5318</v>
      </c>
      <c r="C5138" t="s">
        <v>3294</v>
      </c>
      <c r="D5138" t="s">
        <v>6095</v>
      </c>
      <c r="E5138" t="s">
        <v>6096</v>
      </c>
      <c r="F5138" t="s">
        <v>6810</v>
      </c>
      <c r="G5138" t="s">
        <v>6815</v>
      </c>
    </row>
    <row r="5139" spans="1:7" x14ac:dyDescent="0.25">
      <c r="A5139" t="s">
        <v>5317</v>
      </c>
      <c r="B5139" t="s">
        <v>5318</v>
      </c>
      <c r="C5139" t="s">
        <v>3294</v>
      </c>
      <c r="D5139" t="s">
        <v>6095</v>
      </c>
      <c r="E5139" t="s">
        <v>6096</v>
      </c>
      <c r="F5139" t="s">
        <v>6810</v>
      </c>
      <c r="G5139" t="s">
        <v>198</v>
      </c>
    </row>
    <row r="5140" spans="1:7" x14ac:dyDescent="0.25">
      <c r="A5140" t="s">
        <v>5317</v>
      </c>
      <c r="B5140" t="s">
        <v>5318</v>
      </c>
      <c r="C5140" t="s">
        <v>3294</v>
      </c>
      <c r="D5140" t="s">
        <v>5317</v>
      </c>
      <c r="E5140" t="s">
        <v>5318</v>
      </c>
      <c r="F5140" t="s">
        <v>108</v>
      </c>
      <c r="G5140" t="s">
        <v>6809</v>
      </c>
    </row>
    <row r="5141" spans="1:7" x14ac:dyDescent="0.25">
      <c r="A5141" t="s">
        <v>5317</v>
      </c>
      <c r="B5141" t="s">
        <v>5318</v>
      </c>
      <c r="C5141" t="s">
        <v>3294</v>
      </c>
      <c r="D5141" t="s">
        <v>5317</v>
      </c>
      <c r="E5141" t="s">
        <v>5318</v>
      </c>
      <c r="F5141" t="s">
        <v>6810</v>
      </c>
      <c r="G5141" t="s">
        <v>6811</v>
      </c>
    </row>
    <row r="5142" spans="1:7" x14ac:dyDescent="0.25">
      <c r="A5142" t="s">
        <v>5317</v>
      </c>
      <c r="B5142" t="s">
        <v>5318</v>
      </c>
      <c r="C5142" t="s">
        <v>3294</v>
      </c>
      <c r="D5142" t="s">
        <v>5317</v>
      </c>
      <c r="E5142" t="s">
        <v>5318</v>
      </c>
      <c r="F5142" t="s">
        <v>6810</v>
      </c>
      <c r="G5142" t="s">
        <v>6812</v>
      </c>
    </row>
    <row r="5143" spans="1:7" x14ac:dyDescent="0.25">
      <c r="A5143" t="s">
        <v>5317</v>
      </c>
      <c r="B5143" t="s">
        <v>5318</v>
      </c>
      <c r="C5143" t="s">
        <v>3294</v>
      </c>
      <c r="D5143" t="s">
        <v>5317</v>
      </c>
      <c r="E5143" t="s">
        <v>5318</v>
      </c>
      <c r="F5143" t="s">
        <v>6810</v>
      </c>
      <c r="G5143" t="s">
        <v>6813</v>
      </c>
    </row>
    <row r="5144" spans="1:7" x14ac:dyDescent="0.25">
      <c r="A5144" t="s">
        <v>5317</v>
      </c>
      <c r="B5144" t="s">
        <v>5318</v>
      </c>
      <c r="C5144" t="s">
        <v>3294</v>
      </c>
      <c r="D5144" t="s">
        <v>5317</v>
      </c>
      <c r="E5144" t="s">
        <v>5318</v>
      </c>
      <c r="F5144" t="s">
        <v>6810</v>
      </c>
      <c r="G5144" t="s">
        <v>6814</v>
      </c>
    </row>
    <row r="5145" spans="1:7" x14ac:dyDescent="0.25">
      <c r="A5145" t="s">
        <v>5317</v>
      </c>
      <c r="B5145" t="s">
        <v>5318</v>
      </c>
      <c r="C5145" t="s">
        <v>3294</v>
      </c>
      <c r="D5145" t="s">
        <v>5317</v>
      </c>
      <c r="E5145" t="s">
        <v>5318</v>
      </c>
      <c r="F5145" t="s">
        <v>6810</v>
      </c>
      <c r="G5145" t="s">
        <v>6815</v>
      </c>
    </row>
    <row r="5146" spans="1:7" x14ac:dyDescent="0.25">
      <c r="A5146" t="s">
        <v>5317</v>
      </c>
      <c r="B5146" t="s">
        <v>5318</v>
      </c>
      <c r="C5146" t="s">
        <v>3294</v>
      </c>
      <c r="D5146" t="s">
        <v>5317</v>
      </c>
      <c r="E5146" t="s">
        <v>5318</v>
      </c>
      <c r="F5146" t="s">
        <v>6810</v>
      </c>
      <c r="G5146" t="s">
        <v>198</v>
      </c>
    </row>
    <row r="5147" spans="1:7" x14ac:dyDescent="0.25">
      <c r="A5147" t="s">
        <v>5317</v>
      </c>
      <c r="B5147" t="s">
        <v>5318</v>
      </c>
      <c r="C5147" t="s">
        <v>3294</v>
      </c>
      <c r="D5147" t="s">
        <v>5317</v>
      </c>
      <c r="E5147" t="s">
        <v>5318</v>
      </c>
      <c r="F5147" t="s">
        <v>6816</v>
      </c>
      <c r="G5147" t="s">
        <v>6817</v>
      </c>
    </row>
    <row r="5148" spans="1:7" x14ac:dyDescent="0.25">
      <c r="A5148" t="s">
        <v>5317</v>
      </c>
      <c r="B5148" t="s">
        <v>5318</v>
      </c>
      <c r="C5148" t="s">
        <v>3294</v>
      </c>
      <c r="D5148" t="s">
        <v>5317</v>
      </c>
      <c r="E5148" t="s">
        <v>5318</v>
      </c>
      <c r="F5148" t="s">
        <v>6816</v>
      </c>
      <c r="G5148" t="s">
        <v>6818</v>
      </c>
    </row>
    <row r="5149" spans="1:7" x14ac:dyDescent="0.25">
      <c r="A5149" t="s">
        <v>5317</v>
      </c>
      <c r="B5149" t="s">
        <v>5318</v>
      </c>
      <c r="C5149" t="s">
        <v>3294</v>
      </c>
      <c r="D5149" t="s">
        <v>5317</v>
      </c>
      <c r="E5149" t="s">
        <v>5318</v>
      </c>
      <c r="F5149" t="s">
        <v>6816</v>
      </c>
      <c r="G5149" t="s">
        <v>6819</v>
      </c>
    </row>
    <row r="5150" spans="1:7" x14ac:dyDescent="0.25">
      <c r="A5150" t="s">
        <v>5317</v>
      </c>
      <c r="B5150" t="s">
        <v>5318</v>
      </c>
      <c r="C5150" t="s">
        <v>3294</v>
      </c>
      <c r="D5150" t="s">
        <v>5317</v>
      </c>
      <c r="E5150" t="s">
        <v>5318</v>
      </c>
      <c r="F5150" t="s">
        <v>6816</v>
      </c>
      <c r="G5150" t="s">
        <v>6820</v>
      </c>
    </row>
    <row r="5151" spans="1:7" x14ac:dyDescent="0.25">
      <c r="A5151" t="s">
        <v>5317</v>
      </c>
      <c r="B5151" t="s">
        <v>5318</v>
      </c>
      <c r="C5151" t="s">
        <v>3294</v>
      </c>
      <c r="D5151" t="s">
        <v>5317</v>
      </c>
      <c r="E5151" t="s">
        <v>5318</v>
      </c>
      <c r="F5151" t="s">
        <v>2724</v>
      </c>
      <c r="G5151" t="s">
        <v>6821</v>
      </c>
    </row>
    <row r="5152" spans="1:7" x14ac:dyDescent="0.25">
      <c r="A5152" t="s">
        <v>5317</v>
      </c>
      <c r="B5152" t="s">
        <v>5318</v>
      </c>
      <c r="C5152" t="s">
        <v>3294</v>
      </c>
      <c r="D5152" t="s">
        <v>5317</v>
      </c>
      <c r="E5152" t="s">
        <v>5318</v>
      </c>
      <c r="F5152" t="s">
        <v>2724</v>
      </c>
      <c r="G5152" t="s">
        <v>6822</v>
      </c>
    </row>
    <row r="5153" spans="1:7" x14ac:dyDescent="0.25">
      <c r="A5153" t="s">
        <v>4322</v>
      </c>
      <c r="B5153" t="s">
        <v>4323</v>
      </c>
      <c r="C5153" t="s">
        <v>3294</v>
      </c>
      <c r="D5153" t="s">
        <v>6796</v>
      </c>
      <c r="F5153" t="s">
        <v>108</v>
      </c>
      <c r="G5153" t="s">
        <v>6809</v>
      </c>
    </row>
    <row r="5154" spans="1:7" x14ac:dyDescent="0.25">
      <c r="A5154" t="s">
        <v>4322</v>
      </c>
      <c r="B5154" t="s">
        <v>4323</v>
      </c>
      <c r="C5154" t="s">
        <v>3294</v>
      </c>
      <c r="D5154" t="s">
        <v>6796</v>
      </c>
      <c r="F5154" t="s">
        <v>6810</v>
      </c>
      <c r="G5154" t="s">
        <v>6811</v>
      </c>
    </row>
    <row r="5155" spans="1:7" x14ac:dyDescent="0.25">
      <c r="A5155" t="s">
        <v>4322</v>
      </c>
      <c r="B5155" t="s">
        <v>4323</v>
      </c>
      <c r="C5155" t="s">
        <v>3294</v>
      </c>
      <c r="D5155" t="s">
        <v>6796</v>
      </c>
      <c r="F5155" t="s">
        <v>6810</v>
      </c>
      <c r="G5155" t="s">
        <v>6812</v>
      </c>
    </row>
    <row r="5156" spans="1:7" x14ac:dyDescent="0.25">
      <c r="A5156" t="s">
        <v>4322</v>
      </c>
      <c r="B5156" t="s">
        <v>4323</v>
      </c>
      <c r="C5156" t="s">
        <v>3294</v>
      </c>
      <c r="D5156" t="s">
        <v>6796</v>
      </c>
      <c r="F5156" t="s">
        <v>6810</v>
      </c>
      <c r="G5156" t="s">
        <v>6813</v>
      </c>
    </row>
    <row r="5157" spans="1:7" x14ac:dyDescent="0.25">
      <c r="A5157" t="s">
        <v>4322</v>
      </c>
      <c r="B5157" t="s">
        <v>4323</v>
      </c>
      <c r="C5157" t="s">
        <v>3294</v>
      </c>
      <c r="D5157" t="s">
        <v>6796</v>
      </c>
      <c r="F5157" t="s">
        <v>6810</v>
      </c>
      <c r="G5157" t="s">
        <v>6814</v>
      </c>
    </row>
    <row r="5158" spans="1:7" x14ac:dyDescent="0.25">
      <c r="A5158" t="s">
        <v>4322</v>
      </c>
      <c r="B5158" t="s">
        <v>4323</v>
      </c>
      <c r="C5158" t="s">
        <v>3294</v>
      </c>
      <c r="D5158" t="s">
        <v>6796</v>
      </c>
      <c r="F5158" t="s">
        <v>6810</v>
      </c>
      <c r="G5158" t="s">
        <v>6815</v>
      </c>
    </row>
    <row r="5159" spans="1:7" x14ac:dyDescent="0.25">
      <c r="A5159" t="s">
        <v>4322</v>
      </c>
      <c r="B5159" t="s">
        <v>4323</v>
      </c>
      <c r="C5159" t="s">
        <v>3294</v>
      </c>
      <c r="D5159" t="s">
        <v>6796</v>
      </c>
      <c r="F5159" t="s">
        <v>6816</v>
      </c>
      <c r="G5159" t="s">
        <v>6817</v>
      </c>
    </row>
    <row r="5160" spans="1:7" x14ac:dyDescent="0.25">
      <c r="A5160" t="s">
        <v>4322</v>
      </c>
      <c r="B5160" t="s">
        <v>4323</v>
      </c>
      <c r="C5160" t="s">
        <v>3294</v>
      </c>
      <c r="D5160" t="s">
        <v>6796</v>
      </c>
      <c r="F5160" t="s">
        <v>6816</v>
      </c>
      <c r="G5160" t="s">
        <v>6818</v>
      </c>
    </row>
    <row r="5161" spans="1:7" x14ac:dyDescent="0.25">
      <c r="A5161" t="s">
        <v>4322</v>
      </c>
      <c r="B5161" t="s">
        <v>4323</v>
      </c>
      <c r="C5161" t="s">
        <v>3294</v>
      </c>
      <c r="D5161" t="s">
        <v>6796</v>
      </c>
      <c r="F5161" t="s">
        <v>6816</v>
      </c>
      <c r="G5161" t="s">
        <v>6819</v>
      </c>
    </row>
    <row r="5162" spans="1:7" x14ac:dyDescent="0.25">
      <c r="A5162" t="s">
        <v>4322</v>
      </c>
      <c r="B5162" t="s">
        <v>4323</v>
      </c>
      <c r="C5162" t="s">
        <v>3294</v>
      </c>
      <c r="D5162" t="s">
        <v>6796</v>
      </c>
      <c r="F5162" t="s">
        <v>6816</v>
      </c>
      <c r="G5162" t="s">
        <v>6820</v>
      </c>
    </row>
    <row r="5163" spans="1:7" x14ac:dyDescent="0.25">
      <c r="A5163" t="s">
        <v>4322</v>
      </c>
      <c r="B5163" t="s">
        <v>4323</v>
      </c>
      <c r="C5163" t="s">
        <v>3294</v>
      </c>
      <c r="D5163" t="s">
        <v>6796</v>
      </c>
      <c r="F5163" t="s">
        <v>2724</v>
      </c>
      <c r="G5163" t="s">
        <v>6821</v>
      </c>
    </row>
    <row r="5164" spans="1:7" x14ac:dyDescent="0.25">
      <c r="A5164" t="s">
        <v>4322</v>
      </c>
      <c r="B5164" t="s">
        <v>4323</v>
      </c>
      <c r="C5164" t="s">
        <v>3294</v>
      </c>
      <c r="D5164" t="s">
        <v>6796</v>
      </c>
      <c r="F5164" t="s">
        <v>2724</v>
      </c>
      <c r="G5164" t="s">
        <v>6822</v>
      </c>
    </row>
    <row r="5165" spans="1:7" x14ac:dyDescent="0.25">
      <c r="A5165" t="s">
        <v>4322</v>
      </c>
      <c r="B5165" t="s">
        <v>4323</v>
      </c>
      <c r="C5165" t="s">
        <v>3294</v>
      </c>
      <c r="D5165" t="s">
        <v>4322</v>
      </c>
      <c r="E5165" t="s">
        <v>4323</v>
      </c>
      <c r="F5165" t="s">
        <v>108</v>
      </c>
      <c r="G5165" t="s">
        <v>6809</v>
      </c>
    </row>
    <row r="5166" spans="1:7" x14ac:dyDescent="0.25">
      <c r="A5166" t="s">
        <v>4322</v>
      </c>
      <c r="B5166" t="s">
        <v>4323</v>
      </c>
      <c r="C5166" t="s">
        <v>3294</v>
      </c>
      <c r="D5166" t="s">
        <v>4322</v>
      </c>
      <c r="E5166" t="s">
        <v>4323</v>
      </c>
      <c r="F5166" t="s">
        <v>6810</v>
      </c>
      <c r="G5166" t="s">
        <v>6811</v>
      </c>
    </row>
    <row r="5167" spans="1:7" x14ac:dyDescent="0.25">
      <c r="A5167" t="s">
        <v>4322</v>
      </c>
      <c r="B5167" t="s">
        <v>4323</v>
      </c>
      <c r="C5167" t="s">
        <v>3294</v>
      </c>
      <c r="D5167" t="s">
        <v>4322</v>
      </c>
      <c r="E5167" t="s">
        <v>4323</v>
      </c>
      <c r="F5167" t="s">
        <v>6810</v>
      </c>
      <c r="G5167" t="s">
        <v>6812</v>
      </c>
    </row>
    <row r="5168" spans="1:7" x14ac:dyDescent="0.25">
      <c r="A5168" t="s">
        <v>4322</v>
      </c>
      <c r="B5168" t="s">
        <v>4323</v>
      </c>
      <c r="C5168" t="s">
        <v>3294</v>
      </c>
      <c r="D5168" t="s">
        <v>4322</v>
      </c>
      <c r="E5168" t="s">
        <v>4323</v>
      </c>
      <c r="F5168" t="s">
        <v>6810</v>
      </c>
      <c r="G5168" t="s">
        <v>6813</v>
      </c>
    </row>
    <row r="5169" spans="1:7" x14ac:dyDescent="0.25">
      <c r="A5169" t="s">
        <v>4322</v>
      </c>
      <c r="B5169" t="s">
        <v>4323</v>
      </c>
      <c r="C5169" t="s">
        <v>3294</v>
      </c>
      <c r="D5169" t="s">
        <v>4322</v>
      </c>
      <c r="E5169" t="s">
        <v>4323</v>
      </c>
      <c r="F5169" t="s">
        <v>6810</v>
      </c>
      <c r="G5169" t="s">
        <v>6814</v>
      </c>
    </row>
    <row r="5170" spans="1:7" x14ac:dyDescent="0.25">
      <c r="A5170" t="s">
        <v>4322</v>
      </c>
      <c r="B5170" t="s">
        <v>4323</v>
      </c>
      <c r="C5170" t="s">
        <v>3294</v>
      </c>
      <c r="D5170" t="s">
        <v>4322</v>
      </c>
      <c r="E5170" t="s">
        <v>4323</v>
      </c>
      <c r="F5170" t="s">
        <v>6810</v>
      </c>
      <c r="G5170" t="s">
        <v>6815</v>
      </c>
    </row>
    <row r="5171" spans="1:7" x14ac:dyDescent="0.25">
      <c r="A5171" t="s">
        <v>4322</v>
      </c>
      <c r="B5171" t="s">
        <v>4323</v>
      </c>
      <c r="C5171" t="s">
        <v>3294</v>
      </c>
      <c r="D5171" t="s">
        <v>4322</v>
      </c>
      <c r="E5171" t="s">
        <v>4323</v>
      </c>
      <c r="F5171" t="s">
        <v>6816</v>
      </c>
      <c r="G5171" t="s">
        <v>6817</v>
      </c>
    </row>
    <row r="5172" spans="1:7" x14ac:dyDescent="0.25">
      <c r="A5172" t="s">
        <v>4322</v>
      </c>
      <c r="B5172" t="s">
        <v>4323</v>
      </c>
      <c r="C5172" t="s">
        <v>3294</v>
      </c>
      <c r="D5172" t="s">
        <v>4322</v>
      </c>
      <c r="E5172" t="s">
        <v>4323</v>
      </c>
      <c r="F5172" t="s">
        <v>6816</v>
      </c>
      <c r="G5172" t="s">
        <v>6818</v>
      </c>
    </row>
    <row r="5173" spans="1:7" x14ac:dyDescent="0.25">
      <c r="A5173" t="s">
        <v>4322</v>
      </c>
      <c r="B5173" t="s">
        <v>4323</v>
      </c>
      <c r="C5173" t="s">
        <v>3294</v>
      </c>
      <c r="D5173" t="s">
        <v>4322</v>
      </c>
      <c r="E5173" t="s">
        <v>4323</v>
      </c>
      <c r="F5173" t="s">
        <v>6816</v>
      </c>
      <c r="G5173" t="s">
        <v>6819</v>
      </c>
    </row>
    <row r="5174" spans="1:7" x14ac:dyDescent="0.25">
      <c r="A5174" t="s">
        <v>4322</v>
      </c>
      <c r="B5174" t="s">
        <v>4323</v>
      </c>
      <c r="C5174" t="s">
        <v>3294</v>
      </c>
      <c r="D5174" t="s">
        <v>4322</v>
      </c>
      <c r="E5174" t="s">
        <v>4323</v>
      </c>
      <c r="F5174" t="s">
        <v>6816</v>
      </c>
      <c r="G5174" t="s">
        <v>6820</v>
      </c>
    </row>
    <row r="5175" spans="1:7" x14ac:dyDescent="0.25">
      <c r="A5175" t="s">
        <v>4322</v>
      </c>
      <c r="B5175" t="s">
        <v>4323</v>
      </c>
      <c r="C5175" t="s">
        <v>3294</v>
      </c>
      <c r="D5175" t="s">
        <v>4322</v>
      </c>
      <c r="E5175" t="s">
        <v>4323</v>
      </c>
      <c r="F5175" t="s">
        <v>2724</v>
      </c>
      <c r="G5175" t="s">
        <v>6821</v>
      </c>
    </row>
    <row r="5176" spans="1:7" x14ac:dyDescent="0.25">
      <c r="A5176" t="s">
        <v>4322</v>
      </c>
      <c r="B5176" t="s">
        <v>4323</v>
      </c>
      <c r="C5176" t="s">
        <v>3294</v>
      </c>
      <c r="D5176" t="s">
        <v>4322</v>
      </c>
      <c r="E5176" t="s">
        <v>4323</v>
      </c>
      <c r="F5176" t="s">
        <v>2724</v>
      </c>
      <c r="G5176" t="s">
        <v>6822</v>
      </c>
    </row>
    <row r="5177" spans="1:7" x14ac:dyDescent="0.25">
      <c r="A5177" t="s">
        <v>3919</v>
      </c>
      <c r="B5177" t="s">
        <v>3920</v>
      </c>
      <c r="C5177" t="s">
        <v>3294</v>
      </c>
      <c r="D5177" t="s">
        <v>6796</v>
      </c>
      <c r="F5177" t="s">
        <v>108</v>
      </c>
      <c r="G5177" t="s">
        <v>6829</v>
      </c>
    </row>
    <row r="5178" spans="1:7" x14ac:dyDescent="0.25">
      <c r="A5178" t="s">
        <v>3919</v>
      </c>
      <c r="B5178" t="s">
        <v>3920</v>
      </c>
      <c r="C5178" t="s">
        <v>3294</v>
      </c>
      <c r="D5178" t="s">
        <v>6796</v>
      </c>
      <c r="F5178" t="s">
        <v>108</v>
      </c>
      <c r="G5178" t="s">
        <v>6809</v>
      </c>
    </row>
    <row r="5179" spans="1:7" x14ac:dyDescent="0.25">
      <c r="A5179" t="s">
        <v>3919</v>
      </c>
      <c r="B5179" t="s">
        <v>3920</v>
      </c>
      <c r="C5179" t="s">
        <v>3294</v>
      </c>
      <c r="D5179" t="s">
        <v>6796</v>
      </c>
      <c r="F5179" t="s">
        <v>6810</v>
      </c>
      <c r="G5179" t="s">
        <v>6811</v>
      </c>
    </row>
    <row r="5180" spans="1:7" x14ac:dyDescent="0.25">
      <c r="A5180" t="s">
        <v>3919</v>
      </c>
      <c r="B5180" t="s">
        <v>3920</v>
      </c>
      <c r="C5180" t="s">
        <v>3294</v>
      </c>
      <c r="D5180" t="s">
        <v>6796</v>
      </c>
      <c r="F5180" t="s">
        <v>6810</v>
      </c>
      <c r="G5180" t="s">
        <v>6812</v>
      </c>
    </row>
    <row r="5181" spans="1:7" x14ac:dyDescent="0.25">
      <c r="A5181" t="s">
        <v>3919</v>
      </c>
      <c r="B5181" t="s">
        <v>3920</v>
      </c>
      <c r="C5181" t="s">
        <v>3294</v>
      </c>
      <c r="D5181" t="s">
        <v>6796</v>
      </c>
      <c r="F5181" t="s">
        <v>6810</v>
      </c>
      <c r="G5181" t="s">
        <v>6813</v>
      </c>
    </row>
    <row r="5182" spans="1:7" x14ac:dyDescent="0.25">
      <c r="A5182" t="s">
        <v>3919</v>
      </c>
      <c r="B5182" t="s">
        <v>3920</v>
      </c>
      <c r="C5182" t="s">
        <v>3294</v>
      </c>
      <c r="D5182" t="s">
        <v>6796</v>
      </c>
      <c r="F5182" t="s">
        <v>6810</v>
      </c>
      <c r="G5182" t="s">
        <v>6814</v>
      </c>
    </row>
    <row r="5183" spans="1:7" x14ac:dyDescent="0.25">
      <c r="A5183" t="s">
        <v>3919</v>
      </c>
      <c r="B5183" t="s">
        <v>3920</v>
      </c>
      <c r="C5183" t="s">
        <v>3294</v>
      </c>
      <c r="D5183" t="s">
        <v>6796</v>
      </c>
      <c r="F5183" t="s">
        <v>6810</v>
      </c>
      <c r="G5183" t="s">
        <v>6815</v>
      </c>
    </row>
    <row r="5184" spans="1:7" x14ac:dyDescent="0.25">
      <c r="A5184" t="s">
        <v>3919</v>
      </c>
      <c r="B5184" t="s">
        <v>3920</v>
      </c>
      <c r="C5184" t="s">
        <v>3294</v>
      </c>
      <c r="D5184" t="s">
        <v>6796</v>
      </c>
      <c r="F5184" t="s">
        <v>6810</v>
      </c>
      <c r="G5184" t="s">
        <v>198</v>
      </c>
    </row>
    <row r="5185" spans="1:7" x14ac:dyDescent="0.25">
      <c r="A5185" t="s">
        <v>3919</v>
      </c>
      <c r="B5185" t="s">
        <v>3920</v>
      </c>
      <c r="C5185" t="s">
        <v>3294</v>
      </c>
      <c r="D5185" t="s">
        <v>6796</v>
      </c>
      <c r="F5185" t="s">
        <v>6816</v>
      </c>
      <c r="G5185" t="s">
        <v>6817</v>
      </c>
    </row>
    <row r="5186" spans="1:7" x14ac:dyDescent="0.25">
      <c r="A5186" t="s">
        <v>3919</v>
      </c>
      <c r="B5186" t="s">
        <v>3920</v>
      </c>
      <c r="C5186" t="s">
        <v>3294</v>
      </c>
      <c r="D5186" t="s">
        <v>6796</v>
      </c>
      <c r="F5186" t="s">
        <v>6816</v>
      </c>
      <c r="G5186" t="s">
        <v>6818</v>
      </c>
    </row>
    <row r="5187" spans="1:7" x14ac:dyDescent="0.25">
      <c r="A5187" t="s">
        <v>3919</v>
      </c>
      <c r="B5187" t="s">
        <v>3920</v>
      </c>
      <c r="C5187" t="s">
        <v>3294</v>
      </c>
      <c r="D5187" t="s">
        <v>6796</v>
      </c>
      <c r="F5187" t="s">
        <v>6816</v>
      </c>
      <c r="G5187" t="s">
        <v>6819</v>
      </c>
    </row>
    <row r="5188" spans="1:7" x14ac:dyDescent="0.25">
      <c r="A5188" t="s">
        <v>3919</v>
      </c>
      <c r="B5188" t="s">
        <v>3920</v>
      </c>
      <c r="C5188" t="s">
        <v>3294</v>
      </c>
      <c r="D5188" t="s">
        <v>6796</v>
      </c>
      <c r="F5188" t="s">
        <v>6816</v>
      </c>
      <c r="G5188" t="s">
        <v>6820</v>
      </c>
    </row>
    <row r="5189" spans="1:7" x14ac:dyDescent="0.25">
      <c r="A5189" t="s">
        <v>3919</v>
      </c>
      <c r="B5189" t="s">
        <v>3920</v>
      </c>
      <c r="C5189" t="s">
        <v>3294</v>
      </c>
      <c r="D5189" t="s">
        <v>6796</v>
      </c>
      <c r="F5189" t="s">
        <v>2724</v>
      </c>
      <c r="G5189" t="s">
        <v>6821</v>
      </c>
    </row>
    <row r="5190" spans="1:7" x14ac:dyDescent="0.25">
      <c r="A5190" t="s">
        <v>3919</v>
      </c>
      <c r="B5190" t="s">
        <v>3920</v>
      </c>
      <c r="C5190" t="s">
        <v>3294</v>
      </c>
      <c r="D5190" t="s">
        <v>6796</v>
      </c>
      <c r="F5190" t="s">
        <v>2724</v>
      </c>
      <c r="G5190" t="s">
        <v>6822</v>
      </c>
    </row>
    <row r="5191" spans="1:7" x14ac:dyDescent="0.25">
      <c r="A5191" t="s">
        <v>3919</v>
      </c>
      <c r="B5191" t="s">
        <v>3920</v>
      </c>
      <c r="C5191" t="s">
        <v>3294</v>
      </c>
      <c r="D5191" t="s">
        <v>6100</v>
      </c>
      <c r="E5191" t="s">
        <v>6101</v>
      </c>
      <c r="F5191" t="s">
        <v>108</v>
      </c>
      <c r="G5191" t="s">
        <v>6829</v>
      </c>
    </row>
    <row r="5192" spans="1:7" x14ac:dyDescent="0.25">
      <c r="A5192" t="s">
        <v>3919</v>
      </c>
      <c r="B5192" t="s">
        <v>3920</v>
      </c>
      <c r="C5192" t="s">
        <v>3294</v>
      </c>
      <c r="D5192" t="s">
        <v>6100</v>
      </c>
      <c r="E5192" t="s">
        <v>6101</v>
      </c>
      <c r="F5192" t="s">
        <v>108</v>
      </c>
      <c r="G5192" t="s">
        <v>6809</v>
      </c>
    </row>
    <row r="5193" spans="1:7" x14ac:dyDescent="0.25">
      <c r="A5193" t="s">
        <v>3919</v>
      </c>
      <c r="B5193" t="s">
        <v>3920</v>
      </c>
      <c r="C5193" t="s">
        <v>3294</v>
      </c>
      <c r="D5193" t="s">
        <v>6100</v>
      </c>
      <c r="E5193" t="s">
        <v>6101</v>
      </c>
      <c r="F5193" t="s">
        <v>6810</v>
      </c>
      <c r="G5193" t="s">
        <v>6811</v>
      </c>
    </row>
    <row r="5194" spans="1:7" x14ac:dyDescent="0.25">
      <c r="A5194" t="s">
        <v>3919</v>
      </c>
      <c r="B5194" t="s">
        <v>3920</v>
      </c>
      <c r="C5194" t="s">
        <v>3294</v>
      </c>
      <c r="D5194" t="s">
        <v>6100</v>
      </c>
      <c r="E5194" t="s">
        <v>6101</v>
      </c>
      <c r="F5194" t="s">
        <v>6810</v>
      </c>
      <c r="G5194" t="s">
        <v>6812</v>
      </c>
    </row>
    <row r="5195" spans="1:7" x14ac:dyDescent="0.25">
      <c r="A5195" t="s">
        <v>3919</v>
      </c>
      <c r="B5195" t="s">
        <v>3920</v>
      </c>
      <c r="C5195" t="s">
        <v>3294</v>
      </c>
      <c r="D5195" t="s">
        <v>6100</v>
      </c>
      <c r="E5195" t="s">
        <v>6101</v>
      </c>
      <c r="F5195" t="s">
        <v>6810</v>
      </c>
      <c r="G5195" t="s">
        <v>6813</v>
      </c>
    </row>
    <row r="5196" spans="1:7" x14ac:dyDescent="0.25">
      <c r="A5196" t="s">
        <v>3919</v>
      </c>
      <c r="B5196" t="s">
        <v>3920</v>
      </c>
      <c r="C5196" t="s">
        <v>3294</v>
      </c>
      <c r="D5196" t="s">
        <v>6100</v>
      </c>
      <c r="E5196" t="s">
        <v>6101</v>
      </c>
      <c r="F5196" t="s">
        <v>6810</v>
      </c>
      <c r="G5196" t="s">
        <v>6814</v>
      </c>
    </row>
    <row r="5197" spans="1:7" x14ac:dyDescent="0.25">
      <c r="A5197" t="s">
        <v>3919</v>
      </c>
      <c r="B5197" t="s">
        <v>3920</v>
      </c>
      <c r="C5197" t="s">
        <v>3294</v>
      </c>
      <c r="D5197" t="s">
        <v>6100</v>
      </c>
      <c r="E5197" t="s">
        <v>6101</v>
      </c>
      <c r="F5197" t="s">
        <v>6810</v>
      </c>
      <c r="G5197" t="s">
        <v>6815</v>
      </c>
    </row>
    <row r="5198" spans="1:7" x14ac:dyDescent="0.25">
      <c r="A5198" t="s">
        <v>3919</v>
      </c>
      <c r="B5198" t="s">
        <v>3920</v>
      </c>
      <c r="C5198" t="s">
        <v>3294</v>
      </c>
      <c r="D5198" t="s">
        <v>6100</v>
      </c>
      <c r="E5198" t="s">
        <v>6101</v>
      </c>
      <c r="F5198" t="s">
        <v>6810</v>
      </c>
      <c r="G5198" t="s">
        <v>198</v>
      </c>
    </row>
    <row r="5199" spans="1:7" x14ac:dyDescent="0.25">
      <c r="A5199" t="s">
        <v>3919</v>
      </c>
      <c r="B5199" t="s">
        <v>3920</v>
      </c>
      <c r="C5199" t="s">
        <v>3294</v>
      </c>
      <c r="D5199" t="s">
        <v>3919</v>
      </c>
      <c r="E5199" t="s">
        <v>3920</v>
      </c>
      <c r="F5199" t="s">
        <v>6816</v>
      </c>
      <c r="G5199" t="s">
        <v>6817</v>
      </c>
    </row>
    <row r="5200" spans="1:7" x14ac:dyDescent="0.25">
      <c r="A5200" t="s">
        <v>3919</v>
      </c>
      <c r="B5200" t="s">
        <v>3920</v>
      </c>
      <c r="C5200" t="s">
        <v>3294</v>
      </c>
      <c r="D5200" t="s">
        <v>3919</v>
      </c>
      <c r="E5200" t="s">
        <v>3920</v>
      </c>
      <c r="F5200" t="s">
        <v>6816</v>
      </c>
      <c r="G5200" t="s">
        <v>6818</v>
      </c>
    </row>
    <row r="5201" spans="1:7" x14ac:dyDescent="0.25">
      <c r="A5201" t="s">
        <v>3919</v>
      </c>
      <c r="B5201" t="s">
        <v>3920</v>
      </c>
      <c r="C5201" t="s">
        <v>3294</v>
      </c>
      <c r="D5201" t="s">
        <v>3919</v>
      </c>
      <c r="E5201" t="s">
        <v>3920</v>
      </c>
      <c r="F5201" t="s">
        <v>6816</v>
      </c>
      <c r="G5201" t="s">
        <v>6819</v>
      </c>
    </row>
    <row r="5202" spans="1:7" x14ac:dyDescent="0.25">
      <c r="A5202" t="s">
        <v>3919</v>
      </c>
      <c r="B5202" t="s">
        <v>3920</v>
      </c>
      <c r="C5202" t="s">
        <v>3294</v>
      </c>
      <c r="D5202" t="s">
        <v>3919</v>
      </c>
      <c r="E5202" t="s">
        <v>3920</v>
      </c>
      <c r="F5202" t="s">
        <v>6816</v>
      </c>
      <c r="G5202" t="s">
        <v>6820</v>
      </c>
    </row>
    <row r="5203" spans="1:7" x14ac:dyDescent="0.25">
      <c r="A5203" t="s">
        <v>3919</v>
      </c>
      <c r="B5203" t="s">
        <v>3920</v>
      </c>
      <c r="C5203" t="s">
        <v>3294</v>
      </c>
      <c r="D5203" t="s">
        <v>3919</v>
      </c>
      <c r="E5203" t="s">
        <v>3920</v>
      </c>
      <c r="F5203" t="s">
        <v>2724</v>
      </c>
      <c r="G5203" t="s">
        <v>6821</v>
      </c>
    </row>
    <row r="5204" spans="1:7" x14ac:dyDescent="0.25">
      <c r="A5204" t="s">
        <v>3919</v>
      </c>
      <c r="B5204" t="s">
        <v>3920</v>
      </c>
      <c r="C5204" t="s">
        <v>3294</v>
      </c>
      <c r="D5204" t="s">
        <v>3919</v>
      </c>
      <c r="E5204" t="s">
        <v>3920</v>
      </c>
      <c r="F5204" t="s">
        <v>2724</v>
      </c>
      <c r="G5204" t="s">
        <v>6822</v>
      </c>
    </row>
    <row r="5205" spans="1:7" x14ac:dyDescent="0.25">
      <c r="A5205" t="s">
        <v>4504</v>
      </c>
      <c r="B5205" t="s">
        <v>4505</v>
      </c>
      <c r="C5205" t="s">
        <v>3294</v>
      </c>
      <c r="D5205" t="s">
        <v>6796</v>
      </c>
      <c r="F5205" t="s">
        <v>108</v>
      </c>
      <c r="G5205" t="s">
        <v>6809</v>
      </c>
    </row>
    <row r="5206" spans="1:7" x14ac:dyDescent="0.25">
      <c r="A5206" t="s">
        <v>4504</v>
      </c>
      <c r="B5206" t="s">
        <v>4505</v>
      </c>
      <c r="C5206" t="s">
        <v>3294</v>
      </c>
      <c r="D5206" t="s">
        <v>6796</v>
      </c>
      <c r="F5206" t="s">
        <v>6810</v>
      </c>
      <c r="G5206" t="s">
        <v>6811</v>
      </c>
    </row>
    <row r="5207" spans="1:7" x14ac:dyDescent="0.25">
      <c r="A5207" t="s">
        <v>4504</v>
      </c>
      <c r="B5207" t="s">
        <v>4505</v>
      </c>
      <c r="C5207" t="s">
        <v>3294</v>
      </c>
      <c r="D5207" t="s">
        <v>6796</v>
      </c>
      <c r="F5207" t="s">
        <v>6810</v>
      </c>
      <c r="G5207" t="s">
        <v>6812</v>
      </c>
    </row>
    <row r="5208" spans="1:7" x14ac:dyDescent="0.25">
      <c r="A5208" t="s">
        <v>4504</v>
      </c>
      <c r="B5208" t="s">
        <v>4505</v>
      </c>
      <c r="C5208" t="s">
        <v>3294</v>
      </c>
      <c r="D5208" t="s">
        <v>6796</v>
      </c>
      <c r="F5208" t="s">
        <v>6810</v>
      </c>
      <c r="G5208" t="s">
        <v>6813</v>
      </c>
    </row>
    <row r="5209" spans="1:7" x14ac:dyDescent="0.25">
      <c r="A5209" t="s">
        <v>4504</v>
      </c>
      <c r="B5209" t="s">
        <v>4505</v>
      </c>
      <c r="C5209" t="s">
        <v>3294</v>
      </c>
      <c r="D5209" t="s">
        <v>6796</v>
      </c>
      <c r="F5209" t="s">
        <v>6810</v>
      </c>
      <c r="G5209" t="s">
        <v>6814</v>
      </c>
    </row>
    <row r="5210" spans="1:7" x14ac:dyDescent="0.25">
      <c r="A5210" t="s">
        <v>4504</v>
      </c>
      <c r="B5210" t="s">
        <v>4505</v>
      </c>
      <c r="C5210" t="s">
        <v>3294</v>
      </c>
      <c r="D5210" t="s">
        <v>6796</v>
      </c>
      <c r="F5210" t="s">
        <v>6810</v>
      </c>
      <c r="G5210" t="s">
        <v>6815</v>
      </c>
    </row>
    <row r="5211" spans="1:7" x14ac:dyDescent="0.25">
      <c r="A5211" t="s">
        <v>4504</v>
      </c>
      <c r="B5211" t="s">
        <v>4505</v>
      </c>
      <c r="C5211" t="s">
        <v>3294</v>
      </c>
      <c r="D5211" t="s">
        <v>6796</v>
      </c>
      <c r="F5211" t="s">
        <v>6816</v>
      </c>
      <c r="G5211" t="s">
        <v>6817</v>
      </c>
    </row>
    <row r="5212" spans="1:7" x14ac:dyDescent="0.25">
      <c r="A5212" t="s">
        <v>4504</v>
      </c>
      <c r="B5212" t="s">
        <v>4505</v>
      </c>
      <c r="C5212" t="s">
        <v>3294</v>
      </c>
      <c r="D5212" t="s">
        <v>6796</v>
      </c>
      <c r="F5212" t="s">
        <v>6816</v>
      </c>
      <c r="G5212" t="s">
        <v>6818</v>
      </c>
    </row>
    <row r="5213" spans="1:7" x14ac:dyDescent="0.25">
      <c r="A5213" t="s">
        <v>4504</v>
      </c>
      <c r="B5213" t="s">
        <v>4505</v>
      </c>
      <c r="C5213" t="s">
        <v>3294</v>
      </c>
      <c r="D5213" t="s">
        <v>6796</v>
      </c>
      <c r="F5213" t="s">
        <v>6816</v>
      </c>
      <c r="G5213" t="s">
        <v>6819</v>
      </c>
    </row>
    <row r="5214" spans="1:7" x14ac:dyDescent="0.25">
      <c r="A5214" t="s">
        <v>4504</v>
      </c>
      <c r="B5214" t="s">
        <v>4505</v>
      </c>
      <c r="C5214" t="s">
        <v>3294</v>
      </c>
      <c r="D5214" t="s">
        <v>6796</v>
      </c>
      <c r="F5214" t="s">
        <v>6816</v>
      </c>
      <c r="G5214" t="s">
        <v>6820</v>
      </c>
    </row>
    <row r="5215" spans="1:7" x14ac:dyDescent="0.25">
      <c r="A5215" t="s">
        <v>4504</v>
      </c>
      <c r="B5215" t="s">
        <v>4505</v>
      </c>
      <c r="C5215" t="s">
        <v>3294</v>
      </c>
      <c r="D5215" t="s">
        <v>6796</v>
      </c>
      <c r="F5215" t="s">
        <v>2724</v>
      </c>
      <c r="G5215" t="s">
        <v>6821</v>
      </c>
    </row>
    <row r="5216" spans="1:7" x14ac:dyDescent="0.25">
      <c r="A5216" t="s">
        <v>4504</v>
      </c>
      <c r="B5216" t="s">
        <v>4505</v>
      </c>
      <c r="C5216" t="s">
        <v>3294</v>
      </c>
      <c r="D5216" t="s">
        <v>6796</v>
      </c>
      <c r="F5216" t="s">
        <v>2724</v>
      </c>
      <c r="G5216" t="s">
        <v>6822</v>
      </c>
    </row>
    <row r="5217" spans="1:7" x14ac:dyDescent="0.25">
      <c r="A5217" t="s">
        <v>4504</v>
      </c>
      <c r="B5217" t="s">
        <v>4505</v>
      </c>
      <c r="C5217" t="s">
        <v>3294</v>
      </c>
      <c r="D5217" t="s">
        <v>4504</v>
      </c>
      <c r="E5217" t="s">
        <v>4505</v>
      </c>
      <c r="F5217" t="s">
        <v>108</v>
      </c>
      <c r="G5217" t="s">
        <v>6809</v>
      </c>
    </row>
    <row r="5218" spans="1:7" x14ac:dyDescent="0.25">
      <c r="A5218" t="s">
        <v>4504</v>
      </c>
      <c r="B5218" t="s">
        <v>4505</v>
      </c>
      <c r="C5218" t="s">
        <v>3294</v>
      </c>
      <c r="D5218" t="s">
        <v>4504</v>
      </c>
      <c r="E5218" t="s">
        <v>4505</v>
      </c>
      <c r="F5218" t="s">
        <v>6810</v>
      </c>
      <c r="G5218" t="s">
        <v>6811</v>
      </c>
    </row>
    <row r="5219" spans="1:7" x14ac:dyDescent="0.25">
      <c r="A5219" t="s">
        <v>4504</v>
      </c>
      <c r="B5219" t="s">
        <v>4505</v>
      </c>
      <c r="C5219" t="s">
        <v>3294</v>
      </c>
      <c r="D5219" t="s">
        <v>4504</v>
      </c>
      <c r="E5219" t="s">
        <v>4505</v>
      </c>
      <c r="F5219" t="s">
        <v>6810</v>
      </c>
      <c r="G5219" t="s">
        <v>6812</v>
      </c>
    </row>
    <row r="5220" spans="1:7" x14ac:dyDescent="0.25">
      <c r="A5220" t="s">
        <v>4504</v>
      </c>
      <c r="B5220" t="s">
        <v>4505</v>
      </c>
      <c r="C5220" t="s">
        <v>3294</v>
      </c>
      <c r="D5220" t="s">
        <v>4504</v>
      </c>
      <c r="E5220" t="s">
        <v>4505</v>
      </c>
      <c r="F5220" t="s">
        <v>6810</v>
      </c>
      <c r="G5220" t="s">
        <v>6813</v>
      </c>
    </row>
    <row r="5221" spans="1:7" x14ac:dyDescent="0.25">
      <c r="A5221" t="s">
        <v>4504</v>
      </c>
      <c r="B5221" t="s">
        <v>4505</v>
      </c>
      <c r="C5221" t="s">
        <v>3294</v>
      </c>
      <c r="D5221" t="s">
        <v>4504</v>
      </c>
      <c r="E5221" t="s">
        <v>4505</v>
      </c>
      <c r="F5221" t="s">
        <v>6810</v>
      </c>
      <c r="G5221" t="s">
        <v>6814</v>
      </c>
    </row>
    <row r="5222" spans="1:7" x14ac:dyDescent="0.25">
      <c r="A5222" t="s">
        <v>4504</v>
      </c>
      <c r="B5222" t="s">
        <v>4505</v>
      </c>
      <c r="C5222" t="s">
        <v>3294</v>
      </c>
      <c r="D5222" t="s">
        <v>4504</v>
      </c>
      <c r="E5222" t="s">
        <v>4505</v>
      </c>
      <c r="F5222" t="s">
        <v>6810</v>
      </c>
      <c r="G5222" t="s">
        <v>6815</v>
      </c>
    </row>
    <row r="5223" spans="1:7" x14ac:dyDescent="0.25">
      <c r="A5223" t="s">
        <v>4504</v>
      </c>
      <c r="B5223" t="s">
        <v>4505</v>
      </c>
      <c r="C5223" t="s">
        <v>3294</v>
      </c>
      <c r="D5223" t="s">
        <v>4504</v>
      </c>
      <c r="E5223" t="s">
        <v>4505</v>
      </c>
      <c r="F5223" t="s">
        <v>6816</v>
      </c>
      <c r="G5223" t="s">
        <v>6817</v>
      </c>
    </row>
    <row r="5224" spans="1:7" x14ac:dyDescent="0.25">
      <c r="A5224" t="s">
        <v>4504</v>
      </c>
      <c r="B5224" t="s">
        <v>4505</v>
      </c>
      <c r="C5224" t="s">
        <v>3294</v>
      </c>
      <c r="D5224" t="s">
        <v>4504</v>
      </c>
      <c r="E5224" t="s">
        <v>4505</v>
      </c>
      <c r="F5224" t="s">
        <v>6816</v>
      </c>
      <c r="G5224" t="s">
        <v>6818</v>
      </c>
    </row>
    <row r="5225" spans="1:7" x14ac:dyDescent="0.25">
      <c r="A5225" t="s">
        <v>4504</v>
      </c>
      <c r="B5225" t="s">
        <v>4505</v>
      </c>
      <c r="C5225" t="s">
        <v>3294</v>
      </c>
      <c r="D5225" t="s">
        <v>4504</v>
      </c>
      <c r="E5225" t="s">
        <v>4505</v>
      </c>
      <c r="F5225" t="s">
        <v>6816</v>
      </c>
      <c r="G5225" t="s">
        <v>6819</v>
      </c>
    </row>
    <row r="5226" spans="1:7" x14ac:dyDescent="0.25">
      <c r="A5226" t="s">
        <v>4504</v>
      </c>
      <c r="B5226" t="s">
        <v>4505</v>
      </c>
      <c r="C5226" t="s">
        <v>3294</v>
      </c>
      <c r="D5226" t="s">
        <v>4504</v>
      </c>
      <c r="E5226" t="s">
        <v>4505</v>
      </c>
      <c r="F5226" t="s">
        <v>6816</v>
      </c>
      <c r="G5226" t="s">
        <v>6820</v>
      </c>
    </row>
    <row r="5227" spans="1:7" x14ac:dyDescent="0.25">
      <c r="A5227" t="s">
        <v>4504</v>
      </c>
      <c r="B5227" t="s">
        <v>4505</v>
      </c>
      <c r="C5227" t="s">
        <v>3294</v>
      </c>
      <c r="D5227" t="s">
        <v>4504</v>
      </c>
      <c r="E5227" t="s">
        <v>4505</v>
      </c>
      <c r="F5227" t="s">
        <v>2724</v>
      </c>
      <c r="G5227" t="s">
        <v>6821</v>
      </c>
    </row>
    <row r="5228" spans="1:7" x14ac:dyDescent="0.25">
      <c r="A5228" t="s">
        <v>4504</v>
      </c>
      <c r="B5228" t="s">
        <v>4505</v>
      </c>
      <c r="C5228" t="s">
        <v>3294</v>
      </c>
      <c r="D5228" t="s">
        <v>4504</v>
      </c>
      <c r="E5228" t="s">
        <v>4505</v>
      </c>
      <c r="F5228" t="s">
        <v>2724</v>
      </c>
      <c r="G5228" t="s">
        <v>6822</v>
      </c>
    </row>
    <row r="5229" spans="1:7" x14ac:dyDescent="0.25">
      <c r="A5229" t="s">
        <v>3609</v>
      </c>
      <c r="B5229" t="s">
        <v>3610</v>
      </c>
      <c r="C5229" t="s">
        <v>3294</v>
      </c>
      <c r="D5229" t="s">
        <v>6796</v>
      </c>
      <c r="F5229" t="s">
        <v>108</v>
      </c>
      <c r="G5229" t="s">
        <v>6809</v>
      </c>
    </row>
    <row r="5230" spans="1:7" x14ac:dyDescent="0.25">
      <c r="A5230" t="s">
        <v>3609</v>
      </c>
      <c r="B5230" t="s">
        <v>3610</v>
      </c>
      <c r="C5230" t="s">
        <v>3294</v>
      </c>
      <c r="D5230" t="s">
        <v>6796</v>
      </c>
      <c r="F5230" t="s">
        <v>6810</v>
      </c>
      <c r="G5230" t="s">
        <v>6811</v>
      </c>
    </row>
    <row r="5231" spans="1:7" x14ac:dyDescent="0.25">
      <c r="A5231" t="s">
        <v>3609</v>
      </c>
      <c r="B5231" t="s">
        <v>3610</v>
      </c>
      <c r="C5231" t="s">
        <v>3294</v>
      </c>
      <c r="D5231" t="s">
        <v>6796</v>
      </c>
      <c r="F5231" t="s">
        <v>6810</v>
      </c>
      <c r="G5231" t="s">
        <v>6812</v>
      </c>
    </row>
    <row r="5232" spans="1:7" x14ac:dyDescent="0.25">
      <c r="A5232" t="s">
        <v>3609</v>
      </c>
      <c r="B5232" t="s">
        <v>3610</v>
      </c>
      <c r="C5232" t="s">
        <v>3294</v>
      </c>
      <c r="D5232" t="s">
        <v>6796</v>
      </c>
      <c r="F5232" t="s">
        <v>6810</v>
      </c>
      <c r="G5232" t="s">
        <v>6813</v>
      </c>
    </row>
    <row r="5233" spans="1:7" x14ac:dyDescent="0.25">
      <c r="A5233" t="s">
        <v>3609</v>
      </c>
      <c r="B5233" t="s">
        <v>3610</v>
      </c>
      <c r="C5233" t="s">
        <v>3294</v>
      </c>
      <c r="D5233" t="s">
        <v>6796</v>
      </c>
      <c r="F5233" t="s">
        <v>6810</v>
      </c>
      <c r="G5233" t="s">
        <v>6814</v>
      </c>
    </row>
    <row r="5234" spans="1:7" x14ac:dyDescent="0.25">
      <c r="A5234" t="s">
        <v>3609</v>
      </c>
      <c r="B5234" t="s">
        <v>3610</v>
      </c>
      <c r="C5234" t="s">
        <v>3294</v>
      </c>
      <c r="D5234" t="s">
        <v>6796</v>
      </c>
      <c r="F5234" t="s">
        <v>6810</v>
      </c>
      <c r="G5234" t="s">
        <v>6815</v>
      </c>
    </row>
    <row r="5235" spans="1:7" x14ac:dyDescent="0.25">
      <c r="A5235" t="s">
        <v>3609</v>
      </c>
      <c r="B5235" t="s">
        <v>3610</v>
      </c>
      <c r="C5235" t="s">
        <v>3294</v>
      </c>
      <c r="D5235" t="s">
        <v>6796</v>
      </c>
      <c r="F5235" t="s">
        <v>6816</v>
      </c>
      <c r="G5235" t="s">
        <v>6817</v>
      </c>
    </row>
    <row r="5236" spans="1:7" x14ac:dyDescent="0.25">
      <c r="A5236" t="s">
        <v>3609</v>
      </c>
      <c r="B5236" t="s">
        <v>3610</v>
      </c>
      <c r="C5236" t="s">
        <v>3294</v>
      </c>
      <c r="D5236" t="s">
        <v>6796</v>
      </c>
      <c r="F5236" t="s">
        <v>6816</v>
      </c>
      <c r="G5236" t="s">
        <v>6818</v>
      </c>
    </row>
    <row r="5237" spans="1:7" x14ac:dyDescent="0.25">
      <c r="A5237" t="s">
        <v>3609</v>
      </c>
      <c r="B5237" t="s">
        <v>3610</v>
      </c>
      <c r="C5237" t="s">
        <v>3294</v>
      </c>
      <c r="D5237" t="s">
        <v>6796</v>
      </c>
      <c r="F5237" t="s">
        <v>6816</v>
      </c>
      <c r="G5237" t="s">
        <v>6819</v>
      </c>
    </row>
    <row r="5238" spans="1:7" x14ac:dyDescent="0.25">
      <c r="A5238" t="s">
        <v>3609</v>
      </c>
      <c r="B5238" t="s">
        <v>3610</v>
      </c>
      <c r="C5238" t="s">
        <v>3294</v>
      </c>
      <c r="D5238" t="s">
        <v>6796</v>
      </c>
      <c r="F5238" t="s">
        <v>6816</v>
      </c>
      <c r="G5238" t="s">
        <v>6820</v>
      </c>
    </row>
    <row r="5239" spans="1:7" x14ac:dyDescent="0.25">
      <c r="A5239" t="s">
        <v>3609</v>
      </c>
      <c r="B5239" t="s">
        <v>3610</v>
      </c>
      <c r="C5239" t="s">
        <v>3294</v>
      </c>
      <c r="D5239" t="s">
        <v>6796</v>
      </c>
      <c r="F5239" t="s">
        <v>2724</v>
      </c>
      <c r="G5239" t="s">
        <v>6821</v>
      </c>
    </row>
    <row r="5240" spans="1:7" x14ac:dyDescent="0.25">
      <c r="A5240" t="s">
        <v>3609</v>
      </c>
      <c r="B5240" t="s">
        <v>3610</v>
      </c>
      <c r="C5240" t="s">
        <v>3294</v>
      </c>
      <c r="D5240" t="s">
        <v>6796</v>
      </c>
      <c r="F5240" t="s">
        <v>2724</v>
      </c>
      <c r="G5240" t="s">
        <v>6822</v>
      </c>
    </row>
    <row r="5241" spans="1:7" x14ac:dyDescent="0.25">
      <c r="A5241" t="s">
        <v>3609</v>
      </c>
      <c r="B5241" t="s">
        <v>3610</v>
      </c>
      <c r="C5241" t="s">
        <v>3294</v>
      </c>
      <c r="D5241" t="s">
        <v>6106</v>
      </c>
      <c r="E5241" t="s">
        <v>6107</v>
      </c>
      <c r="F5241" t="s">
        <v>108</v>
      </c>
      <c r="G5241" t="s">
        <v>6809</v>
      </c>
    </row>
    <row r="5242" spans="1:7" x14ac:dyDescent="0.25">
      <c r="A5242" t="s">
        <v>3609</v>
      </c>
      <c r="B5242" t="s">
        <v>3610</v>
      </c>
      <c r="C5242" t="s">
        <v>3294</v>
      </c>
      <c r="D5242" t="s">
        <v>6106</v>
      </c>
      <c r="E5242" t="s">
        <v>6107</v>
      </c>
      <c r="F5242" t="s">
        <v>6810</v>
      </c>
      <c r="G5242" t="s">
        <v>6811</v>
      </c>
    </row>
    <row r="5243" spans="1:7" x14ac:dyDescent="0.25">
      <c r="A5243" t="s">
        <v>3609</v>
      </c>
      <c r="B5243" t="s">
        <v>3610</v>
      </c>
      <c r="C5243" t="s">
        <v>3294</v>
      </c>
      <c r="D5243" t="s">
        <v>6106</v>
      </c>
      <c r="E5243" t="s">
        <v>6107</v>
      </c>
      <c r="F5243" t="s">
        <v>6810</v>
      </c>
      <c r="G5243" t="s">
        <v>6812</v>
      </c>
    </row>
    <row r="5244" spans="1:7" x14ac:dyDescent="0.25">
      <c r="A5244" t="s">
        <v>3609</v>
      </c>
      <c r="B5244" t="s">
        <v>3610</v>
      </c>
      <c r="C5244" t="s">
        <v>3294</v>
      </c>
      <c r="D5244" t="s">
        <v>6106</v>
      </c>
      <c r="E5244" t="s">
        <v>6107</v>
      </c>
      <c r="F5244" t="s">
        <v>6810</v>
      </c>
      <c r="G5244" t="s">
        <v>6813</v>
      </c>
    </row>
    <row r="5245" spans="1:7" x14ac:dyDescent="0.25">
      <c r="A5245" t="s">
        <v>3609</v>
      </c>
      <c r="B5245" t="s">
        <v>3610</v>
      </c>
      <c r="C5245" t="s">
        <v>3294</v>
      </c>
      <c r="D5245" t="s">
        <v>6106</v>
      </c>
      <c r="E5245" t="s">
        <v>6107</v>
      </c>
      <c r="F5245" t="s">
        <v>6810</v>
      </c>
      <c r="G5245" t="s">
        <v>6814</v>
      </c>
    </row>
    <row r="5246" spans="1:7" x14ac:dyDescent="0.25">
      <c r="A5246" t="s">
        <v>3609</v>
      </c>
      <c r="B5246" t="s">
        <v>3610</v>
      </c>
      <c r="C5246" t="s">
        <v>3294</v>
      </c>
      <c r="D5246" t="s">
        <v>6106</v>
      </c>
      <c r="E5246" t="s">
        <v>6107</v>
      </c>
      <c r="F5246" t="s">
        <v>6810</v>
      </c>
      <c r="G5246" t="s">
        <v>6815</v>
      </c>
    </row>
    <row r="5247" spans="1:7" x14ac:dyDescent="0.25">
      <c r="A5247" t="s">
        <v>3609</v>
      </c>
      <c r="B5247" t="s">
        <v>3610</v>
      </c>
      <c r="C5247" t="s">
        <v>3294</v>
      </c>
      <c r="D5247" t="s">
        <v>3609</v>
      </c>
      <c r="E5247" t="s">
        <v>3610</v>
      </c>
      <c r="F5247" t="s">
        <v>6810</v>
      </c>
      <c r="G5247" t="s">
        <v>6815</v>
      </c>
    </row>
    <row r="5248" spans="1:7" x14ac:dyDescent="0.25">
      <c r="A5248" t="s">
        <v>3609</v>
      </c>
      <c r="B5248" t="s">
        <v>3610</v>
      </c>
      <c r="C5248" t="s">
        <v>3294</v>
      </c>
      <c r="D5248" t="s">
        <v>3609</v>
      </c>
      <c r="E5248" t="s">
        <v>3610</v>
      </c>
      <c r="F5248" t="s">
        <v>6816</v>
      </c>
      <c r="G5248" t="s">
        <v>6817</v>
      </c>
    </row>
    <row r="5249" spans="1:7" x14ac:dyDescent="0.25">
      <c r="A5249" t="s">
        <v>3609</v>
      </c>
      <c r="B5249" t="s">
        <v>3610</v>
      </c>
      <c r="C5249" t="s">
        <v>3294</v>
      </c>
      <c r="D5249" t="s">
        <v>3609</v>
      </c>
      <c r="E5249" t="s">
        <v>3610</v>
      </c>
      <c r="F5249" t="s">
        <v>6816</v>
      </c>
      <c r="G5249" t="s">
        <v>6818</v>
      </c>
    </row>
    <row r="5250" spans="1:7" x14ac:dyDescent="0.25">
      <c r="A5250" t="s">
        <v>3609</v>
      </c>
      <c r="B5250" t="s">
        <v>3610</v>
      </c>
      <c r="C5250" t="s">
        <v>3294</v>
      </c>
      <c r="D5250" t="s">
        <v>3609</v>
      </c>
      <c r="E5250" t="s">
        <v>3610</v>
      </c>
      <c r="F5250" t="s">
        <v>6816</v>
      </c>
      <c r="G5250" t="s">
        <v>6819</v>
      </c>
    </row>
    <row r="5251" spans="1:7" x14ac:dyDescent="0.25">
      <c r="A5251" t="s">
        <v>3609</v>
      </c>
      <c r="B5251" t="s">
        <v>3610</v>
      </c>
      <c r="C5251" t="s">
        <v>3294</v>
      </c>
      <c r="D5251" t="s">
        <v>3609</v>
      </c>
      <c r="E5251" t="s">
        <v>3610</v>
      </c>
      <c r="F5251" t="s">
        <v>6816</v>
      </c>
      <c r="G5251" t="s">
        <v>6820</v>
      </c>
    </row>
    <row r="5252" spans="1:7" x14ac:dyDescent="0.25">
      <c r="A5252" t="s">
        <v>3609</v>
      </c>
      <c r="B5252" t="s">
        <v>3610</v>
      </c>
      <c r="C5252" t="s">
        <v>3294</v>
      </c>
      <c r="D5252" t="s">
        <v>3609</v>
      </c>
      <c r="E5252" t="s">
        <v>3610</v>
      </c>
      <c r="F5252" t="s">
        <v>2724</v>
      </c>
      <c r="G5252" t="s">
        <v>6821</v>
      </c>
    </row>
    <row r="5253" spans="1:7" x14ac:dyDescent="0.25">
      <c r="A5253" t="s">
        <v>3609</v>
      </c>
      <c r="B5253" t="s">
        <v>3610</v>
      </c>
      <c r="C5253" t="s">
        <v>3294</v>
      </c>
      <c r="D5253" t="s">
        <v>3609</v>
      </c>
      <c r="E5253" t="s">
        <v>3610</v>
      </c>
      <c r="F5253" t="s">
        <v>2724</v>
      </c>
      <c r="G5253" t="s">
        <v>6822</v>
      </c>
    </row>
    <row r="5254" spans="1:7" x14ac:dyDescent="0.25">
      <c r="A5254" t="s">
        <v>3609</v>
      </c>
      <c r="B5254" t="s">
        <v>3610</v>
      </c>
      <c r="C5254" t="s">
        <v>3294</v>
      </c>
      <c r="D5254" t="s">
        <v>6112</v>
      </c>
      <c r="E5254" t="s">
        <v>6113</v>
      </c>
      <c r="F5254" t="s">
        <v>108</v>
      </c>
      <c r="G5254" t="s">
        <v>6809</v>
      </c>
    </row>
    <row r="5255" spans="1:7" x14ac:dyDescent="0.25">
      <c r="A5255" t="s">
        <v>3609</v>
      </c>
      <c r="B5255" t="s">
        <v>3610</v>
      </c>
      <c r="C5255" t="s">
        <v>3294</v>
      </c>
      <c r="D5255" t="s">
        <v>6112</v>
      </c>
      <c r="E5255" t="s">
        <v>6113</v>
      </c>
      <c r="F5255" t="s">
        <v>6810</v>
      </c>
      <c r="G5255" t="s">
        <v>6811</v>
      </c>
    </row>
    <row r="5256" spans="1:7" x14ac:dyDescent="0.25">
      <c r="A5256" t="s">
        <v>3609</v>
      </c>
      <c r="B5256" t="s">
        <v>3610</v>
      </c>
      <c r="C5256" t="s">
        <v>3294</v>
      </c>
      <c r="D5256" t="s">
        <v>6112</v>
      </c>
      <c r="E5256" t="s">
        <v>6113</v>
      </c>
      <c r="F5256" t="s">
        <v>6810</v>
      </c>
      <c r="G5256" t="s">
        <v>6812</v>
      </c>
    </row>
    <row r="5257" spans="1:7" x14ac:dyDescent="0.25">
      <c r="A5257" t="s">
        <v>3609</v>
      </c>
      <c r="B5257" t="s">
        <v>3610</v>
      </c>
      <c r="C5257" t="s">
        <v>3294</v>
      </c>
      <c r="D5257" t="s">
        <v>6112</v>
      </c>
      <c r="E5257" t="s">
        <v>6113</v>
      </c>
      <c r="F5257" t="s">
        <v>6810</v>
      </c>
      <c r="G5257" t="s">
        <v>6813</v>
      </c>
    </row>
    <row r="5258" spans="1:7" x14ac:dyDescent="0.25">
      <c r="A5258" t="s">
        <v>3609</v>
      </c>
      <c r="B5258" t="s">
        <v>3610</v>
      </c>
      <c r="C5258" t="s">
        <v>3294</v>
      </c>
      <c r="D5258" t="s">
        <v>6112</v>
      </c>
      <c r="E5258" t="s">
        <v>6113</v>
      </c>
      <c r="F5258" t="s">
        <v>6810</v>
      </c>
      <c r="G5258" t="s">
        <v>6814</v>
      </c>
    </row>
    <row r="5259" spans="1:7" x14ac:dyDescent="0.25">
      <c r="A5259" t="s">
        <v>3609</v>
      </c>
      <c r="B5259" t="s">
        <v>3610</v>
      </c>
      <c r="C5259" t="s">
        <v>3294</v>
      </c>
      <c r="D5259" t="s">
        <v>6112</v>
      </c>
      <c r="E5259" t="s">
        <v>6113</v>
      </c>
      <c r="F5259" t="s">
        <v>6810</v>
      </c>
      <c r="G5259" t="s">
        <v>6815</v>
      </c>
    </row>
    <row r="5260" spans="1:7" x14ac:dyDescent="0.25">
      <c r="A5260" t="s">
        <v>4633</v>
      </c>
      <c r="B5260" t="s">
        <v>4634</v>
      </c>
      <c r="C5260" t="s">
        <v>3294</v>
      </c>
      <c r="D5260" t="s">
        <v>6796</v>
      </c>
      <c r="F5260" t="s">
        <v>108</v>
      </c>
      <c r="G5260" t="s">
        <v>6809</v>
      </c>
    </row>
    <row r="5261" spans="1:7" x14ac:dyDescent="0.25">
      <c r="A5261" t="s">
        <v>4633</v>
      </c>
      <c r="B5261" t="s">
        <v>4634</v>
      </c>
      <c r="C5261" t="s">
        <v>3294</v>
      </c>
      <c r="D5261" t="s">
        <v>6796</v>
      </c>
      <c r="F5261" t="s">
        <v>6810</v>
      </c>
      <c r="G5261" t="s">
        <v>6811</v>
      </c>
    </row>
    <row r="5262" spans="1:7" x14ac:dyDescent="0.25">
      <c r="A5262" t="s">
        <v>4633</v>
      </c>
      <c r="B5262" t="s">
        <v>4634</v>
      </c>
      <c r="C5262" t="s">
        <v>3294</v>
      </c>
      <c r="D5262" t="s">
        <v>6796</v>
      </c>
      <c r="F5262" t="s">
        <v>6810</v>
      </c>
      <c r="G5262" t="s">
        <v>6812</v>
      </c>
    </row>
    <row r="5263" spans="1:7" x14ac:dyDescent="0.25">
      <c r="A5263" t="s">
        <v>4633</v>
      </c>
      <c r="B5263" t="s">
        <v>4634</v>
      </c>
      <c r="C5263" t="s">
        <v>3294</v>
      </c>
      <c r="D5263" t="s">
        <v>6796</v>
      </c>
      <c r="F5263" t="s">
        <v>6810</v>
      </c>
      <c r="G5263" t="s">
        <v>6813</v>
      </c>
    </row>
    <row r="5264" spans="1:7" x14ac:dyDescent="0.25">
      <c r="A5264" t="s">
        <v>4633</v>
      </c>
      <c r="B5264" t="s">
        <v>4634</v>
      </c>
      <c r="C5264" t="s">
        <v>3294</v>
      </c>
      <c r="D5264" t="s">
        <v>6796</v>
      </c>
      <c r="F5264" t="s">
        <v>6810</v>
      </c>
      <c r="G5264" t="s">
        <v>6814</v>
      </c>
    </row>
    <row r="5265" spans="1:7" x14ac:dyDescent="0.25">
      <c r="A5265" t="s">
        <v>4633</v>
      </c>
      <c r="B5265" t="s">
        <v>4634</v>
      </c>
      <c r="C5265" t="s">
        <v>3294</v>
      </c>
      <c r="D5265" t="s">
        <v>6796</v>
      </c>
      <c r="F5265" t="s">
        <v>6810</v>
      </c>
      <c r="G5265" t="s">
        <v>6815</v>
      </c>
    </row>
    <row r="5266" spans="1:7" x14ac:dyDescent="0.25">
      <c r="A5266" t="s">
        <v>4633</v>
      </c>
      <c r="B5266" t="s">
        <v>4634</v>
      </c>
      <c r="C5266" t="s">
        <v>3294</v>
      </c>
      <c r="D5266" t="s">
        <v>6796</v>
      </c>
      <c r="F5266" t="s">
        <v>6816</v>
      </c>
      <c r="G5266" t="s">
        <v>6817</v>
      </c>
    </row>
    <row r="5267" spans="1:7" x14ac:dyDescent="0.25">
      <c r="A5267" t="s">
        <v>4633</v>
      </c>
      <c r="B5267" t="s">
        <v>4634</v>
      </c>
      <c r="C5267" t="s">
        <v>3294</v>
      </c>
      <c r="D5267" t="s">
        <v>6796</v>
      </c>
      <c r="F5267" t="s">
        <v>6816</v>
      </c>
      <c r="G5267" t="s">
        <v>6818</v>
      </c>
    </row>
    <row r="5268" spans="1:7" x14ac:dyDescent="0.25">
      <c r="A5268" t="s">
        <v>4633</v>
      </c>
      <c r="B5268" t="s">
        <v>4634</v>
      </c>
      <c r="C5268" t="s">
        <v>3294</v>
      </c>
      <c r="D5268" t="s">
        <v>6796</v>
      </c>
      <c r="F5268" t="s">
        <v>6816</v>
      </c>
      <c r="G5268" t="s">
        <v>6819</v>
      </c>
    </row>
    <row r="5269" spans="1:7" x14ac:dyDescent="0.25">
      <c r="A5269" t="s">
        <v>4633</v>
      </c>
      <c r="B5269" t="s">
        <v>4634</v>
      </c>
      <c r="C5269" t="s">
        <v>3294</v>
      </c>
      <c r="D5269" t="s">
        <v>6796</v>
      </c>
      <c r="F5269" t="s">
        <v>6816</v>
      </c>
      <c r="G5269" t="s">
        <v>6820</v>
      </c>
    </row>
    <row r="5270" spans="1:7" x14ac:dyDescent="0.25">
      <c r="A5270" t="s">
        <v>4633</v>
      </c>
      <c r="B5270" t="s">
        <v>4634</v>
      </c>
      <c r="C5270" t="s">
        <v>3294</v>
      </c>
      <c r="D5270" t="s">
        <v>6796</v>
      </c>
      <c r="F5270" t="s">
        <v>2724</v>
      </c>
      <c r="G5270" t="s">
        <v>6821</v>
      </c>
    </row>
    <row r="5271" spans="1:7" x14ac:dyDescent="0.25">
      <c r="A5271" t="s">
        <v>4633</v>
      </c>
      <c r="B5271" t="s">
        <v>4634</v>
      </c>
      <c r="C5271" t="s">
        <v>3294</v>
      </c>
      <c r="D5271" t="s">
        <v>6796</v>
      </c>
      <c r="F5271" t="s">
        <v>2724</v>
      </c>
      <c r="G5271" t="s">
        <v>6822</v>
      </c>
    </row>
    <row r="5272" spans="1:7" x14ac:dyDescent="0.25">
      <c r="A5272" t="s">
        <v>4633</v>
      </c>
      <c r="B5272" t="s">
        <v>4634</v>
      </c>
      <c r="C5272" t="s">
        <v>3294</v>
      </c>
      <c r="D5272" t="s">
        <v>6116</v>
      </c>
      <c r="E5272" t="s">
        <v>6117</v>
      </c>
      <c r="F5272" t="s">
        <v>108</v>
      </c>
      <c r="G5272" t="s">
        <v>6809</v>
      </c>
    </row>
    <row r="5273" spans="1:7" x14ac:dyDescent="0.25">
      <c r="A5273" t="s">
        <v>4633</v>
      </c>
      <c r="B5273" t="s">
        <v>4634</v>
      </c>
      <c r="C5273" t="s">
        <v>3294</v>
      </c>
      <c r="D5273" t="s">
        <v>6116</v>
      </c>
      <c r="E5273" t="s">
        <v>6117</v>
      </c>
      <c r="F5273" t="s">
        <v>6810</v>
      </c>
      <c r="G5273" t="s">
        <v>6811</v>
      </c>
    </row>
    <row r="5274" spans="1:7" x14ac:dyDescent="0.25">
      <c r="A5274" t="s">
        <v>4633</v>
      </c>
      <c r="B5274" t="s">
        <v>4634</v>
      </c>
      <c r="C5274" t="s">
        <v>3294</v>
      </c>
      <c r="D5274" t="s">
        <v>6116</v>
      </c>
      <c r="E5274" t="s">
        <v>6117</v>
      </c>
      <c r="F5274" t="s">
        <v>6810</v>
      </c>
      <c r="G5274" t="s">
        <v>6812</v>
      </c>
    </row>
    <row r="5275" spans="1:7" x14ac:dyDescent="0.25">
      <c r="A5275" t="s">
        <v>4633</v>
      </c>
      <c r="B5275" t="s">
        <v>4634</v>
      </c>
      <c r="C5275" t="s">
        <v>3294</v>
      </c>
      <c r="D5275" t="s">
        <v>6116</v>
      </c>
      <c r="E5275" t="s">
        <v>6117</v>
      </c>
      <c r="F5275" t="s">
        <v>6810</v>
      </c>
      <c r="G5275" t="s">
        <v>6813</v>
      </c>
    </row>
    <row r="5276" spans="1:7" x14ac:dyDescent="0.25">
      <c r="A5276" t="s">
        <v>4633</v>
      </c>
      <c r="B5276" t="s">
        <v>4634</v>
      </c>
      <c r="C5276" t="s">
        <v>3294</v>
      </c>
      <c r="D5276" t="s">
        <v>6116</v>
      </c>
      <c r="E5276" t="s">
        <v>6117</v>
      </c>
      <c r="F5276" t="s">
        <v>6810</v>
      </c>
      <c r="G5276" t="s">
        <v>6814</v>
      </c>
    </row>
    <row r="5277" spans="1:7" x14ac:dyDescent="0.25">
      <c r="A5277" t="s">
        <v>4633</v>
      </c>
      <c r="B5277" t="s">
        <v>4634</v>
      </c>
      <c r="C5277" t="s">
        <v>3294</v>
      </c>
      <c r="D5277" t="s">
        <v>6116</v>
      </c>
      <c r="E5277" t="s">
        <v>6117</v>
      </c>
      <c r="F5277" t="s">
        <v>6810</v>
      </c>
      <c r="G5277" t="s">
        <v>6815</v>
      </c>
    </row>
    <row r="5278" spans="1:7" x14ac:dyDescent="0.25">
      <c r="A5278" t="s">
        <v>4633</v>
      </c>
      <c r="B5278" t="s">
        <v>4634</v>
      </c>
      <c r="C5278" t="s">
        <v>3294</v>
      </c>
      <c r="D5278" t="s">
        <v>6116</v>
      </c>
      <c r="E5278" t="s">
        <v>6117</v>
      </c>
      <c r="F5278" t="s">
        <v>6816</v>
      </c>
      <c r="G5278" t="s">
        <v>6817</v>
      </c>
    </row>
    <row r="5279" spans="1:7" x14ac:dyDescent="0.25">
      <c r="A5279" t="s">
        <v>4633</v>
      </c>
      <c r="B5279" t="s">
        <v>4634</v>
      </c>
      <c r="C5279" t="s">
        <v>3294</v>
      </c>
      <c r="D5279" t="s">
        <v>6116</v>
      </c>
      <c r="E5279" t="s">
        <v>6117</v>
      </c>
      <c r="F5279" t="s">
        <v>6816</v>
      </c>
      <c r="G5279" t="s">
        <v>6818</v>
      </c>
    </row>
    <row r="5280" spans="1:7" x14ac:dyDescent="0.25">
      <c r="A5280" t="s">
        <v>4633</v>
      </c>
      <c r="B5280" t="s">
        <v>4634</v>
      </c>
      <c r="C5280" t="s">
        <v>3294</v>
      </c>
      <c r="D5280" t="s">
        <v>6116</v>
      </c>
      <c r="E5280" t="s">
        <v>6117</v>
      </c>
      <c r="F5280" t="s">
        <v>6816</v>
      </c>
      <c r="G5280" t="s">
        <v>6819</v>
      </c>
    </row>
    <row r="5281" spans="1:7" x14ac:dyDescent="0.25">
      <c r="A5281" t="s">
        <v>4633</v>
      </c>
      <c r="B5281" t="s">
        <v>4634</v>
      </c>
      <c r="C5281" t="s">
        <v>3294</v>
      </c>
      <c r="D5281" t="s">
        <v>6116</v>
      </c>
      <c r="E5281" t="s">
        <v>6117</v>
      </c>
      <c r="F5281" t="s">
        <v>6816</v>
      </c>
      <c r="G5281" t="s">
        <v>6820</v>
      </c>
    </row>
    <row r="5282" spans="1:7" x14ac:dyDescent="0.25">
      <c r="A5282" t="s">
        <v>4633</v>
      </c>
      <c r="B5282" t="s">
        <v>4634</v>
      </c>
      <c r="C5282" t="s">
        <v>3294</v>
      </c>
      <c r="D5282" t="s">
        <v>6120</v>
      </c>
      <c r="E5282" t="s">
        <v>6121</v>
      </c>
      <c r="F5282" t="s">
        <v>108</v>
      </c>
      <c r="G5282" t="s">
        <v>6809</v>
      </c>
    </row>
    <row r="5283" spans="1:7" x14ac:dyDescent="0.25">
      <c r="A5283" t="s">
        <v>4633</v>
      </c>
      <c r="B5283" t="s">
        <v>4634</v>
      </c>
      <c r="C5283" t="s">
        <v>3294</v>
      </c>
      <c r="D5283" t="s">
        <v>6120</v>
      </c>
      <c r="E5283" t="s">
        <v>6121</v>
      </c>
      <c r="F5283" t="s">
        <v>6810</v>
      </c>
      <c r="G5283" t="s">
        <v>6811</v>
      </c>
    </row>
    <row r="5284" spans="1:7" x14ac:dyDescent="0.25">
      <c r="A5284" t="s">
        <v>4633</v>
      </c>
      <c r="B5284" t="s">
        <v>4634</v>
      </c>
      <c r="C5284" t="s">
        <v>3294</v>
      </c>
      <c r="D5284" t="s">
        <v>6120</v>
      </c>
      <c r="E5284" t="s">
        <v>6121</v>
      </c>
      <c r="F5284" t="s">
        <v>6810</v>
      </c>
      <c r="G5284" t="s">
        <v>6812</v>
      </c>
    </row>
    <row r="5285" spans="1:7" x14ac:dyDescent="0.25">
      <c r="A5285" t="s">
        <v>4633</v>
      </c>
      <c r="B5285" t="s">
        <v>4634</v>
      </c>
      <c r="C5285" t="s">
        <v>3294</v>
      </c>
      <c r="D5285" t="s">
        <v>6120</v>
      </c>
      <c r="E5285" t="s">
        <v>6121</v>
      </c>
      <c r="F5285" t="s">
        <v>6810</v>
      </c>
      <c r="G5285" t="s">
        <v>6813</v>
      </c>
    </row>
    <row r="5286" spans="1:7" x14ac:dyDescent="0.25">
      <c r="A5286" t="s">
        <v>4633</v>
      </c>
      <c r="B5286" t="s">
        <v>4634</v>
      </c>
      <c r="C5286" t="s">
        <v>3294</v>
      </c>
      <c r="D5286" t="s">
        <v>6120</v>
      </c>
      <c r="E5286" t="s">
        <v>6121</v>
      </c>
      <c r="F5286" t="s">
        <v>6810</v>
      </c>
      <c r="G5286" t="s">
        <v>6814</v>
      </c>
    </row>
    <row r="5287" spans="1:7" x14ac:dyDescent="0.25">
      <c r="A5287" t="s">
        <v>4633</v>
      </c>
      <c r="B5287" t="s">
        <v>4634</v>
      </c>
      <c r="C5287" t="s">
        <v>3294</v>
      </c>
      <c r="D5287" t="s">
        <v>6120</v>
      </c>
      <c r="E5287" t="s">
        <v>6121</v>
      </c>
      <c r="F5287" t="s">
        <v>6810</v>
      </c>
      <c r="G5287" t="s">
        <v>6815</v>
      </c>
    </row>
    <row r="5288" spans="1:7" x14ac:dyDescent="0.25">
      <c r="A5288" t="s">
        <v>4633</v>
      </c>
      <c r="B5288" t="s">
        <v>4634</v>
      </c>
      <c r="C5288" t="s">
        <v>3294</v>
      </c>
      <c r="D5288" t="s">
        <v>4633</v>
      </c>
      <c r="E5288" t="s">
        <v>4634</v>
      </c>
      <c r="F5288" t="s">
        <v>6816</v>
      </c>
      <c r="G5288" t="s">
        <v>6817</v>
      </c>
    </row>
    <row r="5289" spans="1:7" x14ac:dyDescent="0.25">
      <c r="A5289" t="s">
        <v>4633</v>
      </c>
      <c r="B5289" t="s">
        <v>4634</v>
      </c>
      <c r="C5289" t="s">
        <v>3294</v>
      </c>
      <c r="D5289" t="s">
        <v>4633</v>
      </c>
      <c r="E5289" t="s">
        <v>4634</v>
      </c>
      <c r="F5289" t="s">
        <v>6816</v>
      </c>
      <c r="G5289" t="s">
        <v>6818</v>
      </c>
    </row>
    <row r="5290" spans="1:7" x14ac:dyDescent="0.25">
      <c r="A5290" t="s">
        <v>4633</v>
      </c>
      <c r="B5290" t="s">
        <v>4634</v>
      </c>
      <c r="C5290" t="s">
        <v>3294</v>
      </c>
      <c r="D5290" t="s">
        <v>4633</v>
      </c>
      <c r="E5290" t="s">
        <v>4634</v>
      </c>
      <c r="F5290" t="s">
        <v>6816</v>
      </c>
      <c r="G5290" t="s">
        <v>6819</v>
      </c>
    </row>
    <row r="5291" spans="1:7" x14ac:dyDescent="0.25">
      <c r="A5291" t="s">
        <v>4633</v>
      </c>
      <c r="B5291" t="s">
        <v>4634</v>
      </c>
      <c r="C5291" t="s">
        <v>3294</v>
      </c>
      <c r="D5291" t="s">
        <v>4633</v>
      </c>
      <c r="E5291" t="s">
        <v>4634</v>
      </c>
      <c r="F5291" t="s">
        <v>6816</v>
      </c>
      <c r="G5291" t="s">
        <v>6820</v>
      </c>
    </row>
    <row r="5292" spans="1:7" x14ac:dyDescent="0.25">
      <c r="A5292" t="s">
        <v>4633</v>
      </c>
      <c r="B5292" t="s">
        <v>4634</v>
      </c>
      <c r="C5292" t="s">
        <v>3294</v>
      </c>
      <c r="D5292" t="s">
        <v>4633</v>
      </c>
      <c r="E5292" t="s">
        <v>4634</v>
      </c>
      <c r="F5292" t="s">
        <v>2724</v>
      </c>
      <c r="G5292" t="s">
        <v>6821</v>
      </c>
    </row>
    <row r="5293" spans="1:7" x14ac:dyDescent="0.25">
      <c r="A5293" t="s">
        <v>4633</v>
      </c>
      <c r="B5293" t="s">
        <v>4634</v>
      </c>
      <c r="C5293" t="s">
        <v>3294</v>
      </c>
      <c r="D5293" t="s">
        <v>4633</v>
      </c>
      <c r="E5293" t="s">
        <v>4634</v>
      </c>
      <c r="F5293" t="s">
        <v>2724</v>
      </c>
      <c r="G5293" t="s">
        <v>6822</v>
      </c>
    </row>
    <row r="5294" spans="1:7" x14ac:dyDescent="0.25">
      <c r="A5294" t="s">
        <v>5335</v>
      </c>
      <c r="B5294" t="s">
        <v>5336</v>
      </c>
      <c r="C5294" t="s">
        <v>3294</v>
      </c>
      <c r="D5294" t="s">
        <v>6796</v>
      </c>
      <c r="F5294" t="s">
        <v>108</v>
      </c>
      <c r="G5294" t="s">
        <v>6809</v>
      </c>
    </row>
    <row r="5295" spans="1:7" x14ac:dyDescent="0.25">
      <c r="A5295" t="s">
        <v>5335</v>
      </c>
      <c r="B5295" t="s">
        <v>5336</v>
      </c>
      <c r="C5295" t="s">
        <v>3294</v>
      </c>
      <c r="D5295" t="s">
        <v>6796</v>
      </c>
      <c r="F5295" t="s">
        <v>6810</v>
      </c>
      <c r="G5295" t="s">
        <v>6811</v>
      </c>
    </row>
    <row r="5296" spans="1:7" x14ac:dyDescent="0.25">
      <c r="A5296" t="s">
        <v>5335</v>
      </c>
      <c r="B5296" t="s">
        <v>5336</v>
      </c>
      <c r="C5296" t="s">
        <v>3294</v>
      </c>
      <c r="D5296" t="s">
        <v>6796</v>
      </c>
      <c r="F5296" t="s">
        <v>6810</v>
      </c>
      <c r="G5296" t="s">
        <v>6812</v>
      </c>
    </row>
    <row r="5297" spans="1:7" x14ac:dyDescent="0.25">
      <c r="A5297" t="s">
        <v>5335</v>
      </c>
      <c r="B5297" t="s">
        <v>5336</v>
      </c>
      <c r="C5297" t="s">
        <v>3294</v>
      </c>
      <c r="D5297" t="s">
        <v>6796</v>
      </c>
      <c r="F5297" t="s">
        <v>6810</v>
      </c>
      <c r="G5297" t="s">
        <v>6823</v>
      </c>
    </row>
    <row r="5298" spans="1:7" x14ac:dyDescent="0.25">
      <c r="A5298" t="s">
        <v>5335</v>
      </c>
      <c r="B5298" t="s">
        <v>5336</v>
      </c>
      <c r="C5298" t="s">
        <v>3294</v>
      </c>
      <c r="D5298" t="s">
        <v>6796</v>
      </c>
      <c r="F5298" t="s">
        <v>6810</v>
      </c>
      <c r="G5298" t="s">
        <v>6824</v>
      </c>
    </row>
    <row r="5299" spans="1:7" x14ac:dyDescent="0.25">
      <c r="A5299" t="s">
        <v>5335</v>
      </c>
      <c r="B5299" t="s">
        <v>5336</v>
      </c>
      <c r="C5299" t="s">
        <v>3294</v>
      </c>
      <c r="D5299" t="s">
        <v>6796</v>
      </c>
      <c r="F5299" t="s">
        <v>6810</v>
      </c>
      <c r="G5299" t="s">
        <v>6813</v>
      </c>
    </row>
    <row r="5300" spans="1:7" x14ac:dyDescent="0.25">
      <c r="A5300" t="s">
        <v>5335</v>
      </c>
      <c r="B5300" t="s">
        <v>5336</v>
      </c>
      <c r="C5300" t="s">
        <v>3294</v>
      </c>
      <c r="D5300" t="s">
        <v>6796</v>
      </c>
      <c r="F5300" t="s">
        <v>6810</v>
      </c>
      <c r="G5300" t="s">
        <v>6814</v>
      </c>
    </row>
    <row r="5301" spans="1:7" x14ac:dyDescent="0.25">
      <c r="A5301" t="s">
        <v>5335</v>
      </c>
      <c r="B5301" t="s">
        <v>5336</v>
      </c>
      <c r="C5301" t="s">
        <v>3294</v>
      </c>
      <c r="D5301" t="s">
        <v>6796</v>
      </c>
      <c r="F5301" t="s">
        <v>6810</v>
      </c>
      <c r="G5301" t="s">
        <v>6815</v>
      </c>
    </row>
    <row r="5302" spans="1:7" x14ac:dyDescent="0.25">
      <c r="A5302" t="s">
        <v>5335</v>
      </c>
      <c r="B5302" t="s">
        <v>5336</v>
      </c>
      <c r="C5302" t="s">
        <v>3294</v>
      </c>
      <c r="D5302" t="s">
        <v>6796</v>
      </c>
      <c r="F5302" t="s">
        <v>6810</v>
      </c>
      <c r="G5302" t="s">
        <v>198</v>
      </c>
    </row>
    <row r="5303" spans="1:7" x14ac:dyDescent="0.25">
      <c r="A5303" t="s">
        <v>5335</v>
      </c>
      <c r="B5303" t="s">
        <v>5336</v>
      </c>
      <c r="C5303" t="s">
        <v>3294</v>
      </c>
      <c r="D5303" t="s">
        <v>6796</v>
      </c>
      <c r="F5303" t="s">
        <v>6816</v>
      </c>
      <c r="G5303" t="s">
        <v>6825</v>
      </c>
    </row>
    <row r="5304" spans="1:7" x14ac:dyDescent="0.25">
      <c r="A5304" t="s">
        <v>5335</v>
      </c>
      <c r="B5304" t="s">
        <v>5336</v>
      </c>
      <c r="C5304" t="s">
        <v>3294</v>
      </c>
      <c r="D5304" t="s">
        <v>6796</v>
      </c>
      <c r="F5304" t="s">
        <v>6816</v>
      </c>
      <c r="G5304" t="s">
        <v>6826</v>
      </c>
    </row>
    <row r="5305" spans="1:7" x14ac:dyDescent="0.25">
      <c r="A5305" t="s">
        <v>5335</v>
      </c>
      <c r="B5305" t="s">
        <v>5336</v>
      </c>
      <c r="C5305" t="s">
        <v>3294</v>
      </c>
      <c r="D5305" t="s">
        <v>6796</v>
      </c>
      <c r="F5305" t="s">
        <v>6816</v>
      </c>
      <c r="G5305" t="s">
        <v>6817</v>
      </c>
    </row>
    <row r="5306" spans="1:7" x14ac:dyDescent="0.25">
      <c r="A5306" t="s">
        <v>5335</v>
      </c>
      <c r="B5306" t="s">
        <v>5336</v>
      </c>
      <c r="C5306" t="s">
        <v>3294</v>
      </c>
      <c r="D5306" t="s">
        <v>6796</v>
      </c>
      <c r="F5306" t="s">
        <v>6816</v>
      </c>
      <c r="G5306" t="s">
        <v>6818</v>
      </c>
    </row>
    <row r="5307" spans="1:7" x14ac:dyDescent="0.25">
      <c r="A5307" t="s">
        <v>5335</v>
      </c>
      <c r="B5307" t="s">
        <v>5336</v>
      </c>
      <c r="C5307" t="s">
        <v>3294</v>
      </c>
      <c r="D5307" t="s">
        <v>6796</v>
      </c>
      <c r="F5307" t="s">
        <v>6816</v>
      </c>
      <c r="G5307" t="s">
        <v>6819</v>
      </c>
    </row>
    <row r="5308" spans="1:7" x14ac:dyDescent="0.25">
      <c r="A5308" t="s">
        <v>5335</v>
      </c>
      <c r="B5308" t="s">
        <v>5336</v>
      </c>
      <c r="C5308" t="s">
        <v>3294</v>
      </c>
      <c r="D5308" t="s">
        <v>6796</v>
      </c>
      <c r="F5308" t="s">
        <v>6816</v>
      </c>
      <c r="G5308" t="s">
        <v>6820</v>
      </c>
    </row>
    <row r="5309" spans="1:7" x14ac:dyDescent="0.25">
      <c r="A5309" t="s">
        <v>5335</v>
      </c>
      <c r="B5309" t="s">
        <v>5336</v>
      </c>
      <c r="C5309" t="s">
        <v>3294</v>
      </c>
      <c r="D5309" t="s">
        <v>6796</v>
      </c>
      <c r="F5309" t="s">
        <v>2724</v>
      </c>
      <c r="G5309" t="s">
        <v>6821</v>
      </c>
    </row>
    <row r="5310" spans="1:7" x14ac:dyDescent="0.25">
      <c r="A5310" t="s">
        <v>5335</v>
      </c>
      <c r="B5310" t="s">
        <v>5336</v>
      </c>
      <c r="C5310" t="s">
        <v>3294</v>
      </c>
      <c r="D5310" t="s">
        <v>6796</v>
      </c>
      <c r="F5310" t="s">
        <v>2724</v>
      </c>
      <c r="G5310" t="s">
        <v>6822</v>
      </c>
    </row>
    <row r="5311" spans="1:7" x14ac:dyDescent="0.25">
      <c r="A5311" t="s">
        <v>5335</v>
      </c>
      <c r="B5311" t="s">
        <v>5336</v>
      </c>
      <c r="C5311" t="s">
        <v>3294</v>
      </c>
      <c r="D5311" t="s">
        <v>6796</v>
      </c>
      <c r="F5311" t="s">
        <v>2724</v>
      </c>
      <c r="G5311" t="s">
        <v>6827</v>
      </c>
    </row>
    <row r="5312" spans="1:7" x14ac:dyDescent="0.25">
      <c r="A5312" t="s">
        <v>5335</v>
      </c>
      <c r="B5312" t="s">
        <v>5336</v>
      </c>
      <c r="C5312" t="s">
        <v>3294</v>
      </c>
      <c r="D5312" t="s">
        <v>6796</v>
      </c>
      <c r="F5312" t="s">
        <v>2724</v>
      </c>
      <c r="G5312" t="s">
        <v>6828</v>
      </c>
    </row>
    <row r="5313" spans="1:7" x14ac:dyDescent="0.25">
      <c r="A5313" t="s">
        <v>5335</v>
      </c>
      <c r="B5313" t="s">
        <v>5336</v>
      </c>
      <c r="C5313" t="s">
        <v>3294</v>
      </c>
      <c r="D5313" t="s">
        <v>6126</v>
      </c>
      <c r="E5313" t="s">
        <v>6127</v>
      </c>
      <c r="F5313" t="s">
        <v>108</v>
      </c>
      <c r="G5313" t="s">
        <v>6809</v>
      </c>
    </row>
    <row r="5314" spans="1:7" x14ac:dyDescent="0.25">
      <c r="A5314" t="s">
        <v>5335</v>
      </c>
      <c r="B5314" t="s">
        <v>5336</v>
      </c>
      <c r="C5314" t="s">
        <v>3294</v>
      </c>
      <c r="D5314" t="s">
        <v>6126</v>
      </c>
      <c r="E5314" t="s">
        <v>6127</v>
      </c>
      <c r="F5314" t="s">
        <v>6810</v>
      </c>
      <c r="G5314" t="s">
        <v>6811</v>
      </c>
    </row>
    <row r="5315" spans="1:7" x14ac:dyDescent="0.25">
      <c r="A5315" t="s">
        <v>5335</v>
      </c>
      <c r="B5315" t="s">
        <v>5336</v>
      </c>
      <c r="C5315" t="s">
        <v>3294</v>
      </c>
      <c r="D5315" t="s">
        <v>6126</v>
      </c>
      <c r="E5315" t="s">
        <v>6127</v>
      </c>
      <c r="F5315" t="s">
        <v>6810</v>
      </c>
      <c r="G5315" t="s">
        <v>6812</v>
      </c>
    </row>
    <row r="5316" spans="1:7" x14ac:dyDescent="0.25">
      <c r="A5316" t="s">
        <v>5335</v>
      </c>
      <c r="B5316" t="s">
        <v>5336</v>
      </c>
      <c r="C5316" t="s">
        <v>3294</v>
      </c>
      <c r="D5316" t="s">
        <v>6126</v>
      </c>
      <c r="E5316" t="s">
        <v>6127</v>
      </c>
      <c r="F5316" t="s">
        <v>6810</v>
      </c>
      <c r="G5316" t="s">
        <v>6813</v>
      </c>
    </row>
    <row r="5317" spans="1:7" x14ac:dyDescent="0.25">
      <c r="A5317" t="s">
        <v>5335</v>
      </c>
      <c r="B5317" t="s">
        <v>5336</v>
      </c>
      <c r="C5317" t="s">
        <v>3294</v>
      </c>
      <c r="D5317" t="s">
        <v>6126</v>
      </c>
      <c r="E5317" t="s">
        <v>6127</v>
      </c>
      <c r="F5317" t="s">
        <v>6810</v>
      </c>
      <c r="G5317" t="s">
        <v>6814</v>
      </c>
    </row>
    <row r="5318" spans="1:7" x14ac:dyDescent="0.25">
      <c r="A5318" t="s">
        <v>5335</v>
      </c>
      <c r="B5318" t="s">
        <v>5336</v>
      </c>
      <c r="C5318" t="s">
        <v>3294</v>
      </c>
      <c r="D5318" t="s">
        <v>6126</v>
      </c>
      <c r="E5318" t="s">
        <v>6127</v>
      </c>
      <c r="F5318" t="s">
        <v>6810</v>
      </c>
      <c r="G5318" t="s">
        <v>6815</v>
      </c>
    </row>
    <row r="5319" spans="1:7" x14ac:dyDescent="0.25">
      <c r="A5319" t="s">
        <v>5335</v>
      </c>
      <c r="B5319" t="s">
        <v>5336</v>
      </c>
      <c r="C5319" t="s">
        <v>3294</v>
      </c>
      <c r="D5319" t="s">
        <v>6126</v>
      </c>
      <c r="E5319" t="s">
        <v>6127</v>
      </c>
      <c r="F5319" t="s">
        <v>6810</v>
      </c>
      <c r="G5319" t="s">
        <v>198</v>
      </c>
    </row>
    <row r="5320" spans="1:7" x14ac:dyDescent="0.25">
      <c r="A5320" t="s">
        <v>5335</v>
      </c>
      <c r="B5320" t="s">
        <v>5336</v>
      </c>
      <c r="C5320" t="s">
        <v>3294</v>
      </c>
      <c r="D5320" t="s">
        <v>6126</v>
      </c>
      <c r="E5320" t="s">
        <v>6127</v>
      </c>
      <c r="F5320" t="s">
        <v>6816</v>
      </c>
      <c r="G5320" t="s">
        <v>6825</v>
      </c>
    </row>
    <row r="5321" spans="1:7" x14ac:dyDescent="0.25">
      <c r="A5321" t="s">
        <v>5335</v>
      </c>
      <c r="B5321" t="s">
        <v>5336</v>
      </c>
      <c r="C5321" t="s">
        <v>3294</v>
      </c>
      <c r="D5321" t="s">
        <v>6126</v>
      </c>
      <c r="E5321" t="s">
        <v>6127</v>
      </c>
      <c r="F5321" t="s">
        <v>6816</v>
      </c>
      <c r="G5321" t="s">
        <v>6817</v>
      </c>
    </row>
    <row r="5322" spans="1:7" x14ac:dyDescent="0.25">
      <c r="A5322" t="s">
        <v>5335</v>
      </c>
      <c r="B5322" t="s">
        <v>5336</v>
      </c>
      <c r="C5322" t="s">
        <v>3294</v>
      </c>
      <c r="D5322" t="s">
        <v>6126</v>
      </c>
      <c r="E5322" t="s">
        <v>6127</v>
      </c>
      <c r="F5322" t="s">
        <v>6816</v>
      </c>
      <c r="G5322" t="s">
        <v>6818</v>
      </c>
    </row>
    <row r="5323" spans="1:7" x14ac:dyDescent="0.25">
      <c r="A5323" t="s">
        <v>5335</v>
      </c>
      <c r="B5323" t="s">
        <v>5336</v>
      </c>
      <c r="C5323" t="s">
        <v>3294</v>
      </c>
      <c r="D5323" t="s">
        <v>6126</v>
      </c>
      <c r="E5323" t="s">
        <v>6127</v>
      </c>
      <c r="F5323" t="s">
        <v>6816</v>
      </c>
      <c r="G5323" t="s">
        <v>6819</v>
      </c>
    </row>
    <row r="5324" spans="1:7" x14ac:dyDescent="0.25">
      <c r="A5324" t="s">
        <v>5335</v>
      </c>
      <c r="B5324" t="s">
        <v>5336</v>
      </c>
      <c r="C5324" t="s">
        <v>3294</v>
      </c>
      <c r="D5324" t="s">
        <v>6126</v>
      </c>
      <c r="E5324" t="s">
        <v>6127</v>
      </c>
      <c r="F5324" t="s">
        <v>6816</v>
      </c>
      <c r="G5324" t="s">
        <v>6820</v>
      </c>
    </row>
    <row r="5325" spans="1:7" x14ac:dyDescent="0.25">
      <c r="A5325" t="s">
        <v>5335</v>
      </c>
      <c r="B5325" t="s">
        <v>5336</v>
      </c>
      <c r="C5325" t="s">
        <v>3294</v>
      </c>
      <c r="D5325" t="s">
        <v>5335</v>
      </c>
      <c r="E5325" t="s">
        <v>5336</v>
      </c>
      <c r="F5325" t="s">
        <v>6810</v>
      </c>
      <c r="G5325" t="s">
        <v>6823</v>
      </c>
    </row>
    <row r="5326" spans="1:7" x14ac:dyDescent="0.25">
      <c r="A5326" t="s">
        <v>5335</v>
      </c>
      <c r="B5326" t="s">
        <v>5336</v>
      </c>
      <c r="C5326" t="s">
        <v>3294</v>
      </c>
      <c r="D5326" t="s">
        <v>5335</v>
      </c>
      <c r="E5326" t="s">
        <v>5336</v>
      </c>
      <c r="F5326" t="s">
        <v>6816</v>
      </c>
      <c r="G5326" t="s">
        <v>6817</v>
      </c>
    </row>
    <row r="5327" spans="1:7" x14ac:dyDescent="0.25">
      <c r="A5327" t="s">
        <v>5335</v>
      </c>
      <c r="B5327" t="s">
        <v>5336</v>
      </c>
      <c r="C5327" t="s">
        <v>3294</v>
      </c>
      <c r="D5327" t="s">
        <v>5335</v>
      </c>
      <c r="E5327" t="s">
        <v>5336</v>
      </c>
      <c r="F5327" t="s">
        <v>6816</v>
      </c>
      <c r="G5327" t="s">
        <v>6818</v>
      </c>
    </row>
    <row r="5328" spans="1:7" x14ac:dyDescent="0.25">
      <c r="A5328" t="s">
        <v>5335</v>
      </c>
      <c r="B5328" t="s">
        <v>5336</v>
      </c>
      <c r="C5328" t="s">
        <v>3294</v>
      </c>
      <c r="D5328" t="s">
        <v>5335</v>
      </c>
      <c r="E5328" t="s">
        <v>5336</v>
      </c>
      <c r="F5328" t="s">
        <v>6816</v>
      </c>
      <c r="G5328" t="s">
        <v>6819</v>
      </c>
    </row>
    <row r="5329" spans="1:7" x14ac:dyDescent="0.25">
      <c r="A5329" t="s">
        <v>5335</v>
      </c>
      <c r="B5329" t="s">
        <v>5336</v>
      </c>
      <c r="C5329" t="s">
        <v>3294</v>
      </c>
      <c r="D5329" t="s">
        <v>5335</v>
      </c>
      <c r="E5329" t="s">
        <v>5336</v>
      </c>
      <c r="F5329" t="s">
        <v>6816</v>
      </c>
      <c r="G5329" t="s">
        <v>6820</v>
      </c>
    </row>
    <row r="5330" spans="1:7" x14ac:dyDescent="0.25">
      <c r="A5330" t="s">
        <v>5335</v>
      </c>
      <c r="B5330" t="s">
        <v>5336</v>
      </c>
      <c r="C5330" t="s">
        <v>3294</v>
      </c>
      <c r="D5330" t="s">
        <v>5335</v>
      </c>
      <c r="E5330" t="s">
        <v>5336</v>
      </c>
      <c r="F5330" t="s">
        <v>2724</v>
      </c>
      <c r="G5330" t="s">
        <v>6821</v>
      </c>
    </row>
    <row r="5331" spans="1:7" x14ac:dyDescent="0.25">
      <c r="A5331" t="s">
        <v>5335</v>
      </c>
      <c r="B5331" t="s">
        <v>5336</v>
      </c>
      <c r="C5331" t="s">
        <v>3294</v>
      </c>
      <c r="D5331" t="s">
        <v>5335</v>
      </c>
      <c r="E5331" t="s">
        <v>5336</v>
      </c>
      <c r="F5331" t="s">
        <v>2724</v>
      </c>
      <c r="G5331" t="s">
        <v>6822</v>
      </c>
    </row>
    <row r="5332" spans="1:7" x14ac:dyDescent="0.25">
      <c r="A5332" t="s">
        <v>5335</v>
      </c>
      <c r="B5332" t="s">
        <v>5336</v>
      </c>
      <c r="C5332" t="s">
        <v>3294</v>
      </c>
      <c r="D5332" t="s">
        <v>6133</v>
      </c>
      <c r="E5332" t="s">
        <v>6134</v>
      </c>
      <c r="F5332" t="s">
        <v>108</v>
      </c>
      <c r="G5332" t="s">
        <v>6809</v>
      </c>
    </row>
    <row r="5333" spans="1:7" x14ac:dyDescent="0.25">
      <c r="A5333" t="s">
        <v>5335</v>
      </c>
      <c r="B5333" t="s">
        <v>5336</v>
      </c>
      <c r="C5333" t="s">
        <v>3294</v>
      </c>
      <c r="D5333" t="s">
        <v>6133</v>
      </c>
      <c r="E5333" t="s">
        <v>6134</v>
      </c>
      <c r="F5333" t="s">
        <v>6810</v>
      </c>
      <c r="G5333" t="s">
        <v>6811</v>
      </c>
    </row>
    <row r="5334" spans="1:7" x14ac:dyDescent="0.25">
      <c r="A5334" t="s">
        <v>5335</v>
      </c>
      <c r="B5334" t="s">
        <v>5336</v>
      </c>
      <c r="C5334" t="s">
        <v>3294</v>
      </c>
      <c r="D5334" t="s">
        <v>6133</v>
      </c>
      <c r="E5334" t="s">
        <v>6134</v>
      </c>
      <c r="F5334" t="s">
        <v>6810</v>
      </c>
      <c r="G5334" t="s">
        <v>6812</v>
      </c>
    </row>
    <row r="5335" spans="1:7" x14ac:dyDescent="0.25">
      <c r="A5335" t="s">
        <v>5335</v>
      </c>
      <c r="B5335" t="s">
        <v>5336</v>
      </c>
      <c r="C5335" t="s">
        <v>3294</v>
      </c>
      <c r="D5335" t="s">
        <v>6133</v>
      </c>
      <c r="E5335" t="s">
        <v>6134</v>
      </c>
      <c r="F5335" t="s">
        <v>6810</v>
      </c>
      <c r="G5335" t="s">
        <v>6823</v>
      </c>
    </row>
    <row r="5336" spans="1:7" x14ac:dyDescent="0.25">
      <c r="A5336" t="s">
        <v>5335</v>
      </c>
      <c r="B5336" t="s">
        <v>5336</v>
      </c>
      <c r="C5336" t="s">
        <v>3294</v>
      </c>
      <c r="D5336" t="s">
        <v>6133</v>
      </c>
      <c r="E5336" t="s">
        <v>6134</v>
      </c>
      <c r="F5336" t="s">
        <v>6810</v>
      </c>
      <c r="G5336" t="s">
        <v>6824</v>
      </c>
    </row>
    <row r="5337" spans="1:7" x14ac:dyDescent="0.25">
      <c r="A5337" t="s">
        <v>5335</v>
      </c>
      <c r="B5337" t="s">
        <v>5336</v>
      </c>
      <c r="C5337" t="s">
        <v>3294</v>
      </c>
      <c r="D5337" t="s">
        <v>6133</v>
      </c>
      <c r="E5337" t="s">
        <v>6134</v>
      </c>
      <c r="F5337" t="s">
        <v>6810</v>
      </c>
      <c r="G5337" t="s">
        <v>6813</v>
      </c>
    </row>
    <row r="5338" spans="1:7" x14ac:dyDescent="0.25">
      <c r="A5338" t="s">
        <v>5335</v>
      </c>
      <c r="B5338" t="s">
        <v>5336</v>
      </c>
      <c r="C5338" t="s">
        <v>3294</v>
      </c>
      <c r="D5338" t="s">
        <v>6133</v>
      </c>
      <c r="E5338" t="s">
        <v>6134</v>
      </c>
      <c r="F5338" t="s">
        <v>6810</v>
      </c>
      <c r="G5338" t="s">
        <v>6814</v>
      </c>
    </row>
    <row r="5339" spans="1:7" x14ac:dyDescent="0.25">
      <c r="A5339" t="s">
        <v>5335</v>
      </c>
      <c r="B5339" t="s">
        <v>5336</v>
      </c>
      <c r="C5339" t="s">
        <v>3294</v>
      </c>
      <c r="D5339" t="s">
        <v>6133</v>
      </c>
      <c r="E5339" t="s">
        <v>6134</v>
      </c>
      <c r="F5339" t="s">
        <v>6810</v>
      </c>
      <c r="G5339" t="s">
        <v>6815</v>
      </c>
    </row>
    <row r="5340" spans="1:7" x14ac:dyDescent="0.25">
      <c r="A5340" t="s">
        <v>5335</v>
      </c>
      <c r="B5340" t="s">
        <v>5336</v>
      </c>
      <c r="C5340" t="s">
        <v>3294</v>
      </c>
      <c r="D5340" t="s">
        <v>6133</v>
      </c>
      <c r="E5340" t="s">
        <v>6134</v>
      </c>
      <c r="F5340" t="s">
        <v>6810</v>
      </c>
      <c r="G5340" t="s">
        <v>198</v>
      </c>
    </row>
    <row r="5341" spans="1:7" x14ac:dyDescent="0.25">
      <c r="A5341" t="s">
        <v>5335</v>
      </c>
      <c r="B5341" t="s">
        <v>5336</v>
      </c>
      <c r="C5341" t="s">
        <v>3294</v>
      </c>
      <c r="D5341" t="s">
        <v>6133</v>
      </c>
      <c r="E5341" t="s">
        <v>6134</v>
      </c>
      <c r="F5341" t="s">
        <v>6816</v>
      </c>
      <c r="G5341" t="s">
        <v>6825</v>
      </c>
    </row>
    <row r="5342" spans="1:7" x14ac:dyDescent="0.25">
      <c r="A5342" t="s">
        <v>5335</v>
      </c>
      <c r="B5342" t="s">
        <v>5336</v>
      </c>
      <c r="C5342" t="s">
        <v>3294</v>
      </c>
      <c r="D5342" t="s">
        <v>6133</v>
      </c>
      <c r="E5342" t="s">
        <v>6134</v>
      </c>
      <c r="F5342" t="s">
        <v>6816</v>
      </c>
      <c r="G5342" t="s">
        <v>6826</v>
      </c>
    </row>
    <row r="5343" spans="1:7" x14ac:dyDescent="0.25">
      <c r="A5343" t="s">
        <v>5335</v>
      </c>
      <c r="B5343" t="s">
        <v>5336</v>
      </c>
      <c r="C5343" t="s">
        <v>3294</v>
      </c>
      <c r="D5343" t="s">
        <v>6133</v>
      </c>
      <c r="E5343" t="s">
        <v>6134</v>
      </c>
      <c r="F5343" t="s">
        <v>6816</v>
      </c>
      <c r="G5343" t="s">
        <v>6817</v>
      </c>
    </row>
    <row r="5344" spans="1:7" x14ac:dyDescent="0.25">
      <c r="A5344" t="s">
        <v>5335</v>
      </c>
      <c r="B5344" t="s">
        <v>5336</v>
      </c>
      <c r="C5344" t="s">
        <v>3294</v>
      </c>
      <c r="D5344" t="s">
        <v>6133</v>
      </c>
      <c r="E5344" t="s">
        <v>6134</v>
      </c>
      <c r="F5344" t="s">
        <v>6816</v>
      </c>
      <c r="G5344" t="s">
        <v>6818</v>
      </c>
    </row>
    <row r="5345" spans="1:7" x14ac:dyDescent="0.25">
      <c r="A5345" t="s">
        <v>5335</v>
      </c>
      <c r="B5345" t="s">
        <v>5336</v>
      </c>
      <c r="C5345" t="s">
        <v>3294</v>
      </c>
      <c r="D5345" t="s">
        <v>6133</v>
      </c>
      <c r="E5345" t="s">
        <v>6134</v>
      </c>
      <c r="F5345" t="s">
        <v>6816</v>
      </c>
      <c r="G5345" t="s">
        <v>6819</v>
      </c>
    </row>
    <row r="5346" spans="1:7" x14ac:dyDescent="0.25">
      <c r="A5346" t="s">
        <v>5335</v>
      </c>
      <c r="B5346" t="s">
        <v>5336</v>
      </c>
      <c r="C5346" t="s">
        <v>3294</v>
      </c>
      <c r="D5346" t="s">
        <v>6133</v>
      </c>
      <c r="E5346" t="s">
        <v>6134</v>
      </c>
      <c r="F5346" t="s">
        <v>6816</v>
      </c>
      <c r="G5346" t="s">
        <v>6820</v>
      </c>
    </row>
    <row r="5347" spans="1:7" x14ac:dyDescent="0.25">
      <c r="A5347" t="s">
        <v>5335</v>
      </c>
      <c r="B5347" t="s">
        <v>5336</v>
      </c>
      <c r="C5347" t="s">
        <v>3294</v>
      </c>
      <c r="D5347" t="s">
        <v>6133</v>
      </c>
      <c r="E5347" t="s">
        <v>6134</v>
      </c>
      <c r="F5347" t="s">
        <v>2724</v>
      </c>
      <c r="G5347" t="s">
        <v>6827</v>
      </c>
    </row>
    <row r="5348" spans="1:7" x14ac:dyDescent="0.25">
      <c r="A5348" t="s">
        <v>5335</v>
      </c>
      <c r="B5348" t="s">
        <v>5336</v>
      </c>
      <c r="C5348" t="s">
        <v>3294</v>
      </c>
      <c r="D5348" t="s">
        <v>6133</v>
      </c>
      <c r="E5348" t="s">
        <v>6134</v>
      </c>
      <c r="F5348" t="s">
        <v>2724</v>
      </c>
      <c r="G5348" t="s">
        <v>6828</v>
      </c>
    </row>
    <row r="5349" spans="1:7" x14ac:dyDescent="0.25">
      <c r="A5349" t="s">
        <v>5069</v>
      </c>
      <c r="B5349" t="s">
        <v>5070</v>
      </c>
      <c r="C5349" t="s">
        <v>3294</v>
      </c>
      <c r="D5349" t="s">
        <v>6796</v>
      </c>
      <c r="F5349" t="s">
        <v>108</v>
      </c>
      <c r="G5349" t="s">
        <v>6809</v>
      </c>
    </row>
    <row r="5350" spans="1:7" x14ac:dyDescent="0.25">
      <c r="A5350" t="s">
        <v>5069</v>
      </c>
      <c r="B5350" t="s">
        <v>5070</v>
      </c>
      <c r="C5350" t="s">
        <v>3294</v>
      </c>
      <c r="D5350" t="s">
        <v>6796</v>
      </c>
      <c r="F5350" t="s">
        <v>6810</v>
      </c>
      <c r="G5350" t="s">
        <v>6811</v>
      </c>
    </row>
    <row r="5351" spans="1:7" x14ac:dyDescent="0.25">
      <c r="A5351" t="s">
        <v>5069</v>
      </c>
      <c r="B5351" t="s">
        <v>5070</v>
      </c>
      <c r="C5351" t="s">
        <v>3294</v>
      </c>
      <c r="D5351" t="s">
        <v>6796</v>
      </c>
      <c r="F5351" t="s">
        <v>6810</v>
      </c>
      <c r="G5351" t="s">
        <v>6812</v>
      </c>
    </row>
    <row r="5352" spans="1:7" x14ac:dyDescent="0.25">
      <c r="A5352" t="s">
        <v>5069</v>
      </c>
      <c r="B5352" t="s">
        <v>5070</v>
      </c>
      <c r="C5352" t="s">
        <v>3294</v>
      </c>
      <c r="D5352" t="s">
        <v>6796</v>
      </c>
      <c r="F5352" t="s">
        <v>6810</v>
      </c>
      <c r="G5352" t="s">
        <v>6823</v>
      </c>
    </row>
    <row r="5353" spans="1:7" x14ac:dyDescent="0.25">
      <c r="A5353" t="s">
        <v>5069</v>
      </c>
      <c r="B5353" t="s">
        <v>5070</v>
      </c>
      <c r="C5353" t="s">
        <v>3294</v>
      </c>
      <c r="D5353" t="s">
        <v>6796</v>
      </c>
      <c r="F5353" t="s">
        <v>6810</v>
      </c>
      <c r="G5353" t="s">
        <v>6824</v>
      </c>
    </row>
    <row r="5354" spans="1:7" x14ac:dyDescent="0.25">
      <c r="A5354" t="s">
        <v>5069</v>
      </c>
      <c r="B5354" t="s">
        <v>5070</v>
      </c>
      <c r="C5354" t="s">
        <v>3294</v>
      </c>
      <c r="D5354" t="s">
        <v>6796</v>
      </c>
      <c r="F5354" t="s">
        <v>6810</v>
      </c>
      <c r="G5354" t="s">
        <v>6813</v>
      </c>
    </row>
    <row r="5355" spans="1:7" x14ac:dyDescent="0.25">
      <c r="A5355" t="s">
        <v>5069</v>
      </c>
      <c r="B5355" t="s">
        <v>5070</v>
      </c>
      <c r="C5355" t="s">
        <v>3294</v>
      </c>
      <c r="D5355" t="s">
        <v>6796</v>
      </c>
      <c r="F5355" t="s">
        <v>6810</v>
      </c>
      <c r="G5355" t="s">
        <v>6814</v>
      </c>
    </row>
    <row r="5356" spans="1:7" x14ac:dyDescent="0.25">
      <c r="A5356" t="s">
        <v>5069</v>
      </c>
      <c r="B5356" t="s">
        <v>5070</v>
      </c>
      <c r="C5356" t="s">
        <v>3294</v>
      </c>
      <c r="D5356" t="s">
        <v>6796</v>
      </c>
      <c r="F5356" t="s">
        <v>6810</v>
      </c>
      <c r="G5356" t="s">
        <v>6815</v>
      </c>
    </row>
    <row r="5357" spans="1:7" x14ac:dyDescent="0.25">
      <c r="A5357" t="s">
        <v>5069</v>
      </c>
      <c r="B5357" t="s">
        <v>5070</v>
      </c>
      <c r="C5357" t="s">
        <v>3294</v>
      </c>
      <c r="D5357" t="s">
        <v>6796</v>
      </c>
      <c r="F5357" t="s">
        <v>6810</v>
      </c>
      <c r="G5357" t="s">
        <v>198</v>
      </c>
    </row>
    <row r="5358" spans="1:7" x14ac:dyDescent="0.25">
      <c r="A5358" t="s">
        <v>5069</v>
      </c>
      <c r="B5358" t="s">
        <v>5070</v>
      </c>
      <c r="C5358" t="s">
        <v>3294</v>
      </c>
      <c r="D5358" t="s">
        <v>6796</v>
      </c>
      <c r="F5358" t="s">
        <v>6816</v>
      </c>
      <c r="G5358" t="s">
        <v>6825</v>
      </c>
    </row>
    <row r="5359" spans="1:7" x14ac:dyDescent="0.25">
      <c r="A5359" t="s">
        <v>5069</v>
      </c>
      <c r="B5359" t="s">
        <v>5070</v>
      </c>
      <c r="C5359" t="s">
        <v>3294</v>
      </c>
      <c r="D5359" t="s">
        <v>6796</v>
      </c>
      <c r="F5359" t="s">
        <v>6816</v>
      </c>
      <c r="G5359" t="s">
        <v>6826</v>
      </c>
    </row>
    <row r="5360" spans="1:7" x14ac:dyDescent="0.25">
      <c r="A5360" t="s">
        <v>5069</v>
      </c>
      <c r="B5360" t="s">
        <v>5070</v>
      </c>
      <c r="C5360" t="s">
        <v>3294</v>
      </c>
      <c r="D5360" t="s">
        <v>6796</v>
      </c>
      <c r="F5360" t="s">
        <v>6816</v>
      </c>
      <c r="G5360" t="s">
        <v>6817</v>
      </c>
    </row>
    <row r="5361" spans="1:7" x14ac:dyDescent="0.25">
      <c r="A5361" t="s">
        <v>5069</v>
      </c>
      <c r="B5361" t="s">
        <v>5070</v>
      </c>
      <c r="C5361" t="s">
        <v>3294</v>
      </c>
      <c r="D5361" t="s">
        <v>6796</v>
      </c>
      <c r="F5361" t="s">
        <v>6816</v>
      </c>
      <c r="G5361" t="s">
        <v>6818</v>
      </c>
    </row>
    <row r="5362" spans="1:7" x14ac:dyDescent="0.25">
      <c r="A5362" t="s">
        <v>5069</v>
      </c>
      <c r="B5362" t="s">
        <v>5070</v>
      </c>
      <c r="C5362" t="s">
        <v>3294</v>
      </c>
      <c r="D5362" t="s">
        <v>6796</v>
      </c>
      <c r="F5362" t="s">
        <v>6816</v>
      </c>
      <c r="G5362" t="s">
        <v>6819</v>
      </c>
    </row>
    <row r="5363" spans="1:7" x14ac:dyDescent="0.25">
      <c r="A5363" t="s">
        <v>5069</v>
      </c>
      <c r="B5363" t="s">
        <v>5070</v>
      </c>
      <c r="C5363" t="s">
        <v>3294</v>
      </c>
      <c r="D5363" t="s">
        <v>6796</v>
      </c>
      <c r="F5363" t="s">
        <v>6816</v>
      </c>
      <c r="G5363" t="s">
        <v>6820</v>
      </c>
    </row>
    <row r="5364" spans="1:7" x14ac:dyDescent="0.25">
      <c r="A5364" t="s">
        <v>5069</v>
      </c>
      <c r="B5364" t="s">
        <v>5070</v>
      </c>
      <c r="C5364" t="s">
        <v>3294</v>
      </c>
      <c r="D5364" t="s">
        <v>6796</v>
      </c>
      <c r="F5364" t="s">
        <v>2724</v>
      </c>
      <c r="G5364" t="s">
        <v>6821</v>
      </c>
    </row>
    <row r="5365" spans="1:7" x14ac:dyDescent="0.25">
      <c r="A5365" t="s">
        <v>5069</v>
      </c>
      <c r="B5365" t="s">
        <v>5070</v>
      </c>
      <c r="C5365" t="s">
        <v>3294</v>
      </c>
      <c r="D5365" t="s">
        <v>6796</v>
      </c>
      <c r="F5365" t="s">
        <v>2724</v>
      </c>
      <c r="G5365" t="s">
        <v>6822</v>
      </c>
    </row>
    <row r="5366" spans="1:7" x14ac:dyDescent="0.25">
      <c r="A5366" t="s">
        <v>5069</v>
      </c>
      <c r="B5366" t="s">
        <v>5070</v>
      </c>
      <c r="C5366" t="s">
        <v>3294</v>
      </c>
      <c r="D5366" t="s">
        <v>6796</v>
      </c>
      <c r="F5366" t="s">
        <v>2724</v>
      </c>
      <c r="G5366" t="s">
        <v>6827</v>
      </c>
    </row>
    <row r="5367" spans="1:7" x14ac:dyDescent="0.25">
      <c r="A5367" t="s">
        <v>5069</v>
      </c>
      <c r="B5367" t="s">
        <v>5070</v>
      </c>
      <c r="C5367" t="s">
        <v>3294</v>
      </c>
      <c r="D5367" t="s">
        <v>6796</v>
      </c>
      <c r="F5367" t="s">
        <v>2724</v>
      </c>
      <c r="G5367" t="s">
        <v>6828</v>
      </c>
    </row>
    <row r="5368" spans="1:7" x14ac:dyDescent="0.25">
      <c r="A5368" t="s">
        <v>5069</v>
      </c>
      <c r="B5368" t="s">
        <v>5070</v>
      </c>
      <c r="C5368" t="s">
        <v>3294</v>
      </c>
      <c r="D5368" t="s">
        <v>5069</v>
      </c>
      <c r="E5368" t="s">
        <v>5070</v>
      </c>
      <c r="F5368" t="s">
        <v>108</v>
      </c>
      <c r="G5368" t="s">
        <v>6809</v>
      </c>
    </row>
    <row r="5369" spans="1:7" x14ac:dyDescent="0.25">
      <c r="A5369" t="s">
        <v>5069</v>
      </c>
      <c r="B5369" t="s">
        <v>5070</v>
      </c>
      <c r="C5369" t="s">
        <v>3294</v>
      </c>
      <c r="D5369" t="s">
        <v>5069</v>
      </c>
      <c r="E5369" t="s">
        <v>5070</v>
      </c>
      <c r="F5369" t="s">
        <v>6810</v>
      </c>
      <c r="G5369" t="s">
        <v>6811</v>
      </c>
    </row>
    <row r="5370" spans="1:7" x14ac:dyDescent="0.25">
      <c r="A5370" t="s">
        <v>5069</v>
      </c>
      <c r="B5370" t="s">
        <v>5070</v>
      </c>
      <c r="C5370" t="s">
        <v>3294</v>
      </c>
      <c r="D5370" t="s">
        <v>5069</v>
      </c>
      <c r="E5370" t="s">
        <v>5070</v>
      </c>
      <c r="F5370" t="s">
        <v>6810</v>
      </c>
      <c r="G5370" t="s">
        <v>6812</v>
      </c>
    </row>
    <row r="5371" spans="1:7" x14ac:dyDescent="0.25">
      <c r="A5371" t="s">
        <v>5069</v>
      </c>
      <c r="B5371" t="s">
        <v>5070</v>
      </c>
      <c r="C5371" t="s">
        <v>3294</v>
      </c>
      <c r="D5371" t="s">
        <v>5069</v>
      </c>
      <c r="E5371" t="s">
        <v>5070</v>
      </c>
      <c r="F5371" t="s">
        <v>6810</v>
      </c>
      <c r="G5371" t="s">
        <v>6823</v>
      </c>
    </row>
    <row r="5372" spans="1:7" x14ac:dyDescent="0.25">
      <c r="A5372" t="s">
        <v>5069</v>
      </c>
      <c r="B5372" t="s">
        <v>5070</v>
      </c>
      <c r="C5372" t="s">
        <v>3294</v>
      </c>
      <c r="D5372" t="s">
        <v>5069</v>
      </c>
      <c r="E5372" t="s">
        <v>5070</v>
      </c>
      <c r="F5372" t="s">
        <v>6810</v>
      </c>
      <c r="G5372" t="s">
        <v>6824</v>
      </c>
    </row>
    <row r="5373" spans="1:7" x14ac:dyDescent="0.25">
      <c r="A5373" t="s">
        <v>5069</v>
      </c>
      <c r="B5373" t="s">
        <v>5070</v>
      </c>
      <c r="C5373" t="s">
        <v>3294</v>
      </c>
      <c r="D5373" t="s">
        <v>5069</v>
      </c>
      <c r="E5373" t="s">
        <v>5070</v>
      </c>
      <c r="F5373" t="s">
        <v>6810</v>
      </c>
      <c r="G5373" t="s">
        <v>6813</v>
      </c>
    </row>
    <row r="5374" spans="1:7" x14ac:dyDescent="0.25">
      <c r="A5374" t="s">
        <v>5069</v>
      </c>
      <c r="B5374" t="s">
        <v>5070</v>
      </c>
      <c r="C5374" t="s">
        <v>3294</v>
      </c>
      <c r="D5374" t="s">
        <v>5069</v>
      </c>
      <c r="E5374" t="s">
        <v>5070</v>
      </c>
      <c r="F5374" t="s">
        <v>6810</v>
      </c>
      <c r="G5374" t="s">
        <v>6814</v>
      </c>
    </row>
    <row r="5375" spans="1:7" x14ac:dyDescent="0.25">
      <c r="A5375" t="s">
        <v>5069</v>
      </c>
      <c r="B5375" t="s">
        <v>5070</v>
      </c>
      <c r="C5375" t="s">
        <v>3294</v>
      </c>
      <c r="D5375" t="s">
        <v>5069</v>
      </c>
      <c r="E5375" t="s">
        <v>5070</v>
      </c>
      <c r="F5375" t="s">
        <v>6810</v>
      </c>
      <c r="G5375" t="s">
        <v>6815</v>
      </c>
    </row>
    <row r="5376" spans="1:7" x14ac:dyDescent="0.25">
      <c r="A5376" t="s">
        <v>5069</v>
      </c>
      <c r="B5376" t="s">
        <v>5070</v>
      </c>
      <c r="C5376" t="s">
        <v>3294</v>
      </c>
      <c r="D5376" t="s">
        <v>5069</v>
      </c>
      <c r="E5376" t="s">
        <v>5070</v>
      </c>
      <c r="F5376" t="s">
        <v>6810</v>
      </c>
      <c r="G5376" t="s">
        <v>198</v>
      </c>
    </row>
    <row r="5377" spans="1:7" x14ac:dyDescent="0.25">
      <c r="A5377" t="s">
        <v>5069</v>
      </c>
      <c r="B5377" t="s">
        <v>5070</v>
      </c>
      <c r="C5377" t="s">
        <v>3294</v>
      </c>
      <c r="D5377" t="s">
        <v>5069</v>
      </c>
      <c r="E5377" t="s">
        <v>5070</v>
      </c>
      <c r="F5377" t="s">
        <v>6816</v>
      </c>
      <c r="G5377" t="s">
        <v>6825</v>
      </c>
    </row>
    <row r="5378" spans="1:7" x14ac:dyDescent="0.25">
      <c r="A5378" t="s">
        <v>5069</v>
      </c>
      <c r="B5378" t="s">
        <v>5070</v>
      </c>
      <c r="C5378" t="s">
        <v>3294</v>
      </c>
      <c r="D5378" t="s">
        <v>5069</v>
      </c>
      <c r="E5378" t="s">
        <v>5070</v>
      </c>
      <c r="F5378" t="s">
        <v>6816</v>
      </c>
      <c r="G5378" t="s">
        <v>6826</v>
      </c>
    </row>
    <row r="5379" spans="1:7" x14ac:dyDescent="0.25">
      <c r="A5379" t="s">
        <v>5069</v>
      </c>
      <c r="B5379" t="s">
        <v>5070</v>
      </c>
      <c r="C5379" t="s">
        <v>3294</v>
      </c>
      <c r="D5379" t="s">
        <v>5069</v>
      </c>
      <c r="E5379" t="s">
        <v>5070</v>
      </c>
      <c r="F5379" t="s">
        <v>6816</v>
      </c>
      <c r="G5379" t="s">
        <v>6817</v>
      </c>
    </row>
    <row r="5380" spans="1:7" x14ac:dyDescent="0.25">
      <c r="A5380" t="s">
        <v>5069</v>
      </c>
      <c r="B5380" t="s">
        <v>5070</v>
      </c>
      <c r="C5380" t="s">
        <v>3294</v>
      </c>
      <c r="D5380" t="s">
        <v>5069</v>
      </c>
      <c r="E5380" t="s">
        <v>5070</v>
      </c>
      <c r="F5380" t="s">
        <v>6816</v>
      </c>
      <c r="G5380" t="s">
        <v>6818</v>
      </c>
    </row>
    <row r="5381" spans="1:7" x14ac:dyDescent="0.25">
      <c r="A5381" t="s">
        <v>5069</v>
      </c>
      <c r="B5381" t="s">
        <v>5070</v>
      </c>
      <c r="C5381" t="s">
        <v>3294</v>
      </c>
      <c r="D5381" t="s">
        <v>5069</v>
      </c>
      <c r="E5381" t="s">
        <v>5070</v>
      </c>
      <c r="F5381" t="s">
        <v>6816</v>
      </c>
      <c r="G5381" t="s">
        <v>6819</v>
      </c>
    </row>
    <row r="5382" spans="1:7" x14ac:dyDescent="0.25">
      <c r="A5382" t="s">
        <v>5069</v>
      </c>
      <c r="B5382" t="s">
        <v>5070</v>
      </c>
      <c r="C5382" t="s">
        <v>3294</v>
      </c>
      <c r="D5382" t="s">
        <v>5069</v>
      </c>
      <c r="E5382" t="s">
        <v>5070</v>
      </c>
      <c r="F5382" t="s">
        <v>6816</v>
      </c>
      <c r="G5382" t="s">
        <v>6820</v>
      </c>
    </row>
    <row r="5383" spans="1:7" x14ac:dyDescent="0.25">
      <c r="A5383" t="s">
        <v>5069</v>
      </c>
      <c r="B5383" t="s">
        <v>5070</v>
      </c>
      <c r="C5383" t="s">
        <v>3294</v>
      </c>
      <c r="D5383" t="s">
        <v>5069</v>
      </c>
      <c r="E5383" t="s">
        <v>5070</v>
      </c>
      <c r="F5383" t="s">
        <v>2724</v>
      </c>
      <c r="G5383" t="s">
        <v>6821</v>
      </c>
    </row>
    <row r="5384" spans="1:7" x14ac:dyDescent="0.25">
      <c r="A5384" t="s">
        <v>5069</v>
      </c>
      <c r="B5384" t="s">
        <v>5070</v>
      </c>
      <c r="C5384" t="s">
        <v>3294</v>
      </c>
      <c r="D5384" t="s">
        <v>5069</v>
      </c>
      <c r="E5384" t="s">
        <v>5070</v>
      </c>
      <c r="F5384" t="s">
        <v>2724</v>
      </c>
      <c r="G5384" t="s">
        <v>6822</v>
      </c>
    </row>
    <row r="5385" spans="1:7" x14ac:dyDescent="0.25">
      <c r="A5385" t="s">
        <v>5069</v>
      </c>
      <c r="B5385" t="s">
        <v>5070</v>
      </c>
      <c r="C5385" t="s">
        <v>3294</v>
      </c>
      <c r="D5385" t="s">
        <v>5069</v>
      </c>
      <c r="E5385" t="s">
        <v>5070</v>
      </c>
      <c r="F5385" t="s">
        <v>2724</v>
      </c>
      <c r="G5385" t="s">
        <v>6827</v>
      </c>
    </row>
    <row r="5386" spans="1:7" x14ac:dyDescent="0.25">
      <c r="A5386" t="s">
        <v>5069</v>
      </c>
      <c r="B5386" t="s">
        <v>5070</v>
      </c>
      <c r="C5386" t="s">
        <v>3294</v>
      </c>
      <c r="D5386" t="s">
        <v>5069</v>
      </c>
      <c r="E5386" t="s">
        <v>5070</v>
      </c>
      <c r="F5386" t="s">
        <v>2724</v>
      </c>
      <c r="G5386" t="s">
        <v>6828</v>
      </c>
    </row>
    <row r="5387" spans="1:7" x14ac:dyDescent="0.25">
      <c r="A5387" t="s">
        <v>4811</v>
      </c>
      <c r="B5387" t="s">
        <v>4812</v>
      </c>
      <c r="C5387" t="s">
        <v>3294</v>
      </c>
      <c r="D5387" t="s">
        <v>6796</v>
      </c>
      <c r="F5387" t="s">
        <v>108</v>
      </c>
      <c r="G5387" t="s">
        <v>6809</v>
      </c>
    </row>
    <row r="5388" spans="1:7" x14ac:dyDescent="0.25">
      <c r="A5388" t="s">
        <v>4811</v>
      </c>
      <c r="B5388" t="s">
        <v>4812</v>
      </c>
      <c r="C5388" t="s">
        <v>3294</v>
      </c>
      <c r="D5388" t="s">
        <v>6796</v>
      </c>
      <c r="F5388" t="s">
        <v>6810</v>
      </c>
      <c r="G5388" t="s">
        <v>6811</v>
      </c>
    </row>
    <row r="5389" spans="1:7" x14ac:dyDescent="0.25">
      <c r="A5389" t="s">
        <v>4811</v>
      </c>
      <c r="B5389" t="s">
        <v>4812</v>
      </c>
      <c r="C5389" t="s">
        <v>3294</v>
      </c>
      <c r="D5389" t="s">
        <v>6796</v>
      </c>
      <c r="F5389" t="s">
        <v>6810</v>
      </c>
      <c r="G5389" t="s">
        <v>6812</v>
      </c>
    </row>
    <row r="5390" spans="1:7" x14ac:dyDescent="0.25">
      <c r="A5390" t="s">
        <v>4811</v>
      </c>
      <c r="B5390" t="s">
        <v>4812</v>
      </c>
      <c r="C5390" t="s">
        <v>3294</v>
      </c>
      <c r="D5390" t="s">
        <v>6796</v>
      </c>
      <c r="F5390" t="s">
        <v>6810</v>
      </c>
      <c r="G5390" t="s">
        <v>6813</v>
      </c>
    </row>
    <row r="5391" spans="1:7" x14ac:dyDescent="0.25">
      <c r="A5391" t="s">
        <v>4811</v>
      </c>
      <c r="B5391" t="s">
        <v>4812</v>
      </c>
      <c r="C5391" t="s">
        <v>3294</v>
      </c>
      <c r="D5391" t="s">
        <v>6796</v>
      </c>
      <c r="F5391" t="s">
        <v>6810</v>
      </c>
      <c r="G5391" t="s">
        <v>6814</v>
      </c>
    </row>
    <row r="5392" spans="1:7" x14ac:dyDescent="0.25">
      <c r="A5392" t="s">
        <v>4811</v>
      </c>
      <c r="B5392" t="s">
        <v>4812</v>
      </c>
      <c r="C5392" t="s">
        <v>3294</v>
      </c>
      <c r="D5392" t="s">
        <v>6796</v>
      </c>
      <c r="F5392" t="s">
        <v>6810</v>
      </c>
      <c r="G5392" t="s">
        <v>6815</v>
      </c>
    </row>
    <row r="5393" spans="1:7" x14ac:dyDescent="0.25">
      <c r="A5393" t="s">
        <v>4811</v>
      </c>
      <c r="B5393" t="s">
        <v>4812</v>
      </c>
      <c r="C5393" t="s">
        <v>3294</v>
      </c>
      <c r="D5393" t="s">
        <v>6796</v>
      </c>
      <c r="F5393" t="s">
        <v>6816</v>
      </c>
      <c r="G5393" t="s">
        <v>6817</v>
      </c>
    </row>
    <row r="5394" spans="1:7" x14ac:dyDescent="0.25">
      <c r="A5394" t="s">
        <v>4811</v>
      </c>
      <c r="B5394" t="s">
        <v>4812</v>
      </c>
      <c r="C5394" t="s">
        <v>3294</v>
      </c>
      <c r="D5394" t="s">
        <v>6796</v>
      </c>
      <c r="F5394" t="s">
        <v>6816</v>
      </c>
      <c r="G5394" t="s">
        <v>6818</v>
      </c>
    </row>
    <row r="5395" spans="1:7" x14ac:dyDescent="0.25">
      <c r="A5395" t="s">
        <v>4811</v>
      </c>
      <c r="B5395" t="s">
        <v>4812</v>
      </c>
      <c r="C5395" t="s">
        <v>3294</v>
      </c>
      <c r="D5395" t="s">
        <v>6796</v>
      </c>
      <c r="F5395" t="s">
        <v>6816</v>
      </c>
      <c r="G5395" t="s">
        <v>6819</v>
      </c>
    </row>
    <row r="5396" spans="1:7" x14ac:dyDescent="0.25">
      <c r="A5396" t="s">
        <v>4811</v>
      </c>
      <c r="B5396" t="s">
        <v>4812</v>
      </c>
      <c r="C5396" t="s">
        <v>3294</v>
      </c>
      <c r="D5396" t="s">
        <v>6796</v>
      </c>
      <c r="F5396" t="s">
        <v>6816</v>
      </c>
      <c r="G5396" t="s">
        <v>6820</v>
      </c>
    </row>
    <row r="5397" spans="1:7" x14ac:dyDescent="0.25">
      <c r="A5397" t="s">
        <v>4811</v>
      </c>
      <c r="B5397" t="s">
        <v>4812</v>
      </c>
      <c r="C5397" t="s">
        <v>3294</v>
      </c>
      <c r="D5397" t="s">
        <v>6796</v>
      </c>
      <c r="F5397" t="s">
        <v>2724</v>
      </c>
      <c r="G5397" t="s">
        <v>6821</v>
      </c>
    </row>
    <row r="5398" spans="1:7" x14ac:dyDescent="0.25">
      <c r="A5398" t="s">
        <v>4811</v>
      </c>
      <c r="B5398" t="s">
        <v>4812</v>
      </c>
      <c r="C5398" t="s">
        <v>3294</v>
      </c>
      <c r="D5398" t="s">
        <v>6796</v>
      </c>
      <c r="F5398" t="s">
        <v>2724</v>
      </c>
      <c r="G5398" t="s">
        <v>6822</v>
      </c>
    </row>
    <row r="5399" spans="1:7" x14ac:dyDescent="0.25">
      <c r="A5399" t="s">
        <v>4811</v>
      </c>
      <c r="B5399" t="s">
        <v>4812</v>
      </c>
      <c r="C5399" t="s">
        <v>3294</v>
      </c>
      <c r="D5399" t="s">
        <v>4811</v>
      </c>
      <c r="E5399" t="s">
        <v>4812</v>
      </c>
      <c r="F5399" t="s">
        <v>108</v>
      </c>
      <c r="G5399" t="s">
        <v>6809</v>
      </c>
    </row>
    <row r="5400" spans="1:7" x14ac:dyDescent="0.25">
      <c r="A5400" t="s">
        <v>4811</v>
      </c>
      <c r="B5400" t="s">
        <v>4812</v>
      </c>
      <c r="C5400" t="s">
        <v>3294</v>
      </c>
      <c r="D5400" t="s">
        <v>4811</v>
      </c>
      <c r="E5400" t="s">
        <v>4812</v>
      </c>
      <c r="F5400" t="s">
        <v>6810</v>
      </c>
      <c r="G5400" t="s">
        <v>6811</v>
      </c>
    </row>
    <row r="5401" spans="1:7" x14ac:dyDescent="0.25">
      <c r="A5401" t="s">
        <v>4811</v>
      </c>
      <c r="B5401" t="s">
        <v>4812</v>
      </c>
      <c r="C5401" t="s">
        <v>3294</v>
      </c>
      <c r="D5401" t="s">
        <v>4811</v>
      </c>
      <c r="E5401" t="s">
        <v>4812</v>
      </c>
      <c r="F5401" t="s">
        <v>6810</v>
      </c>
      <c r="G5401" t="s">
        <v>6812</v>
      </c>
    </row>
    <row r="5402" spans="1:7" x14ac:dyDescent="0.25">
      <c r="A5402" t="s">
        <v>4811</v>
      </c>
      <c r="B5402" t="s">
        <v>4812</v>
      </c>
      <c r="C5402" t="s">
        <v>3294</v>
      </c>
      <c r="D5402" t="s">
        <v>4811</v>
      </c>
      <c r="E5402" t="s">
        <v>4812</v>
      </c>
      <c r="F5402" t="s">
        <v>6810</v>
      </c>
      <c r="G5402" t="s">
        <v>6813</v>
      </c>
    </row>
    <row r="5403" spans="1:7" x14ac:dyDescent="0.25">
      <c r="A5403" t="s">
        <v>4811</v>
      </c>
      <c r="B5403" t="s">
        <v>4812</v>
      </c>
      <c r="C5403" t="s">
        <v>3294</v>
      </c>
      <c r="D5403" t="s">
        <v>4811</v>
      </c>
      <c r="E5403" t="s">
        <v>4812</v>
      </c>
      <c r="F5403" t="s">
        <v>6810</v>
      </c>
      <c r="G5403" t="s">
        <v>6814</v>
      </c>
    </row>
    <row r="5404" spans="1:7" x14ac:dyDescent="0.25">
      <c r="A5404" t="s">
        <v>4811</v>
      </c>
      <c r="B5404" t="s">
        <v>4812</v>
      </c>
      <c r="C5404" t="s">
        <v>3294</v>
      </c>
      <c r="D5404" t="s">
        <v>4811</v>
      </c>
      <c r="E5404" t="s">
        <v>4812</v>
      </c>
      <c r="F5404" t="s">
        <v>6810</v>
      </c>
      <c r="G5404" t="s">
        <v>6815</v>
      </c>
    </row>
    <row r="5405" spans="1:7" x14ac:dyDescent="0.25">
      <c r="A5405" t="s">
        <v>4811</v>
      </c>
      <c r="B5405" t="s">
        <v>4812</v>
      </c>
      <c r="C5405" t="s">
        <v>3294</v>
      </c>
      <c r="D5405" t="s">
        <v>4811</v>
      </c>
      <c r="E5405" t="s">
        <v>4812</v>
      </c>
      <c r="F5405" t="s">
        <v>6816</v>
      </c>
      <c r="G5405" t="s">
        <v>6817</v>
      </c>
    </row>
    <row r="5406" spans="1:7" x14ac:dyDescent="0.25">
      <c r="A5406" t="s">
        <v>4811</v>
      </c>
      <c r="B5406" t="s">
        <v>4812</v>
      </c>
      <c r="C5406" t="s">
        <v>3294</v>
      </c>
      <c r="D5406" t="s">
        <v>4811</v>
      </c>
      <c r="E5406" t="s">
        <v>4812</v>
      </c>
      <c r="F5406" t="s">
        <v>6816</v>
      </c>
      <c r="G5406" t="s">
        <v>6818</v>
      </c>
    </row>
    <row r="5407" spans="1:7" x14ac:dyDescent="0.25">
      <c r="A5407" t="s">
        <v>4811</v>
      </c>
      <c r="B5407" t="s">
        <v>4812</v>
      </c>
      <c r="C5407" t="s">
        <v>3294</v>
      </c>
      <c r="D5407" t="s">
        <v>4811</v>
      </c>
      <c r="E5407" t="s">
        <v>4812</v>
      </c>
      <c r="F5407" t="s">
        <v>6816</v>
      </c>
      <c r="G5407" t="s">
        <v>6819</v>
      </c>
    </row>
    <row r="5408" spans="1:7" x14ac:dyDescent="0.25">
      <c r="A5408" t="s">
        <v>4811</v>
      </c>
      <c r="B5408" t="s">
        <v>4812</v>
      </c>
      <c r="C5408" t="s">
        <v>3294</v>
      </c>
      <c r="D5408" t="s">
        <v>4811</v>
      </c>
      <c r="E5408" t="s">
        <v>4812</v>
      </c>
      <c r="F5408" t="s">
        <v>6816</v>
      </c>
      <c r="G5408" t="s">
        <v>6820</v>
      </c>
    </row>
    <row r="5409" spans="1:7" x14ac:dyDescent="0.25">
      <c r="A5409" t="s">
        <v>4811</v>
      </c>
      <c r="B5409" t="s">
        <v>4812</v>
      </c>
      <c r="C5409" t="s">
        <v>3294</v>
      </c>
      <c r="D5409" t="s">
        <v>4811</v>
      </c>
      <c r="E5409" t="s">
        <v>4812</v>
      </c>
      <c r="F5409" t="s">
        <v>2724</v>
      </c>
      <c r="G5409" t="s">
        <v>6821</v>
      </c>
    </row>
    <row r="5410" spans="1:7" x14ac:dyDescent="0.25">
      <c r="A5410" t="s">
        <v>4811</v>
      </c>
      <c r="B5410" t="s">
        <v>4812</v>
      </c>
      <c r="C5410" t="s">
        <v>3294</v>
      </c>
      <c r="D5410" t="s">
        <v>4811</v>
      </c>
      <c r="E5410" t="s">
        <v>4812</v>
      </c>
      <c r="F5410" t="s">
        <v>2724</v>
      </c>
      <c r="G5410" t="s">
        <v>6822</v>
      </c>
    </row>
    <row r="5411" spans="1:7" x14ac:dyDescent="0.25">
      <c r="A5411" t="s">
        <v>3429</v>
      </c>
      <c r="B5411" t="s">
        <v>3430</v>
      </c>
      <c r="C5411" t="s">
        <v>3294</v>
      </c>
      <c r="D5411" t="s">
        <v>6796</v>
      </c>
      <c r="F5411" t="s">
        <v>108</v>
      </c>
      <c r="G5411" t="s">
        <v>6809</v>
      </c>
    </row>
    <row r="5412" spans="1:7" x14ac:dyDescent="0.25">
      <c r="A5412" t="s">
        <v>3429</v>
      </c>
      <c r="B5412" t="s">
        <v>3430</v>
      </c>
      <c r="C5412" t="s">
        <v>3294</v>
      </c>
      <c r="D5412" t="s">
        <v>6796</v>
      </c>
      <c r="F5412" t="s">
        <v>6810</v>
      </c>
      <c r="G5412" t="s">
        <v>6811</v>
      </c>
    </row>
    <row r="5413" spans="1:7" x14ac:dyDescent="0.25">
      <c r="A5413" t="s">
        <v>3429</v>
      </c>
      <c r="B5413" t="s">
        <v>3430</v>
      </c>
      <c r="C5413" t="s">
        <v>3294</v>
      </c>
      <c r="D5413" t="s">
        <v>6796</v>
      </c>
      <c r="F5413" t="s">
        <v>6810</v>
      </c>
      <c r="G5413" t="s">
        <v>6812</v>
      </c>
    </row>
    <row r="5414" spans="1:7" x14ac:dyDescent="0.25">
      <c r="A5414" t="s">
        <v>3429</v>
      </c>
      <c r="B5414" t="s">
        <v>3430</v>
      </c>
      <c r="C5414" t="s">
        <v>3294</v>
      </c>
      <c r="D5414" t="s">
        <v>6796</v>
      </c>
      <c r="F5414" t="s">
        <v>6810</v>
      </c>
      <c r="G5414" t="s">
        <v>6813</v>
      </c>
    </row>
    <row r="5415" spans="1:7" x14ac:dyDescent="0.25">
      <c r="A5415" t="s">
        <v>3429</v>
      </c>
      <c r="B5415" t="s">
        <v>3430</v>
      </c>
      <c r="C5415" t="s">
        <v>3294</v>
      </c>
      <c r="D5415" t="s">
        <v>6796</v>
      </c>
      <c r="F5415" t="s">
        <v>6810</v>
      </c>
      <c r="G5415" t="s">
        <v>6814</v>
      </c>
    </row>
    <row r="5416" spans="1:7" x14ac:dyDescent="0.25">
      <c r="A5416" t="s">
        <v>3429</v>
      </c>
      <c r="B5416" t="s">
        <v>3430</v>
      </c>
      <c r="C5416" t="s">
        <v>3294</v>
      </c>
      <c r="D5416" t="s">
        <v>6796</v>
      </c>
      <c r="F5416" t="s">
        <v>6810</v>
      </c>
      <c r="G5416" t="s">
        <v>6815</v>
      </c>
    </row>
    <row r="5417" spans="1:7" x14ac:dyDescent="0.25">
      <c r="A5417" t="s">
        <v>3429</v>
      </c>
      <c r="B5417" t="s">
        <v>3430</v>
      </c>
      <c r="C5417" t="s">
        <v>3294</v>
      </c>
      <c r="D5417" t="s">
        <v>6796</v>
      </c>
      <c r="F5417" t="s">
        <v>6810</v>
      </c>
      <c r="G5417" t="s">
        <v>198</v>
      </c>
    </row>
    <row r="5418" spans="1:7" x14ac:dyDescent="0.25">
      <c r="A5418" t="s">
        <v>3429</v>
      </c>
      <c r="B5418" t="s">
        <v>3430</v>
      </c>
      <c r="C5418" t="s">
        <v>3294</v>
      </c>
      <c r="D5418" t="s">
        <v>6796</v>
      </c>
      <c r="F5418" t="s">
        <v>6816</v>
      </c>
      <c r="G5418" t="s">
        <v>6817</v>
      </c>
    </row>
    <row r="5419" spans="1:7" x14ac:dyDescent="0.25">
      <c r="A5419" t="s">
        <v>3429</v>
      </c>
      <c r="B5419" t="s">
        <v>3430</v>
      </c>
      <c r="C5419" t="s">
        <v>3294</v>
      </c>
      <c r="D5419" t="s">
        <v>6796</v>
      </c>
      <c r="F5419" t="s">
        <v>6816</v>
      </c>
      <c r="G5419" t="s">
        <v>6818</v>
      </c>
    </row>
    <row r="5420" spans="1:7" x14ac:dyDescent="0.25">
      <c r="A5420" t="s">
        <v>3429</v>
      </c>
      <c r="B5420" t="s">
        <v>3430</v>
      </c>
      <c r="C5420" t="s">
        <v>3294</v>
      </c>
      <c r="D5420" t="s">
        <v>6796</v>
      </c>
      <c r="F5420" t="s">
        <v>6816</v>
      </c>
      <c r="G5420" t="s">
        <v>6819</v>
      </c>
    </row>
    <row r="5421" spans="1:7" x14ac:dyDescent="0.25">
      <c r="A5421" t="s">
        <v>3429</v>
      </c>
      <c r="B5421" t="s">
        <v>3430</v>
      </c>
      <c r="C5421" t="s">
        <v>3294</v>
      </c>
      <c r="D5421" t="s">
        <v>6796</v>
      </c>
      <c r="F5421" t="s">
        <v>6816</v>
      </c>
      <c r="G5421" t="s">
        <v>6820</v>
      </c>
    </row>
    <row r="5422" spans="1:7" x14ac:dyDescent="0.25">
      <c r="A5422" t="s">
        <v>3429</v>
      </c>
      <c r="B5422" t="s">
        <v>3430</v>
      </c>
      <c r="C5422" t="s">
        <v>3294</v>
      </c>
      <c r="D5422" t="s">
        <v>6796</v>
      </c>
      <c r="F5422" t="s">
        <v>2724</v>
      </c>
      <c r="G5422" t="s">
        <v>6821</v>
      </c>
    </row>
    <row r="5423" spans="1:7" x14ac:dyDescent="0.25">
      <c r="A5423" t="s">
        <v>3429</v>
      </c>
      <c r="B5423" t="s">
        <v>3430</v>
      </c>
      <c r="C5423" t="s">
        <v>3294</v>
      </c>
      <c r="D5423" t="s">
        <v>6796</v>
      </c>
      <c r="F5423" t="s">
        <v>2724</v>
      </c>
      <c r="G5423" t="s">
        <v>6822</v>
      </c>
    </row>
    <row r="5424" spans="1:7" x14ac:dyDescent="0.25">
      <c r="A5424" t="s">
        <v>3429</v>
      </c>
      <c r="B5424" t="s">
        <v>3430</v>
      </c>
      <c r="C5424" t="s">
        <v>3294</v>
      </c>
      <c r="D5424" t="s">
        <v>6140</v>
      </c>
      <c r="E5424" t="s">
        <v>6141</v>
      </c>
      <c r="F5424" t="s">
        <v>108</v>
      </c>
      <c r="G5424" t="s">
        <v>6809</v>
      </c>
    </row>
    <row r="5425" spans="1:7" x14ac:dyDescent="0.25">
      <c r="A5425" t="s">
        <v>3429</v>
      </c>
      <c r="B5425" t="s">
        <v>3430</v>
      </c>
      <c r="C5425" t="s">
        <v>3294</v>
      </c>
      <c r="D5425" t="s">
        <v>6140</v>
      </c>
      <c r="E5425" t="s">
        <v>6141</v>
      </c>
      <c r="F5425" t="s">
        <v>6810</v>
      </c>
      <c r="G5425" t="s">
        <v>6811</v>
      </c>
    </row>
    <row r="5426" spans="1:7" x14ac:dyDescent="0.25">
      <c r="A5426" t="s">
        <v>3429</v>
      </c>
      <c r="B5426" t="s">
        <v>3430</v>
      </c>
      <c r="C5426" t="s">
        <v>3294</v>
      </c>
      <c r="D5426" t="s">
        <v>6140</v>
      </c>
      <c r="E5426" t="s">
        <v>6141</v>
      </c>
      <c r="F5426" t="s">
        <v>6810</v>
      </c>
      <c r="G5426" t="s">
        <v>6812</v>
      </c>
    </row>
    <row r="5427" spans="1:7" x14ac:dyDescent="0.25">
      <c r="A5427" t="s">
        <v>3429</v>
      </c>
      <c r="B5427" t="s">
        <v>3430</v>
      </c>
      <c r="C5427" t="s">
        <v>3294</v>
      </c>
      <c r="D5427" t="s">
        <v>6140</v>
      </c>
      <c r="E5427" t="s">
        <v>6141</v>
      </c>
      <c r="F5427" t="s">
        <v>6810</v>
      </c>
      <c r="G5427" t="s">
        <v>6813</v>
      </c>
    </row>
    <row r="5428" spans="1:7" x14ac:dyDescent="0.25">
      <c r="A5428" t="s">
        <v>3429</v>
      </c>
      <c r="B5428" t="s">
        <v>3430</v>
      </c>
      <c r="C5428" t="s">
        <v>3294</v>
      </c>
      <c r="D5428" t="s">
        <v>6140</v>
      </c>
      <c r="E5428" t="s">
        <v>6141</v>
      </c>
      <c r="F5428" t="s">
        <v>6810</v>
      </c>
      <c r="G5428" t="s">
        <v>6814</v>
      </c>
    </row>
    <row r="5429" spans="1:7" x14ac:dyDescent="0.25">
      <c r="A5429" t="s">
        <v>3429</v>
      </c>
      <c r="B5429" t="s">
        <v>3430</v>
      </c>
      <c r="C5429" t="s">
        <v>3294</v>
      </c>
      <c r="D5429" t="s">
        <v>6140</v>
      </c>
      <c r="E5429" t="s">
        <v>6141</v>
      </c>
      <c r="F5429" t="s">
        <v>6810</v>
      </c>
      <c r="G5429" t="s">
        <v>6815</v>
      </c>
    </row>
    <row r="5430" spans="1:7" x14ac:dyDescent="0.25">
      <c r="A5430" t="s">
        <v>3429</v>
      </c>
      <c r="B5430" t="s">
        <v>3430</v>
      </c>
      <c r="C5430" t="s">
        <v>3294</v>
      </c>
      <c r="D5430" t="s">
        <v>6140</v>
      </c>
      <c r="E5430" t="s">
        <v>6141</v>
      </c>
      <c r="F5430" t="s">
        <v>6810</v>
      </c>
      <c r="G5430" t="s">
        <v>198</v>
      </c>
    </row>
    <row r="5431" spans="1:7" x14ac:dyDescent="0.25">
      <c r="A5431" t="s">
        <v>3429</v>
      </c>
      <c r="B5431" t="s">
        <v>3430</v>
      </c>
      <c r="C5431" t="s">
        <v>3294</v>
      </c>
      <c r="D5431" t="s">
        <v>6140</v>
      </c>
      <c r="E5431" t="s">
        <v>6141</v>
      </c>
      <c r="F5431" t="s">
        <v>6816</v>
      </c>
      <c r="G5431" t="s">
        <v>6817</v>
      </c>
    </row>
    <row r="5432" spans="1:7" x14ac:dyDescent="0.25">
      <c r="A5432" t="s">
        <v>3429</v>
      </c>
      <c r="B5432" t="s">
        <v>3430</v>
      </c>
      <c r="C5432" t="s">
        <v>3294</v>
      </c>
      <c r="D5432" t="s">
        <v>6140</v>
      </c>
      <c r="E5432" t="s">
        <v>6141</v>
      </c>
      <c r="F5432" t="s">
        <v>6816</v>
      </c>
      <c r="G5432" t="s">
        <v>6819</v>
      </c>
    </row>
    <row r="5433" spans="1:7" x14ac:dyDescent="0.25">
      <c r="A5433" t="s">
        <v>3429</v>
      </c>
      <c r="B5433" t="s">
        <v>3430</v>
      </c>
      <c r="C5433" t="s">
        <v>3294</v>
      </c>
      <c r="D5433" t="s">
        <v>6140</v>
      </c>
      <c r="E5433" t="s">
        <v>6141</v>
      </c>
      <c r="F5433" t="s">
        <v>6816</v>
      </c>
      <c r="G5433" t="s">
        <v>6820</v>
      </c>
    </row>
    <row r="5434" spans="1:7" x14ac:dyDescent="0.25">
      <c r="A5434" t="s">
        <v>3429</v>
      </c>
      <c r="B5434" t="s">
        <v>3430</v>
      </c>
      <c r="C5434" t="s">
        <v>3294</v>
      </c>
      <c r="D5434" t="s">
        <v>6140</v>
      </c>
      <c r="E5434" t="s">
        <v>6141</v>
      </c>
      <c r="F5434" t="s">
        <v>2724</v>
      </c>
      <c r="G5434" t="s">
        <v>6821</v>
      </c>
    </row>
    <row r="5435" spans="1:7" x14ac:dyDescent="0.25">
      <c r="A5435" t="s">
        <v>3429</v>
      </c>
      <c r="B5435" t="s">
        <v>3430</v>
      </c>
      <c r="C5435" t="s">
        <v>3294</v>
      </c>
      <c r="D5435" t="s">
        <v>6140</v>
      </c>
      <c r="E5435" t="s">
        <v>6141</v>
      </c>
      <c r="F5435" t="s">
        <v>2724</v>
      </c>
      <c r="G5435" t="s">
        <v>6822</v>
      </c>
    </row>
    <row r="5436" spans="1:7" x14ac:dyDescent="0.25">
      <c r="A5436" t="s">
        <v>3429</v>
      </c>
      <c r="B5436" t="s">
        <v>3430</v>
      </c>
      <c r="C5436" t="s">
        <v>3294</v>
      </c>
      <c r="D5436" t="s">
        <v>3429</v>
      </c>
      <c r="E5436" t="s">
        <v>3430</v>
      </c>
      <c r="F5436" t="s">
        <v>108</v>
      </c>
      <c r="G5436" t="s">
        <v>6809</v>
      </c>
    </row>
    <row r="5437" spans="1:7" x14ac:dyDescent="0.25">
      <c r="A5437" t="s">
        <v>3429</v>
      </c>
      <c r="B5437" t="s">
        <v>3430</v>
      </c>
      <c r="C5437" t="s">
        <v>3294</v>
      </c>
      <c r="D5437" t="s">
        <v>3429</v>
      </c>
      <c r="E5437" t="s">
        <v>3430</v>
      </c>
      <c r="F5437" t="s">
        <v>6810</v>
      </c>
      <c r="G5437" t="s">
        <v>6811</v>
      </c>
    </row>
    <row r="5438" spans="1:7" x14ac:dyDescent="0.25">
      <c r="A5438" t="s">
        <v>3429</v>
      </c>
      <c r="B5438" t="s">
        <v>3430</v>
      </c>
      <c r="C5438" t="s">
        <v>3294</v>
      </c>
      <c r="D5438" t="s">
        <v>3429</v>
      </c>
      <c r="E5438" t="s">
        <v>3430</v>
      </c>
      <c r="F5438" t="s">
        <v>6810</v>
      </c>
      <c r="G5438" t="s">
        <v>6812</v>
      </c>
    </row>
    <row r="5439" spans="1:7" x14ac:dyDescent="0.25">
      <c r="A5439" t="s">
        <v>3429</v>
      </c>
      <c r="B5439" t="s">
        <v>3430</v>
      </c>
      <c r="C5439" t="s">
        <v>3294</v>
      </c>
      <c r="D5439" t="s">
        <v>3429</v>
      </c>
      <c r="E5439" t="s">
        <v>3430</v>
      </c>
      <c r="F5439" t="s">
        <v>6810</v>
      </c>
      <c r="G5439" t="s">
        <v>6813</v>
      </c>
    </row>
    <row r="5440" spans="1:7" x14ac:dyDescent="0.25">
      <c r="A5440" t="s">
        <v>3429</v>
      </c>
      <c r="B5440" t="s">
        <v>3430</v>
      </c>
      <c r="C5440" t="s">
        <v>3294</v>
      </c>
      <c r="D5440" t="s">
        <v>3429</v>
      </c>
      <c r="E5440" t="s">
        <v>3430</v>
      </c>
      <c r="F5440" t="s">
        <v>6810</v>
      </c>
      <c r="G5440" t="s">
        <v>6814</v>
      </c>
    </row>
    <row r="5441" spans="1:7" x14ac:dyDescent="0.25">
      <c r="A5441" t="s">
        <v>3429</v>
      </c>
      <c r="B5441" t="s">
        <v>3430</v>
      </c>
      <c r="C5441" t="s">
        <v>3294</v>
      </c>
      <c r="D5441" t="s">
        <v>3429</v>
      </c>
      <c r="E5441" t="s">
        <v>3430</v>
      </c>
      <c r="F5441" t="s">
        <v>6810</v>
      </c>
      <c r="G5441" t="s">
        <v>6815</v>
      </c>
    </row>
    <row r="5442" spans="1:7" x14ac:dyDescent="0.25">
      <c r="A5442" t="s">
        <v>3429</v>
      </c>
      <c r="B5442" t="s">
        <v>3430</v>
      </c>
      <c r="C5442" t="s">
        <v>3294</v>
      </c>
      <c r="D5442" t="s">
        <v>3429</v>
      </c>
      <c r="E5442" t="s">
        <v>3430</v>
      </c>
      <c r="F5442" t="s">
        <v>6810</v>
      </c>
      <c r="G5442" t="s">
        <v>198</v>
      </c>
    </row>
    <row r="5443" spans="1:7" x14ac:dyDescent="0.25">
      <c r="A5443" t="s">
        <v>3429</v>
      </c>
      <c r="B5443" t="s">
        <v>3430</v>
      </c>
      <c r="C5443" t="s">
        <v>3294</v>
      </c>
      <c r="D5443" t="s">
        <v>3429</v>
      </c>
      <c r="E5443" t="s">
        <v>3430</v>
      </c>
      <c r="F5443" t="s">
        <v>6816</v>
      </c>
      <c r="G5443" t="s">
        <v>6817</v>
      </c>
    </row>
    <row r="5444" spans="1:7" x14ac:dyDescent="0.25">
      <c r="A5444" t="s">
        <v>3429</v>
      </c>
      <c r="B5444" t="s">
        <v>3430</v>
      </c>
      <c r="C5444" t="s">
        <v>3294</v>
      </c>
      <c r="D5444" t="s">
        <v>3429</v>
      </c>
      <c r="E5444" t="s">
        <v>3430</v>
      </c>
      <c r="F5444" t="s">
        <v>6816</v>
      </c>
      <c r="G5444" t="s">
        <v>6818</v>
      </c>
    </row>
    <row r="5445" spans="1:7" x14ac:dyDescent="0.25">
      <c r="A5445" t="s">
        <v>3429</v>
      </c>
      <c r="B5445" t="s">
        <v>3430</v>
      </c>
      <c r="C5445" t="s">
        <v>3294</v>
      </c>
      <c r="D5445" t="s">
        <v>3429</v>
      </c>
      <c r="E5445" t="s">
        <v>3430</v>
      </c>
      <c r="F5445" t="s">
        <v>6816</v>
      </c>
      <c r="G5445" t="s">
        <v>6819</v>
      </c>
    </row>
    <row r="5446" spans="1:7" x14ac:dyDescent="0.25">
      <c r="A5446" t="s">
        <v>3429</v>
      </c>
      <c r="B5446" t="s">
        <v>3430</v>
      </c>
      <c r="C5446" t="s">
        <v>3294</v>
      </c>
      <c r="D5446" t="s">
        <v>3429</v>
      </c>
      <c r="E5446" t="s">
        <v>3430</v>
      </c>
      <c r="F5446" t="s">
        <v>6816</v>
      </c>
      <c r="G5446" t="s">
        <v>6820</v>
      </c>
    </row>
    <row r="5447" spans="1:7" x14ac:dyDescent="0.25">
      <c r="A5447" t="s">
        <v>3429</v>
      </c>
      <c r="B5447" t="s">
        <v>3430</v>
      </c>
      <c r="C5447" t="s">
        <v>3294</v>
      </c>
      <c r="D5447" t="s">
        <v>3429</v>
      </c>
      <c r="E5447" t="s">
        <v>3430</v>
      </c>
      <c r="F5447" t="s">
        <v>2724</v>
      </c>
      <c r="G5447" t="s">
        <v>6821</v>
      </c>
    </row>
    <row r="5448" spans="1:7" x14ac:dyDescent="0.25">
      <c r="A5448" t="s">
        <v>3429</v>
      </c>
      <c r="B5448" t="s">
        <v>3430</v>
      </c>
      <c r="C5448" t="s">
        <v>3294</v>
      </c>
      <c r="D5448" t="s">
        <v>3429</v>
      </c>
      <c r="E5448" t="s">
        <v>3430</v>
      </c>
      <c r="F5448" t="s">
        <v>2724</v>
      </c>
      <c r="G5448" t="s">
        <v>6822</v>
      </c>
    </row>
    <row r="5449" spans="1:7" x14ac:dyDescent="0.25">
      <c r="A5449" t="s">
        <v>3429</v>
      </c>
      <c r="B5449" t="s">
        <v>3430</v>
      </c>
      <c r="C5449" t="s">
        <v>3294</v>
      </c>
      <c r="D5449" t="s">
        <v>6146</v>
      </c>
      <c r="E5449" t="s">
        <v>6147</v>
      </c>
      <c r="F5449" t="s">
        <v>108</v>
      </c>
      <c r="G5449" t="s">
        <v>6809</v>
      </c>
    </row>
    <row r="5450" spans="1:7" x14ac:dyDescent="0.25">
      <c r="A5450" t="s">
        <v>3429</v>
      </c>
      <c r="B5450" t="s">
        <v>3430</v>
      </c>
      <c r="C5450" t="s">
        <v>3294</v>
      </c>
      <c r="D5450" t="s">
        <v>6146</v>
      </c>
      <c r="E5450" t="s">
        <v>6147</v>
      </c>
      <c r="F5450" t="s">
        <v>6810</v>
      </c>
      <c r="G5450" t="s">
        <v>6811</v>
      </c>
    </row>
    <row r="5451" spans="1:7" x14ac:dyDescent="0.25">
      <c r="A5451" t="s">
        <v>3429</v>
      </c>
      <c r="B5451" t="s">
        <v>3430</v>
      </c>
      <c r="C5451" t="s">
        <v>3294</v>
      </c>
      <c r="D5451" t="s">
        <v>6146</v>
      </c>
      <c r="E5451" t="s">
        <v>6147</v>
      </c>
      <c r="F5451" t="s">
        <v>6810</v>
      </c>
      <c r="G5451" t="s">
        <v>6812</v>
      </c>
    </row>
    <row r="5452" spans="1:7" x14ac:dyDescent="0.25">
      <c r="A5452" t="s">
        <v>3429</v>
      </c>
      <c r="B5452" t="s">
        <v>3430</v>
      </c>
      <c r="C5452" t="s">
        <v>3294</v>
      </c>
      <c r="D5452" t="s">
        <v>6146</v>
      </c>
      <c r="E5452" t="s">
        <v>6147</v>
      </c>
      <c r="F5452" t="s">
        <v>6810</v>
      </c>
      <c r="G5452" t="s">
        <v>6813</v>
      </c>
    </row>
    <row r="5453" spans="1:7" x14ac:dyDescent="0.25">
      <c r="A5453" t="s">
        <v>3429</v>
      </c>
      <c r="B5453" t="s">
        <v>3430</v>
      </c>
      <c r="C5453" t="s">
        <v>3294</v>
      </c>
      <c r="D5453" t="s">
        <v>6146</v>
      </c>
      <c r="E5453" t="s">
        <v>6147</v>
      </c>
      <c r="F5453" t="s">
        <v>6810</v>
      </c>
      <c r="G5453" t="s">
        <v>6814</v>
      </c>
    </row>
    <row r="5454" spans="1:7" x14ac:dyDescent="0.25">
      <c r="A5454" t="s">
        <v>3429</v>
      </c>
      <c r="B5454" t="s">
        <v>3430</v>
      </c>
      <c r="C5454" t="s">
        <v>3294</v>
      </c>
      <c r="D5454" t="s">
        <v>6146</v>
      </c>
      <c r="E5454" t="s">
        <v>6147</v>
      </c>
      <c r="F5454" t="s">
        <v>6810</v>
      </c>
      <c r="G5454" t="s">
        <v>6815</v>
      </c>
    </row>
    <row r="5455" spans="1:7" x14ac:dyDescent="0.25">
      <c r="A5455" t="s">
        <v>3429</v>
      </c>
      <c r="B5455" t="s">
        <v>3430</v>
      </c>
      <c r="C5455" t="s">
        <v>3294</v>
      </c>
      <c r="D5455" t="s">
        <v>6146</v>
      </c>
      <c r="E5455" t="s">
        <v>6147</v>
      </c>
      <c r="F5455" t="s">
        <v>6810</v>
      </c>
      <c r="G5455" t="s">
        <v>198</v>
      </c>
    </row>
    <row r="5456" spans="1:7" x14ac:dyDescent="0.25">
      <c r="A5456" t="s">
        <v>3429</v>
      </c>
      <c r="B5456" t="s">
        <v>3430</v>
      </c>
      <c r="C5456" t="s">
        <v>3294</v>
      </c>
      <c r="D5456" t="s">
        <v>6146</v>
      </c>
      <c r="E5456" t="s">
        <v>6147</v>
      </c>
      <c r="F5456" t="s">
        <v>6816</v>
      </c>
      <c r="G5456" t="s">
        <v>6817</v>
      </c>
    </row>
    <row r="5457" spans="1:7" x14ac:dyDescent="0.25">
      <c r="A5457" t="s">
        <v>3429</v>
      </c>
      <c r="B5457" t="s">
        <v>3430</v>
      </c>
      <c r="C5457" t="s">
        <v>3294</v>
      </c>
      <c r="D5457" t="s">
        <v>6146</v>
      </c>
      <c r="E5457" t="s">
        <v>6147</v>
      </c>
      <c r="F5457" t="s">
        <v>6816</v>
      </c>
      <c r="G5457" t="s">
        <v>6818</v>
      </c>
    </row>
    <row r="5458" spans="1:7" x14ac:dyDescent="0.25">
      <c r="A5458" t="s">
        <v>3429</v>
      </c>
      <c r="B5458" t="s">
        <v>3430</v>
      </c>
      <c r="C5458" t="s">
        <v>3294</v>
      </c>
      <c r="D5458" t="s">
        <v>6146</v>
      </c>
      <c r="E5458" t="s">
        <v>6147</v>
      </c>
      <c r="F5458" t="s">
        <v>6816</v>
      </c>
      <c r="G5458" t="s">
        <v>6819</v>
      </c>
    </row>
    <row r="5459" spans="1:7" x14ac:dyDescent="0.25">
      <c r="A5459" t="s">
        <v>3429</v>
      </c>
      <c r="B5459" t="s">
        <v>3430</v>
      </c>
      <c r="C5459" t="s">
        <v>3294</v>
      </c>
      <c r="D5459" t="s">
        <v>6146</v>
      </c>
      <c r="E5459" t="s">
        <v>6147</v>
      </c>
      <c r="F5459" t="s">
        <v>6816</v>
      </c>
      <c r="G5459" t="s">
        <v>6820</v>
      </c>
    </row>
    <row r="5460" spans="1:7" x14ac:dyDescent="0.25">
      <c r="A5460" t="s">
        <v>3429</v>
      </c>
      <c r="B5460" t="s">
        <v>3430</v>
      </c>
      <c r="C5460" t="s">
        <v>3294</v>
      </c>
      <c r="D5460" t="s">
        <v>6146</v>
      </c>
      <c r="E5460" t="s">
        <v>6147</v>
      </c>
      <c r="F5460" t="s">
        <v>2724</v>
      </c>
      <c r="G5460" t="s">
        <v>6821</v>
      </c>
    </row>
    <row r="5461" spans="1:7" x14ac:dyDescent="0.25">
      <c r="A5461" t="s">
        <v>3429</v>
      </c>
      <c r="B5461" t="s">
        <v>3430</v>
      </c>
      <c r="C5461" t="s">
        <v>3294</v>
      </c>
      <c r="D5461" t="s">
        <v>6146</v>
      </c>
      <c r="E5461" t="s">
        <v>6147</v>
      </c>
      <c r="F5461" t="s">
        <v>2724</v>
      </c>
      <c r="G5461" t="s">
        <v>6822</v>
      </c>
    </row>
    <row r="5462" spans="1:7" x14ac:dyDescent="0.25">
      <c r="A5462" t="s">
        <v>3415</v>
      </c>
      <c r="B5462" t="s">
        <v>3416</v>
      </c>
      <c r="C5462" t="s">
        <v>3294</v>
      </c>
      <c r="D5462" t="s">
        <v>6796</v>
      </c>
      <c r="F5462" t="s">
        <v>108</v>
      </c>
      <c r="G5462" t="s">
        <v>6829</v>
      </c>
    </row>
    <row r="5463" spans="1:7" x14ac:dyDescent="0.25">
      <c r="A5463" t="s">
        <v>3415</v>
      </c>
      <c r="B5463" t="s">
        <v>3416</v>
      </c>
      <c r="C5463" t="s">
        <v>3294</v>
      </c>
      <c r="D5463" t="s">
        <v>6796</v>
      </c>
      <c r="F5463" t="s">
        <v>108</v>
      </c>
      <c r="G5463" t="s">
        <v>6809</v>
      </c>
    </row>
    <row r="5464" spans="1:7" x14ac:dyDescent="0.25">
      <c r="A5464" t="s">
        <v>3415</v>
      </c>
      <c r="B5464" t="s">
        <v>3416</v>
      </c>
      <c r="C5464" t="s">
        <v>3294</v>
      </c>
      <c r="D5464" t="s">
        <v>6796</v>
      </c>
      <c r="F5464" t="s">
        <v>6810</v>
      </c>
      <c r="G5464" t="s">
        <v>6811</v>
      </c>
    </row>
    <row r="5465" spans="1:7" x14ac:dyDescent="0.25">
      <c r="A5465" t="s">
        <v>3415</v>
      </c>
      <c r="B5465" t="s">
        <v>3416</v>
      </c>
      <c r="C5465" t="s">
        <v>3294</v>
      </c>
      <c r="D5465" t="s">
        <v>6796</v>
      </c>
      <c r="F5465" t="s">
        <v>6810</v>
      </c>
      <c r="G5465" t="s">
        <v>6812</v>
      </c>
    </row>
    <row r="5466" spans="1:7" x14ac:dyDescent="0.25">
      <c r="A5466" t="s">
        <v>3415</v>
      </c>
      <c r="B5466" t="s">
        <v>3416</v>
      </c>
      <c r="C5466" t="s">
        <v>3294</v>
      </c>
      <c r="D5466" t="s">
        <v>6796</v>
      </c>
      <c r="F5466" t="s">
        <v>6810</v>
      </c>
      <c r="G5466" t="s">
        <v>6823</v>
      </c>
    </row>
    <row r="5467" spans="1:7" x14ac:dyDescent="0.25">
      <c r="A5467" t="s">
        <v>3415</v>
      </c>
      <c r="B5467" t="s">
        <v>3416</v>
      </c>
      <c r="C5467" t="s">
        <v>3294</v>
      </c>
      <c r="D5467" t="s">
        <v>6796</v>
      </c>
      <c r="F5467" t="s">
        <v>6810</v>
      </c>
      <c r="G5467" t="s">
        <v>6824</v>
      </c>
    </row>
    <row r="5468" spans="1:7" x14ac:dyDescent="0.25">
      <c r="A5468" t="s">
        <v>3415</v>
      </c>
      <c r="B5468" t="s">
        <v>3416</v>
      </c>
      <c r="C5468" t="s">
        <v>3294</v>
      </c>
      <c r="D5468" t="s">
        <v>6796</v>
      </c>
      <c r="F5468" t="s">
        <v>6810</v>
      </c>
      <c r="G5468" t="s">
        <v>6813</v>
      </c>
    </row>
    <row r="5469" spans="1:7" x14ac:dyDescent="0.25">
      <c r="A5469" t="s">
        <v>3415</v>
      </c>
      <c r="B5469" t="s">
        <v>3416</v>
      </c>
      <c r="C5469" t="s">
        <v>3294</v>
      </c>
      <c r="D5469" t="s">
        <v>6796</v>
      </c>
      <c r="F5469" t="s">
        <v>6810</v>
      </c>
      <c r="G5469" t="s">
        <v>6814</v>
      </c>
    </row>
    <row r="5470" spans="1:7" x14ac:dyDescent="0.25">
      <c r="A5470" t="s">
        <v>3415</v>
      </c>
      <c r="B5470" t="s">
        <v>3416</v>
      </c>
      <c r="C5470" t="s">
        <v>3294</v>
      </c>
      <c r="D5470" t="s">
        <v>6796</v>
      </c>
      <c r="F5470" t="s">
        <v>6810</v>
      </c>
      <c r="G5470" t="s">
        <v>6815</v>
      </c>
    </row>
    <row r="5471" spans="1:7" x14ac:dyDescent="0.25">
      <c r="A5471" t="s">
        <v>3415</v>
      </c>
      <c r="B5471" t="s">
        <v>3416</v>
      </c>
      <c r="C5471" t="s">
        <v>3294</v>
      </c>
      <c r="D5471" t="s">
        <v>6796</v>
      </c>
      <c r="F5471" t="s">
        <v>6810</v>
      </c>
      <c r="G5471" t="s">
        <v>198</v>
      </c>
    </row>
    <row r="5472" spans="1:7" x14ac:dyDescent="0.25">
      <c r="A5472" t="s">
        <v>3415</v>
      </c>
      <c r="B5472" t="s">
        <v>3416</v>
      </c>
      <c r="C5472" t="s">
        <v>3294</v>
      </c>
      <c r="D5472" t="s">
        <v>6796</v>
      </c>
      <c r="F5472" t="s">
        <v>6816</v>
      </c>
      <c r="G5472" t="s">
        <v>6825</v>
      </c>
    </row>
    <row r="5473" spans="1:7" x14ac:dyDescent="0.25">
      <c r="A5473" t="s">
        <v>3415</v>
      </c>
      <c r="B5473" t="s">
        <v>3416</v>
      </c>
      <c r="C5473" t="s">
        <v>3294</v>
      </c>
      <c r="D5473" t="s">
        <v>6796</v>
      </c>
      <c r="F5473" t="s">
        <v>6816</v>
      </c>
      <c r="G5473" t="s">
        <v>6826</v>
      </c>
    </row>
    <row r="5474" spans="1:7" x14ac:dyDescent="0.25">
      <c r="A5474" t="s">
        <v>3415</v>
      </c>
      <c r="B5474" t="s">
        <v>3416</v>
      </c>
      <c r="C5474" t="s">
        <v>3294</v>
      </c>
      <c r="D5474" t="s">
        <v>6796</v>
      </c>
      <c r="F5474" t="s">
        <v>6816</v>
      </c>
      <c r="G5474" t="s">
        <v>6817</v>
      </c>
    </row>
    <row r="5475" spans="1:7" x14ac:dyDescent="0.25">
      <c r="A5475" t="s">
        <v>3415</v>
      </c>
      <c r="B5475" t="s">
        <v>3416</v>
      </c>
      <c r="C5475" t="s">
        <v>3294</v>
      </c>
      <c r="D5475" t="s">
        <v>6796</v>
      </c>
      <c r="F5475" t="s">
        <v>6816</v>
      </c>
      <c r="G5475" t="s">
        <v>6818</v>
      </c>
    </row>
    <row r="5476" spans="1:7" x14ac:dyDescent="0.25">
      <c r="A5476" t="s">
        <v>3415</v>
      </c>
      <c r="B5476" t="s">
        <v>3416</v>
      </c>
      <c r="C5476" t="s">
        <v>3294</v>
      </c>
      <c r="D5476" t="s">
        <v>6796</v>
      </c>
      <c r="F5476" t="s">
        <v>6816</v>
      </c>
      <c r="G5476" t="s">
        <v>6819</v>
      </c>
    </row>
    <row r="5477" spans="1:7" x14ac:dyDescent="0.25">
      <c r="A5477" t="s">
        <v>3415</v>
      </c>
      <c r="B5477" t="s">
        <v>3416</v>
      </c>
      <c r="C5477" t="s">
        <v>3294</v>
      </c>
      <c r="D5477" t="s">
        <v>6796</v>
      </c>
      <c r="F5477" t="s">
        <v>6816</v>
      </c>
      <c r="G5477" t="s">
        <v>6820</v>
      </c>
    </row>
    <row r="5478" spans="1:7" x14ac:dyDescent="0.25">
      <c r="A5478" t="s">
        <v>3415</v>
      </c>
      <c r="B5478" t="s">
        <v>3416</v>
      </c>
      <c r="C5478" t="s">
        <v>3294</v>
      </c>
      <c r="D5478" t="s">
        <v>6796</v>
      </c>
      <c r="F5478" t="s">
        <v>2724</v>
      </c>
      <c r="G5478" t="s">
        <v>6821</v>
      </c>
    </row>
    <row r="5479" spans="1:7" x14ac:dyDescent="0.25">
      <c r="A5479" t="s">
        <v>3415</v>
      </c>
      <c r="B5479" t="s">
        <v>3416</v>
      </c>
      <c r="C5479" t="s">
        <v>3294</v>
      </c>
      <c r="D5479" t="s">
        <v>6796</v>
      </c>
      <c r="F5479" t="s">
        <v>2724</v>
      </c>
      <c r="G5479" t="s">
        <v>6822</v>
      </c>
    </row>
    <row r="5480" spans="1:7" x14ac:dyDescent="0.25">
      <c r="A5480" t="s">
        <v>3415</v>
      </c>
      <c r="B5480" t="s">
        <v>3416</v>
      </c>
      <c r="C5480" t="s">
        <v>3294</v>
      </c>
      <c r="D5480" t="s">
        <v>6796</v>
      </c>
      <c r="F5480" t="s">
        <v>2724</v>
      </c>
      <c r="G5480" t="s">
        <v>6827</v>
      </c>
    </row>
    <row r="5481" spans="1:7" x14ac:dyDescent="0.25">
      <c r="A5481" t="s">
        <v>3415</v>
      </c>
      <c r="B5481" t="s">
        <v>3416</v>
      </c>
      <c r="C5481" t="s">
        <v>3294</v>
      </c>
      <c r="D5481" t="s">
        <v>6796</v>
      </c>
      <c r="F5481" t="s">
        <v>2724</v>
      </c>
      <c r="G5481" t="s">
        <v>6828</v>
      </c>
    </row>
    <row r="5482" spans="1:7" x14ac:dyDescent="0.25">
      <c r="A5482" t="s">
        <v>3415</v>
      </c>
      <c r="B5482" t="s">
        <v>3416</v>
      </c>
      <c r="C5482" t="s">
        <v>3294</v>
      </c>
      <c r="D5482" t="s">
        <v>6150</v>
      </c>
      <c r="E5482" t="s">
        <v>6151</v>
      </c>
      <c r="F5482" t="s">
        <v>108</v>
      </c>
      <c r="G5482" t="s">
        <v>6829</v>
      </c>
    </row>
    <row r="5483" spans="1:7" x14ac:dyDescent="0.25">
      <c r="A5483" t="s">
        <v>3415</v>
      </c>
      <c r="B5483" t="s">
        <v>3416</v>
      </c>
      <c r="C5483" t="s">
        <v>3294</v>
      </c>
      <c r="D5483" t="s">
        <v>6150</v>
      </c>
      <c r="E5483" t="s">
        <v>6151</v>
      </c>
      <c r="F5483" t="s">
        <v>108</v>
      </c>
      <c r="G5483" t="s">
        <v>6809</v>
      </c>
    </row>
    <row r="5484" spans="1:7" x14ac:dyDescent="0.25">
      <c r="A5484" t="s">
        <v>3415</v>
      </c>
      <c r="B5484" t="s">
        <v>3416</v>
      </c>
      <c r="C5484" t="s">
        <v>3294</v>
      </c>
      <c r="D5484" t="s">
        <v>6150</v>
      </c>
      <c r="E5484" t="s">
        <v>6151</v>
      </c>
      <c r="F5484" t="s">
        <v>6810</v>
      </c>
      <c r="G5484" t="s">
        <v>6811</v>
      </c>
    </row>
    <row r="5485" spans="1:7" x14ac:dyDescent="0.25">
      <c r="A5485" t="s">
        <v>3415</v>
      </c>
      <c r="B5485" t="s">
        <v>3416</v>
      </c>
      <c r="C5485" t="s">
        <v>3294</v>
      </c>
      <c r="D5485" t="s">
        <v>6150</v>
      </c>
      <c r="E5485" t="s">
        <v>6151</v>
      </c>
      <c r="F5485" t="s">
        <v>6810</v>
      </c>
      <c r="G5485" t="s">
        <v>6812</v>
      </c>
    </row>
    <row r="5486" spans="1:7" x14ac:dyDescent="0.25">
      <c r="A5486" t="s">
        <v>3415</v>
      </c>
      <c r="B5486" t="s">
        <v>3416</v>
      </c>
      <c r="C5486" t="s">
        <v>3294</v>
      </c>
      <c r="D5486" t="s">
        <v>6150</v>
      </c>
      <c r="E5486" t="s">
        <v>6151</v>
      </c>
      <c r="F5486" t="s">
        <v>6810</v>
      </c>
      <c r="G5486" t="s">
        <v>6824</v>
      </c>
    </row>
    <row r="5487" spans="1:7" x14ac:dyDescent="0.25">
      <c r="A5487" t="s">
        <v>3415</v>
      </c>
      <c r="B5487" t="s">
        <v>3416</v>
      </c>
      <c r="C5487" t="s">
        <v>3294</v>
      </c>
      <c r="D5487" t="s">
        <v>6150</v>
      </c>
      <c r="E5487" t="s">
        <v>6151</v>
      </c>
      <c r="F5487" t="s">
        <v>6810</v>
      </c>
      <c r="G5487" t="s">
        <v>6813</v>
      </c>
    </row>
    <row r="5488" spans="1:7" x14ac:dyDescent="0.25">
      <c r="A5488" t="s">
        <v>3415</v>
      </c>
      <c r="B5488" t="s">
        <v>3416</v>
      </c>
      <c r="C5488" t="s">
        <v>3294</v>
      </c>
      <c r="D5488" t="s">
        <v>6150</v>
      </c>
      <c r="E5488" t="s">
        <v>6151</v>
      </c>
      <c r="F5488" t="s">
        <v>6810</v>
      </c>
      <c r="G5488" t="s">
        <v>6814</v>
      </c>
    </row>
    <row r="5489" spans="1:7" x14ac:dyDescent="0.25">
      <c r="A5489" t="s">
        <v>3415</v>
      </c>
      <c r="B5489" t="s">
        <v>3416</v>
      </c>
      <c r="C5489" t="s">
        <v>3294</v>
      </c>
      <c r="D5489" t="s">
        <v>6150</v>
      </c>
      <c r="E5489" t="s">
        <v>6151</v>
      </c>
      <c r="F5489" t="s">
        <v>6810</v>
      </c>
      <c r="G5489" t="s">
        <v>6815</v>
      </c>
    </row>
    <row r="5490" spans="1:7" x14ac:dyDescent="0.25">
      <c r="A5490" t="s">
        <v>3415</v>
      </c>
      <c r="B5490" t="s">
        <v>3416</v>
      </c>
      <c r="C5490" t="s">
        <v>3294</v>
      </c>
      <c r="D5490" t="s">
        <v>6150</v>
      </c>
      <c r="E5490" t="s">
        <v>6151</v>
      </c>
      <c r="F5490" t="s">
        <v>6810</v>
      </c>
      <c r="G5490" t="s">
        <v>198</v>
      </c>
    </row>
    <row r="5491" spans="1:7" x14ac:dyDescent="0.25">
      <c r="A5491" t="s">
        <v>3415</v>
      </c>
      <c r="B5491" t="s">
        <v>3416</v>
      </c>
      <c r="C5491" t="s">
        <v>3294</v>
      </c>
      <c r="D5491" t="s">
        <v>6156</v>
      </c>
      <c r="E5491" t="s">
        <v>6157</v>
      </c>
      <c r="F5491" t="s">
        <v>6810</v>
      </c>
      <c r="G5491" t="s">
        <v>6811</v>
      </c>
    </row>
    <row r="5492" spans="1:7" x14ac:dyDescent="0.25">
      <c r="A5492" t="s">
        <v>3415</v>
      </c>
      <c r="B5492" t="s">
        <v>3416</v>
      </c>
      <c r="C5492" t="s">
        <v>3294</v>
      </c>
      <c r="D5492" t="s">
        <v>6156</v>
      </c>
      <c r="E5492" t="s">
        <v>6157</v>
      </c>
      <c r="F5492" t="s">
        <v>6810</v>
      </c>
      <c r="G5492" t="s">
        <v>6812</v>
      </c>
    </row>
    <row r="5493" spans="1:7" x14ac:dyDescent="0.25">
      <c r="A5493" t="s">
        <v>3415</v>
      </c>
      <c r="B5493" t="s">
        <v>3416</v>
      </c>
      <c r="C5493" t="s">
        <v>3294</v>
      </c>
      <c r="D5493" t="s">
        <v>6156</v>
      </c>
      <c r="E5493" t="s">
        <v>6157</v>
      </c>
      <c r="F5493" t="s">
        <v>6810</v>
      </c>
      <c r="G5493" t="s">
        <v>6813</v>
      </c>
    </row>
    <row r="5494" spans="1:7" x14ac:dyDescent="0.25">
      <c r="A5494" t="s">
        <v>3415</v>
      </c>
      <c r="B5494" t="s">
        <v>3416</v>
      </c>
      <c r="C5494" t="s">
        <v>3294</v>
      </c>
      <c r="D5494" t="s">
        <v>6156</v>
      </c>
      <c r="E5494" t="s">
        <v>6157</v>
      </c>
      <c r="F5494" t="s">
        <v>6810</v>
      </c>
      <c r="G5494" t="s">
        <v>6814</v>
      </c>
    </row>
    <row r="5495" spans="1:7" x14ac:dyDescent="0.25">
      <c r="A5495" t="s">
        <v>3415</v>
      </c>
      <c r="B5495" t="s">
        <v>3416</v>
      </c>
      <c r="C5495" t="s">
        <v>3294</v>
      </c>
      <c r="D5495" t="s">
        <v>6156</v>
      </c>
      <c r="E5495" t="s">
        <v>6157</v>
      </c>
      <c r="F5495" t="s">
        <v>6810</v>
      </c>
      <c r="G5495" t="s">
        <v>6815</v>
      </c>
    </row>
    <row r="5496" spans="1:7" x14ac:dyDescent="0.25">
      <c r="A5496" t="s">
        <v>3415</v>
      </c>
      <c r="B5496" t="s">
        <v>3416</v>
      </c>
      <c r="C5496" t="s">
        <v>3294</v>
      </c>
      <c r="D5496" t="s">
        <v>6156</v>
      </c>
      <c r="E5496" t="s">
        <v>6157</v>
      </c>
      <c r="F5496" t="s">
        <v>6810</v>
      </c>
      <c r="G5496" t="s">
        <v>198</v>
      </c>
    </row>
    <row r="5497" spans="1:7" x14ac:dyDescent="0.25">
      <c r="A5497" t="s">
        <v>3415</v>
      </c>
      <c r="B5497" t="s">
        <v>3416</v>
      </c>
      <c r="C5497" t="s">
        <v>3294</v>
      </c>
      <c r="D5497" t="s">
        <v>3415</v>
      </c>
      <c r="E5497" t="s">
        <v>3416</v>
      </c>
      <c r="F5497" t="s">
        <v>6810</v>
      </c>
      <c r="G5497" t="s">
        <v>6823</v>
      </c>
    </row>
    <row r="5498" spans="1:7" x14ac:dyDescent="0.25">
      <c r="A5498" t="s">
        <v>3415</v>
      </c>
      <c r="B5498" t="s">
        <v>3416</v>
      </c>
      <c r="C5498" t="s">
        <v>3294</v>
      </c>
      <c r="D5498" t="s">
        <v>3415</v>
      </c>
      <c r="E5498" t="s">
        <v>3416</v>
      </c>
      <c r="F5498" t="s">
        <v>6810</v>
      </c>
      <c r="G5498" t="s">
        <v>6824</v>
      </c>
    </row>
    <row r="5499" spans="1:7" x14ac:dyDescent="0.25">
      <c r="A5499" t="s">
        <v>3415</v>
      </c>
      <c r="B5499" t="s">
        <v>3416</v>
      </c>
      <c r="C5499" t="s">
        <v>3294</v>
      </c>
      <c r="D5499" t="s">
        <v>3415</v>
      </c>
      <c r="E5499" t="s">
        <v>3416</v>
      </c>
      <c r="F5499" t="s">
        <v>6810</v>
      </c>
      <c r="G5499" t="s">
        <v>6815</v>
      </c>
    </row>
    <row r="5500" spans="1:7" x14ac:dyDescent="0.25">
      <c r="A5500" t="s">
        <v>3415</v>
      </c>
      <c r="B5500" t="s">
        <v>3416</v>
      </c>
      <c r="C5500" t="s">
        <v>3294</v>
      </c>
      <c r="D5500" t="s">
        <v>3415</v>
      </c>
      <c r="E5500" t="s">
        <v>3416</v>
      </c>
      <c r="F5500" t="s">
        <v>6810</v>
      </c>
      <c r="G5500" t="s">
        <v>198</v>
      </c>
    </row>
    <row r="5501" spans="1:7" x14ac:dyDescent="0.25">
      <c r="A5501" t="s">
        <v>3415</v>
      </c>
      <c r="B5501" t="s">
        <v>3416</v>
      </c>
      <c r="C5501" t="s">
        <v>3294</v>
      </c>
      <c r="D5501" t="s">
        <v>3415</v>
      </c>
      <c r="E5501" t="s">
        <v>3416</v>
      </c>
      <c r="F5501" t="s">
        <v>6816</v>
      </c>
      <c r="G5501" t="s">
        <v>6825</v>
      </c>
    </row>
    <row r="5502" spans="1:7" x14ac:dyDescent="0.25">
      <c r="A5502" t="s">
        <v>3415</v>
      </c>
      <c r="B5502" t="s">
        <v>3416</v>
      </c>
      <c r="C5502" t="s">
        <v>3294</v>
      </c>
      <c r="D5502" t="s">
        <v>3415</v>
      </c>
      <c r="E5502" t="s">
        <v>3416</v>
      </c>
      <c r="F5502" t="s">
        <v>6816</v>
      </c>
      <c r="G5502" t="s">
        <v>6826</v>
      </c>
    </row>
    <row r="5503" spans="1:7" x14ac:dyDescent="0.25">
      <c r="A5503" t="s">
        <v>3415</v>
      </c>
      <c r="B5503" t="s">
        <v>3416</v>
      </c>
      <c r="C5503" t="s">
        <v>3294</v>
      </c>
      <c r="D5503" t="s">
        <v>3415</v>
      </c>
      <c r="E5503" t="s">
        <v>3416</v>
      </c>
      <c r="F5503" t="s">
        <v>6816</v>
      </c>
      <c r="G5503" t="s">
        <v>6817</v>
      </c>
    </row>
    <row r="5504" spans="1:7" x14ac:dyDescent="0.25">
      <c r="A5504" t="s">
        <v>3415</v>
      </c>
      <c r="B5504" t="s">
        <v>3416</v>
      </c>
      <c r="C5504" t="s">
        <v>3294</v>
      </c>
      <c r="D5504" t="s">
        <v>3415</v>
      </c>
      <c r="E5504" t="s">
        <v>3416</v>
      </c>
      <c r="F5504" t="s">
        <v>6816</v>
      </c>
      <c r="G5504" t="s">
        <v>6818</v>
      </c>
    </row>
    <row r="5505" spans="1:7" x14ac:dyDescent="0.25">
      <c r="A5505" t="s">
        <v>3415</v>
      </c>
      <c r="B5505" t="s">
        <v>3416</v>
      </c>
      <c r="C5505" t="s">
        <v>3294</v>
      </c>
      <c r="D5505" t="s">
        <v>3415</v>
      </c>
      <c r="E5505" t="s">
        <v>3416</v>
      </c>
      <c r="F5505" t="s">
        <v>6816</v>
      </c>
      <c r="G5505" t="s">
        <v>6819</v>
      </c>
    </row>
    <row r="5506" spans="1:7" x14ac:dyDescent="0.25">
      <c r="A5506" t="s">
        <v>3415</v>
      </c>
      <c r="B5506" t="s">
        <v>3416</v>
      </c>
      <c r="C5506" t="s">
        <v>3294</v>
      </c>
      <c r="D5506" t="s">
        <v>3415</v>
      </c>
      <c r="E5506" t="s">
        <v>3416</v>
      </c>
      <c r="F5506" t="s">
        <v>6816</v>
      </c>
      <c r="G5506" t="s">
        <v>6820</v>
      </c>
    </row>
    <row r="5507" spans="1:7" x14ac:dyDescent="0.25">
      <c r="A5507" t="s">
        <v>3415</v>
      </c>
      <c r="B5507" t="s">
        <v>3416</v>
      </c>
      <c r="C5507" t="s">
        <v>3294</v>
      </c>
      <c r="D5507" t="s">
        <v>3415</v>
      </c>
      <c r="E5507" t="s">
        <v>3416</v>
      </c>
      <c r="F5507" t="s">
        <v>2724</v>
      </c>
      <c r="G5507" t="s">
        <v>6821</v>
      </c>
    </row>
    <row r="5508" spans="1:7" x14ac:dyDescent="0.25">
      <c r="A5508" t="s">
        <v>3415</v>
      </c>
      <c r="B5508" t="s">
        <v>3416</v>
      </c>
      <c r="C5508" t="s">
        <v>3294</v>
      </c>
      <c r="D5508" t="s">
        <v>3415</v>
      </c>
      <c r="E5508" t="s">
        <v>3416</v>
      </c>
      <c r="F5508" t="s">
        <v>2724</v>
      </c>
      <c r="G5508" t="s">
        <v>6822</v>
      </c>
    </row>
    <row r="5509" spans="1:7" x14ac:dyDescent="0.25">
      <c r="A5509" t="s">
        <v>3415</v>
      </c>
      <c r="B5509" t="s">
        <v>3416</v>
      </c>
      <c r="C5509" t="s">
        <v>3294</v>
      </c>
      <c r="D5509" t="s">
        <v>3415</v>
      </c>
      <c r="E5509" t="s">
        <v>3416</v>
      </c>
      <c r="F5509" t="s">
        <v>2724</v>
      </c>
      <c r="G5509" t="s">
        <v>6827</v>
      </c>
    </row>
    <row r="5510" spans="1:7" x14ac:dyDescent="0.25">
      <c r="A5510" t="s">
        <v>3415</v>
      </c>
      <c r="B5510" t="s">
        <v>3416</v>
      </c>
      <c r="C5510" t="s">
        <v>3294</v>
      </c>
      <c r="D5510" t="s">
        <v>3415</v>
      </c>
      <c r="E5510" t="s">
        <v>3416</v>
      </c>
      <c r="F5510" t="s">
        <v>2724</v>
      </c>
      <c r="G5510" t="s">
        <v>6828</v>
      </c>
    </row>
    <row r="5511" spans="1:7" x14ac:dyDescent="0.25">
      <c r="A5511" t="s">
        <v>3960</v>
      </c>
      <c r="B5511" t="s">
        <v>3961</v>
      </c>
      <c r="C5511" t="s">
        <v>3294</v>
      </c>
      <c r="D5511" t="s">
        <v>6796</v>
      </c>
      <c r="F5511" t="s">
        <v>108</v>
      </c>
      <c r="G5511" t="s">
        <v>6809</v>
      </c>
    </row>
    <row r="5512" spans="1:7" x14ac:dyDescent="0.25">
      <c r="A5512" t="s">
        <v>3960</v>
      </c>
      <c r="B5512" t="s">
        <v>3961</v>
      </c>
      <c r="C5512" t="s">
        <v>3294</v>
      </c>
      <c r="D5512" t="s">
        <v>6796</v>
      </c>
      <c r="F5512" t="s">
        <v>6810</v>
      </c>
      <c r="G5512" t="s">
        <v>6811</v>
      </c>
    </row>
    <row r="5513" spans="1:7" x14ac:dyDescent="0.25">
      <c r="A5513" t="s">
        <v>3960</v>
      </c>
      <c r="B5513" t="s">
        <v>3961</v>
      </c>
      <c r="C5513" t="s">
        <v>3294</v>
      </c>
      <c r="D5513" t="s">
        <v>6796</v>
      </c>
      <c r="F5513" t="s">
        <v>6810</v>
      </c>
      <c r="G5513" t="s">
        <v>6812</v>
      </c>
    </row>
    <row r="5514" spans="1:7" x14ac:dyDescent="0.25">
      <c r="A5514" t="s">
        <v>3960</v>
      </c>
      <c r="B5514" t="s">
        <v>3961</v>
      </c>
      <c r="C5514" t="s">
        <v>3294</v>
      </c>
      <c r="D5514" t="s">
        <v>6796</v>
      </c>
      <c r="F5514" t="s">
        <v>6810</v>
      </c>
      <c r="G5514" t="s">
        <v>6813</v>
      </c>
    </row>
    <row r="5515" spans="1:7" x14ac:dyDescent="0.25">
      <c r="A5515" t="s">
        <v>3960</v>
      </c>
      <c r="B5515" t="s">
        <v>3961</v>
      </c>
      <c r="C5515" t="s">
        <v>3294</v>
      </c>
      <c r="D5515" t="s">
        <v>6796</v>
      </c>
      <c r="F5515" t="s">
        <v>6810</v>
      </c>
      <c r="G5515" t="s">
        <v>6814</v>
      </c>
    </row>
    <row r="5516" spans="1:7" x14ac:dyDescent="0.25">
      <c r="A5516" t="s">
        <v>3960</v>
      </c>
      <c r="B5516" t="s">
        <v>3961</v>
      </c>
      <c r="C5516" t="s">
        <v>3294</v>
      </c>
      <c r="D5516" t="s">
        <v>6796</v>
      </c>
      <c r="F5516" t="s">
        <v>6810</v>
      </c>
      <c r="G5516" t="s">
        <v>6815</v>
      </c>
    </row>
    <row r="5517" spans="1:7" x14ac:dyDescent="0.25">
      <c r="A5517" t="s">
        <v>3960</v>
      </c>
      <c r="B5517" t="s">
        <v>3961</v>
      </c>
      <c r="C5517" t="s">
        <v>3294</v>
      </c>
      <c r="D5517" t="s">
        <v>6796</v>
      </c>
      <c r="F5517" t="s">
        <v>6810</v>
      </c>
      <c r="G5517" t="s">
        <v>198</v>
      </c>
    </row>
    <row r="5518" spans="1:7" x14ac:dyDescent="0.25">
      <c r="A5518" t="s">
        <v>3960</v>
      </c>
      <c r="B5518" t="s">
        <v>3961</v>
      </c>
      <c r="C5518" t="s">
        <v>3294</v>
      </c>
      <c r="D5518" t="s">
        <v>6796</v>
      </c>
      <c r="F5518" t="s">
        <v>6816</v>
      </c>
      <c r="G5518" t="s">
        <v>6817</v>
      </c>
    </row>
    <row r="5519" spans="1:7" x14ac:dyDescent="0.25">
      <c r="A5519" t="s">
        <v>3960</v>
      </c>
      <c r="B5519" t="s">
        <v>3961</v>
      </c>
      <c r="C5519" t="s">
        <v>3294</v>
      </c>
      <c r="D5519" t="s">
        <v>6796</v>
      </c>
      <c r="F5519" t="s">
        <v>6816</v>
      </c>
      <c r="G5519" t="s">
        <v>6818</v>
      </c>
    </row>
    <row r="5520" spans="1:7" x14ac:dyDescent="0.25">
      <c r="A5520" t="s">
        <v>3960</v>
      </c>
      <c r="B5520" t="s">
        <v>3961</v>
      </c>
      <c r="C5520" t="s">
        <v>3294</v>
      </c>
      <c r="D5520" t="s">
        <v>6796</v>
      </c>
      <c r="F5520" t="s">
        <v>6816</v>
      </c>
      <c r="G5520" t="s">
        <v>6819</v>
      </c>
    </row>
    <row r="5521" spans="1:7" x14ac:dyDescent="0.25">
      <c r="A5521" t="s">
        <v>3960</v>
      </c>
      <c r="B5521" t="s">
        <v>3961</v>
      </c>
      <c r="C5521" t="s">
        <v>3294</v>
      </c>
      <c r="D5521" t="s">
        <v>6796</v>
      </c>
      <c r="F5521" t="s">
        <v>6816</v>
      </c>
      <c r="G5521" t="s">
        <v>6820</v>
      </c>
    </row>
    <row r="5522" spans="1:7" x14ac:dyDescent="0.25">
      <c r="A5522" t="s">
        <v>3960</v>
      </c>
      <c r="B5522" t="s">
        <v>3961</v>
      </c>
      <c r="C5522" t="s">
        <v>3294</v>
      </c>
      <c r="D5522" t="s">
        <v>6796</v>
      </c>
      <c r="F5522" t="s">
        <v>2724</v>
      </c>
      <c r="G5522" t="s">
        <v>6821</v>
      </c>
    </row>
    <row r="5523" spans="1:7" x14ac:dyDescent="0.25">
      <c r="A5523" t="s">
        <v>3960</v>
      </c>
      <c r="B5523" t="s">
        <v>3961</v>
      </c>
      <c r="C5523" t="s">
        <v>3294</v>
      </c>
      <c r="D5523" t="s">
        <v>6796</v>
      </c>
      <c r="F5523" t="s">
        <v>2724</v>
      </c>
      <c r="G5523" t="s">
        <v>6822</v>
      </c>
    </row>
    <row r="5524" spans="1:7" x14ac:dyDescent="0.25">
      <c r="A5524" t="s">
        <v>3960</v>
      </c>
      <c r="B5524" t="s">
        <v>3961</v>
      </c>
      <c r="C5524" t="s">
        <v>3294</v>
      </c>
      <c r="D5524" t="s">
        <v>6164</v>
      </c>
      <c r="E5524" t="s">
        <v>6165</v>
      </c>
      <c r="F5524" t="s">
        <v>108</v>
      </c>
      <c r="G5524" t="s">
        <v>6809</v>
      </c>
    </row>
    <row r="5525" spans="1:7" x14ac:dyDescent="0.25">
      <c r="A5525" t="s">
        <v>3960</v>
      </c>
      <c r="B5525" t="s">
        <v>3961</v>
      </c>
      <c r="C5525" t="s">
        <v>3294</v>
      </c>
      <c r="D5525" t="s">
        <v>6164</v>
      </c>
      <c r="E5525" t="s">
        <v>6165</v>
      </c>
      <c r="F5525" t="s">
        <v>6810</v>
      </c>
      <c r="G5525" t="s">
        <v>6811</v>
      </c>
    </row>
    <row r="5526" spans="1:7" x14ac:dyDescent="0.25">
      <c r="A5526" t="s">
        <v>3960</v>
      </c>
      <c r="B5526" t="s">
        <v>3961</v>
      </c>
      <c r="C5526" t="s">
        <v>3294</v>
      </c>
      <c r="D5526" t="s">
        <v>6164</v>
      </c>
      <c r="E5526" t="s">
        <v>6165</v>
      </c>
      <c r="F5526" t="s">
        <v>6810</v>
      </c>
      <c r="G5526" t="s">
        <v>6812</v>
      </c>
    </row>
    <row r="5527" spans="1:7" x14ac:dyDescent="0.25">
      <c r="A5527" t="s">
        <v>3960</v>
      </c>
      <c r="B5527" t="s">
        <v>3961</v>
      </c>
      <c r="C5527" t="s">
        <v>3294</v>
      </c>
      <c r="D5527" t="s">
        <v>6164</v>
      </c>
      <c r="E5527" t="s">
        <v>6165</v>
      </c>
      <c r="F5527" t="s">
        <v>6810</v>
      </c>
      <c r="G5527" t="s">
        <v>6813</v>
      </c>
    </row>
    <row r="5528" spans="1:7" x14ac:dyDescent="0.25">
      <c r="A5528" t="s">
        <v>3960</v>
      </c>
      <c r="B5528" t="s">
        <v>3961</v>
      </c>
      <c r="C5528" t="s">
        <v>3294</v>
      </c>
      <c r="D5528" t="s">
        <v>6164</v>
      </c>
      <c r="E5528" t="s">
        <v>6165</v>
      </c>
      <c r="F5528" t="s">
        <v>6810</v>
      </c>
      <c r="G5528" t="s">
        <v>6814</v>
      </c>
    </row>
    <row r="5529" spans="1:7" x14ac:dyDescent="0.25">
      <c r="A5529" t="s">
        <v>3960</v>
      </c>
      <c r="B5529" t="s">
        <v>3961</v>
      </c>
      <c r="C5529" t="s">
        <v>3294</v>
      </c>
      <c r="D5529" t="s">
        <v>6164</v>
      </c>
      <c r="E5529" t="s">
        <v>6165</v>
      </c>
      <c r="F5529" t="s">
        <v>6810</v>
      </c>
      <c r="G5529" t="s">
        <v>6815</v>
      </c>
    </row>
    <row r="5530" spans="1:7" x14ac:dyDescent="0.25">
      <c r="A5530" t="s">
        <v>3960</v>
      </c>
      <c r="B5530" t="s">
        <v>3961</v>
      </c>
      <c r="C5530" t="s">
        <v>3294</v>
      </c>
      <c r="D5530" t="s">
        <v>3960</v>
      </c>
      <c r="E5530" t="s">
        <v>3961</v>
      </c>
      <c r="F5530" t="s">
        <v>6810</v>
      </c>
      <c r="G5530" t="s">
        <v>6812</v>
      </c>
    </row>
    <row r="5531" spans="1:7" x14ac:dyDescent="0.25">
      <c r="A5531" t="s">
        <v>3960</v>
      </c>
      <c r="B5531" t="s">
        <v>3961</v>
      </c>
      <c r="C5531" t="s">
        <v>3294</v>
      </c>
      <c r="D5531" t="s">
        <v>3960</v>
      </c>
      <c r="E5531" t="s">
        <v>3961</v>
      </c>
      <c r="F5531" t="s">
        <v>6810</v>
      </c>
      <c r="G5531" t="s">
        <v>6813</v>
      </c>
    </row>
    <row r="5532" spans="1:7" x14ac:dyDescent="0.25">
      <c r="A5532" t="s">
        <v>3960</v>
      </c>
      <c r="B5532" t="s">
        <v>3961</v>
      </c>
      <c r="C5532" t="s">
        <v>3294</v>
      </c>
      <c r="D5532" t="s">
        <v>3960</v>
      </c>
      <c r="E5532" t="s">
        <v>3961</v>
      </c>
      <c r="F5532" t="s">
        <v>6810</v>
      </c>
      <c r="G5532" t="s">
        <v>6814</v>
      </c>
    </row>
    <row r="5533" spans="1:7" x14ac:dyDescent="0.25">
      <c r="A5533" t="s">
        <v>3960</v>
      </c>
      <c r="B5533" t="s">
        <v>3961</v>
      </c>
      <c r="C5533" t="s">
        <v>3294</v>
      </c>
      <c r="D5533" t="s">
        <v>3960</v>
      </c>
      <c r="E5533" t="s">
        <v>3961</v>
      </c>
      <c r="F5533" t="s">
        <v>6810</v>
      </c>
      <c r="G5533" t="s">
        <v>6815</v>
      </c>
    </row>
    <row r="5534" spans="1:7" x14ac:dyDescent="0.25">
      <c r="A5534" t="s">
        <v>3960</v>
      </c>
      <c r="B5534" t="s">
        <v>3961</v>
      </c>
      <c r="C5534" t="s">
        <v>3294</v>
      </c>
      <c r="D5534" t="s">
        <v>3960</v>
      </c>
      <c r="E5534" t="s">
        <v>3961</v>
      </c>
      <c r="F5534" t="s">
        <v>6810</v>
      </c>
      <c r="G5534" t="s">
        <v>198</v>
      </c>
    </row>
    <row r="5535" spans="1:7" x14ac:dyDescent="0.25">
      <c r="A5535" t="s">
        <v>3960</v>
      </c>
      <c r="B5535" t="s">
        <v>3961</v>
      </c>
      <c r="C5535" t="s">
        <v>3294</v>
      </c>
      <c r="D5535" t="s">
        <v>3960</v>
      </c>
      <c r="E5535" t="s">
        <v>3961</v>
      </c>
      <c r="F5535" t="s">
        <v>6816</v>
      </c>
      <c r="G5535" t="s">
        <v>6817</v>
      </c>
    </row>
    <row r="5536" spans="1:7" x14ac:dyDescent="0.25">
      <c r="A5536" t="s">
        <v>3960</v>
      </c>
      <c r="B5536" t="s">
        <v>3961</v>
      </c>
      <c r="C5536" t="s">
        <v>3294</v>
      </c>
      <c r="D5536" t="s">
        <v>3960</v>
      </c>
      <c r="E5536" t="s">
        <v>3961</v>
      </c>
      <c r="F5536" t="s">
        <v>6816</v>
      </c>
      <c r="G5536" t="s">
        <v>6818</v>
      </c>
    </row>
    <row r="5537" spans="1:7" x14ac:dyDescent="0.25">
      <c r="A5537" t="s">
        <v>3960</v>
      </c>
      <c r="B5537" t="s">
        <v>3961</v>
      </c>
      <c r="C5537" t="s">
        <v>3294</v>
      </c>
      <c r="D5537" t="s">
        <v>3960</v>
      </c>
      <c r="E5537" t="s">
        <v>3961</v>
      </c>
      <c r="F5537" t="s">
        <v>6816</v>
      </c>
      <c r="G5537" t="s">
        <v>6819</v>
      </c>
    </row>
    <row r="5538" spans="1:7" x14ac:dyDescent="0.25">
      <c r="A5538" t="s">
        <v>3960</v>
      </c>
      <c r="B5538" t="s">
        <v>3961</v>
      </c>
      <c r="C5538" t="s">
        <v>3294</v>
      </c>
      <c r="D5538" t="s">
        <v>3960</v>
      </c>
      <c r="E5538" t="s">
        <v>3961</v>
      </c>
      <c r="F5538" t="s">
        <v>6816</v>
      </c>
      <c r="G5538" t="s">
        <v>6820</v>
      </c>
    </row>
    <row r="5539" spans="1:7" x14ac:dyDescent="0.25">
      <c r="A5539" t="s">
        <v>3960</v>
      </c>
      <c r="B5539" t="s">
        <v>3961</v>
      </c>
      <c r="C5539" t="s">
        <v>3294</v>
      </c>
      <c r="D5539" t="s">
        <v>3960</v>
      </c>
      <c r="E5539" t="s">
        <v>3961</v>
      </c>
      <c r="F5539" t="s">
        <v>2724</v>
      </c>
      <c r="G5539" t="s">
        <v>6821</v>
      </c>
    </row>
    <row r="5540" spans="1:7" x14ac:dyDescent="0.25">
      <c r="A5540" t="s">
        <v>3960</v>
      </c>
      <c r="B5540" t="s">
        <v>3961</v>
      </c>
      <c r="C5540" t="s">
        <v>3294</v>
      </c>
      <c r="D5540" t="s">
        <v>3960</v>
      </c>
      <c r="E5540" t="s">
        <v>3961</v>
      </c>
      <c r="F5540" t="s">
        <v>2724</v>
      </c>
      <c r="G5540" t="s">
        <v>6822</v>
      </c>
    </row>
    <row r="5541" spans="1:7" x14ac:dyDescent="0.25">
      <c r="A5541" t="s">
        <v>4975</v>
      </c>
      <c r="B5541" t="s">
        <v>4976</v>
      </c>
      <c r="C5541" t="s">
        <v>3294</v>
      </c>
      <c r="D5541" t="s">
        <v>6796</v>
      </c>
      <c r="F5541" t="s">
        <v>108</v>
      </c>
      <c r="G5541" t="s">
        <v>6809</v>
      </c>
    </row>
    <row r="5542" spans="1:7" x14ac:dyDescent="0.25">
      <c r="A5542" t="s">
        <v>4975</v>
      </c>
      <c r="B5542" t="s">
        <v>4976</v>
      </c>
      <c r="C5542" t="s">
        <v>3294</v>
      </c>
      <c r="D5542" t="s">
        <v>6796</v>
      </c>
      <c r="F5542" t="s">
        <v>6810</v>
      </c>
      <c r="G5542" t="s">
        <v>6811</v>
      </c>
    </row>
    <row r="5543" spans="1:7" x14ac:dyDescent="0.25">
      <c r="A5543" t="s">
        <v>4975</v>
      </c>
      <c r="B5543" t="s">
        <v>4976</v>
      </c>
      <c r="C5543" t="s">
        <v>3294</v>
      </c>
      <c r="D5543" t="s">
        <v>6796</v>
      </c>
      <c r="F5543" t="s">
        <v>6810</v>
      </c>
      <c r="G5543" t="s">
        <v>6812</v>
      </c>
    </row>
    <row r="5544" spans="1:7" x14ac:dyDescent="0.25">
      <c r="A5544" t="s">
        <v>4975</v>
      </c>
      <c r="B5544" t="s">
        <v>4976</v>
      </c>
      <c r="C5544" t="s">
        <v>3294</v>
      </c>
      <c r="D5544" t="s">
        <v>6796</v>
      </c>
      <c r="F5544" t="s">
        <v>6810</v>
      </c>
      <c r="G5544" t="s">
        <v>6813</v>
      </c>
    </row>
    <row r="5545" spans="1:7" x14ac:dyDescent="0.25">
      <c r="A5545" t="s">
        <v>4975</v>
      </c>
      <c r="B5545" t="s">
        <v>4976</v>
      </c>
      <c r="C5545" t="s">
        <v>3294</v>
      </c>
      <c r="D5545" t="s">
        <v>6796</v>
      </c>
      <c r="F5545" t="s">
        <v>6810</v>
      </c>
      <c r="G5545" t="s">
        <v>6814</v>
      </c>
    </row>
    <row r="5546" spans="1:7" x14ac:dyDescent="0.25">
      <c r="A5546" t="s">
        <v>4975</v>
      </c>
      <c r="B5546" t="s">
        <v>4976</v>
      </c>
      <c r="C5546" t="s">
        <v>3294</v>
      </c>
      <c r="D5546" t="s">
        <v>6796</v>
      </c>
      <c r="F5546" t="s">
        <v>6810</v>
      </c>
      <c r="G5546" t="s">
        <v>6815</v>
      </c>
    </row>
    <row r="5547" spans="1:7" x14ac:dyDescent="0.25">
      <c r="A5547" t="s">
        <v>4975</v>
      </c>
      <c r="B5547" t="s">
        <v>4976</v>
      </c>
      <c r="C5547" t="s">
        <v>3294</v>
      </c>
      <c r="D5547" t="s">
        <v>6796</v>
      </c>
      <c r="F5547" t="s">
        <v>6816</v>
      </c>
      <c r="G5547" t="s">
        <v>6817</v>
      </c>
    </row>
    <row r="5548" spans="1:7" x14ac:dyDescent="0.25">
      <c r="A5548" t="s">
        <v>4975</v>
      </c>
      <c r="B5548" t="s">
        <v>4976</v>
      </c>
      <c r="C5548" t="s">
        <v>3294</v>
      </c>
      <c r="D5548" t="s">
        <v>6796</v>
      </c>
      <c r="F5548" t="s">
        <v>6816</v>
      </c>
      <c r="G5548" t="s">
        <v>6818</v>
      </c>
    </row>
    <row r="5549" spans="1:7" x14ac:dyDescent="0.25">
      <c r="A5549" t="s">
        <v>4975</v>
      </c>
      <c r="B5549" t="s">
        <v>4976</v>
      </c>
      <c r="C5549" t="s">
        <v>3294</v>
      </c>
      <c r="D5549" t="s">
        <v>6796</v>
      </c>
      <c r="F5549" t="s">
        <v>6816</v>
      </c>
      <c r="G5549" t="s">
        <v>6819</v>
      </c>
    </row>
    <row r="5550" spans="1:7" x14ac:dyDescent="0.25">
      <c r="A5550" t="s">
        <v>4975</v>
      </c>
      <c r="B5550" t="s">
        <v>4976</v>
      </c>
      <c r="C5550" t="s">
        <v>3294</v>
      </c>
      <c r="D5550" t="s">
        <v>6796</v>
      </c>
      <c r="F5550" t="s">
        <v>6816</v>
      </c>
      <c r="G5550" t="s">
        <v>6820</v>
      </c>
    </row>
    <row r="5551" spans="1:7" x14ac:dyDescent="0.25">
      <c r="A5551" t="s">
        <v>4975</v>
      </c>
      <c r="B5551" t="s">
        <v>4976</v>
      </c>
      <c r="C5551" t="s">
        <v>3294</v>
      </c>
      <c r="D5551" t="s">
        <v>6796</v>
      </c>
      <c r="F5551" t="s">
        <v>2724</v>
      </c>
      <c r="G5551" t="s">
        <v>6821</v>
      </c>
    </row>
    <row r="5552" spans="1:7" x14ac:dyDescent="0.25">
      <c r="A5552" t="s">
        <v>4975</v>
      </c>
      <c r="B5552" t="s">
        <v>4976</v>
      </c>
      <c r="C5552" t="s">
        <v>3294</v>
      </c>
      <c r="D5552" t="s">
        <v>6796</v>
      </c>
      <c r="F5552" t="s">
        <v>2724</v>
      </c>
      <c r="G5552" t="s">
        <v>6822</v>
      </c>
    </row>
    <row r="5553" spans="1:7" x14ac:dyDescent="0.25">
      <c r="A5553" t="s">
        <v>4975</v>
      </c>
      <c r="B5553" t="s">
        <v>4976</v>
      </c>
      <c r="C5553" t="s">
        <v>3294</v>
      </c>
      <c r="D5553" t="s">
        <v>4975</v>
      </c>
      <c r="E5553" t="s">
        <v>4976</v>
      </c>
      <c r="F5553" t="s">
        <v>108</v>
      </c>
      <c r="G5553" t="s">
        <v>6809</v>
      </c>
    </row>
    <row r="5554" spans="1:7" x14ac:dyDescent="0.25">
      <c r="A5554" t="s">
        <v>4975</v>
      </c>
      <c r="B5554" t="s">
        <v>4976</v>
      </c>
      <c r="C5554" t="s">
        <v>3294</v>
      </c>
      <c r="D5554" t="s">
        <v>4975</v>
      </c>
      <c r="E5554" t="s">
        <v>4976</v>
      </c>
      <c r="F5554" t="s">
        <v>6810</v>
      </c>
      <c r="G5554" t="s">
        <v>6811</v>
      </c>
    </row>
    <row r="5555" spans="1:7" x14ac:dyDescent="0.25">
      <c r="A5555" t="s">
        <v>4975</v>
      </c>
      <c r="B5555" t="s">
        <v>4976</v>
      </c>
      <c r="C5555" t="s">
        <v>3294</v>
      </c>
      <c r="D5555" t="s">
        <v>4975</v>
      </c>
      <c r="E5555" t="s">
        <v>4976</v>
      </c>
      <c r="F5555" t="s">
        <v>6810</v>
      </c>
      <c r="G5555" t="s">
        <v>6812</v>
      </c>
    </row>
    <row r="5556" spans="1:7" x14ac:dyDescent="0.25">
      <c r="A5556" t="s">
        <v>4975</v>
      </c>
      <c r="B5556" t="s">
        <v>4976</v>
      </c>
      <c r="C5556" t="s">
        <v>3294</v>
      </c>
      <c r="D5556" t="s">
        <v>4975</v>
      </c>
      <c r="E5556" t="s">
        <v>4976</v>
      </c>
      <c r="F5556" t="s">
        <v>6810</v>
      </c>
      <c r="G5556" t="s">
        <v>6813</v>
      </c>
    </row>
    <row r="5557" spans="1:7" x14ac:dyDescent="0.25">
      <c r="A5557" t="s">
        <v>4975</v>
      </c>
      <c r="B5557" t="s">
        <v>4976</v>
      </c>
      <c r="C5557" t="s">
        <v>3294</v>
      </c>
      <c r="D5557" t="s">
        <v>4975</v>
      </c>
      <c r="E5557" t="s">
        <v>4976</v>
      </c>
      <c r="F5557" t="s">
        <v>6810</v>
      </c>
      <c r="G5557" t="s">
        <v>6814</v>
      </c>
    </row>
    <row r="5558" spans="1:7" x14ac:dyDescent="0.25">
      <c r="A5558" t="s">
        <v>4975</v>
      </c>
      <c r="B5558" t="s">
        <v>4976</v>
      </c>
      <c r="C5558" t="s">
        <v>3294</v>
      </c>
      <c r="D5558" t="s">
        <v>4975</v>
      </c>
      <c r="E5558" t="s">
        <v>4976</v>
      </c>
      <c r="F5558" t="s">
        <v>6810</v>
      </c>
      <c r="G5558" t="s">
        <v>6815</v>
      </c>
    </row>
    <row r="5559" spans="1:7" x14ac:dyDescent="0.25">
      <c r="A5559" t="s">
        <v>4975</v>
      </c>
      <c r="B5559" t="s">
        <v>4976</v>
      </c>
      <c r="C5559" t="s">
        <v>3294</v>
      </c>
      <c r="D5559" t="s">
        <v>4975</v>
      </c>
      <c r="E5559" t="s">
        <v>4976</v>
      </c>
      <c r="F5559" t="s">
        <v>6816</v>
      </c>
      <c r="G5559" t="s">
        <v>6817</v>
      </c>
    </row>
    <row r="5560" spans="1:7" x14ac:dyDescent="0.25">
      <c r="A5560" t="s">
        <v>4975</v>
      </c>
      <c r="B5560" t="s">
        <v>4976</v>
      </c>
      <c r="C5560" t="s">
        <v>3294</v>
      </c>
      <c r="D5560" t="s">
        <v>4975</v>
      </c>
      <c r="E5560" t="s">
        <v>4976</v>
      </c>
      <c r="F5560" t="s">
        <v>6816</v>
      </c>
      <c r="G5560" t="s">
        <v>6818</v>
      </c>
    </row>
    <row r="5561" spans="1:7" x14ac:dyDescent="0.25">
      <c r="A5561" t="s">
        <v>4975</v>
      </c>
      <c r="B5561" t="s">
        <v>4976</v>
      </c>
      <c r="C5561" t="s">
        <v>3294</v>
      </c>
      <c r="D5561" t="s">
        <v>4975</v>
      </c>
      <c r="E5561" t="s">
        <v>4976</v>
      </c>
      <c r="F5561" t="s">
        <v>6816</v>
      </c>
      <c r="G5561" t="s">
        <v>6819</v>
      </c>
    </row>
    <row r="5562" spans="1:7" x14ac:dyDescent="0.25">
      <c r="A5562" t="s">
        <v>4975</v>
      </c>
      <c r="B5562" t="s">
        <v>4976</v>
      </c>
      <c r="C5562" t="s">
        <v>3294</v>
      </c>
      <c r="D5562" t="s">
        <v>4975</v>
      </c>
      <c r="E5562" t="s">
        <v>4976</v>
      </c>
      <c r="F5562" t="s">
        <v>6816</v>
      </c>
      <c r="G5562" t="s">
        <v>6820</v>
      </c>
    </row>
    <row r="5563" spans="1:7" x14ac:dyDescent="0.25">
      <c r="A5563" t="s">
        <v>4975</v>
      </c>
      <c r="B5563" t="s">
        <v>4976</v>
      </c>
      <c r="C5563" t="s">
        <v>3294</v>
      </c>
      <c r="D5563" t="s">
        <v>4975</v>
      </c>
      <c r="E5563" t="s">
        <v>4976</v>
      </c>
      <c r="F5563" t="s">
        <v>2724</v>
      </c>
      <c r="G5563" t="s">
        <v>6821</v>
      </c>
    </row>
    <row r="5564" spans="1:7" x14ac:dyDescent="0.25">
      <c r="A5564" t="s">
        <v>4975</v>
      </c>
      <c r="B5564" t="s">
        <v>4976</v>
      </c>
      <c r="C5564" t="s">
        <v>3294</v>
      </c>
      <c r="D5564" t="s">
        <v>4975</v>
      </c>
      <c r="E5564" t="s">
        <v>4976</v>
      </c>
      <c r="F5564" t="s">
        <v>2724</v>
      </c>
      <c r="G5564" t="s">
        <v>6822</v>
      </c>
    </row>
    <row r="5565" spans="1:7" x14ac:dyDescent="0.25">
      <c r="A5565" t="s">
        <v>3743</v>
      </c>
      <c r="B5565" t="s">
        <v>3744</v>
      </c>
      <c r="C5565" t="s">
        <v>3294</v>
      </c>
      <c r="D5565" t="s">
        <v>6796</v>
      </c>
      <c r="F5565" t="s">
        <v>108</v>
      </c>
      <c r="G5565" t="s">
        <v>6829</v>
      </c>
    </row>
    <row r="5566" spans="1:7" x14ac:dyDescent="0.25">
      <c r="A5566" t="s">
        <v>3743</v>
      </c>
      <c r="B5566" t="s">
        <v>3744</v>
      </c>
      <c r="C5566" t="s">
        <v>3294</v>
      </c>
      <c r="D5566" t="s">
        <v>6796</v>
      </c>
      <c r="F5566" t="s">
        <v>108</v>
      </c>
      <c r="G5566" t="s">
        <v>6809</v>
      </c>
    </row>
    <row r="5567" spans="1:7" x14ac:dyDescent="0.25">
      <c r="A5567" t="s">
        <v>3743</v>
      </c>
      <c r="B5567" t="s">
        <v>3744</v>
      </c>
      <c r="C5567" t="s">
        <v>3294</v>
      </c>
      <c r="D5567" t="s">
        <v>6796</v>
      </c>
      <c r="F5567" t="s">
        <v>6810</v>
      </c>
      <c r="G5567" t="s">
        <v>6811</v>
      </c>
    </row>
    <row r="5568" spans="1:7" x14ac:dyDescent="0.25">
      <c r="A5568" t="s">
        <v>3743</v>
      </c>
      <c r="B5568" t="s">
        <v>3744</v>
      </c>
      <c r="C5568" t="s">
        <v>3294</v>
      </c>
      <c r="D5568" t="s">
        <v>6796</v>
      </c>
      <c r="F5568" t="s">
        <v>6810</v>
      </c>
      <c r="G5568" t="s">
        <v>6812</v>
      </c>
    </row>
    <row r="5569" spans="1:7" x14ac:dyDescent="0.25">
      <c r="A5569" t="s">
        <v>3743</v>
      </c>
      <c r="B5569" t="s">
        <v>3744</v>
      </c>
      <c r="C5569" t="s">
        <v>3294</v>
      </c>
      <c r="D5569" t="s">
        <v>6796</v>
      </c>
      <c r="F5569" t="s">
        <v>6810</v>
      </c>
      <c r="G5569" t="s">
        <v>6823</v>
      </c>
    </row>
    <row r="5570" spans="1:7" x14ac:dyDescent="0.25">
      <c r="A5570" t="s">
        <v>3743</v>
      </c>
      <c r="B5570" t="s">
        <v>3744</v>
      </c>
      <c r="C5570" t="s">
        <v>3294</v>
      </c>
      <c r="D5570" t="s">
        <v>6796</v>
      </c>
      <c r="F5570" t="s">
        <v>6810</v>
      </c>
      <c r="G5570" t="s">
        <v>6824</v>
      </c>
    </row>
    <row r="5571" spans="1:7" x14ac:dyDescent="0.25">
      <c r="A5571" t="s">
        <v>3743</v>
      </c>
      <c r="B5571" t="s">
        <v>3744</v>
      </c>
      <c r="C5571" t="s">
        <v>3294</v>
      </c>
      <c r="D5571" t="s">
        <v>6796</v>
      </c>
      <c r="F5571" t="s">
        <v>6810</v>
      </c>
      <c r="G5571" t="s">
        <v>6813</v>
      </c>
    </row>
    <row r="5572" spans="1:7" x14ac:dyDescent="0.25">
      <c r="A5572" t="s">
        <v>3743</v>
      </c>
      <c r="B5572" t="s">
        <v>3744</v>
      </c>
      <c r="C5572" t="s">
        <v>3294</v>
      </c>
      <c r="D5572" t="s">
        <v>6796</v>
      </c>
      <c r="F5572" t="s">
        <v>6810</v>
      </c>
      <c r="G5572" t="s">
        <v>6814</v>
      </c>
    </row>
    <row r="5573" spans="1:7" x14ac:dyDescent="0.25">
      <c r="A5573" t="s">
        <v>3743</v>
      </c>
      <c r="B5573" t="s">
        <v>3744</v>
      </c>
      <c r="C5573" t="s">
        <v>3294</v>
      </c>
      <c r="D5573" t="s">
        <v>6796</v>
      </c>
      <c r="F5573" t="s">
        <v>6810</v>
      </c>
      <c r="G5573" t="s">
        <v>6815</v>
      </c>
    </row>
    <row r="5574" spans="1:7" x14ac:dyDescent="0.25">
      <c r="A5574" t="s">
        <v>3743</v>
      </c>
      <c r="B5574" t="s">
        <v>3744</v>
      </c>
      <c r="C5574" t="s">
        <v>3294</v>
      </c>
      <c r="D5574" t="s">
        <v>6796</v>
      </c>
      <c r="F5574" t="s">
        <v>6810</v>
      </c>
      <c r="G5574" t="s">
        <v>198</v>
      </c>
    </row>
    <row r="5575" spans="1:7" x14ac:dyDescent="0.25">
      <c r="A5575" t="s">
        <v>3743</v>
      </c>
      <c r="B5575" t="s">
        <v>3744</v>
      </c>
      <c r="C5575" t="s">
        <v>3294</v>
      </c>
      <c r="D5575" t="s">
        <v>6796</v>
      </c>
      <c r="F5575" t="s">
        <v>6816</v>
      </c>
      <c r="G5575" t="s">
        <v>6817</v>
      </c>
    </row>
    <row r="5576" spans="1:7" x14ac:dyDescent="0.25">
      <c r="A5576" t="s">
        <v>3743</v>
      </c>
      <c r="B5576" t="s">
        <v>3744</v>
      </c>
      <c r="C5576" t="s">
        <v>3294</v>
      </c>
      <c r="D5576" t="s">
        <v>6796</v>
      </c>
      <c r="F5576" t="s">
        <v>6816</v>
      </c>
      <c r="G5576" t="s">
        <v>6818</v>
      </c>
    </row>
    <row r="5577" spans="1:7" x14ac:dyDescent="0.25">
      <c r="A5577" t="s">
        <v>3743</v>
      </c>
      <c r="B5577" t="s">
        <v>3744</v>
      </c>
      <c r="C5577" t="s">
        <v>3294</v>
      </c>
      <c r="D5577" t="s">
        <v>6796</v>
      </c>
      <c r="F5577" t="s">
        <v>6816</v>
      </c>
      <c r="G5577" t="s">
        <v>6819</v>
      </c>
    </row>
    <row r="5578" spans="1:7" x14ac:dyDescent="0.25">
      <c r="A5578" t="s">
        <v>3743</v>
      </c>
      <c r="B5578" t="s">
        <v>3744</v>
      </c>
      <c r="C5578" t="s">
        <v>3294</v>
      </c>
      <c r="D5578" t="s">
        <v>6796</v>
      </c>
      <c r="F5578" t="s">
        <v>6816</v>
      </c>
      <c r="G5578" t="s">
        <v>6820</v>
      </c>
    </row>
    <row r="5579" spans="1:7" x14ac:dyDescent="0.25">
      <c r="A5579" t="s">
        <v>3743</v>
      </c>
      <c r="B5579" t="s">
        <v>3744</v>
      </c>
      <c r="C5579" t="s">
        <v>3294</v>
      </c>
      <c r="D5579" t="s">
        <v>6796</v>
      </c>
      <c r="F5579" t="s">
        <v>2724</v>
      </c>
      <c r="G5579" t="s">
        <v>6821</v>
      </c>
    </row>
    <row r="5580" spans="1:7" x14ac:dyDescent="0.25">
      <c r="A5580" t="s">
        <v>3743</v>
      </c>
      <c r="B5580" t="s">
        <v>3744</v>
      </c>
      <c r="C5580" t="s">
        <v>3294</v>
      </c>
      <c r="D5580" t="s">
        <v>6796</v>
      </c>
      <c r="F5580" t="s">
        <v>2724</v>
      </c>
      <c r="G5580" t="s">
        <v>6822</v>
      </c>
    </row>
    <row r="5581" spans="1:7" x14ac:dyDescent="0.25">
      <c r="A5581" t="s">
        <v>3743</v>
      </c>
      <c r="B5581" t="s">
        <v>3744</v>
      </c>
      <c r="C5581" t="s">
        <v>3294</v>
      </c>
      <c r="D5581" t="s">
        <v>3743</v>
      </c>
      <c r="E5581" t="s">
        <v>3744</v>
      </c>
      <c r="F5581" t="s">
        <v>108</v>
      </c>
      <c r="G5581" t="s">
        <v>6829</v>
      </c>
    </row>
    <row r="5582" spans="1:7" x14ac:dyDescent="0.25">
      <c r="A5582" t="s">
        <v>3743</v>
      </c>
      <c r="B5582" t="s">
        <v>3744</v>
      </c>
      <c r="C5582" t="s">
        <v>3294</v>
      </c>
      <c r="D5582" t="s">
        <v>3743</v>
      </c>
      <c r="E5582" t="s">
        <v>3744</v>
      </c>
      <c r="F5582" t="s">
        <v>108</v>
      </c>
      <c r="G5582" t="s">
        <v>6809</v>
      </c>
    </row>
    <row r="5583" spans="1:7" x14ac:dyDescent="0.25">
      <c r="A5583" t="s">
        <v>3743</v>
      </c>
      <c r="B5583" t="s">
        <v>3744</v>
      </c>
      <c r="C5583" t="s">
        <v>3294</v>
      </c>
      <c r="D5583" t="s">
        <v>3743</v>
      </c>
      <c r="E5583" t="s">
        <v>3744</v>
      </c>
      <c r="F5583" t="s">
        <v>6810</v>
      </c>
      <c r="G5583" t="s">
        <v>6811</v>
      </c>
    </row>
    <row r="5584" spans="1:7" x14ac:dyDescent="0.25">
      <c r="A5584" t="s">
        <v>3743</v>
      </c>
      <c r="B5584" t="s">
        <v>3744</v>
      </c>
      <c r="C5584" t="s">
        <v>3294</v>
      </c>
      <c r="D5584" t="s">
        <v>3743</v>
      </c>
      <c r="E5584" t="s">
        <v>3744</v>
      </c>
      <c r="F5584" t="s">
        <v>6810</v>
      </c>
      <c r="G5584" t="s">
        <v>6812</v>
      </c>
    </row>
    <row r="5585" spans="1:7" x14ac:dyDescent="0.25">
      <c r="A5585" t="s">
        <v>3743</v>
      </c>
      <c r="B5585" t="s">
        <v>3744</v>
      </c>
      <c r="C5585" t="s">
        <v>3294</v>
      </c>
      <c r="D5585" t="s">
        <v>3743</v>
      </c>
      <c r="E5585" t="s">
        <v>3744</v>
      </c>
      <c r="F5585" t="s">
        <v>6810</v>
      </c>
      <c r="G5585" t="s">
        <v>6823</v>
      </c>
    </row>
    <row r="5586" spans="1:7" x14ac:dyDescent="0.25">
      <c r="A5586" t="s">
        <v>3743</v>
      </c>
      <c r="B5586" t="s">
        <v>3744</v>
      </c>
      <c r="C5586" t="s">
        <v>3294</v>
      </c>
      <c r="D5586" t="s">
        <v>3743</v>
      </c>
      <c r="E5586" t="s">
        <v>3744</v>
      </c>
      <c r="F5586" t="s">
        <v>6810</v>
      </c>
      <c r="G5586" t="s">
        <v>6824</v>
      </c>
    </row>
    <row r="5587" spans="1:7" x14ac:dyDescent="0.25">
      <c r="A5587" t="s">
        <v>3743</v>
      </c>
      <c r="B5587" t="s">
        <v>3744</v>
      </c>
      <c r="C5587" t="s">
        <v>3294</v>
      </c>
      <c r="D5587" t="s">
        <v>3743</v>
      </c>
      <c r="E5587" t="s">
        <v>3744</v>
      </c>
      <c r="F5587" t="s">
        <v>6810</v>
      </c>
      <c r="G5587" t="s">
        <v>6813</v>
      </c>
    </row>
    <row r="5588" spans="1:7" x14ac:dyDescent="0.25">
      <c r="A5588" t="s">
        <v>3743</v>
      </c>
      <c r="B5588" t="s">
        <v>3744</v>
      </c>
      <c r="C5588" t="s">
        <v>3294</v>
      </c>
      <c r="D5588" t="s">
        <v>3743</v>
      </c>
      <c r="E5588" t="s">
        <v>3744</v>
      </c>
      <c r="F5588" t="s">
        <v>6810</v>
      </c>
      <c r="G5588" t="s">
        <v>6814</v>
      </c>
    </row>
    <row r="5589" spans="1:7" x14ac:dyDescent="0.25">
      <c r="A5589" t="s">
        <v>3743</v>
      </c>
      <c r="B5589" t="s">
        <v>3744</v>
      </c>
      <c r="C5589" t="s">
        <v>3294</v>
      </c>
      <c r="D5589" t="s">
        <v>3743</v>
      </c>
      <c r="E5589" t="s">
        <v>3744</v>
      </c>
      <c r="F5589" t="s">
        <v>6810</v>
      </c>
      <c r="G5589" t="s">
        <v>6815</v>
      </c>
    </row>
    <row r="5590" spans="1:7" x14ac:dyDescent="0.25">
      <c r="A5590" t="s">
        <v>3743</v>
      </c>
      <c r="B5590" t="s">
        <v>3744</v>
      </c>
      <c r="C5590" t="s">
        <v>3294</v>
      </c>
      <c r="D5590" t="s">
        <v>3743</v>
      </c>
      <c r="E5590" t="s">
        <v>3744</v>
      </c>
      <c r="F5590" t="s">
        <v>6810</v>
      </c>
      <c r="G5590" t="s">
        <v>198</v>
      </c>
    </row>
    <row r="5591" spans="1:7" x14ac:dyDescent="0.25">
      <c r="A5591" t="s">
        <v>3743</v>
      </c>
      <c r="B5591" t="s">
        <v>3744</v>
      </c>
      <c r="C5591" t="s">
        <v>3294</v>
      </c>
      <c r="D5591" t="s">
        <v>3743</v>
      </c>
      <c r="E5591" t="s">
        <v>3744</v>
      </c>
      <c r="F5591" t="s">
        <v>6816</v>
      </c>
      <c r="G5591" t="s">
        <v>6817</v>
      </c>
    </row>
    <row r="5592" spans="1:7" x14ac:dyDescent="0.25">
      <c r="A5592" t="s">
        <v>3743</v>
      </c>
      <c r="B5592" t="s">
        <v>3744</v>
      </c>
      <c r="C5592" t="s">
        <v>3294</v>
      </c>
      <c r="D5592" t="s">
        <v>3743</v>
      </c>
      <c r="E5592" t="s">
        <v>3744</v>
      </c>
      <c r="F5592" t="s">
        <v>6816</v>
      </c>
      <c r="G5592" t="s">
        <v>6818</v>
      </c>
    </row>
    <row r="5593" spans="1:7" x14ac:dyDescent="0.25">
      <c r="A5593" t="s">
        <v>3743</v>
      </c>
      <c r="B5593" t="s">
        <v>3744</v>
      </c>
      <c r="C5593" t="s">
        <v>3294</v>
      </c>
      <c r="D5593" t="s">
        <v>3743</v>
      </c>
      <c r="E5593" t="s">
        <v>3744</v>
      </c>
      <c r="F5593" t="s">
        <v>6816</v>
      </c>
      <c r="G5593" t="s">
        <v>6819</v>
      </c>
    </row>
    <row r="5594" spans="1:7" x14ac:dyDescent="0.25">
      <c r="A5594" t="s">
        <v>3743</v>
      </c>
      <c r="B5594" t="s">
        <v>3744</v>
      </c>
      <c r="C5594" t="s">
        <v>3294</v>
      </c>
      <c r="D5594" t="s">
        <v>3743</v>
      </c>
      <c r="E5594" t="s">
        <v>3744</v>
      </c>
      <c r="F5594" t="s">
        <v>6816</v>
      </c>
      <c r="G5594" t="s">
        <v>6820</v>
      </c>
    </row>
    <row r="5595" spans="1:7" x14ac:dyDescent="0.25">
      <c r="A5595" t="s">
        <v>3743</v>
      </c>
      <c r="B5595" t="s">
        <v>3744</v>
      </c>
      <c r="C5595" t="s">
        <v>3294</v>
      </c>
      <c r="D5595" t="s">
        <v>3743</v>
      </c>
      <c r="E5595" t="s">
        <v>3744</v>
      </c>
      <c r="F5595" t="s">
        <v>2724</v>
      </c>
      <c r="G5595" t="s">
        <v>6821</v>
      </c>
    </row>
    <row r="5596" spans="1:7" x14ac:dyDescent="0.25">
      <c r="A5596" t="s">
        <v>3743</v>
      </c>
      <c r="B5596" t="s">
        <v>3744</v>
      </c>
      <c r="C5596" t="s">
        <v>3294</v>
      </c>
      <c r="D5596" t="s">
        <v>3743</v>
      </c>
      <c r="E5596" t="s">
        <v>3744</v>
      </c>
      <c r="F5596" t="s">
        <v>2724</v>
      </c>
      <c r="G5596" t="s">
        <v>6822</v>
      </c>
    </row>
    <row r="5597" spans="1:7" x14ac:dyDescent="0.25">
      <c r="A5597" t="s">
        <v>3154</v>
      </c>
      <c r="B5597" t="s">
        <v>3155</v>
      </c>
      <c r="C5597" t="s">
        <v>90</v>
      </c>
      <c r="D5597" t="s">
        <v>6796</v>
      </c>
      <c r="F5597" t="s">
        <v>108</v>
      </c>
      <c r="G5597" t="s">
        <v>6829</v>
      </c>
    </row>
    <row r="5598" spans="1:7" x14ac:dyDescent="0.25">
      <c r="A5598" t="s">
        <v>3154</v>
      </c>
      <c r="B5598" t="s">
        <v>3155</v>
      </c>
      <c r="C5598" t="s">
        <v>90</v>
      </c>
      <c r="D5598" t="s">
        <v>6796</v>
      </c>
      <c r="F5598" t="s">
        <v>108</v>
      </c>
      <c r="G5598" t="s">
        <v>6830</v>
      </c>
    </row>
    <row r="5599" spans="1:7" x14ac:dyDescent="0.25">
      <c r="A5599" t="s">
        <v>3154</v>
      </c>
      <c r="B5599" t="s">
        <v>3155</v>
      </c>
      <c r="C5599" t="s">
        <v>90</v>
      </c>
      <c r="D5599" t="s">
        <v>3154</v>
      </c>
      <c r="E5599" t="s">
        <v>3155</v>
      </c>
      <c r="F5599" t="s">
        <v>108</v>
      </c>
      <c r="G5599" t="s">
        <v>6829</v>
      </c>
    </row>
    <row r="5600" spans="1:7" x14ac:dyDescent="0.25">
      <c r="A5600" t="s">
        <v>3154</v>
      </c>
      <c r="B5600" t="s">
        <v>3155</v>
      </c>
      <c r="C5600" t="s">
        <v>90</v>
      </c>
      <c r="D5600" t="s">
        <v>3154</v>
      </c>
      <c r="E5600" t="s">
        <v>3155</v>
      </c>
      <c r="F5600" t="s">
        <v>108</v>
      </c>
      <c r="G5600" t="s">
        <v>6830</v>
      </c>
    </row>
    <row r="5601" spans="1:7" x14ac:dyDescent="0.25">
      <c r="A5601" t="s">
        <v>347</v>
      </c>
      <c r="B5601" t="s">
        <v>348</v>
      </c>
      <c r="C5601" t="s">
        <v>90</v>
      </c>
      <c r="D5601" t="s">
        <v>6796</v>
      </c>
      <c r="F5601" t="s">
        <v>108</v>
      </c>
      <c r="G5601" t="s">
        <v>6829</v>
      </c>
    </row>
    <row r="5602" spans="1:7" x14ac:dyDescent="0.25">
      <c r="A5602" t="s">
        <v>347</v>
      </c>
      <c r="B5602" t="s">
        <v>348</v>
      </c>
      <c r="C5602" t="s">
        <v>90</v>
      </c>
      <c r="D5602" t="s">
        <v>6796</v>
      </c>
      <c r="F5602" t="s">
        <v>108</v>
      </c>
      <c r="G5602" t="s">
        <v>6830</v>
      </c>
    </row>
    <row r="5603" spans="1:7" x14ac:dyDescent="0.25">
      <c r="A5603" t="s">
        <v>347</v>
      </c>
      <c r="B5603" t="s">
        <v>348</v>
      </c>
      <c r="C5603" t="s">
        <v>90</v>
      </c>
      <c r="D5603" t="s">
        <v>6796</v>
      </c>
      <c r="F5603" t="s">
        <v>108</v>
      </c>
      <c r="G5603" t="s">
        <v>6809</v>
      </c>
    </row>
    <row r="5604" spans="1:7" x14ac:dyDescent="0.25">
      <c r="A5604" t="s">
        <v>347</v>
      </c>
      <c r="B5604" t="s">
        <v>348</v>
      </c>
      <c r="C5604" t="s">
        <v>90</v>
      </c>
      <c r="D5604" t="s">
        <v>347</v>
      </c>
      <c r="E5604" t="s">
        <v>348</v>
      </c>
      <c r="F5604" t="s">
        <v>108</v>
      </c>
      <c r="G5604" t="s">
        <v>6829</v>
      </c>
    </row>
    <row r="5605" spans="1:7" x14ac:dyDescent="0.25">
      <c r="A5605" t="s">
        <v>347</v>
      </c>
      <c r="B5605" t="s">
        <v>348</v>
      </c>
      <c r="C5605" t="s">
        <v>90</v>
      </c>
      <c r="D5605" t="s">
        <v>347</v>
      </c>
      <c r="E5605" t="s">
        <v>348</v>
      </c>
      <c r="F5605" t="s">
        <v>108</v>
      </c>
      <c r="G5605" t="s">
        <v>6830</v>
      </c>
    </row>
    <row r="5606" spans="1:7" x14ac:dyDescent="0.25">
      <c r="A5606" t="s">
        <v>347</v>
      </c>
      <c r="B5606" t="s">
        <v>348</v>
      </c>
      <c r="C5606" t="s">
        <v>90</v>
      </c>
      <c r="D5606" t="s">
        <v>347</v>
      </c>
      <c r="E5606" t="s">
        <v>348</v>
      </c>
      <c r="F5606" t="s">
        <v>108</v>
      </c>
      <c r="G5606" t="s">
        <v>6809</v>
      </c>
    </row>
    <row r="5607" spans="1:7" x14ac:dyDescent="0.25">
      <c r="A5607" t="s">
        <v>4529</v>
      </c>
      <c r="B5607" t="s">
        <v>4530</v>
      </c>
      <c r="C5607" t="s">
        <v>3294</v>
      </c>
      <c r="D5607" t="s">
        <v>6796</v>
      </c>
      <c r="F5607" t="s">
        <v>108</v>
      </c>
      <c r="G5607" t="s">
        <v>6809</v>
      </c>
    </row>
    <row r="5608" spans="1:7" x14ac:dyDescent="0.25">
      <c r="A5608" t="s">
        <v>4529</v>
      </c>
      <c r="B5608" t="s">
        <v>4530</v>
      </c>
      <c r="C5608" t="s">
        <v>3294</v>
      </c>
      <c r="D5608" t="s">
        <v>6796</v>
      </c>
      <c r="F5608" t="s">
        <v>6810</v>
      </c>
      <c r="G5608" t="s">
        <v>6811</v>
      </c>
    </row>
    <row r="5609" spans="1:7" x14ac:dyDescent="0.25">
      <c r="A5609" t="s">
        <v>4529</v>
      </c>
      <c r="B5609" t="s">
        <v>4530</v>
      </c>
      <c r="C5609" t="s">
        <v>3294</v>
      </c>
      <c r="D5609" t="s">
        <v>6796</v>
      </c>
      <c r="F5609" t="s">
        <v>6810</v>
      </c>
      <c r="G5609" t="s">
        <v>6812</v>
      </c>
    </row>
    <row r="5610" spans="1:7" x14ac:dyDescent="0.25">
      <c r="A5610" t="s">
        <v>4529</v>
      </c>
      <c r="B5610" t="s">
        <v>4530</v>
      </c>
      <c r="C5610" t="s">
        <v>3294</v>
      </c>
      <c r="D5610" t="s">
        <v>6796</v>
      </c>
      <c r="F5610" t="s">
        <v>6810</v>
      </c>
      <c r="G5610" t="s">
        <v>6823</v>
      </c>
    </row>
    <row r="5611" spans="1:7" x14ac:dyDescent="0.25">
      <c r="A5611" t="s">
        <v>4529</v>
      </c>
      <c r="B5611" t="s">
        <v>4530</v>
      </c>
      <c r="C5611" t="s">
        <v>3294</v>
      </c>
      <c r="D5611" t="s">
        <v>6796</v>
      </c>
      <c r="F5611" t="s">
        <v>6810</v>
      </c>
      <c r="G5611" t="s">
        <v>6824</v>
      </c>
    </row>
    <row r="5612" spans="1:7" x14ac:dyDescent="0.25">
      <c r="A5612" t="s">
        <v>4529</v>
      </c>
      <c r="B5612" t="s">
        <v>4530</v>
      </c>
      <c r="C5612" t="s">
        <v>3294</v>
      </c>
      <c r="D5612" t="s">
        <v>6796</v>
      </c>
      <c r="F5612" t="s">
        <v>6810</v>
      </c>
      <c r="G5612" t="s">
        <v>6813</v>
      </c>
    </row>
    <row r="5613" spans="1:7" x14ac:dyDescent="0.25">
      <c r="A5613" t="s">
        <v>4529</v>
      </c>
      <c r="B5613" t="s">
        <v>4530</v>
      </c>
      <c r="C5613" t="s">
        <v>3294</v>
      </c>
      <c r="D5613" t="s">
        <v>6796</v>
      </c>
      <c r="F5613" t="s">
        <v>6810</v>
      </c>
      <c r="G5613" t="s">
        <v>6814</v>
      </c>
    </row>
    <row r="5614" spans="1:7" x14ac:dyDescent="0.25">
      <c r="A5614" t="s">
        <v>4529</v>
      </c>
      <c r="B5614" t="s">
        <v>4530</v>
      </c>
      <c r="C5614" t="s">
        <v>3294</v>
      </c>
      <c r="D5614" t="s">
        <v>6796</v>
      </c>
      <c r="F5614" t="s">
        <v>6810</v>
      </c>
      <c r="G5614" t="s">
        <v>6815</v>
      </c>
    </row>
    <row r="5615" spans="1:7" x14ac:dyDescent="0.25">
      <c r="A5615" t="s">
        <v>4529</v>
      </c>
      <c r="B5615" t="s">
        <v>4530</v>
      </c>
      <c r="C5615" t="s">
        <v>3294</v>
      </c>
      <c r="D5615" t="s">
        <v>6796</v>
      </c>
      <c r="F5615" t="s">
        <v>6810</v>
      </c>
      <c r="G5615" t="s">
        <v>198</v>
      </c>
    </row>
    <row r="5616" spans="1:7" x14ac:dyDescent="0.25">
      <c r="A5616" t="s">
        <v>4529</v>
      </c>
      <c r="B5616" t="s">
        <v>4530</v>
      </c>
      <c r="C5616" t="s">
        <v>3294</v>
      </c>
      <c r="D5616" t="s">
        <v>6796</v>
      </c>
      <c r="F5616" t="s">
        <v>6816</v>
      </c>
      <c r="G5616" t="s">
        <v>6825</v>
      </c>
    </row>
    <row r="5617" spans="1:7" x14ac:dyDescent="0.25">
      <c r="A5617" t="s">
        <v>4529</v>
      </c>
      <c r="B5617" t="s">
        <v>4530</v>
      </c>
      <c r="C5617" t="s">
        <v>3294</v>
      </c>
      <c r="D5617" t="s">
        <v>6796</v>
      </c>
      <c r="F5617" t="s">
        <v>6816</v>
      </c>
      <c r="G5617" t="s">
        <v>6826</v>
      </c>
    </row>
    <row r="5618" spans="1:7" x14ac:dyDescent="0.25">
      <c r="A5618" t="s">
        <v>4529</v>
      </c>
      <c r="B5618" t="s">
        <v>4530</v>
      </c>
      <c r="C5618" t="s">
        <v>3294</v>
      </c>
      <c r="D5618" t="s">
        <v>6796</v>
      </c>
      <c r="F5618" t="s">
        <v>6816</v>
      </c>
      <c r="G5618" t="s">
        <v>6817</v>
      </c>
    </row>
    <row r="5619" spans="1:7" x14ac:dyDescent="0.25">
      <c r="A5619" t="s">
        <v>4529</v>
      </c>
      <c r="B5619" t="s">
        <v>4530</v>
      </c>
      <c r="C5619" t="s">
        <v>3294</v>
      </c>
      <c r="D5619" t="s">
        <v>6796</v>
      </c>
      <c r="F5619" t="s">
        <v>6816</v>
      </c>
      <c r="G5619" t="s">
        <v>6818</v>
      </c>
    </row>
    <row r="5620" spans="1:7" x14ac:dyDescent="0.25">
      <c r="A5620" t="s">
        <v>4529</v>
      </c>
      <c r="B5620" t="s">
        <v>4530</v>
      </c>
      <c r="C5620" t="s">
        <v>3294</v>
      </c>
      <c r="D5620" t="s">
        <v>6796</v>
      </c>
      <c r="F5620" t="s">
        <v>6816</v>
      </c>
      <c r="G5620" t="s">
        <v>6819</v>
      </c>
    </row>
    <row r="5621" spans="1:7" x14ac:dyDescent="0.25">
      <c r="A5621" t="s">
        <v>4529</v>
      </c>
      <c r="B5621" t="s">
        <v>4530</v>
      </c>
      <c r="C5621" t="s">
        <v>3294</v>
      </c>
      <c r="D5621" t="s">
        <v>6796</v>
      </c>
      <c r="F5621" t="s">
        <v>6816</v>
      </c>
      <c r="G5621" t="s">
        <v>6820</v>
      </c>
    </row>
    <row r="5622" spans="1:7" x14ac:dyDescent="0.25">
      <c r="A5622" t="s">
        <v>4529</v>
      </c>
      <c r="B5622" t="s">
        <v>4530</v>
      </c>
      <c r="C5622" t="s">
        <v>3294</v>
      </c>
      <c r="D5622" t="s">
        <v>6796</v>
      </c>
      <c r="F5622" t="s">
        <v>2724</v>
      </c>
      <c r="G5622" t="s">
        <v>6821</v>
      </c>
    </row>
    <row r="5623" spans="1:7" x14ac:dyDescent="0.25">
      <c r="A5623" t="s">
        <v>4529</v>
      </c>
      <c r="B5623" t="s">
        <v>4530</v>
      </c>
      <c r="C5623" t="s">
        <v>3294</v>
      </c>
      <c r="D5623" t="s">
        <v>6796</v>
      </c>
      <c r="F5623" t="s">
        <v>2724</v>
      </c>
      <c r="G5623" t="s">
        <v>6822</v>
      </c>
    </row>
    <row r="5624" spans="1:7" x14ac:dyDescent="0.25">
      <c r="A5624" t="s">
        <v>4529</v>
      </c>
      <c r="B5624" t="s">
        <v>4530</v>
      </c>
      <c r="C5624" t="s">
        <v>3294</v>
      </c>
      <c r="D5624" t="s">
        <v>6796</v>
      </c>
      <c r="F5624" t="s">
        <v>2724</v>
      </c>
      <c r="G5624" t="s">
        <v>6827</v>
      </c>
    </row>
    <row r="5625" spans="1:7" x14ac:dyDescent="0.25">
      <c r="A5625" t="s">
        <v>4529</v>
      </c>
      <c r="B5625" t="s">
        <v>4530</v>
      </c>
      <c r="C5625" t="s">
        <v>3294</v>
      </c>
      <c r="D5625" t="s">
        <v>6796</v>
      </c>
      <c r="F5625" t="s">
        <v>2724</v>
      </c>
      <c r="G5625" t="s">
        <v>6828</v>
      </c>
    </row>
    <row r="5626" spans="1:7" x14ac:dyDescent="0.25">
      <c r="A5626" t="s">
        <v>4529</v>
      </c>
      <c r="B5626" t="s">
        <v>4530</v>
      </c>
      <c r="C5626" t="s">
        <v>3294</v>
      </c>
      <c r="D5626" t="s">
        <v>6174</v>
      </c>
      <c r="E5626" t="s">
        <v>6175</v>
      </c>
      <c r="F5626" t="s">
        <v>108</v>
      </c>
      <c r="G5626" t="s">
        <v>6809</v>
      </c>
    </row>
    <row r="5627" spans="1:7" x14ac:dyDescent="0.25">
      <c r="A5627" t="s">
        <v>4529</v>
      </c>
      <c r="B5627" t="s">
        <v>4530</v>
      </c>
      <c r="C5627" t="s">
        <v>3294</v>
      </c>
      <c r="D5627" t="s">
        <v>6174</v>
      </c>
      <c r="E5627" t="s">
        <v>6175</v>
      </c>
      <c r="F5627" t="s">
        <v>6810</v>
      </c>
      <c r="G5627" t="s">
        <v>6811</v>
      </c>
    </row>
    <row r="5628" spans="1:7" x14ac:dyDescent="0.25">
      <c r="A5628" t="s">
        <v>4529</v>
      </c>
      <c r="B5628" t="s">
        <v>4530</v>
      </c>
      <c r="C5628" t="s">
        <v>3294</v>
      </c>
      <c r="D5628" t="s">
        <v>6174</v>
      </c>
      <c r="E5628" t="s">
        <v>6175</v>
      </c>
      <c r="F5628" t="s">
        <v>6810</v>
      </c>
      <c r="G5628" t="s">
        <v>6812</v>
      </c>
    </row>
    <row r="5629" spans="1:7" x14ac:dyDescent="0.25">
      <c r="A5629" t="s">
        <v>4529</v>
      </c>
      <c r="B5629" t="s">
        <v>4530</v>
      </c>
      <c r="C5629" t="s">
        <v>3294</v>
      </c>
      <c r="D5629" t="s">
        <v>6174</v>
      </c>
      <c r="E5629" t="s">
        <v>6175</v>
      </c>
      <c r="F5629" t="s">
        <v>6810</v>
      </c>
      <c r="G5629" t="s">
        <v>6813</v>
      </c>
    </row>
    <row r="5630" spans="1:7" x14ac:dyDescent="0.25">
      <c r="A5630" t="s">
        <v>4529</v>
      </c>
      <c r="B5630" t="s">
        <v>4530</v>
      </c>
      <c r="C5630" t="s">
        <v>3294</v>
      </c>
      <c r="D5630" t="s">
        <v>6174</v>
      </c>
      <c r="E5630" t="s">
        <v>6175</v>
      </c>
      <c r="F5630" t="s">
        <v>6810</v>
      </c>
      <c r="G5630" t="s">
        <v>6814</v>
      </c>
    </row>
    <row r="5631" spans="1:7" x14ac:dyDescent="0.25">
      <c r="A5631" t="s">
        <v>4529</v>
      </c>
      <c r="B5631" t="s">
        <v>4530</v>
      </c>
      <c r="C5631" t="s">
        <v>3294</v>
      </c>
      <c r="D5631" t="s">
        <v>6174</v>
      </c>
      <c r="E5631" t="s">
        <v>6175</v>
      </c>
      <c r="F5631" t="s">
        <v>6810</v>
      </c>
      <c r="G5631" t="s">
        <v>6815</v>
      </c>
    </row>
    <row r="5632" spans="1:7" x14ac:dyDescent="0.25">
      <c r="A5632" t="s">
        <v>4529</v>
      </c>
      <c r="B5632" t="s">
        <v>4530</v>
      </c>
      <c r="C5632" t="s">
        <v>3294</v>
      </c>
      <c r="D5632" t="s">
        <v>6174</v>
      </c>
      <c r="E5632" t="s">
        <v>6175</v>
      </c>
      <c r="F5632" t="s">
        <v>6810</v>
      </c>
      <c r="G5632" t="s">
        <v>198</v>
      </c>
    </row>
    <row r="5633" spans="1:7" x14ac:dyDescent="0.25">
      <c r="A5633" t="s">
        <v>4529</v>
      </c>
      <c r="B5633" t="s">
        <v>4530</v>
      </c>
      <c r="C5633" t="s">
        <v>3294</v>
      </c>
      <c r="D5633" t="s">
        <v>6178</v>
      </c>
      <c r="E5633" t="s">
        <v>6179</v>
      </c>
      <c r="F5633" t="s">
        <v>108</v>
      </c>
      <c r="G5633" t="s">
        <v>6809</v>
      </c>
    </row>
    <row r="5634" spans="1:7" x14ac:dyDescent="0.25">
      <c r="A5634" t="s">
        <v>4529</v>
      </c>
      <c r="B5634" t="s">
        <v>4530</v>
      </c>
      <c r="C5634" t="s">
        <v>3294</v>
      </c>
      <c r="D5634" t="s">
        <v>6178</v>
      </c>
      <c r="E5634" t="s">
        <v>6179</v>
      </c>
      <c r="F5634" t="s">
        <v>6810</v>
      </c>
      <c r="G5634" t="s">
        <v>6811</v>
      </c>
    </row>
    <row r="5635" spans="1:7" x14ac:dyDescent="0.25">
      <c r="A5635" t="s">
        <v>4529</v>
      </c>
      <c r="B5635" t="s">
        <v>4530</v>
      </c>
      <c r="C5635" t="s">
        <v>3294</v>
      </c>
      <c r="D5635" t="s">
        <v>6178</v>
      </c>
      <c r="E5635" t="s">
        <v>6179</v>
      </c>
      <c r="F5635" t="s">
        <v>6810</v>
      </c>
      <c r="G5635" t="s">
        <v>6812</v>
      </c>
    </row>
    <row r="5636" spans="1:7" x14ac:dyDescent="0.25">
      <c r="A5636" t="s">
        <v>4529</v>
      </c>
      <c r="B5636" t="s">
        <v>4530</v>
      </c>
      <c r="C5636" t="s">
        <v>3294</v>
      </c>
      <c r="D5636" t="s">
        <v>6178</v>
      </c>
      <c r="E5636" t="s">
        <v>6179</v>
      </c>
      <c r="F5636" t="s">
        <v>6810</v>
      </c>
      <c r="G5636" t="s">
        <v>6813</v>
      </c>
    </row>
    <row r="5637" spans="1:7" x14ac:dyDescent="0.25">
      <c r="A5637" t="s">
        <v>4529</v>
      </c>
      <c r="B5637" t="s">
        <v>4530</v>
      </c>
      <c r="C5637" t="s">
        <v>3294</v>
      </c>
      <c r="D5637" t="s">
        <v>6178</v>
      </c>
      <c r="E5637" t="s">
        <v>6179</v>
      </c>
      <c r="F5637" t="s">
        <v>6810</v>
      </c>
      <c r="G5637" t="s">
        <v>6814</v>
      </c>
    </row>
    <row r="5638" spans="1:7" x14ac:dyDescent="0.25">
      <c r="A5638" t="s">
        <v>4529</v>
      </c>
      <c r="B5638" t="s">
        <v>4530</v>
      </c>
      <c r="C5638" t="s">
        <v>3294</v>
      </c>
      <c r="D5638" t="s">
        <v>6178</v>
      </c>
      <c r="E5638" t="s">
        <v>6179</v>
      </c>
      <c r="F5638" t="s">
        <v>6810</v>
      </c>
      <c r="G5638" t="s">
        <v>6815</v>
      </c>
    </row>
    <row r="5639" spans="1:7" x14ac:dyDescent="0.25">
      <c r="A5639" t="s">
        <v>4529</v>
      </c>
      <c r="B5639" t="s">
        <v>4530</v>
      </c>
      <c r="C5639" t="s">
        <v>3294</v>
      </c>
      <c r="D5639" t="s">
        <v>6178</v>
      </c>
      <c r="E5639" t="s">
        <v>6179</v>
      </c>
      <c r="F5639" t="s">
        <v>6810</v>
      </c>
      <c r="G5639" t="s">
        <v>198</v>
      </c>
    </row>
    <row r="5640" spans="1:7" x14ac:dyDescent="0.25">
      <c r="A5640" t="s">
        <v>4529</v>
      </c>
      <c r="B5640" t="s">
        <v>4530</v>
      </c>
      <c r="C5640" t="s">
        <v>3294</v>
      </c>
      <c r="D5640" t="s">
        <v>4529</v>
      </c>
      <c r="E5640" t="s">
        <v>4530</v>
      </c>
      <c r="F5640" t="s">
        <v>6810</v>
      </c>
      <c r="G5640" t="s">
        <v>6811</v>
      </c>
    </row>
    <row r="5641" spans="1:7" x14ac:dyDescent="0.25">
      <c r="A5641" t="s">
        <v>4529</v>
      </c>
      <c r="B5641" t="s">
        <v>4530</v>
      </c>
      <c r="C5641" t="s">
        <v>3294</v>
      </c>
      <c r="D5641" t="s">
        <v>4529</v>
      </c>
      <c r="E5641" t="s">
        <v>4530</v>
      </c>
      <c r="F5641" t="s">
        <v>6810</v>
      </c>
      <c r="G5641" t="s">
        <v>6823</v>
      </c>
    </row>
    <row r="5642" spans="1:7" x14ac:dyDescent="0.25">
      <c r="A5642" t="s">
        <v>4529</v>
      </c>
      <c r="B5642" t="s">
        <v>4530</v>
      </c>
      <c r="C5642" t="s">
        <v>3294</v>
      </c>
      <c r="D5642" t="s">
        <v>4529</v>
      </c>
      <c r="E5642" t="s">
        <v>4530</v>
      </c>
      <c r="F5642" t="s">
        <v>6810</v>
      </c>
      <c r="G5642" t="s">
        <v>6824</v>
      </c>
    </row>
    <row r="5643" spans="1:7" x14ac:dyDescent="0.25">
      <c r="A5643" t="s">
        <v>4529</v>
      </c>
      <c r="B5643" t="s">
        <v>4530</v>
      </c>
      <c r="C5643" t="s">
        <v>3294</v>
      </c>
      <c r="D5643" t="s">
        <v>4529</v>
      </c>
      <c r="E5643" t="s">
        <v>4530</v>
      </c>
      <c r="F5643" t="s">
        <v>6810</v>
      </c>
      <c r="G5643" t="s">
        <v>198</v>
      </c>
    </row>
    <row r="5644" spans="1:7" x14ac:dyDescent="0.25">
      <c r="A5644" t="s">
        <v>4529</v>
      </c>
      <c r="B5644" t="s">
        <v>4530</v>
      </c>
      <c r="C5644" t="s">
        <v>3294</v>
      </c>
      <c r="D5644" t="s">
        <v>4529</v>
      </c>
      <c r="E5644" t="s">
        <v>4530</v>
      </c>
      <c r="F5644" t="s">
        <v>6816</v>
      </c>
      <c r="G5644" t="s">
        <v>6825</v>
      </c>
    </row>
    <row r="5645" spans="1:7" x14ac:dyDescent="0.25">
      <c r="A5645" t="s">
        <v>4529</v>
      </c>
      <c r="B5645" t="s">
        <v>4530</v>
      </c>
      <c r="C5645" t="s">
        <v>3294</v>
      </c>
      <c r="D5645" t="s">
        <v>4529</v>
      </c>
      <c r="E5645" t="s">
        <v>4530</v>
      </c>
      <c r="F5645" t="s">
        <v>6816</v>
      </c>
      <c r="G5645" t="s">
        <v>6826</v>
      </c>
    </row>
    <row r="5646" spans="1:7" x14ac:dyDescent="0.25">
      <c r="A5646" t="s">
        <v>4529</v>
      </c>
      <c r="B5646" t="s">
        <v>4530</v>
      </c>
      <c r="C5646" t="s">
        <v>3294</v>
      </c>
      <c r="D5646" t="s">
        <v>4529</v>
      </c>
      <c r="E5646" t="s">
        <v>4530</v>
      </c>
      <c r="F5646" t="s">
        <v>6816</v>
      </c>
      <c r="G5646" t="s">
        <v>6817</v>
      </c>
    </row>
    <row r="5647" spans="1:7" x14ac:dyDescent="0.25">
      <c r="A5647" t="s">
        <v>4529</v>
      </c>
      <c r="B5647" t="s">
        <v>4530</v>
      </c>
      <c r="C5647" t="s">
        <v>3294</v>
      </c>
      <c r="D5647" t="s">
        <v>4529</v>
      </c>
      <c r="E5647" t="s">
        <v>4530</v>
      </c>
      <c r="F5647" t="s">
        <v>6816</v>
      </c>
      <c r="G5647" t="s">
        <v>6818</v>
      </c>
    </row>
    <row r="5648" spans="1:7" x14ac:dyDescent="0.25">
      <c r="A5648" t="s">
        <v>4529</v>
      </c>
      <c r="B5648" t="s">
        <v>4530</v>
      </c>
      <c r="C5648" t="s">
        <v>3294</v>
      </c>
      <c r="D5648" t="s">
        <v>4529</v>
      </c>
      <c r="E5648" t="s">
        <v>4530</v>
      </c>
      <c r="F5648" t="s">
        <v>6816</v>
      </c>
      <c r="G5648" t="s">
        <v>6819</v>
      </c>
    </row>
    <row r="5649" spans="1:7" x14ac:dyDescent="0.25">
      <c r="A5649" t="s">
        <v>4529</v>
      </c>
      <c r="B5649" t="s">
        <v>4530</v>
      </c>
      <c r="C5649" t="s">
        <v>3294</v>
      </c>
      <c r="D5649" t="s">
        <v>4529</v>
      </c>
      <c r="E5649" t="s">
        <v>4530</v>
      </c>
      <c r="F5649" t="s">
        <v>6816</v>
      </c>
      <c r="G5649" t="s">
        <v>6820</v>
      </c>
    </row>
    <row r="5650" spans="1:7" x14ac:dyDescent="0.25">
      <c r="A5650" t="s">
        <v>4529</v>
      </c>
      <c r="B5650" t="s">
        <v>4530</v>
      </c>
      <c r="C5650" t="s">
        <v>3294</v>
      </c>
      <c r="D5650" t="s">
        <v>4529</v>
      </c>
      <c r="E5650" t="s">
        <v>4530</v>
      </c>
      <c r="F5650" t="s">
        <v>2724</v>
      </c>
      <c r="G5650" t="s">
        <v>6821</v>
      </c>
    </row>
    <row r="5651" spans="1:7" x14ac:dyDescent="0.25">
      <c r="A5651" t="s">
        <v>4529</v>
      </c>
      <c r="B5651" t="s">
        <v>4530</v>
      </c>
      <c r="C5651" t="s">
        <v>3294</v>
      </c>
      <c r="D5651" t="s">
        <v>4529</v>
      </c>
      <c r="E5651" t="s">
        <v>4530</v>
      </c>
      <c r="F5651" t="s">
        <v>2724</v>
      </c>
      <c r="G5651" t="s">
        <v>6822</v>
      </c>
    </row>
    <row r="5652" spans="1:7" x14ac:dyDescent="0.25">
      <c r="A5652" t="s">
        <v>4529</v>
      </c>
      <c r="B5652" t="s">
        <v>4530</v>
      </c>
      <c r="C5652" t="s">
        <v>3294</v>
      </c>
      <c r="D5652" t="s">
        <v>4529</v>
      </c>
      <c r="E5652" t="s">
        <v>4530</v>
      </c>
      <c r="F5652" t="s">
        <v>2724</v>
      </c>
      <c r="G5652" t="s">
        <v>6827</v>
      </c>
    </row>
    <row r="5653" spans="1:7" x14ac:dyDescent="0.25">
      <c r="A5653" t="s">
        <v>4529</v>
      </c>
      <c r="B5653" t="s">
        <v>4530</v>
      </c>
      <c r="C5653" t="s">
        <v>3294</v>
      </c>
      <c r="D5653" t="s">
        <v>4529</v>
      </c>
      <c r="E5653" t="s">
        <v>4530</v>
      </c>
      <c r="F5653" t="s">
        <v>2724</v>
      </c>
      <c r="G5653" t="s">
        <v>6828</v>
      </c>
    </row>
    <row r="5654" spans="1:7" x14ac:dyDescent="0.25">
      <c r="A5654" t="s">
        <v>5343</v>
      </c>
      <c r="B5654" t="s">
        <v>5344</v>
      </c>
      <c r="C5654" t="s">
        <v>3294</v>
      </c>
      <c r="D5654" t="s">
        <v>6796</v>
      </c>
      <c r="F5654" t="s">
        <v>108</v>
      </c>
      <c r="G5654" t="s">
        <v>6809</v>
      </c>
    </row>
    <row r="5655" spans="1:7" x14ac:dyDescent="0.25">
      <c r="A5655" t="s">
        <v>5343</v>
      </c>
      <c r="B5655" t="s">
        <v>5344</v>
      </c>
      <c r="C5655" t="s">
        <v>3294</v>
      </c>
      <c r="D5655" t="s">
        <v>6796</v>
      </c>
      <c r="F5655" t="s">
        <v>6810</v>
      </c>
      <c r="G5655" t="s">
        <v>6811</v>
      </c>
    </row>
    <row r="5656" spans="1:7" x14ac:dyDescent="0.25">
      <c r="A5656" t="s">
        <v>5343</v>
      </c>
      <c r="B5656" t="s">
        <v>5344</v>
      </c>
      <c r="C5656" t="s">
        <v>3294</v>
      </c>
      <c r="D5656" t="s">
        <v>6796</v>
      </c>
      <c r="F5656" t="s">
        <v>6810</v>
      </c>
      <c r="G5656" t="s">
        <v>6812</v>
      </c>
    </row>
    <row r="5657" spans="1:7" x14ac:dyDescent="0.25">
      <c r="A5657" t="s">
        <v>5343</v>
      </c>
      <c r="B5657" t="s">
        <v>5344</v>
      </c>
      <c r="C5657" t="s">
        <v>3294</v>
      </c>
      <c r="D5657" t="s">
        <v>6796</v>
      </c>
      <c r="F5657" t="s">
        <v>6810</v>
      </c>
      <c r="G5657" t="s">
        <v>6813</v>
      </c>
    </row>
    <row r="5658" spans="1:7" x14ac:dyDescent="0.25">
      <c r="A5658" t="s">
        <v>5343</v>
      </c>
      <c r="B5658" t="s">
        <v>5344</v>
      </c>
      <c r="C5658" t="s">
        <v>3294</v>
      </c>
      <c r="D5658" t="s">
        <v>6796</v>
      </c>
      <c r="F5658" t="s">
        <v>6810</v>
      </c>
      <c r="G5658" t="s">
        <v>6814</v>
      </c>
    </row>
    <row r="5659" spans="1:7" x14ac:dyDescent="0.25">
      <c r="A5659" t="s">
        <v>5343</v>
      </c>
      <c r="B5659" t="s">
        <v>5344</v>
      </c>
      <c r="C5659" t="s">
        <v>3294</v>
      </c>
      <c r="D5659" t="s">
        <v>6796</v>
      </c>
      <c r="F5659" t="s">
        <v>6810</v>
      </c>
      <c r="G5659" t="s">
        <v>6815</v>
      </c>
    </row>
    <row r="5660" spans="1:7" x14ac:dyDescent="0.25">
      <c r="A5660" t="s">
        <v>5343</v>
      </c>
      <c r="B5660" t="s">
        <v>5344</v>
      </c>
      <c r="C5660" t="s">
        <v>3294</v>
      </c>
      <c r="D5660" t="s">
        <v>6796</v>
      </c>
      <c r="F5660" t="s">
        <v>6816</v>
      </c>
      <c r="G5660" t="s">
        <v>6817</v>
      </c>
    </row>
    <row r="5661" spans="1:7" x14ac:dyDescent="0.25">
      <c r="A5661" t="s">
        <v>5343</v>
      </c>
      <c r="B5661" t="s">
        <v>5344</v>
      </c>
      <c r="C5661" t="s">
        <v>3294</v>
      </c>
      <c r="D5661" t="s">
        <v>6796</v>
      </c>
      <c r="F5661" t="s">
        <v>6816</v>
      </c>
      <c r="G5661" t="s">
        <v>6818</v>
      </c>
    </row>
    <row r="5662" spans="1:7" x14ac:dyDescent="0.25">
      <c r="A5662" t="s">
        <v>5343</v>
      </c>
      <c r="B5662" t="s">
        <v>5344</v>
      </c>
      <c r="C5662" t="s">
        <v>3294</v>
      </c>
      <c r="D5662" t="s">
        <v>6796</v>
      </c>
      <c r="F5662" t="s">
        <v>6816</v>
      </c>
      <c r="G5662" t="s">
        <v>6819</v>
      </c>
    </row>
    <row r="5663" spans="1:7" x14ac:dyDescent="0.25">
      <c r="A5663" t="s">
        <v>5343</v>
      </c>
      <c r="B5663" t="s">
        <v>5344</v>
      </c>
      <c r="C5663" t="s">
        <v>3294</v>
      </c>
      <c r="D5663" t="s">
        <v>6796</v>
      </c>
      <c r="F5663" t="s">
        <v>6816</v>
      </c>
      <c r="G5663" t="s">
        <v>6820</v>
      </c>
    </row>
    <row r="5664" spans="1:7" x14ac:dyDescent="0.25">
      <c r="A5664" t="s">
        <v>5343</v>
      </c>
      <c r="B5664" t="s">
        <v>5344</v>
      </c>
      <c r="C5664" t="s">
        <v>3294</v>
      </c>
      <c r="D5664" t="s">
        <v>6796</v>
      </c>
      <c r="F5664" t="s">
        <v>2724</v>
      </c>
      <c r="G5664" t="s">
        <v>6821</v>
      </c>
    </row>
    <row r="5665" spans="1:7" x14ac:dyDescent="0.25">
      <c r="A5665" t="s">
        <v>5343</v>
      </c>
      <c r="B5665" t="s">
        <v>5344</v>
      </c>
      <c r="C5665" t="s">
        <v>3294</v>
      </c>
      <c r="D5665" t="s">
        <v>6796</v>
      </c>
      <c r="F5665" t="s">
        <v>2724</v>
      </c>
      <c r="G5665" t="s">
        <v>6822</v>
      </c>
    </row>
    <row r="5666" spans="1:7" x14ac:dyDescent="0.25">
      <c r="A5666" t="s">
        <v>5343</v>
      </c>
      <c r="B5666" t="s">
        <v>5344</v>
      </c>
      <c r="C5666" t="s">
        <v>3294</v>
      </c>
      <c r="D5666" t="s">
        <v>5343</v>
      </c>
      <c r="E5666" t="s">
        <v>5344</v>
      </c>
      <c r="F5666" t="s">
        <v>108</v>
      </c>
      <c r="G5666" t="s">
        <v>6809</v>
      </c>
    </row>
    <row r="5667" spans="1:7" x14ac:dyDescent="0.25">
      <c r="A5667" t="s">
        <v>5343</v>
      </c>
      <c r="B5667" t="s">
        <v>5344</v>
      </c>
      <c r="C5667" t="s">
        <v>3294</v>
      </c>
      <c r="D5667" t="s">
        <v>5343</v>
      </c>
      <c r="E5667" t="s">
        <v>5344</v>
      </c>
      <c r="F5667" t="s">
        <v>6810</v>
      </c>
      <c r="G5667" t="s">
        <v>6811</v>
      </c>
    </row>
    <row r="5668" spans="1:7" x14ac:dyDescent="0.25">
      <c r="A5668" t="s">
        <v>5343</v>
      </c>
      <c r="B5668" t="s">
        <v>5344</v>
      </c>
      <c r="C5668" t="s">
        <v>3294</v>
      </c>
      <c r="D5668" t="s">
        <v>5343</v>
      </c>
      <c r="E5668" t="s">
        <v>5344</v>
      </c>
      <c r="F5668" t="s">
        <v>6810</v>
      </c>
      <c r="G5668" t="s">
        <v>6812</v>
      </c>
    </row>
    <row r="5669" spans="1:7" x14ac:dyDescent="0.25">
      <c r="A5669" t="s">
        <v>5343</v>
      </c>
      <c r="B5669" t="s">
        <v>5344</v>
      </c>
      <c r="C5669" t="s">
        <v>3294</v>
      </c>
      <c r="D5669" t="s">
        <v>5343</v>
      </c>
      <c r="E5669" t="s">
        <v>5344</v>
      </c>
      <c r="F5669" t="s">
        <v>6810</v>
      </c>
      <c r="G5669" t="s">
        <v>6813</v>
      </c>
    </row>
    <row r="5670" spans="1:7" x14ac:dyDescent="0.25">
      <c r="A5670" t="s">
        <v>5343</v>
      </c>
      <c r="B5670" t="s">
        <v>5344</v>
      </c>
      <c r="C5670" t="s">
        <v>3294</v>
      </c>
      <c r="D5670" t="s">
        <v>5343</v>
      </c>
      <c r="E5670" t="s">
        <v>5344</v>
      </c>
      <c r="F5670" t="s">
        <v>6810</v>
      </c>
      <c r="G5670" t="s">
        <v>6814</v>
      </c>
    </row>
    <row r="5671" spans="1:7" x14ac:dyDescent="0.25">
      <c r="A5671" t="s">
        <v>5343</v>
      </c>
      <c r="B5671" t="s">
        <v>5344</v>
      </c>
      <c r="C5671" t="s">
        <v>3294</v>
      </c>
      <c r="D5671" t="s">
        <v>5343</v>
      </c>
      <c r="E5671" t="s">
        <v>5344</v>
      </c>
      <c r="F5671" t="s">
        <v>6810</v>
      </c>
      <c r="G5671" t="s">
        <v>6815</v>
      </c>
    </row>
    <row r="5672" spans="1:7" x14ac:dyDescent="0.25">
      <c r="A5672" t="s">
        <v>5343</v>
      </c>
      <c r="B5672" t="s">
        <v>5344</v>
      </c>
      <c r="C5672" t="s">
        <v>3294</v>
      </c>
      <c r="D5672" t="s">
        <v>5343</v>
      </c>
      <c r="E5672" t="s">
        <v>5344</v>
      </c>
      <c r="F5672" t="s">
        <v>6816</v>
      </c>
      <c r="G5672" t="s">
        <v>6817</v>
      </c>
    </row>
    <row r="5673" spans="1:7" x14ac:dyDescent="0.25">
      <c r="A5673" t="s">
        <v>5343</v>
      </c>
      <c r="B5673" t="s">
        <v>5344</v>
      </c>
      <c r="C5673" t="s">
        <v>3294</v>
      </c>
      <c r="D5673" t="s">
        <v>5343</v>
      </c>
      <c r="E5673" t="s">
        <v>5344</v>
      </c>
      <c r="F5673" t="s">
        <v>6816</v>
      </c>
      <c r="G5673" t="s">
        <v>6818</v>
      </c>
    </row>
    <row r="5674" spans="1:7" x14ac:dyDescent="0.25">
      <c r="A5674" t="s">
        <v>5343</v>
      </c>
      <c r="B5674" t="s">
        <v>5344</v>
      </c>
      <c r="C5674" t="s">
        <v>3294</v>
      </c>
      <c r="D5674" t="s">
        <v>5343</v>
      </c>
      <c r="E5674" t="s">
        <v>5344</v>
      </c>
      <c r="F5674" t="s">
        <v>6816</v>
      </c>
      <c r="G5674" t="s">
        <v>6819</v>
      </c>
    </row>
    <row r="5675" spans="1:7" x14ac:dyDescent="0.25">
      <c r="A5675" t="s">
        <v>5343</v>
      </c>
      <c r="B5675" t="s">
        <v>5344</v>
      </c>
      <c r="C5675" t="s">
        <v>3294</v>
      </c>
      <c r="D5675" t="s">
        <v>5343</v>
      </c>
      <c r="E5675" t="s">
        <v>5344</v>
      </c>
      <c r="F5675" t="s">
        <v>6816</v>
      </c>
      <c r="G5675" t="s">
        <v>6820</v>
      </c>
    </row>
    <row r="5676" spans="1:7" x14ac:dyDescent="0.25">
      <c r="A5676" t="s">
        <v>5343</v>
      </c>
      <c r="B5676" t="s">
        <v>5344</v>
      </c>
      <c r="C5676" t="s">
        <v>3294</v>
      </c>
      <c r="D5676" t="s">
        <v>5343</v>
      </c>
      <c r="E5676" t="s">
        <v>5344</v>
      </c>
      <c r="F5676" t="s">
        <v>2724</v>
      </c>
      <c r="G5676" t="s">
        <v>6821</v>
      </c>
    </row>
    <row r="5677" spans="1:7" x14ac:dyDescent="0.25">
      <c r="A5677" t="s">
        <v>5343</v>
      </c>
      <c r="B5677" t="s">
        <v>5344</v>
      </c>
      <c r="C5677" t="s">
        <v>3294</v>
      </c>
      <c r="D5677" t="s">
        <v>5343</v>
      </c>
      <c r="E5677" t="s">
        <v>5344</v>
      </c>
      <c r="F5677" t="s">
        <v>2724</v>
      </c>
      <c r="G5677" t="s">
        <v>6822</v>
      </c>
    </row>
    <row r="5678" spans="1:7" x14ac:dyDescent="0.25">
      <c r="A5678" t="s">
        <v>4486</v>
      </c>
      <c r="B5678" t="s">
        <v>4487</v>
      </c>
      <c r="C5678" t="s">
        <v>3294</v>
      </c>
      <c r="D5678" t="s">
        <v>6796</v>
      </c>
      <c r="F5678" t="s">
        <v>108</v>
      </c>
      <c r="G5678" t="s">
        <v>6809</v>
      </c>
    </row>
    <row r="5679" spans="1:7" x14ac:dyDescent="0.25">
      <c r="A5679" t="s">
        <v>4486</v>
      </c>
      <c r="B5679" t="s">
        <v>4487</v>
      </c>
      <c r="C5679" t="s">
        <v>3294</v>
      </c>
      <c r="D5679" t="s">
        <v>6796</v>
      </c>
      <c r="F5679" t="s">
        <v>6810</v>
      </c>
      <c r="G5679" t="s">
        <v>6811</v>
      </c>
    </row>
    <row r="5680" spans="1:7" x14ac:dyDescent="0.25">
      <c r="A5680" t="s">
        <v>4486</v>
      </c>
      <c r="B5680" t="s">
        <v>4487</v>
      </c>
      <c r="C5680" t="s">
        <v>3294</v>
      </c>
      <c r="D5680" t="s">
        <v>6796</v>
      </c>
      <c r="F5680" t="s">
        <v>6810</v>
      </c>
      <c r="G5680" t="s">
        <v>6812</v>
      </c>
    </row>
    <row r="5681" spans="1:7" x14ac:dyDescent="0.25">
      <c r="A5681" t="s">
        <v>4486</v>
      </c>
      <c r="B5681" t="s">
        <v>4487</v>
      </c>
      <c r="C5681" t="s">
        <v>3294</v>
      </c>
      <c r="D5681" t="s">
        <v>6796</v>
      </c>
      <c r="F5681" t="s">
        <v>6810</v>
      </c>
      <c r="G5681" t="s">
        <v>6823</v>
      </c>
    </row>
    <row r="5682" spans="1:7" x14ac:dyDescent="0.25">
      <c r="A5682" t="s">
        <v>4486</v>
      </c>
      <c r="B5682" t="s">
        <v>4487</v>
      </c>
      <c r="C5682" t="s">
        <v>3294</v>
      </c>
      <c r="D5682" t="s">
        <v>6796</v>
      </c>
      <c r="F5682" t="s">
        <v>6810</v>
      </c>
      <c r="G5682" t="s">
        <v>6813</v>
      </c>
    </row>
    <row r="5683" spans="1:7" x14ac:dyDescent="0.25">
      <c r="A5683" t="s">
        <v>4486</v>
      </c>
      <c r="B5683" t="s">
        <v>4487</v>
      </c>
      <c r="C5683" t="s">
        <v>3294</v>
      </c>
      <c r="D5683" t="s">
        <v>6796</v>
      </c>
      <c r="F5683" t="s">
        <v>6810</v>
      </c>
      <c r="G5683" t="s">
        <v>6814</v>
      </c>
    </row>
    <row r="5684" spans="1:7" x14ac:dyDescent="0.25">
      <c r="A5684" t="s">
        <v>4486</v>
      </c>
      <c r="B5684" t="s">
        <v>4487</v>
      </c>
      <c r="C5684" t="s">
        <v>3294</v>
      </c>
      <c r="D5684" t="s">
        <v>6796</v>
      </c>
      <c r="F5684" t="s">
        <v>6810</v>
      </c>
      <c r="G5684" t="s">
        <v>6815</v>
      </c>
    </row>
    <row r="5685" spans="1:7" x14ac:dyDescent="0.25">
      <c r="A5685" t="s">
        <v>4486</v>
      </c>
      <c r="B5685" t="s">
        <v>4487</v>
      </c>
      <c r="C5685" t="s">
        <v>3294</v>
      </c>
      <c r="D5685" t="s">
        <v>6796</v>
      </c>
      <c r="F5685" t="s">
        <v>6810</v>
      </c>
      <c r="G5685" t="s">
        <v>198</v>
      </c>
    </row>
    <row r="5686" spans="1:7" x14ac:dyDescent="0.25">
      <c r="A5686" t="s">
        <v>4486</v>
      </c>
      <c r="B5686" t="s">
        <v>4487</v>
      </c>
      <c r="C5686" t="s">
        <v>3294</v>
      </c>
      <c r="D5686" t="s">
        <v>6796</v>
      </c>
      <c r="F5686" t="s">
        <v>6816</v>
      </c>
      <c r="G5686" t="s">
        <v>6817</v>
      </c>
    </row>
    <row r="5687" spans="1:7" x14ac:dyDescent="0.25">
      <c r="A5687" t="s">
        <v>4486</v>
      </c>
      <c r="B5687" t="s">
        <v>4487</v>
      </c>
      <c r="C5687" t="s">
        <v>3294</v>
      </c>
      <c r="D5687" t="s">
        <v>6796</v>
      </c>
      <c r="F5687" t="s">
        <v>6816</v>
      </c>
      <c r="G5687" t="s">
        <v>6818</v>
      </c>
    </row>
    <row r="5688" spans="1:7" x14ac:dyDescent="0.25">
      <c r="A5688" t="s">
        <v>4486</v>
      </c>
      <c r="B5688" t="s">
        <v>4487</v>
      </c>
      <c r="C5688" t="s">
        <v>3294</v>
      </c>
      <c r="D5688" t="s">
        <v>6796</v>
      </c>
      <c r="F5688" t="s">
        <v>6816</v>
      </c>
      <c r="G5688" t="s">
        <v>6819</v>
      </c>
    </row>
    <row r="5689" spans="1:7" x14ac:dyDescent="0.25">
      <c r="A5689" t="s">
        <v>4486</v>
      </c>
      <c r="B5689" t="s">
        <v>4487</v>
      </c>
      <c r="C5689" t="s">
        <v>3294</v>
      </c>
      <c r="D5689" t="s">
        <v>6796</v>
      </c>
      <c r="F5689" t="s">
        <v>6816</v>
      </c>
      <c r="G5689" t="s">
        <v>6820</v>
      </c>
    </row>
    <row r="5690" spans="1:7" x14ac:dyDescent="0.25">
      <c r="A5690" t="s">
        <v>4486</v>
      </c>
      <c r="B5690" t="s">
        <v>4487</v>
      </c>
      <c r="C5690" t="s">
        <v>3294</v>
      </c>
      <c r="D5690" t="s">
        <v>6796</v>
      </c>
      <c r="F5690" t="s">
        <v>2724</v>
      </c>
      <c r="G5690" t="s">
        <v>6821</v>
      </c>
    </row>
    <row r="5691" spans="1:7" x14ac:dyDescent="0.25">
      <c r="A5691" t="s">
        <v>4486</v>
      </c>
      <c r="B5691" t="s">
        <v>4487</v>
      </c>
      <c r="C5691" t="s">
        <v>3294</v>
      </c>
      <c r="D5691" t="s">
        <v>6796</v>
      </c>
      <c r="F5691" t="s">
        <v>2724</v>
      </c>
      <c r="G5691" t="s">
        <v>6822</v>
      </c>
    </row>
    <row r="5692" spans="1:7" x14ac:dyDescent="0.25">
      <c r="A5692" t="s">
        <v>4486</v>
      </c>
      <c r="B5692" t="s">
        <v>4487</v>
      </c>
      <c r="C5692" t="s">
        <v>3294</v>
      </c>
      <c r="D5692" t="s">
        <v>6189</v>
      </c>
      <c r="E5692" t="s">
        <v>6190</v>
      </c>
      <c r="F5692" t="s">
        <v>108</v>
      </c>
      <c r="G5692" t="s">
        <v>6809</v>
      </c>
    </row>
    <row r="5693" spans="1:7" x14ac:dyDescent="0.25">
      <c r="A5693" t="s">
        <v>4486</v>
      </c>
      <c r="B5693" t="s">
        <v>4487</v>
      </c>
      <c r="C5693" t="s">
        <v>3294</v>
      </c>
      <c r="D5693" t="s">
        <v>6189</v>
      </c>
      <c r="E5693" t="s">
        <v>6190</v>
      </c>
      <c r="F5693" t="s">
        <v>6810</v>
      </c>
      <c r="G5693" t="s">
        <v>6811</v>
      </c>
    </row>
    <row r="5694" spans="1:7" x14ac:dyDescent="0.25">
      <c r="A5694" t="s">
        <v>4486</v>
      </c>
      <c r="B5694" t="s">
        <v>4487</v>
      </c>
      <c r="C5694" t="s">
        <v>3294</v>
      </c>
      <c r="D5694" t="s">
        <v>6189</v>
      </c>
      <c r="E5694" t="s">
        <v>6190</v>
      </c>
      <c r="F5694" t="s">
        <v>6810</v>
      </c>
      <c r="G5694" t="s">
        <v>6812</v>
      </c>
    </row>
    <row r="5695" spans="1:7" x14ac:dyDescent="0.25">
      <c r="A5695" t="s">
        <v>4486</v>
      </c>
      <c r="B5695" t="s">
        <v>4487</v>
      </c>
      <c r="C5695" t="s">
        <v>3294</v>
      </c>
      <c r="D5695" t="s">
        <v>6189</v>
      </c>
      <c r="E5695" t="s">
        <v>6190</v>
      </c>
      <c r="F5695" t="s">
        <v>6810</v>
      </c>
      <c r="G5695" t="s">
        <v>6813</v>
      </c>
    </row>
    <row r="5696" spans="1:7" x14ac:dyDescent="0.25">
      <c r="A5696" t="s">
        <v>4486</v>
      </c>
      <c r="B5696" t="s">
        <v>4487</v>
      </c>
      <c r="C5696" t="s">
        <v>3294</v>
      </c>
      <c r="D5696" t="s">
        <v>6189</v>
      </c>
      <c r="E5696" t="s">
        <v>6190</v>
      </c>
      <c r="F5696" t="s">
        <v>6810</v>
      </c>
      <c r="G5696" t="s">
        <v>6814</v>
      </c>
    </row>
    <row r="5697" spans="1:7" x14ac:dyDescent="0.25">
      <c r="A5697" t="s">
        <v>4486</v>
      </c>
      <c r="B5697" t="s">
        <v>4487</v>
      </c>
      <c r="C5697" t="s">
        <v>3294</v>
      </c>
      <c r="D5697" t="s">
        <v>6189</v>
      </c>
      <c r="E5697" t="s">
        <v>6190</v>
      </c>
      <c r="F5697" t="s">
        <v>6810</v>
      </c>
      <c r="G5697" t="s">
        <v>6815</v>
      </c>
    </row>
    <row r="5698" spans="1:7" x14ac:dyDescent="0.25">
      <c r="A5698" t="s">
        <v>4486</v>
      </c>
      <c r="B5698" t="s">
        <v>4487</v>
      </c>
      <c r="C5698" t="s">
        <v>3294</v>
      </c>
      <c r="D5698" t="s">
        <v>6189</v>
      </c>
      <c r="E5698" t="s">
        <v>6190</v>
      </c>
      <c r="F5698" t="s">
        <v>6810</v>
      </c>
      <c r="G5698" t="s">
        <v>198</v>
      </c>
    </row>
    <row r="5699" spans="1:7" x14ac:dyDescent="0.25">
      <c r="A5699" t="s">
        <v>4486</v>
      </c>
      <c r="B5699" t="s">
        <v>4487</v>
      </c>
      <c r="C5699" t="s">
        <v>3294</v>
      </c>
      <c r="D5699" t="s">
        <v>6193</v>
      </c>
      <c r="E5699" t="s">
        <v>6194</v>
      </c>
      <c r="F5699" t="s">
        <v>108</v>
      </c>
      <c r="G5699" t="s">
        <v>6809</v>
      </c>
    </row>
    <row r="5700" spans="1:7" x14ac:dyDescent="0.25">
      <c r="A5700" t="s">
        <v>4486</v>
      </c>
      <c r="B5700" t="s">
        <v>4487</v>
      </c>
      <c r="C5700" t="s">
        <v>3294</v>
      </c>
      <c r="D5700" t="s">
        <v>6193</v>
      </c>
      <c r="E5700" t="s">
        <v>6194</v>
      </c>
      <c r="F5700" t="s">
        <v>6810</v>
      </c>
      <c r="G5700" t="s">
        <v>6811</v>
      </c>
    </row>
    <row r="5701" spans="1:7" x14ac:dyDescent="0.25">
      <c r="A5701" t="s">
        <v>4486</v>
      </c>
      <c r="B5701" t="s">
        <v>4487</v>
      </c>
      <c r="C5701" t="s">
        <v>3294</v>
      </c>
      <c r="D5701" t="s">
        <v>6193</v>
      </c>
      <c r="E5701" t="s">
        <v>6194</v>
      </c>
      <c r="F5701" t="s">
        <v>6810</v>
      </c>
      <c r="G5701" t="s">
        <v>6812</v>
      </c>
    </row>
    <row r="5702" spans="1:7" x14ac:dyDescent="0.25">
      <c r="A5702" t="s">
        <v>4486</v>
      </c>
      <c r="B5702" t="s">
        <v>4487</v>
      </c>
      <c r="C5702" t="s">
        <v>3294</v>
      </c>
      <c r="D5702" t="s">
        <v>6193</v>
      </c>
      <c r="E5702" t="s">
        <v>6194</v>
      </c>
      <c r="F5702" t="s">
        <v>6810</v>
      </c>
      <c r="G5702" t="s">
        <v>6813</v>
      </c>
    </row>
    <row r="5703" spans="1:7" x14ac:dyDescent="0.25">
      <c r="A5703" t="s">
        <v>4486</v>
      </c>
      <c r="B5703" t="s">
        <v>4487</v>
      </c>
      <c r="C5703" t="s">
        <v>3294</v>
      </c>
      <c r="D5703" t="s">
        <v>6193</v>
      </c>
      <c r="E5703" t="s">
        <v>6194</v>
      </c>
      <c r="F5703" t="s">
        <v>6810</v>
      </c>
      <c r="G5703" t="s">
        <v>6814</v>
      </c>
    </row>
    <row r="5704" spans="1:7" x14ac:dyDescent="0.25">
      <c r="A5704" t="s">
        <v>4486</v>
      </c>
      <c r="B5704" t="s">
        <v>4487</v>
      </c>
      <c r="C5704" t="s">
        <v>3294</v>
      </c>
      <c r="D5704" t="s">
        <v>6193</v>
      </c>
      <c r="E5704" t="s">
        <v>6194</v>
      </c>
      <c r="F5704" t="s">
        <v>6810</v>
      </c>
      <c r="G5704" t="s">
        <v>6815</v>
      </c>
    </row>
    <row r="5705" spans="1:7" x14ac:dyDescent="0.25">
      <c r="A5705" t="s">
        <v>4486</v>
      </c>
      <c r="B5705" t="s">
        <v>4487</v>
      </c>
      <c r="C5705" t="s">
        <v>3294</v>
      </c>
      <c r="D5705" t="s">
        <v>6193</v>
      </c>
      <c r="E5705" t="s">
        <v>6194</v>
      </c>
      <c r="F5705" t="s">
        <v>6810</v>
      </c>
      <c r="G5705" t="s">
        <v>198</v>
      </c>
    </row>
    <row r="5706" spans="1:7" x14ac:dyDescent="0.25">
      <c r="A5706" t="s">
        <v>4486</v>
      </c>
      <c r="B5706" t="s">
        <v>4487</v>
      </c>
      <c r="C5706" t="s">
        <v>3294</v>
      </c>
      <c r="D5706" t="s">
        <v>6193</v>
      </c>
      <c r="E5706" t="s">
        <v>6194</v>
      </c>
      <c r="F5706" t="s">
        <v>6816</v>
      </c>
      <c r="G5706" t="s">
        <v>6817</v>
      </c>
    </row>
    <row r="5707" spans="1:7" x14ac:dyDescent="0.25">
      <c r="A5707" t="s">
        <v>4486</v>
      </c>
      <c r="B5707" t="s">
        <v>4487</v>
      </c>
      <c r="C5707" t="s">
        <v>3294</v>
      </c>
      <c r="D5707" t="s">
        <v>6197</v>
      </c>
      <c r="E5707" t="s">
        <v>6198</v>
      </c>
      <c r="F5707" t="s">
        <v>108</v>
      </c>
      <c r="G5707" t="s">
        <v>6809</v>
      </c>
    </row>
    <row r="5708" spans="1:7" x14ac:dyDescent="0.25">
      <c r="A5708" t="s">
        <v>4486</v>
      </c>
      <c r="B5708" t="s">
        <v>4487</v>
      </c>
      <c r="C5708" t="s">
        <v>3294</v>
      </c>
      <c r="D5708" t="s">
        <v>6197</v>
      </c>
      <c r="E5708" t="s">
        <v>6198</v>
      </c>
      <c r="F5708" t="s">
        <v>6810</v>
      </c>
      <c r="G5708" t="s">
        <v>6811</v>
      </c>
    </row>
    <row r="5709" spans="1:7" x14ac:dyDescent="0.25">
      <c r="A5709" t="s">
        <v>4486</v>
      </c>
      <c r="B5709" t="s">
        <v>4487</v>
      </c>
      <c r="C5709" t="s">
        <v>3294</v>
      </c>
      <c r="D5709" t="s">
        <v>6197</v>
      </c>
      <c r="E5709" t="s">
        <v>6198</v>
      </c>
      <c r="F5709" t="s">
        <v>6810</v>
      </c>
      <c r="G5709" t="s">
        <v>6812</v>
      </c>
    </row>
    <row r="5710" spans="1:7" x14ac:dyDescent="0.25">
      <c r="A5710" t="s">
        <v>4486</v>
      </c>
      <c r="B5710" t="s">
        <v>4487</v>
      </c>
      <c r="C5710" t="s">
        <v>3294</v>
      </c>
      <c r="D5710" t="s">
        <v>6197</v>
      </c>
      <c r="E5710" t="s">
        <v>6198</v>
      </c>
      <c r="F5710" t="s">
        <v>6810</v>
      </c>
      <c r="G5710" t="s">
        <v>6813</v>
      </c>
    </row>
    <row r="5711" spans="1:7" x14ac:dyDescent="0.25">
      <c r="A5711" t="s">
        <v>4486</v>
      </c>
      <c r="B5711" t="s">
        <v>4487</v>
      </c>
      <c r="C5711" t="s">
        <v>3294</v>
      </c>
      <c r="D5711" t="s">
        <v>6197</v>
      </c>
      <c r="E5711" t="s">
        <v>6198</v>
      </c>
      <c r="F5711" t="s">
        <v>6810</v>
      </c>
      <c r="G5711" t="s">
        <v>6814</v>
      </c>
    </row>
    <row r="5712" spans="1:7" x14ac:dyDescent="0.25">
      <c r="A5712" t="s">
        <v>4486</v>
      </c>
      <c r="B5712" t="s">
        <v>4487</v>
      </c>
      <c r="C5712" t="s">
        <v>3294</v>
      </c>
      <c r="D5712" t="s">
        <v>6197</v>
      </c>
      <c r="E5712" t="s">
        <v>6198</v>
      </c>
      <c r="F5712" t="s">
        <v>6810</v>
      </c>
      <c r="G5712" t="s">
        <v>6815</v>
      </c>
    </row>
    <row r="5713" spans="1:7" x14ac:dyDescent="0.25">
      <c r="A5713" t="s">
        <v>4486</v>
      </c>
      <c r="B5713" t="s">
        <v>4487</v>
      </c>
      <c r="C5713" t="s">
        <v>3294</v>
      </c>
      <c r="D5713" t="s">
        <v>6197</v>
      </c>
      <c r="E5713" t="s">
        <v>6198</v>
      </c>
      <c r="F5713" t="s">
        <v>6810</v>
      </c>
      <c r="G5713" t="s">
        <v>198</v>
      </c>
    </row>
    <row r="5714" spans="1:7" x14ac:dyDescent="0.25">
      <c r="A5714" t="s">
        <v>4486</v>
      </c>
      <c r="B5714" t="s">
        <v>4487</v>
      </c>
      <c r="C5714" t="s">
        <v>3294</v>
      </c>
      <c r="D5714" t="s">
        <v>4486</v>
      </c>
      <c r="E5714" t="s">
        <v>4487</v>
      </c>
      <c r="F5714" t="s">
        <v>6810</v>
      </c>
      <c r="G5714" t="s">
        <v>6823</v>
      </c>
    </row>
    <row r="5715" spans="1:7" x14ac:dyDescent="0.25">
      <c r="A5715" t="s">
        <v>4486</v>
      </c>
      <c r="B5715" t="s">
        <v>4487</v>
      </c>
      <c r="C5715" t="s">
        <v>3294</v>
      </c>
      <c r="D5715" t="s">
        <v>4486</v>
      </c>
      <c r="E5715" t="s">
        <v>4487</v>
      </c>
      <c r="F5715" t="s">
        <v>6810</v>
      </c>
      <c r="G5715" t="s">
        <v>198</v>
      </c>
    </row>
    <row r="5716" spans="1:7" x14ac:dyDescent="0.25">
      <c r="A5716" t="s">
        <v>4486</v>
      </c>
      <c r="B5716" t="s">
        <v>4487</v>
      </c>
      <c r="C5716" t="s">
        <v>3294</v>
      </c>
      <c r="D5716" t="s">
        <v>4486</v>
      </c>
      <c r="E5716" t="s">
        <v>4487</v>
      </c>
      <c r="F5716" t="s">
        <v>6816</v>
      </c>
      <c r="G5716" t="s">
        <v>6817</v>
      </c>
    </row>
    <row r="5717" spans="1:7" x14ac:dyDescent="0.25">
      <c r="A5717" t="s">
        <v>4486</v>
      </c>
      <c r="B5717" t="s">
        <v>4487</v>
      </c>
      <c r="C5717" t="s">
        <v>3294</v>
      </c>
      <c r="D5717" t="s">
        <v>4486</v>
      </c>
      <c r="E5717" t="s">
        <v>4487</v>
      </c>
      <c r="F5717" t="s">
        <v>6816</v>
      </c>
      <c r="G5717" t="s">
        <v>6818</v>
      </c>
    </row>
    <row r="5718" spans="1:7" x14ac:dyDescent="0.25">
      <c r="A5718" t="s">
        <v>4486</v>
      </c>
      <c r="B5718" t="s">
        <v>4487</v>
      </c>
      <c r="C5718" t="s">
        <v>3294</v>
      </c>
      <c r="D5718" t="s">
        <v>4486</v>
      </c>
      <c r="E5718" t="s">
        <v>4487</v>
      </c>
      <c r="F5718" t="s">
        <v>6816</v>
      </c>
      <c r="G5718" t="s">
        <v>6819</v>
      </c>
    </row>
    <row r="5719" spans="1:7" x14ac:dyDescent="0.25">
      <c r="A5719" t="s">
        <v>4486</v>
      </c>
      <c r="B5719" t="s">
        <v>4487</v>
      </c>
      <c r="C5719" t="s">
        <v>3294</v>
      </c>
      <c r="D5719" t="s">
        <v>4486</v>
      </c>
      <c r="E5719" t="s">
        <v>4487</v>
      </c>
      <c r="F5719" t="s">
        <v>6816</v>
      </c>
      <c r="G5719" t="s">
        <v>6820</v>
      </c>
    </row>
    <row r="5720" spans="1:7" x14ac:dyDescent="0.25">
      <c r="A5720" t="s">
        <v>4486</v>
      </c>
      <c r="B5720" t="s">
        <v>4487</v>
      </c>
      <c r="C5720" t="s">
        <v>3294</v>
      </c>
      <c r="D5720" t="s">
        <v>4486</v>
      </c>
      <c r="E5720" t="s">
        <v>4487</v>
      </c>
      <c r="F5720" t="s">
        <v>2724</v>
      </c>
      <c r="G5720" t="s">
        <v>6821</v>
      </c>
    </row>
    <row r="5721" spans="1:7" x14ac:dyDescent="0.25">
      <c r="A5721" t="s">
        <v>4486</v>
      </c>
      <c r="B5721" t="s">
        <v>4487</v>
      </c>
      <c r="C5721" t="s">
        <v>3294</v>
      </c>
      <c r="D5721" t="s">
        <v>4486</v>
      </c>
      <c r="E5721" t="s">
        <v>4487</v>
      </c>
      <c r="F5721" t="s">
        <v>2724</v>
      </c>
      <c r="G5721" t="s">
        <v>6822</v>
      </c>
    </row>
    <row r="5722" spans="1:7" x14ac:dyDescent="0.25">
      <c r="A5722" t="s">
        <v>5261</v>
      </c>
      <c r="B5722" t="s">
        <v>5262</v>
      </c>
      <c r="C5722" t="s">
        <v>3294</v>
      </c>
      <c r="D5722" t="s">
        <v>6796</v>
      </c>
      <c r="F5722" t="s">
        <v>108</v>
      </c>
      <c r="G5722" t="s">
        <v>6809</v>
      </c>
    </row>
    <row r="5723" spans="1:7" x14ac:dyDescent="0.25">
      <c r="A5723" t="s">
        <v>5261</v>
      </c>
      <c r="B5723" t="s">
        <v>5262</v>
      </c>
      <c r="C5723" t="s">
        <v>3294</v>
      </c>
      <c r="D5723" t="s">
        <v>6796</v>
      </c>
      <c r="F5723" t="s">
        <v>6810</v>
      </c>
      <c r="G5723" t="s">
        <v>6811</v>
      </c>
    </row>
    <row r="5724" spans="1:7" x14ac:dyDescent="0.25">
      <c r="A5724" t="s">
        <v>5261</v>
      </c>
      <c r="B5724" t="s">
        <v>5262</v>
      </c>
      <c r="C5724" t="s">
        <v>3294</v>
      </c>
      <c r="D5724" t="s">
        <v>6796</v>
      </c>
      <c r="F5724" t="s">
        <v>6810</v>
      </c>
      <c r="G5724" t="s">
        <v>6812</v>
      </c>
    </row>
    <row r="5725" spans="1:7" x14ac:dyDescent="0.25">
      <c r="A5725" t="s">
        <v>5261</v>
      </c>
      <c r="B5725" t="s">
        <v>5262</v>
      </c>
      <c r="C5725" t="s">
        <v>3294</v>
      </c>
      <c r="D5725" t="s">
        <v>6796</v>
      </c>
      <c r="F5725" t="s">
        <v>6810</v>
      </c>
      <c r="G5725" t="s">
        <v>6813</v>
      </c>
    </row>
    <row r="5726" spans="1:7" x14ac:dyDescent="0.25">
      <c r="A5726" t="s">
        <v>5261</v>
      </c>
      <c r="B5726" t="s">
        <v>5262</v>
      </c>
      <c r="C5726" t="s">
        <v>3294</v>
      </c>
      <c r="D5726" t="s">
        <v>6796</v>
      </c>
      <c r="F5726" t="s">
        <v>6810</v>
      </c>
      <c r="G5726" t="s">
        <v>6814</v>
      </c>
    </row>
    <row r="5727" spans="1:7" x14ac:dyDescent="0.25">
      <c r="A5727" t="s">
        <v>5261</v>
      </c>
      <c r="B5727" t="s">
        <v>5262</v>
      </c>
      <c r="C5727" t="s">
        <v>3294</v>
      </c>
      <c r="D5727" t="s">
        <v>6796</v>
      </c>
      <c r="F5727" t="s">
        <v>6810</v>
      </c>
      <c r="G5727" t="s">
        <v>6815</v>
      </c>
    </row>
    <row r="5728" spans="1:7" x14ac:dyDescent="0.25">
      <c r="A5728" t="s">
        <v>5261</v>
      </c>
      <c r="B5728" t="s">
        <v>5262</v>
      </c>
      <c r="C5728" t="s">
        <v>3294</v>
      </c>
      <c r="D5728" t="s">
        <v>6796</v>
      </c>
      <c r="F5728" t="s">
        <v>6810</v>
      </c>
      <c r="G5728" t="s">
        <v>198</v>
      </c>
    </row>
    <row r="5729" spans="1:7" x14ac:dyDescent="0.25">
      <c r="A5729" t="s">
        <v>5261</v>
      </c>
      <c r="B5729" t="s">
        <v>5262</v>
      </c>
      <c r="C5729" t="s">
        <v>3294</v>
      </c>
      <c r="D5729" t="s">
        <v>6796</v>
      </c>
      <c r="F5729" t="s">
        <v>6816</v>
      </c>
      <c r="G5729" t="s">
        <v>6825</v>
      </c>
    </row>
    <row r="5730" spans="1:7" x14ac:dyDescent="0.25">
      <c r="A5730" t="s">
        <v>5261</v>
      </c>
      <c r="B5730" t="s">
        <v>5262</v>
      </c>
      <c r="C5730" t="s">
        <v>3294</v>
      </c>
      <c r="D5730" t="s">
        <v>6796</v>
      </c>
      <c r="F5730" t="s">
        <v>6816</v>
      </c>
      <c r="G5730" t="s">
        <v>6826</v>
      </c>
    </row>
    <row r="5731" spans="1:7" x14ac:dyDescent="0.25">
      <c r="A5731" t="s">
        <v>5261</v>
      </c>
      <c r="B5731" t="s">
        <v>5262</v>
      </c>
      <c r="C5731" t="s">
        <v>3294</v>
      </c>
      <c r="D5731" t="s">
        <v>6796</v>
      </c>
      <c r="F5731" t="s">
        <v>6816</v>
      </c>
      <c r="G5731" t="s">
        <v>6817</v>
      </c>
    </row>
    <row r="5732" spans="1:7" x14ac:dyDescent="0.25">
      <c r="A5732" t="s">
        <v>5261</v>
      </c>
      <c r="B5732" t="s">
        <v>5262</v>
      </c>
      <c r="C5732" t="s">
        <v>3294</v>
      </c>
      <c r="D5732" t="s">
        <v>6796</v>
      </c>
      <c r="F5732" t="s">
        <v>6816</v>
      </c>
      <c r="G5732" t="s">
        <v>6818</v>
      </c>
    </row>
    <row r="5733" spans="1:7" x14ac:dyDescent="0.25">
      <c r="A5733" t="s">
        <v>5261</v>
      </c>
      <c r="B5733" t="s">
        <v>5262</v>
      </c>
      <c r="C5733" t="s">
        <v>3294</v>
      </c>
      <c r="D5733" t="s">
        <v>6796</v>
      </c>
      <c r="F5733" t="s">
        <v>6816</v>
      </c>
      <c r="G5733" t="s">
        <v>6819</v>
      </c>
    </row>
    <row r="5734" spans="1:7" x14ac:dyDescent="0.25">
      <c r="A5734" t="s">
        <v>5261</v>
      </c>
      <c r="B5734" t="s">
        <v>5262</v>
      </c>
      <c r="C5734" t="s">
        <v>3294</v>
      </c>
      <c r="D5734" t="s">
        <v>6796</v>
      </c>
      <c r="F5734" t="s">
        <v>6816</v>
      </c>
      <c r="G5734" t="s">
        <v>6820</v>
      </c>
    </row>
    <row r="5735" spans="1:7" x14ac:dyDescent="0.25">
      <c r="A5735" t="s">
        <v>5261</v>
      </c>
      <c r="B5735" t="s">
        <v>5262</v>
      </c>
      <c r="C5735" t="s">
        <v>3294</v>
      </c>
      <c r="D5735" t="s">
        <v>6796</v>
      </c>
      <c r="F5735" t="s">
        <v>2724</v>
      </c>
      <c r="G5735" t="s">
        <v>6821</v>
      </c>
    </row>
    <row r="5736" spans="1:7" x14ac:dyDescent="0.25">
      <c r="A5736" t="s">
        <v>5261</v>
      </c>
      <c r="B5736" t="s">
        <v>5262</v>
      </c>
      <c r="C5736" t="s">
        <v>3294</v>
      </c>
      <c r="D5736" t="s">
        <v>6796</v>
      </c>
      <c r="F5736" t="s">
        <v>2724</v>
      </c>
      <c r="G5736" t="s">
        <v>6822</v>
      </c>
    </row>
    <row r="5737" spans="1:7" x14ac:dyDescent="0.25">
      <c r="A5737" t="s">
        <v>5261</v>
      </c>
      <c r="B5737" t="s">
        <v>5262</v>
      </c>
      <c r="C5737" t="s">
        <v>3294</v>
      </c>
      <c r="D5737" t="s">
        <v>6796</v>
      </c>
      <c r="F5737" t="s">
        <v>2724</v>
      </c>
      <c r="G5737" t="s">
        <v>6827</v>
      </c>
    </row>
    <row r="5738" spans="1:7" x14ac:dyDescent="0.25">
      <c r="A5738" t="s">
        <v>5261</v>
      </c>
      <c r="B5738" t="s">
        <v>5262</v>
      </c>
      <c r="C5738" t="s">
        <v>3294</v>
      </c>
      <c r="D5738" t="s">
        <v>6796</v>
      </c>
      <c r="F5738" t="s">
        <v>2724</v>
      </c>
      <c r="G5738" t="s">
        <v>6828</v>
      </c>
    </row>
    <row r="5739" spans="1:7" x14ac:dyDescent="0.25">
      <c r="A5739" t="s">
        <v>5261</v>
      </c>
      <c r="B5739" t="s">
        <v>5262</v>
      </c>
      <c r="C5739" t="s">
        <v>3294</v>
      </c>
      <c r="D5739" t="s">
        <v>5261</v>
      </c>
      <c r="E5739" t="s">
        <v>5262</v>
      </c>
      <c r="F5739" t="s">
        <v>108</v>
      </c>
      <c r="G5739" t="s">
        <v>6809</v>
      </c>
    </row>
    <row r="5740" spans="1:7" x14ac:dyDescent="0.25">
      <c r="A5740" t="s">
        <v>5261</v>
      </c>
      <c r="B5740" t="s">
        <v>5262</v>
      </c>
      <c r="C5740" t="s">
        <v>3294</v>
      </c>
      <c r="D5740" t="s">
        <v>5261</v>
      </c>
      <c r="E5740" t="s">
        <v>5262</v>
      </c>
      <c r="F5740" t="s">
        <v>6810</v>
      </c>
      <c r="G5740" t="s">
        <v>6811</v>
      </c>
    </row>
    <row r="5741" spans="1:7" x14ac:dyDescent="0.25">
      <c r="A5741" t="s">
        <v>5261</v>
      </c>
      <c r="B5741" t="s">
        <v>5262</v>
      </c>
      <c r="C5741" t="s">
        <v>3294</v>
      </c>
      <c r="D5741" t="s">
        <v>5261</v>
      </c>
      <c r="E5741" t="s">
        <v>5262</v>
      </c>
      <c r="F5741" t="s">
        <v>6810</v>
      </c>
      <c r="G5741" t="s">
        <v>6812</v>
      </c>
    </row>
    <row r="5742" spans="1:7" x14ac:dyDescent="0.25">
      <c r="A5742" t="s">
        <v>5261</v>
      </c>
      <c r="B5742" t="s">
        <v>5262</v>
      </c>
      <c r="C5742" t="s">
        <v>3294</v>
      </c>
      <c r="D5742" t="s">
        <v>5261</v>
      </c>
      <c r="E5742" t="s">
        <v>5262</v>
      </c>
      <c r="F5742" t="s">
        <v>6810</v>
      </c>
      <c r="G5742" t="s">
        <v>6813</v>
      </c>
    </row>
    <row r="5743" spans="1:7" x14ac:dyDescent="0.25">
      <c r="A5743" t="s">
        <v>5261</v>
      </c>
      <c r="B5743" t="s">
        <v>5262</v>
      </c>
      <c r="C5743" t="s">
        <v>3294</v>
      </c>
      <c r="D5743" t="s">
        <v>5261</v>
      </c>
      <c r="E5743" t="s">
        <v>5262</v>
      </c>
      <c r="F5743" t="s">
        <v>6810</v>
      </c>
      <c r="G5743" t="s">
        <v>6814</v>
      </c>
    </row>
    <row r="5744" spans="1:7" x14ac:dyDescent="0.25">
      <c r="A5744" t="s">
        <v>5261</v>
      </c>
      <c r="B5744" t="s">
        <v>5262</v>
      </c>
      <c r="C5744" t="s">
        <v>3294</v>
      </c>
      <c r="D5744" t="s">
        <v>5261</v>
      </c>
      <c r="E5744" t="s">
        <v>5262</v>
      </c>
      <c r="F5744" t="s">
        <v>6810</v>
      </c>
      <c r="G5744" t="s">
        <v>6815</v>
      </c>
    </row>
    <row r="5745" spans="1:7" x14ac:dyDescent="0.25">
      <c r="A5745" t="s">
        <v>5261</v>
      </c>
      <c r="B5745" t="s">
        <v>5262</v>
      </c>
      <c r="C5745" t="s">
        <v>3294</v>
      </c>
      <c r="D5745" t="s">
        <v>5261</v>
      </c>
      <c r="E5745" t="s">
        <v>5262</v>
      </c>
      <c r="F5745" t="s">
        <v>6810</v>
      </c>
      <c r="G5745" t="s">
        <v>198</v>
      </c>
    </row>
    <row r="5746" spans="1:7" x14ac:dyDescent="0.25">
      <c r="A5746" t="s">
        <v>5261</v>
      </c>
      <c r="B5746" t="s">
        <v>5262</v>
      </c>
      <c r="C5746" t="s">
        <v>3294</v>
      </c>
      <c r="D5746" t="s">
        <v>5261</v>
      </c>
      <c r="E5746" t="s">
        <v>5262</v>
      </c>
      <c r="F5746" t="s">
        <v>6816</v>
      </c>
      <c r="G5746" t="s">
        <v>6825</v>
      </c>
    </row>
    <row r="5747" spans="1:7" x14ac:dyDescent="0.25">
      <c r="A5747" t="s">
        <v>5261</v>
      </c>
      <c r="B5747" t="s">
        <v>5262</v>
      </c>
      <c r="C5747" t="s">
        <v>3294</v>
      </c>
      <c r="D5747" t="s">
        <v>5261</v>
      </c>
      <c r="E5747" t="s">
        <v>5262</v>
      </c>
      <c r="F5747" t="s">
        <v>6816</v>
      </c>
      <c r="G5747" t="s">
        <v>6826</v>
      </c>
    </row>
    <row r="5748" spans="1:7" x14ac:dyDescent="0.25">
      <c r="A5748" t="s">
        <v>5261</v>
      </c>
      <c r="B5748" t="s">
        <v>5262</v>
      </c>
      <c r="C5748" t="s">
        <v>3294</v>
      </c>
      <c r="D5748" t="s">
        <v>5261</v>
      </c>
      <c r="E5748" t="s">
        <v>5262</v>
      </c>
      <c r="F5748" t="s">
        <v>6816</v>
      </c>
      <c r="G5748" t="s">
        <v>6817</v>
      </c>
    </row>
    <row r="5749" spans="1:7" x14ac:dyDescent="0.25">
      <c r="A5749" t="s">
        <v>5261</v>
      </c>
      <c r="B5749" t="s">
        <v>5262</v>
      </c>
      <c r="C5749" t="s">
        <v>3294</v>
      </c>
      <c r="D5749" t="s">
        <v>5261</v>
      </c>
      <c r="E5749" t="s">
        <v>5262</v>
      </c>
      <c r="F5749" t="s">
        <v>6816</v>
      </c>
      <c r="G5749" t="s">
        <v>6818</v>
      </c>
    </row>
    <row r="5750" spans="1:7" x14ac:dyDescent="0.25">
      <c r="A5750" t="s">
        <v>5261</v>
      </c>
      <c r="B5750" t="s">
        <v>5262</v>
      </c>
      <c r="C5750" t="s">
        <v>3294</v>
      </c>
      <c r="D5750" t="s">
        <v>5261</v>
      </c>
      <c r="E5750" t="s">
        <v>5262</v>
      </c>
      <c r="F5750" t="s">
        <v>6816</v>
      </c>
      <c r="G5750" t="s">
        <v>6819</v>
      </c>
    </row>
    <row r="5751" spans="1:7" x14ac:dyDescent="0.25">
      <c r="A5751" t="s">
        <v>5261</v>
      </c>
      <c r="B5751" t="s">
        <v>5262</v>
      </c>
      <c r="C5751" t="s">
        <v>3294</v>
      </c>
      <c r="D5751" t="s">
        <v>5261</v>
      </c>
      <c r="E5751" t="s">
        <v>5262</v>
      </c>
      <c r="F5751" t="s">
        <v>6816</v>
      </c>
      <c r="G5751" t="s">
        <v>6820</v>
      </c>
    </row>
    <row r="5752" spans="1:7" x14ac:dyDescent="0.25">
      <c r="A5752" t="s">
        <v>5261</v>
      </c>
      <c r="B5752" t="s">
        <v>5262</v>
      </c>
      <c r="C5752" t="s">
        <v>3294</v>
      </c>
      <c r="D5752" t="s">
        <v>5261</v>
      </c>
      <c r="E5752" t="s">
        <v>5262</v>
      </c>
      <c r="F5752" t="s">
        <v>2724</v>
      </c>
      <c r="G5752" t="s">
        <v>6821</v>
      </c>
    </row>
    <row r="5753" spans="1:7" x14ac:dyDescent="0.25">
      <c r="A5753" t="s">
        <v>5261</v>
      </c>
      <c r="B5753" t="s">
        <v>5262</v>
      </c>
      <c r="C5753" t="s">
        <v>3294</v>
      </c>
      <c r="D5753" t="s">
        <v>5261</v>
      </c>
      <c r="E5753" t="s">
        <v>5262</v>
      </c>
      <c r="F5753" t="s">
        <v>2724</v>
      </c>
      <c r="G5753" t="s">
        <v>6822</v>
      </c>
    </row>
    <row r="5754" spans="1:7" x14ac:dyDescent="0.25">
      <c r="A5754" t="s">
        <v>5261</v>
      </c>
      <c r="B5754" t="s">
        <v>5262</v>
      </c>
      <c r="C5754" t="s">
        <v>3294</v>
      </c>
      <c r="D5754" t="s">
        <v>5261</v>
      </c>
      <c r="E5754" t="s">
        <v>5262</v>
      </c>
      <c r="F5754" t="s">
        <v>2724</v>
      </c>
      <c r="G5754" t="s">
        <v>6827</v>
      </c>
    </row>
    <row r="5755" spans="1:7" x14ac:dyDescent="0.25">
      <c r="A5755" t="s">
        <v>5261</v>
      </c>
      <c r="B5755" t="s">
        <v>5262</v>
      </c>
      <c r="C5755" t="s">
        <v>3294</v>
      </c>
      <c r="D5755" t="s">
        <v>5261</v>
      </c>
      <c r="E5755" t="s">
        <v>5262</v>
      </c>
      <c r="F5755" t="s">
        <v>2724</v>
      </c>
      <c r="G5755" t="s">
        <v>6828</v>
      </c>
    </row>
    <row r="5756" spans="1:7" x14ac:dyDescent="0.25">
      <c r="A5756" t="s">
        <v>4592</v>
      </c>
      <c r="B5756" t="s">
        <v>4593</v>
      </c>
      <c r="C5756" t="s">
        <v>3294</v>
      </c>
      <c r="D5756" t="s">
        <v>6796</v>
      </c>
      <c r="F5756" t="s">
        <v>108</v>
      </c>
      <c r="G5756" t="s">
        <v>6809</v>
      </c>
    </row>
    <row r="5757" spans="1:7" x14ac:dyDescent="0.25">
      <c r="A5757" t="s">
        <v>4592</v>
      </c>
      <c r="B5757" t="s">
        <v>4593</v>
      </c>
      <c r="C5757" t="s">
        <v>3294</v>
      </c>
      <c r="D5757" t="s">
        <v>6796</v>
      </c>
      <c r="F5757" t="s">
        <v>6810</v>
      </c>
      <c r="G5757" t="s">
        <v>6811</v>
      </c>
    </row>
    <row r="5758" spans="1:7" x14ac:dyDescent="0.25">
      <c r="A5758" t="s">
        <v>4592</v>
      </c>
      <c r="B5758" t="s">
        <v>4593</v>
      </c>
      <c r="C5758" t="s">
        <v>3294</v>
      </c>
      <c r="D5758" t="s">
        <v>6796</v>
      </c>
      <c r="F5758" t="s">
        <v>6810</v>
      </c>
      <c r="G5758" t="s">
        <v>6812</v>
      </c>
    </row>
    <row r="5759" spans="1:7" x14ac:dyDescent="0.25">
      <c r="A5759" t="s">
        <v>4592</v>
      </c>
      <c r="B5759" t="s">
        <v>4593</v>
      </c>
      <c r="C5759" t="s">
        <v>3294</v>
      </c>
      <c r="D5759" t="s">
        <v>6796</v>
      </c>
      <c r="F5759" t="s">
        <v>6810</v>
      </c>
      <c r="G5759" t="s">
        <v>6813</v>
      </c>
    </row>
    <row r="5760" spans="1:7" x14ac:dyDescent="0.25">
      <c r="A5760" t="s">
        <v>4592</v>
      </c>
      <c r="B5760" t="s">
        <v>4593</v>
      </c>
      <c r="C5760" t="s">
        <v>3294</v>
      </c>
      <c r="D5760" t="s">
        <v>6796</v>
      </c>
      <c r="F5760" t="s">
        <v>6810</v>
      </c>
      <c r="G5760" t="s">
        <v>6814</v>
      </c>
    </row>
    <row r="5761" spans="1:7" x14ac:dyDescent="0.25">
      <c r="A5761" t="s">
        <v>4592</v>
      </c>
      <c r="B5761" t="s">
        <v>4593</v>
      </c>
      <c r="C5761" t="s">
        <v>3294</v>
      </c>
      <c r="D5761" t="s">
        <v>6796</v>
      </c>
      <c r="F5761" t="s">
        <v>6810</v>
      </c>
      <c r="G5761" t="s">
        <v>6815</v>
      </c>
    </row>
    <row r="5762" spans="1:7" x14ac:dyDescent="0.25">
      <c r="A5762" t="s">
        <v>4592</v>
      </c>
      <c r="B5762" t="s">
        <v>4593</v>
      </c>
      <c r="C5762" t="s">
        <v>3294</v>
      </c>
      <c r="D5762" t="s">
        <v>6796</v>
      </c>
      <c r="F5762" t="s">
        <v>6810</v>
      </c>
      <c r="G5762" t="s">
        <v>198</v>
      </c>
    </row>
    <row r="5763" spans="1:7" x14ac:dyDescent="0.25">
      <c r="A5763" t="s">
        <v>4592</v>
      </c>
      <c r="B5763" t="s">
        <v>4593</v>
      </c>
      <c r="C5763" t="s">
        <v>3294</v>
      </c>
      <c r="D5763" t="s">
        <v>6796</v>
      </c>
      <c r="F5763" t="s">
        <v>6816</v>
      </c>
      <c r="G5763" t="s">
        <v>6817</v>
      </c>
    </row>
    <row r="5764" spans="1:7" x14ac:dyDescent="0.25">
      <c r="A5764" t="s">
        <v>4592</v>
      </c>
      <c r="B5764" t="s">
        <v>4593</v>
      </c>
      <c r="C5764" t="s">
        <v>3294</v>
      </c>
      <c r="D5764" t="s">
        <v>6796</v>
      </c>
      <c r="F5764" t="s">
        <v>6816</v>
      </c>
      <c r="G5764" t="s">
        <v>6818</v>
      </c>
    </row>
    <row r="5765" spans="1:7" x14ac:dyDescent="0.25">
      <c r="A5765" t="s">
        <v>4592</v>
      </c>
      <c r="B5765" t="s">
        <v>4593</v>
      </c>
      <c r="C5765" t="s">
        <v>3294</v>
      </c>
      <c r="D5765" t="s">
        <v>6796</v>
      </c>
      <c r="F5765" t="s">
        <v>6816</v>
      </c>
      <c r="G5765" t="s">
        <v>6819</v>
      </c>
    </row>
    <row r="5766" spans="1:7" x14ac:dyDescent="0.25">
      <c r="A5766" t="s">
        <v>4592</v>
      </c>
      <c r="B5766" t="s">
        <v>4593</v>
      </c>
      <c r="C5766" t="s">
        <v>3294</v>
      </c>
      <c r="D5766" t="s">
        <v>6796</v>
      </c>
      <c r="F5766" t="s">
        <v>6816</v>
      </c>
      <c r="G5766" t="s">
        <v>6820</v>
      </c>
    </row>
    <row r="5767" spans="1:7" x14ac:dyDescent="0.25">
      <c r="A5767" t="s">
        <v>4592</v>
      </c>
      <c r="B5767" t="s">
        <v>4593</v>
      </c>
      <c r="C5767" t="s">
        <v>3294</v>
      </c>
      <c r="D5767" t="s">
        <v>6796</v>
      </c>
      <c r="F5767" t="s">
        <v>2724</v>
      </c>
      <c r="G5767" t="s">
        <v>6821</v>
      </c>
    </row>
    <row r="5768" spans="1:7" x14ac:dyDescent="0.25">
      <c r="A5768" t="s">
        <v>4592</v>
      </c>
      <c r="B5768" t="s">
        <v>4593</v>
      </c>
      <c r="C5768" t="s">
        <v>3294</v>
      </c>
      <c r="D5768" t="s">
        <v>6796</v>
      </c>
      <c r="F5768" t="s">
        <v>2724</v>
      </c>
      <c r="G5768" t="s">
        <v>6822</v>
      </c>
    </row>
    <row r="5769" spans="1:7" x14ac:dyDescent="0.25">
      <c r="A5769" t="s">
        <v>4592</v>
      </c>
      <c r="B5769" t="s">
        <v>4593</v>
      </c>
      <c r="C5769" t="s">
        <v>3294</v>
      </c>
      <c r="D5769" t="s">
        <v>4592</v>
      </c>
      <c r="E5769" t="s">
        <v>4593</v>
      </c>
      <c r="F5769" t="s">
        <v>108</v>
      </c>
      <c r="G5769" t="s">
        <v>6809</v>
      </c>
    </row>
    <row r="5770" spans="1:7" x14ac:dyDescent="0.25">
      <c r="A5770" t="s">
        <v>4592</v>
      </c>
      <c r="B5770" t="s">
        <v>4593</v>
      </c>
      <c r="C5770" t="s">
        <v>3294</v>
      </c>
      <c r="D5770" t="s">
        <v>4592</v>
      </c>
      <c r="E5770" t="s">
        <v>4593</v>
      </c>
      <c r="F5770" t="s">
        <v>6810</v>
      </c>
      <c r="G5770" t="s">
        <v>6811</v>
      </c>
    </row>
    <row r="5771" spans="1:7" x14ac:dyDescent="0.25">
      <c r="A5771" t="s">
        <v>4592</v>
      </c>
      <c r="B5771" t="s">
        <v>4593</v>
      </c>
      <c r="C5771" t="s">
        <v>3294</v>
      </c>
      <c r="D5771" t="s">
        <v>4592</v>
      </c>
      <c r="E5771" t="s">
        <v>4593</v>
      </c>
      <c r="F5771" t="s">
        <v>6810</v>
      </c>
      <c r="G5771" t="s">
        <v>6812</v>
      </c>
    </row>
    <row r="5772" spans="1:7" x14ac:dyDescent="0.25">
      <c r="A5772" t="s">
        <v>4592</v>
      </c>
      <c r="B5772" t="s">
        <v>4593</v>
      </c>
      <c r="C5772" t="s">
        <v>3294</v>
      </c>
      <c r="D5772" t="s">
        <v>4592</v>
      </c>
      <c r="E5772" t="s">
        <v>4593</v>
      </c>
      <c r="F5772" t="s">
        <v>6810</v>
      </c>
      <c r="G5772" t="s">
        <v>6813</v>
      </c>
    </row>
    <row r="5773" spans="1:7" x14ac:dyDescent="0.25">
      <c r="A5773" t="s">
        <v>4592</v>
      </c>
      <c r="B5773" t="s">
        <v>4593</v>
      </c>
      <c r="C5773" t="s">
        <v>3294</v>
      </c>
      <c r="D5773" t="s">
        <v>4592</v>
      </c>
      <c r="E5773" t="s">
        <v>4593</v>
      </c>
      <c r="F5773" t="s">
        <v>6810</v>
      </c>
      <c r="G5773" t="s">
        <v>6814</v>
      </c>
    </row>
    <row r="5774" spans="1:7" x14ac:dyDescent="0.25">
      <c r="A5774" t="s">
        <v>4592</v>
      </c>
      <c r="B5774" t="s">
        <v>4593</v>
      </c>
      <c r="C5774" t="s">
        <v>3294</v>
      </c>
      <c r="D5774" t="s">
        <v>4592</v>
      </c>
      <c r="E5774" t="s">
        <v>4593</v>
      </c>
      <c r="F5774" t="s">
        <v>6810</v>
      </c>
      <c r="G5774" t="s">
        <v>6815</v>
      </c>
    </row>
    <row r="5775" spans="1:7" x14ac:dyDescent="0.25">
      <c r="A5775" t="s">
        <v>4592</v>
      </c>
      <c r="B5775" t="s">
        <v>4593</v>
      </c>
      <c r="C5775" t="s">
        <v>3294</v>
      </c>
      <c r="D5775" t="s">
        <v>4592</v>
      </c>
      <c r="E5775" t="s">
        <v>4593</v>
      </c>
      <c r="F5775" t="s">
        <v>6810</v>
      </c>
      <c r="G5775" t="s">
        <v>198</v>
      </c>
    </row>
    <row r="5776" spans="1:7" x14ac:dyDescent="0.25">
      <c r="A5776" t="s">
        <v>4592</v>
      </c>
      <c r="B5776" t="s">
        <v>4593</v>
      </c>
      <c r="C5776" t="s">
        <v>3294</v>
      </c>
      <c r="D5776" t="s">
        <v>4592</v>
      </c>
      <c r="E5776" t="s">
        <v>4593</v>
      </c>
      <c r="F5776" t="s">
        <v>6816</v>
      </c>
      <c r="G5776" t="s">
        <v>6817</v>
      </c>
    </row>
    <row r="5777" spans="1:7" x14ac:dyDescent="0.25">
      <c r="A5777" t="s">
        <v>4592</v>
      </c>
      <c r="B5777" t="s">
        <v>4593</v>
      </c>
      <c r="C5777" t="s">
        <v>3294</v>
      </c>
      <c r="D5777" t="s">
        <v>4592</v>
      </c>
      <c r="E5777" t="s">
        <v>4593</v>
      </c>
      <c r="F5777" t="s">
        <v>6816</v>
      </c>
      <c r="G5777" t="s">
        <v>6818</v>
      </c>
    </row>
    <row r="5778" spans="1:7" x14ac:dyDescent="0.25">
      <c r="A5778" t="s">
        <v>4592</v>
      </c>
      <c r="B5778" t="s">
        <v>4593</v>
      </c>
      <c r="C5778" t="s">
        <v>3294</v>
      </c>
      <c r="D5778" t="s">
        <v>4592</v>
      </c>
      <c r="E5778" t="s">
        <v>4593</v>
      </c>
      <c r="F5778" t="s">
        <v>6816</v>
      </c>
      <c r="G5778" t="s">
        <v>6819</v>
      </c>
    </row>
    <row r="5779" spans="1:7" x14ac:dyDescent="0.25">
      <c r="A5779" t="s">
        <v>4592</v>
      </c>
      <c r="B5779" t="s">
        <v>4593</v>
      </c>
      <c r="C5779" t="s">
        <v>3294</v>
      </c>
      <c r="D5779" t="s">
        <v>4592</v>
      </c>
      <c r="E5779" t="s">
        <v>4593</v>
      </c>
      <c r="F5779" t="s">
        <v>6816</v>
      </c>
      <c r="G5779" t="s">
        <v>6820</v>
      </c>
    </row>
    <row r="5780" spans="1:7" x14ac:dyDescent="0.25">
      <c r="A5780" t="s">
        <v>4592</v>
      </c>
      <c r="B5780" t="s">
        <v>4593</v>
      </c>
      <c r="C5780" t="s">
        <v>3294</v>
      </c>
      <c r="D5780" t="s">
        <v>4592</v>
      </c>
      <c r="E5780" t="s">
        <v>4593</v>
      </c>
      <c r="F5780" t="s">
        <v>2724</v>
      </c>
      <c r="G5780" t="s">
        <v>6821</v>
      </c>
    </row>
    <row r="5781" spans="1:7" x14ac:dyDescent="0.25">
      <c r="A5781" t="s">
        <v>4592</v>
      </c>
      <c r="B5781" t="s">
        <v>4593</v>
      </c>
      <c r="C5781" t="s">
        <v>3294</v>
      </c>
      <c r="D5781" t="s">
        <v>4592</v>
      </c>
      <c r="E5781" t="s">
        <v>4593</v>
      </c>
      <c r="F5781" t="s">
        <v>2724</v>
      </c>
      <c r="G5781" t="s">
        <v>6822</v>
      </c>
    </row>
    <row r="5782" spans="1:7" x14ac:dyDescent="0.25">
      <c r="A5782" t="s">
        <v>4124</v>
      </c>
      <c r="B5782" t="s">
        <v>4125</v>
      </c>
      <c r="C5782" t="s">
        <v>3294</v>
      </c>
      <c r="D5782" t="s">
        <v>6796</v>
      </c>
      <c r="F5782" t="s">
        <v>108</v>
      </c>
      <c r="G5782" t="s">
        <v>6809</v>
      </c>
    </row>
    <row r="5783" spans="1:7" x14ac:dyDescent="0.25">
      <c r="A5783" t="s">
        <v>4124</v>
      </c>
      <c r="B5783" t="s">
        <v>4125</v>
      </c>
      <c r="C5783" t="s">
        <v>3294</v>
      </c>
      <c r="D5783" t="s">
        <v>6796</v>
      </c>
      <c r="F5783" t="s">
        <v>6810</v>
      </c>
      <c r="G5783" t="s">
        <v>6811</v>
      </c>
    </row>
    <row r="5784" spans="1:7" x14ac:dyDescent="0.25">
      <c r="A5784" t="s">
        <v>4124</v>
      </c>
      <c r="B5784" t="s">
        <v>4125</v>
      </c>
      <c r="C5784" t="s">
        <v>3294</v>
      </c>
      <c r="D5784" t="s">
        <v>6796</v>
      </c>
      <c r="F5784" t="s">
        <v>6810</v>
      </c>
      <c r="G5784" t="s">
        <v>6812</v>
      </c>
    </row>
    <row r="5785" spans="1:7" x14ac:dyDescent="0.25">
      <c r="A5785" t="s">
        <v>4124</v>
      </c>
      <c r="B5785" t="s">
        <v>4125</v>
      </c>
      <c r="C5785" t="s">
        <v>3294</v>
      </c>
      <c r="D5785" t="s">
        <v>6796</v>
      </c>
      <c r="F5785" t="s">
        <v>6810</v>
      </c>
      <c r="G5785" t="s">
        <v>6813</v>
      </c>
    </row>
    <row r="5786" spans="1:7" x14ac:dyDescent="0.25">
      <c r="A5786" t="s">
        <v>4124</v>
      </c>
      <c r="B5786" t="s">
        <v>4125</v>
      </c>
      <c r="C5786" t="s">
        <v>3294</v>
      </c>
      <c r="D5786" t="s">
        <v>6796</v>
      </c>
      <c r="F5786" t="s">
        <v>6810</v>
      </c>
      <c r="G5786" t="s">
        <v>6814</v>
      </c>
    </row>
    <row r="5787" spans="1:7" x14ac:dyDescent="0.25">
      <c r="A5787" t="s">
        <v>4124</v>
      </c>
      <c r="B5787" t="s">
        <v>4125</v>
      </c>
      <c r="C5787" t="s">
        <v>3294</v>
      </c>
      <c r="D5787" t="s">
        <v>6796</v>
      </c>
      <c r="F5787" t="s">
        <v>6810</v>
      </c>
      <c r="G5787" t="s">
        <v>6815</v>
      </c>
    </row>
    <row r="5788" spans="1:7" x14ac:dyDescent="0.25">
      <c r="A5788" t="s">
        <v>4124</v>
      </c>
      <c r="B5788" t="s">
        <v>4125</v>
      </c>
      <c r="C5788" t="s">
        <v>3294</v>
      </c>
      <c r="D5788" t="s">
        <v>6796</v>
      </c>
      <c r="F5788" t="s">
        <v>6810</v>
      </c>
      <c r="G5788" t="s">
        <v>198</v>
      </c>
    </row>
    <row r="5789" spans="1:7" x14ac:dyDescent="0.25">
      <c r="A5789" t="s">
        <v>4124</v>
      </c>
      <c r="B5789" t="s">
        <v>4125</v>
      </c>
      <c r="C5789" t="s">
        <v>3294</v>
      </c>
      <c r="D5789" t="s">
        <v>6796</v>
      </c>
      <c r="F5789" t="s">
        <v>6816</v>
      </c>
      <c r="G5789" t="s">
        <v>6817</v>
      </c>
    </row>
    <row r="5790" spans="1:7" x14ac:dyDescent="0.25">
      <c r="A5790" t="s">
        <v>4124</v>
      </c>
      <c r="B5790" t="s">
        <v>4125</v>
      </c>
      <c r="C5790" t="s">
        <v>3294</v>
      </c>
      <c r="D5790" t="s">
        <v>6796</v>
      </c>
      <c r="F5790" t="s">
        <v>6816</v>
      </c>
      <c r="G5790" t="s">
        <v>6818</v>
      </c>
    </row>
    <row r="5791" spans="1:7" x14ac:dyDescent="0.25">
      <c r="A5791" t="s">
        <v>4124</v>
      </c>
      <c r="B5791" t="s">
        <v>4125</v>
      </c>
      <c r="C5791" t="s">
        <v>3294</v>
      </c>
      <c r="D5791" t="s">
        <v>6796</v>
      </c>
      <c r="F5791" t="s">
        <v>6816</v>
      </c>
      <c r="G5791" t="s">
        <v>6819</v>
      </c>
    </row>
    <row r="5792" spans="1:7" x14ac:dyDescent="0.25">
      <c r="A5792" t="s">
        <v>4124</v>
      </c>
      <c r="B5792" t="s">
        <v>4125</v>
      </c>
      <c r="C5792" t="s">
        <v>3294</v>
      </c>
      <c r="D5792" t="s">
        <v>6796</v>
      </c>
      <c r="F5792" t="s">
        <v>6816</v>
      </c>
      <c r="G5792" t="s">
        <v>6820</v>
      </c>
    </row>
    <row r="5793" spans="1:7" x14ac:dyDescent="0.25">
      <c r="A5793" t="s">
        <v>4124</v>
      </c>
      <c r="B5793" t="s">
        <v>4125</v>
      </c>
      <c r="C5793" t="s">
        <v>3294</v>
      </c>
      <c r="D5793" t="s">
        <v>6796</v>
      </c>
      <c r="F5793" t="s">
        <v>2724</v>
      </c>
      <c r="G5793" t="s">
        <v>6821</v>
      </c>
    </row>
    <row r="5794" spans="1:7" x14ac:dyDescent="0.25">
      <c r="A5794" t="s">
        <v>4124</v>
      </c>
      <c r="B5794" t="s">
        <v>4125</v>
      </c>
      <c r="C5794" t="s">
        <v>3294</v>
      </c>
      <c r="D5794" t="s">
        <v>6796</v>
      </c>
      <c r="F5794" t="s">
        <v>2724</v>
      </c>
      <c r="G5794" t="s">
        <v>6822</v>
      </c>
    </row>
    <row r="5795" spans="1:7" x14ac:dyDescent="0.25">
      <c r="A5795" t="s">
        <v>4124</v>
      </c>
      <c r="B5795" t="s">
        <v>4125</v>
      </c>
      <c r="C5795" t="s">
        <v>3294</v>
      </c>
      <c r="D5795" t="s">
        <v>6206</v>
      </c>
      <c r="E5795" t="s">
        <v>6207</v>
      </c>
      <c r="F5795" t="s">
        <v>108</v>
      </c>
      <c r="G5795" t="s">
        <v>6809</v>
      </c>
    </row>
    <row r="5796" spans="1:7" x14ac:dyDescent="0.25">
      <c r="A5796" t="s">
        <v>4124</v>
      </c>
      <c r="B5796" t="s">
        <v>4125</v>
      </c>
      <c r="C5796" t="s">
        <v>3294</v>
      </c>
      <c r="D5796" t="s">
        <v>6206</v>
      </c>
      <c r="E5796" t="s">
        <v>6207</v>
      </c>
      <c r="F5796" t="s">
        <v>6810</v>
      </c>
      <c r="G5796" t="s">
        <v>6811</v>
      </c>
    </row>
    <row r="5797" spans="1:7" x14ac:dyDescent="0.25">
      <c r="A5797" t="s">
        <v>4124</v>
      </c>
      <c r="B5797" t="s">
        <v>4125</v>
      </c>
      <c r="C5797" t="s">
        <v>3294</v>
      </c>
      <c r="D5797" t="s">
        <v>6206</v>
      </c>
      <c r="E5797" t="s">
        <v>6207</v>
      </c>
      <c r="F5797" t="s">
        <v>6810</v>
      </c>
      <c r="G5797" t="s">
        <v>6812</v>
      </c>
    </row>
    <row r="5798" spans="1:7" x14ac:dyDescent="0.25">
      <c r="A5798" t="s">
        <v>4124</v>
      </c>
      <c r="B5798" t="s">
        <v>4125</v>
      </c>
      <c r="C5798" t="s">
        <v>3294</v>
      </c>
      <c r="D5798" t="s">
        <v>6206</v>
      </c>
      <c r="E5798" t="s">
        <v>6207</v>
      </c>
      <c r="F5798" t="s">
        <v>6810</v>
      </c>
      <c r="G5798" t="s">
        <v>6813</v>
      </c>
    </row>
    <row r="5799" spans="1:7" x14ac:dyDescent="0.25">
      <c r="A5799" t="s">
        <v>4124</v>
      </c>
      <c r="B5799" t="s">
        <v>4125</v>
      </c>
      <c r="C5799" t="s">
        <v>3294</v>
      </c>
      <c r="D5799" t="s">
        <v>6206</v>
      </c>
      <c r="E5799" t="s">
        <v>6207</v>
      </c>
      <c r="F5799" t="s">
        <v>6810</v>
      </c>
      <c r="G5799" t="s">
        <v>6814</v>
      </c>
    </row>
    <row r="5800" spans="1:7" x14ac:dyDescent="0.25">
      <c r="A5800" t="s">
        <v>4124</v>
      </c>
      <c r="B5800" t="s">
        <v>4125</v>
      </c>
      <c r="C5800" t="s">
        <v>3294</v>
      </c>
      <c r="D5800" t="s">
        <v>6206</v>
      </c>
      <c r="E5800" t="s">
        <v>6207</v>
      </c>
      <c r="F5800" t="s">
        <v>6810</v>
      </c>
      <c r="G5800" t="s">
        <v>6815</v>
      </c>
    </row>
    <row r="5801" spans="1:7" x14ac:dyDescent="0.25">
      <c r="A5801" t="s">
        <v>4124</v>
      </c>
      <c r="B5801" t="s">
        <v>4125</v>
      </c>
      <c r="C5801" t="s">
        <v>3294</v>
      </c>
      <c r="D5801" t="s">
        <v>6206</v>
      </c>
      <c r="E5801" t="s">
        <v>6207</v>
      </c>
      <c r="F5801" t="s">
        <v>6810</v>
      </c>
      <c r="G5801" t="s">
        <v>198</v>
      </c>
    </row>
    <row r="5802" spans="1:7" x14ac:dyDescent="0.25">
      <c r="A5802" t="s">
        <v>4124</v>
      </c>
      <c r="B5802" t="s">
        <v>4125</v>
      </c>
      <c r="C5802" t="s">
        <v>3294</v>
      </c>
      <c r="D5802" t="s">
        <v>6206</v>
      </c>
      <c r="E5802" t="s">
        <v>6207</v>
      </c>
      <c r="F5802" t="s">
        <v>6816</v>
      </c>
      <c r="G5802" t="s">
        <v>6817</v>
      </c>
    </row>
    <row r="5803" spans="1:7" x14ac:dyDescent="0.25">
      <c r="A5803" t="s">
        <v>4124</v>
      </c>
      <c r="B5803" t="s">
        <v>4125</v>
      </c>
      <c r="C5803" t="s">
        <v>3294</v>
      </c>
      <c r="D5803" t="s">
        <v>6210</v>
      </c>
      <c r="E5803" t="s">
        <v>6211</v>
      </c>
      <c r="F5803" t="s">
        <v>108</v>
      </c>
      <c r="G5803" t="s">
        <v>6809</v>
      </c>
    </row>
    <row r="5804" spans="1:7" x14ac:dyDescent="0.25">
      <c r="A5804" t="s">
        <v>4124</v>
      </c>
      <c r="B5804" t="s">
        <v>4125</v>
      </c>
      <c r="C5804" t="s">
        <v>3294</v>
      </c>
      <c r="D5804" t="s">
        <v>6210</v>
      </c>
      <c r="E5804" t="s">
        <v>6211</v>
      </c>
      <c r="F5804" t="s">
        <v>6810</v>
      </c>
      <c r="G5804" t="s">
        <v>6811</v>
      </c>
    </row>
    <row r="5805" spans="1:7" x14ac:dyDescent="0.25">
      <c r="A5805" t="s">
        <v>4124</v>
      </c>
      <c r="B5805" t="s">
        <v>4125</v>
      </c>
      <c r="C5805" t="s">
        <v>3294</v>
      </c>
      <c r="D5805" t="s">
        <v>6210</v>
      </c>
      <c r="E5805" t="s">
        <v>6211</v>
      </c>
      <c r="F5805" t="s">
        <v>6810</v>
      </c>
      <c r="G5805" t="s">
        <v>6812</v>
      </c>
    </row>
    <row r="5806" spans="1:7" x14ac:dyDescent="0.25">
      <c r="A5806" t="s">
        <v>4124</v>
      </c>
      <c r="B5806" t="s">
        <v>4125</v>
      </c>
      <c r="C5806" t="s">
        <v>3294</v>
      </c>
      <c r="D5806" t="s">
        <v>6210</v>
      </c>
      <c r="E5806" t="s">
        <v>6211</v>
      </c>
      <c r="F5806" t="s">
        <v>6810</v>
      </c>
      <c r="G5806" t="s">
        <v>6813</v>
      </c>
    </row>
    <row r="5807" spans="1:7" x14ac:dyDescent="0.25">
      <c r="A5807" t="s">
        <v>4124</v>
      </c>
      <c r="B5807" t="s">
        <v>4125</v>
      </c>
      <c r="C5807" t="s">
        <v>3294</v>
      </c>
      <c r="D5807" t="s">
        <v>6210</v>
      </c>
      <c r="E5807" t="s">
        <v>6211</v>
      </c>
      <c r="F5807" t="s">
        <v>6810</v>
      </c>
      <c r="G5807" t="s">
        <v>6814</v>
      </c>
    </row>
    <row r="5808" spans="1:7" x14ac:dyDescent="0.25">
      <c r="A5808" t="s">
        <v>4124</v>
      </c>
      <c r="B5808" t="s">
        <v>4125</v>
      </c>
      <c r="C5808" t="s">
        <v>3294</v>
      </c>
      <c r="D5808" t="s">
        <v>6210</v>
      </c>
      <c r="E5808" t="s">
        <v>6211</v>
      </c>
      <c r="F5808" t="s">
        <v>6810</v>
      </c>
      <c r="G5808" t="s">
        <v>6815</v>
      </c>
    </row>
    <row r="5809" spans="1:7" x14ac:dyDescent="0.25">
      <c r="A5809" t="s">
        <v>4124</v>
      </c>
      <c r="B5809" t="s">
        <v>4125</v>
      </c>
      <c r="C5809" t="s">
        <v>3294</v>
      </c>
      <c r="D5809" t="s">
        <v>6210</v>
      </c>
      <c r="E5809" t="s">
        <v>6211</v>
      </c>
      <c r="F5809" t="s">
        <v>6810</v>
      </c>
      <c r="G5809" t="s">
        <v>198</v>
      </c>
    </row>
    <row r="5810" spans="1:7" x14ac:dyDescent="0.25">
      <c r="A5810" t="s">
        <v>4124</v>
      </c>
      <c r="B5810" t="s">
        <v>4125</v>
      </c>
      <c r="C5810" t="s">
        <v>3294</v>
      </c>
      <c r="D5810" t="s">
        <v>6210</v>
      </c>
      <c r="E5810" t="s">
        <v>6211</v>
      </c>
      <c r="F5810" t="s">
        <v>6816</v>
      </c>
      <c r="G5810" t="s">
        <v>6817</v>
      </c>
    </row>
    <row r="5811" spans="1:7" x14ac:dyDescent="0.25">
      <c r="A5811" t="s">
        <v>4124</v>
      </c>
      <c r="B5811" t="s">
        <v>4125</v>
      </c>
      <c r="C5811" t="s">
        <v>3294</v>
      </c>
      <c r="D5811" t="s">
        <v>6214</v>
      </c>
      <c r="E5811" t="s">
        <v>6215</v>
      </c>
      <c r="F5811" t="s">
        <v>108</v>
      </c>
      <c r="G5811" t="s">
        <v>6809</v>
      </c>
    </row>
    <row r="5812" spans="1:7" x14ac:dyDescent="0.25">
      <c r="A5812" t="s">
        <v>4124</v>
      </c>
      <c r="B5812" t="s">
        <v>4125</v>
      </c>
      <c r="C5812" t="s">
        <v>3294</v>
      </c>
      <c r="D5812" t="s">
        <v>6214</v>
      </c>
      <c r="E5812" t="s">
        <v>6215</v>
      </c>
      <c r="F5812" t="s">
        <v>6810</v>
      </c>
      <c r="G5812" t="s">
        <v>6811</v>
      </c>
    </row>
    <row r="5813" spans="1:7" x14ac:dyDescent="0.25">
      <c r="A5813" t="s">
        <v>4124</v>
      </c>
      <c r="B5813" t="s">
        <v>4125</v>
      </c>
      <c r="C5813" t="s">
        <v>3294</v>
      </c>
      <c r="D5813" t="s">
        <v>6214</v>
      </c>
      <c r="E5813" t="s">
        <v>6215</v>
      </c>
      <c r="F5813" t="s">
        <v>6810</v>
      </c>
      <c r="G5813" t="s">
        <v>6812</v>
      </c>
    </row>
    <row r="5814" spans="1:7" x14ac:dyDescent="0.25">
      <c r="A5814" t="s">
        <v>4124</v>
      </c>
      <c r="B5814" t="s">
        <v>4125</v>
      </c>
      <c r="C5814" t="s">
        <v>3294</v>
      </c>
      <c r="D5814" t="s">
        <v>6214</v>
      </c>
      <c r="E5814" t="s">
        <v>6215</v>
      </c>
      <c r="F5814" t="s">
        <v>6810</v>
      </c>
      <c r="G5814" t="s">
        <v>6813</v>
      </c>
    </row>
    <row r="5815" spans="1:7" x14ac:dyDescent="0.25">
      <c r="A5815" t="s">
        <v>4124</v>
      </c>
      <c r="B5815" t="s">
        <v>4125</v>
      </c>
      <c r="C5815" t="s">
        <v>3294</v>
      </c>
      <c r="D5815" t="s">
        <v>6214</v>
      </c>
      <c r="E5815" t="s">
        <v>6215</v>
      </c>
      <c r="F5815" t="s">
        <v>6810</v>
      </c>
      <c r="G5815" t="s">
        <v>6814</v>
      </c>
    </row>
    <row r="5816" spans="1:7" x14ac:dyDescent="0.25">
      <c r="A5816" t="s">
        <v>4124</v>
      </c>
      <c r="B5816" t="s">
        <v>4125</v>
      </c>
      <c r="C5816" t="s">
        <v>3294</v>
      </c>
      <c r="D5816" t="s">
        <v>6214</v>
      </c>
      <c r="E5816" t="s">
        <v>6215</v>
      </c>
      <c r="F5816" t="s">
        <v>6810</v>
      </c>
      <c r="G5816" t="s">
        <v>6815</v>
      </c>
    </row>
    <row r="5817" spans="1:7" x14ac:dyDescent="0.25">
      <c r="A5817" t="s">
        <v>4124</v>
      </c>
      <c r="B5817" t="s">
        <v>4125</v>
      </c>
      <c r="C5817" t="s">
        <v>3294</v>
      </c>
      <c r="D5817" t="s">
        <v>6214</v>
      </c>
      <c r="E5817" t="s">
        <v>6215</v>
      </c>
      <c r="F5817" t="s">
        <v>6810</v>
      </c>
      <c r="G5817" t="s">
        <v>198</v>
      </c>
    </row>
    <row r="5818" spans="1:7" x14ac:dyDescent="0.25">
      <c r="A5818" t="s">
        <v>4124</v>
      </c>
      <c r="B5818" t="s">
        <v>4125</v>
      </c>
      <c r="C5818" t="s">
        <v>3294</v>
      </c>
      <c r="D5818" t="s">
        <v>6214</v>
      </c>
      <c r="E5818" t="s">
        <v>6215</v>
      </c>
      <c r="F5818" t="s">
        <v>6816</v>
      </c>
      <c r="G5818" t="s">
        <v>6817</v>
      </c>
    </row>
    <row r="5819" spans="1:7" x14ac:dyDescent="0.25">
      <c r="A5819" t="s">
        <v>4124</v>
      </c>
      <c r="B5819" t="s">
        <v>4125</v>
      </c>
      <c r="C5819" t="s">
        <v>3294</v>
      </c>
      <c r="D5819" t="s">
        <v>4124</v>
      </c>
      <c r="E5819" t="s">
        <v>4125</v>
      </c>
      <c r="F5819" t="s">
        <v>108</v>
      </c>
      <c r="G5819" t="s">
        <v>6809</v>
      </c>
    </row>
    <row r="5820" spans="1:7" x14ac:dyDescent="0.25">
      <c r="A5820" t="s">
        <v>4124</v>
      </c>
      <c r="B5820" t="s">
        <v>4125</v>
      </c>
      <c r="C5820" t="s">
        <v>3294</v>
      </c>
      <c r="D5820" t="s">
        <v>4124</v>
      </c>
      <c r="E5820" t="s">
        <v>4125</v>
      </c>
      <c r="F5820" t="s">
        <v>6810</v>
      </c>
      <c r="G5820" t="s">
        <v>6811</v>
      </c>
    </row>
    <row r="5821" spans="1:7" x14ac:dyDescent="0.25">
      <c r="A5821" t="s">
        <v>4124</v>
      </c>
      <c r="B5821" t="s">
        <v>4125</v>
      </c>
      <c r="C5821" t="s">
        <v>3294</v>
      </c>
      <c r="D5821" t="s">
        <v>4124</v>
      </c>
      <c r="E5821" t="s">
        <v>4125</v>
      </c>
      <c r="F5821" t="s">
        <v>6810</v>
      </c>
      <c r="G5821" t="s">
        <v>6812</v>
      </c>
    </row>
    <row r="5822" spans="1:7" x14ac:dyDescent="0.25">
      <c r="A5822" t="s">
        <v>4124</v>
      </c>
      <c r="B5822" t="s">
        <v>4125</v>
      </c>
      <c r="C5822" t="s">
        <v>3294</v>
      </c>
      <c r="D5822" t="s">
        <v>4124</v>
      </c>
      <c r="E5822" t="s">
        <v>4125</v>
      </c>
      <c r="F5822" t="s">
        <v>6810</v>
      </c>
      <c r="G5822" t="s">
        <v>6813</v>
      </c>
    </row>
    <row r="5823" spans="1:7" x14ac:dyDescent="0.25">
      <c r="A5823" t="s">
        <v>4124</v>
      </c>
      <c r="B5823" t="s">
        <v>4125</v>
      </c>
      <c r="C5823" t="s">
        <v>3294</v>
      </c>
      <c r="D5823" t="s">
        <v>4124</v>
      </c>
      <c r="E5823" t="s">
        <v>4125</v>
      </c>
      <c r="F5823" t="s">
        <v>6810</v>
      </c>
      <c r="G5823" t="s">
        <v>6814</v>
      </c>
    </row>
    <row r="5824" spans="1:7" x14ac:dyDescent="0.25">
      <c r="A5824" t="s">
        <v>4124</v>
      </c>
      <c r="B5824" t="s">
        <v>4125</v>
      </c>
      <c r="C5824" t="s">
        <v>3294</v>
      </c>
      <c r="D5824" t="s">
        <v>4124</v>
      </c>
      <c r="E5824" t="s">
        <v>4125</v>
      </c>
      <c r="F5824" t="s">
        <v>6810</v>
      </c>
      <c r="G5824" t="s">
        <v>6815</v>
      </c>
    </row>
    <row r="5825" spans="1:7" x14ac:dyDescent="0.25">
      <c r="A5825" t="s">
        <v>4124</v>
      </c>
      <c r="B5825" t="s">
        <v>4125</v>
      </c>
      <c r="C5825" t="s">
        <v>3294</v>
      </c>
      <c r="D5825" t="s">
        <v>4124</v>
      </c>
      <c r="E5825" t="s">
        <v>4125</v>
      </c>
      <c r="F5825" t="s">
        <v>6810</v>
      </c>
      <c r="G5825" t="s">
        <v>198</v>
      </c>
    </row>
    <row r="5826" spans="1:7" x14ac:dyDescent="0.25">
      <c r="A5826" t="s">
        <v>4124</v>
      </c>
      <c r="B5826" t="s">
        <v>4125</v>
      </c>
      <c r="C5826" t="s">
        <v>3294</v>
      </c>
      <c r="D5826" t="s">
        <v>4124</v>
      </c>
      <c r="E5826" t="s">
        <v>4125</v>
      </c>
      <c r="F5826" t="s">
        <v>6816</v>
      </c>
      <c r="G5826" t="s">
        <v>6817</v>
      </c>
    </row>
    <row r="5827" spans="1:7" x14ac:dyDescent="0.25">
      <c r="A5827" t="s">
        <v>4124</v>
      </c>
      <c r="B5827" t="s">
        <v>4125</v>
      </c>
      <c r="C5827" t="s">
        <v>3294</v>
      </c>
      <c r="D5827" t="s">
        <v>4124</v>
      </c>
      <c r="E5827" t="s">
        <v>4125</v>
      </c>
      <c r="F5827" t="s">
        <v>6816</v>
      </c>
      <c r="G5827" t="s">
        <v>6818</v>
      </c>
    </row>
    <row r="5828" spans="1:7" x14ac:dyDescent="0.25">
      <c r="A5828" t="s">
        <v>4124</v>
      </c>
      <c r="B5828" t="s">
        <v>4125</v>
      </c>
      <c r="C5828" t="s">
        <v>3294</v>
      </c>
      <c r="D5828" t="s">
        <v>4124</v>
      </c>
      <c r="E5828" t="s">
        <v>4125</v>
      </c>
      <c r="F5828" t="s">
        <v>6816</v>
      </c>
      <c r="G5828" t="s">
        <v>6819</v>
      </c>
    </row>
    <row r="5829" spans="1:7" x14ac:dyDescent="0.25">
      <c r="A5829" t="s">
        <v>4124</v>
      </c>
      <c r="B5829" t="s">
        <v>4125</v>
      </c>
      <c r="C5829" t="s">
        <v>3294</v>
      </c>
      <c r="D5829" t="s">
        <v>4124</v>
      </c>
      <c r="E5829" t="s">
        <v>4125</v>
      </c>
      <c r="F5829" t="s">
        <v>6816</v>
      </c>
      <c r="G5829" t="s">
        <v>6820</v>
      </c>
    </row>
    <row r="5830" spans="1:7" x14ac:dyDescent="0.25">
      <c r="A5830" t="s">
        <v>4124</v>
      </c>
      <c r="B5830" t="s">
        <v>4125</v>
      </c>
      <c r="C5830" t="s">
        <v>3294</v>
      </c>
      <c r="D5830" t="s">
        <v>4124</v>
      </c>
      <c r="E5830" t="s">
        <v>4125</v>
      </c>
      <c r="F5830" t="s">
        <v>2724</v>
      </c>
      <c r="G5830" t="s">
        <v>6821</v>
      </c>
    </row>
    <row r="5831" spans="1:7" x14ac:dyDescent="0.25">
      <c r="A5831" t="s">
        <v>4124</v>
      </c>
      <c r="B5831" t="s">
        <v>4125</v>
      </c>
      <c r="C5831" t="s">
        <v>3294</v>
      </c>
      <c r="D5831" t="s">
        <v>4124</v>
      </c>
      <c r="E5831" t="s">
        <v>4125</v>
      </c>
      <c r="F5831" t="s">
        <v>2724</v>
      </c>
      <c r="G5831" t="s">
        <v>6822</v>
      </c>
    </row>
    <row r="5832" spans="1:7" x14ac:dyDescent="0.25">
      <c r="A5832" t="s">
        <v>4406</v>
      </c>
      <c r="B5832" t="s">
        <v>4407</v>
      </c>
      <c r="C5832" t="s">
        <v>3294</v>
      </c>
      <c r="D5832" t="s">
        <v>6796</v>
      </c>
      <c r="F5832" t="s">
        <v>108</v>
      </c>
      <c r="G5832" t="s">
        <v>6809</v>
      </c>
    </row>
    <row r="5833" spans="1:7" x14ac:dyDescent="0.25">
      <c r="A5833" t="s">
        <v>4406</v>
      </c>
      <c r="B5833" t="s">
        <v>4407</v>
      </c>
      <c r="C5833" t="s">
        <v>3294</v>
      </c>
      <c r="D5833" t="s">
        <v>6796</v>
      </c>
      <c r="F5833" t="s">
        <v>6810</v>
      </c>
      <c r="G5833" t="s">
        <v>6811</v>
      </c>
    </row>
    <row r="5834" spans="1:7" x14ac:dyDescent="0.25">
      <c r="A5834" t="s">
        <v>4406</v>
      </c>
      <c r="B5834" t="s">
        <v>4407</v>
      </c>
      <c r="C5834" t="s">
        <v>3294</v>
      </c>
      <c r="D5834" t="s">
        <v>6796</v>
      </c>
      <c r="F5834" t="s">
        <v>6810</v>
      </c>
      <c r="G5834" t="s">
        <v>6812</v>
      </c>
    </row>
    <row r="5835" spans="1:7" x14ac:dyDescent="0.25">
      <c r="A5835" t="s">
        <v>4406</v>
      </c>
      <c r="B5835" t="s">
        <v>4407</v>
      </c>
      <c r="C5835" t="s">
        <v>3294</v>
      </c>
      <c r="D5835" t="s">
        <v>6796</v>
      </c>
      <c r="F5835" t="s">
        <v>6810</v>
      </c>
      <c r="G5835" t="s">
        <v>6813</v>
      </c>
    </row>
    <row r="5836" spans="1:7" x14ac:dyDescent="0.25">
      <c r="A5836" t="s">
        <v>4406</v>
      </c>
      <c r="B5836" t="s">
        <v>4407</v>
      </c>
      <c r="C5836" t="s">
        <v>3294</v>
      </c>
      <c r="D5836" t="s">
        <v>6796</v>
      </c>
      <c r="F5836" t="s">
        <v>6810</v>
      </c>
      <c r="G5836" t="s">
        <v>6814</v>
      </c>
    </row>
    <row r="5837" spans="1:7" x14ac:dyDescent="0.25">
      <c r="A5837" t="s">
        <v>4406</v>
      </c>
      <c r="B5837" t="s">
        <v>4407</v>
      </c>
      <c r="C5837" t="s">
        <v>3294</v>
      </c>
      <c r="D5837" t="s">
        <v>6796</v>
      </c>
      <c r="F5837" t="s">
        <v>6810</v>
      </c>
      <c r="G5837" t="s">
        <v>6815</v>
      </c>
    </row>
    <row r="5838" spans="1:7" x14ac:dyDescent="0.25">
      <c r="A5838" t="s">
        <v>4406</v>
      </c>
      <c r="B5838" t="s">
        <v>4407</v>
      </c>
      <c r="C5838" t="s">
        <v>3294</v>
      </c>
      <c r="D5838" t="s">
        <v>6796</v>
      </c>
      <c r="F5838" t="s">
        <v>6816</v>
      </c>
      <c r="G5838" t="s">
        <v>6817</v>
      </c>
    </row>
    <row r="5839" spans="1:7" x14ac:dyDescent="0.25">
      <c r="A5839" t="s">
        <v>4406</v>
      </c>
      <c r="B5839" t="s">
        <v>4407</v>
      </c>
      <c r="C5839" t="s">
        <v>3294</v>
      </c>
      <c r="D5839" t="s">
        <v>6796</v>
      </c>
      <c r="F5839" t="s">
        <v>6816</v>
      </c>
      <c r="G5839" t="s">
        <v>6818</v>
      </c>
    </row>
    <row r="5840" spans="1:7" x14ac:dyDescent="0.25">
      <c r="A5840" t="s">
        <v>4406</v>
      </c>
      <c r="B5840" t="s">
        <v>4407</v>
      </c>
      <c r="C5840" t="s">
        <v>3294</v>
      </c>
      <c r="D5840" t="s">
        <v>6796</v>
      </c>
      <c r="F5840" t="s">
        <v>6816</v>
      </c>
      <c r="G5840" t="s">
        <v>6819</v>
      </c>
    </row>
    <row r="5841" spans="1:7" x14ac:dyDescent="0.25">
      <c r="A5841" t="s">
        <v>4406</v>
      </c>
      <c r="B5841" t="s">
        <v>4407</v>
      </c>
      <c r="C5841" t="s">
        <v>3294</v>
      </c>
      <c r="D5841" t="s">
        <v>6796</v>
      </c>
      <c r="F5841" t="s">
        <v>6816</v>
      </c>
      <c r="G5841" t="s">
        <v>6820</v>
      </c>
    </row>
    <row r="5842" spans="1:7" x14ac:dyDescent="0.25">
      <c r="A5842" t="s">
        <v>4406</v>
      </c>
      <c r="B5842" t="s">
        <v>4407</v>
      </c>
      <c r="C5842" t="s">
        <v>3294</v>
      </c>
      <c r="D5842" t="s">
        <v>6796</v>
      </c>
      <c r="F5842" t="s">
        <v>2724</v>
      </c>
      <c r="G5842" t="s">
        <v>6821</v>
      </c>
    </row>
    <row r="5843" spans="1:7" x14ac:dyDescent="0.25">
      <c r="A5843" t="s">
        <v>4406</v>
      </c>
      <c r="B5843" t="s">
        <v>4407</v>
      </c>
      <c r="C5843" t="s">
        <v>3294</v>
      </c>
      <c r="D5843" t="s">
        <v>6796</v>
      </c>
      <c r="F5843" t="s">
        <v>2724</v>
      </c>
      <c r="G5843" t="s">
        <v>6822</v>
      </c>
    </row>
    <row r="5844" spans="1:7" x14ac:dyDescent="0.25">
      <c r="A5844" t="s">
        <v>4406</v>
      </c>
      <c r="B5844" t="s">
        <v>4407</v>
      </c>
      <c r="C5844" t="s">
        <v>3294</v>
      </c>
      <c r="D5844" t="s">
        <v>6219</v>
      </c>
      <c r="E5844" t="s">
        <v>6220</v>
      </c>
      <c r="F5844" t="s">
        <v>108</v>
      </c>
      <c r="G5844" t="s">
        <v>6809</v>
      </c>
    </row>
    <row r="5845" spans="1:7" x14ac:dyDescent="0.25">
      <c r="A5845" t="s">
        <v>4406</v>
      </c>
      <c r="B5845" t="s">
        <v>4407</v>
      </c>
      <c r="C5845" t="s">
        <v>3294</v>
      </c>
      <c r="D5845" t="s">
        <v>6219</v>
      </c>
      <c r="E5845" t="s">
        <v>6220</v>
      </c>
      <c r="F5845" t="s">
        <v>6810</v>
      </c>
      <c r="G5845" t="s">
        <v>6811</v>
      </c>
    </row>
    <row r="5846" spans="1:7" x14ac:dyDescent="0.25">
      <c r="A5846" t="s">
        <v>4406</v>
      </c>
      <c r="B5846" t="s">
        <v>4407</v>
      </c>
      <c r="C5846" t="s">
        <v>3294</v>
      </c>
      <c r="D5846" t="s">
        <v>6219</v>
      </c>
      <c r="E5846" t="s">
        <v>6220</v>
      </c>
      <c r="F5846" t="s">
        <v>6810</v>
      </c>
      <c r="G5846" t="s">
        <v>6812</v>
      </c>
    </row>
    <row r="5847" spans="1:7" x14ac:dyDescent="0.25">
      <c r="A5847" t="s">
        <v>4406</v>
      </c>
      <c r="B5847" t="s">
        <v>4407</v>
      </c>
      <c r="C5847" t="s">
        <v>3294</v>
      </c>
      <c r="D5847" t="s">
        <v>6219</v>
      </c>
      <c r="E5847" t="s">
        <v>6220</v>
      </c>
      <c r="F5847" t="s">
        <v>6810</v>
      </c>
      <c r="G5847" t="s">
        <v>6813</v>
      </c>
    </row>
    <row r="5848" spans="1:7" x14ac:dyDescent="0.25">
      <c r="A5848" t="s">
        <v>4406</v>
      </c>
      <c r="B5848" t="s">
        <v>4407</v>
      </c>
      <c r="C5848" t="s">
        <v>3294</v>
      </c>
      <c r="D5848" t="s">
        <v>6219</v>
      </c>
      <c r="E5848" t="s">
        <v>6220</v>
      </c>
      <c r="F5848" t="s">
        <v>6810</v>
      </c>
      <c r="G5848" t="s">
        <v>6814</v>
      </c>
    </row>
    <row r="5849" spans="1:7" x14ac:dyDescent="0.25">
      <c r="A5849" t="s">
        <v>4406</v>
      </c>
      <c r="B5849" t="s">
        <v>4407</v>
      </c>
      <c r="C5849" t="s">
        <v>3294</v>
      </c>
      <c r="D5849" t="s">
        <v>6219</v>
      </c>
      <c r="E5849" t="s">
        <v>6220</v>
      </c>
      <c r="F5849" t="s">
        <v>6810</v>
      </c>
      <c r="G5849" t="s">
        <v>6815</v>
      </c>
    </row>
    <row r="5850" spans="1:7" x14ac:dyDescent="0.25">
      <c r="A5850" t="s">
        <v>4406</v>
      </c>
      <c r="B5850" t="s">
        <v>4407</v>
      </c>
      <c r="C5850" t="s">
        <v>3294</v>
      </c>
      <c r="D5850" t="s">
        <v>6219</v>
      </c>
      <c r="E5850" t="s">
        <v>6220</v>
      </c>
      <c r="F5850" t="s">
        <v>6816</v>
      </c>
      <c r="G5850" t="s">
        <v>6817</v>
      </c>
    </row>
    <row r="5851" spans="1:7" x14ac:dyDescent="0.25">
      <c r="A5851" t="s">
        <v>4406</v>
      </c>
      <c r="B5851" t="s">
        <v>4407</v>
      </c>
      <c r="C5851" t="s">
        <v>3294</v>
      </c>
      <c r="D5851" t="s">
        <v>6219</v>
      </c>
      <c r="E5851" t="s">
        <v>6220</v>
      </c>
      <c r="F5851" t="s">
        <v>6816</v>
      </c>
      <c r="G5851" t="s">
        <v>6818</v>
      </c>
    </row>
    <row r="5852" spans="1:7" x14ac:dyDescent="0.25">
      <c r="A5852" t="s">
        <v>4406</v>
      </c>
      <c r="B5852" t="s">
        <v>4407</v>
      </c>
      <c r="C5852" t="s">
        <v>3294</v>
      </c>
      <c r="D5852" t="s">
        <v>6219</v>
      </c>
      <c r="E5852" t="s">
        <v>6220</v>
      </c>
      <c r="F5852" t="s">
        <v>6816</v>
      </c>
      <c r="G5852" t="s">
        <v>6819</v>
      </c>
    </row>
    <row r="5853" spans="1:7" x14ac:dyDescent="0.25">
      <c r="A5853" t="s">
        <v>4406</v>
      </c>
      <c r="B5853" t="s">
        <v>4407</v>
      </c>
      <c r="C5853" t="s">
        <v>3294</v>
      </c>
      <c r="D5853" t="s">
        <v>6219</v>
      </c>
      <c r="E5853" t="s">
        <v>6220</v>
      </c>
      <c r="F5853" t="s">
        <v>6816</v>
      </c>
      <c r="G5853" t="s">
        <v>6820</v>
      </c>
    </row>
    <row r="5854" spans="1:7" x14ac:dyDescent="0.25">
      <c r="A5854" t="s">
        <v>4406</v>
      </c>
      <c r="B5854" t="s">
        <v>4407</v>
      </c>
      <c r="C5854" t="s">
        <v>3294</v>
      </c>
      <c r="D5854" t="s">
        <v>6219</v>
      </c>
      <c r="E5854" t="s">
        <v>6220</v>
      </c>
      <c r="F5854" t="s">
        <v>2724</v>
      </c>
      <c r="G5854" t="s">
        <v>6821</v>
      </c>
    </row>
    <row r="5855" spans="1:7" x14ac:dyDescent="0.25">
      <c r="A5855" t="s">
        <v>4406</v>
      </c>
      <c r="B5855" t="s">
        <v>4407</v>
      </c>
      <c r="C5855" t="s">
        <v>3294</v>
      </c>
      <c r="D5855" t="s">
        <v>6219</v>
      </c>
      <c r="E5855" t="s">
        <v>6220</v>
      </c>
      <c r="F5855" t="s">
        <v>2724</v>
      </c>
      <c r="G5855" t="s">
        <v>6822</v>
      </c>
    </row>
    <row r="5856" spans="1:7" x14ac:dyDescent="0.25">
      <c r="A5856" t="s">
        <v>4406</v>
      </c>
      <c r="B5856" t="s">
        <v>4407</v>
      </c>
      <c r="C5856" t="s">
        <v>3294</v>
      </c>
      <c r="D5856" t="s">
        <v>4406</v>
      </c>
      <c r="E5856" t="s">
        <v>4407</v>
      </c>
      <c r="F5856" t="s">
        <v>108</v>
      </c>
      <c r="G5856" t="s">
        <v>6809</v>
      </c>
    </row>
    <row r="5857" spans="1:7" x14ac:dyDescent="0.25">
      <c r="A5857" t="s">
        <v>4406</v>
      </c>
      <c r="B5857" t="s">
        <v>4407</v>
      </c>
      <c r="C5857" t="s">
        <v>3294</v>
      </c>
      <c r="D5857" t="s">
        <v>4406</v>
      </c>
      <c r="E5857" t="s">
        <v>4407</v>
      </c>
      <c r="F5857" t="s">
        <v>6810</v>
      </c>
      <c r="G5857" t="s">
        <v>6811</v>
      </c>
    </row>
    <row r="5858" spans="1:7" x14ac:dyDescent="0.25">
      <c r="A5858" t="s">
        <v>4406</v>
      </c>
      <c r="B5858" t="s">
        <v>4407</v>
      </c>
      <c r="C5858" t="s">
        <v>3294</v>
      </c>
      <c r="D5858" t="s">
        <v>4406</v>
      </c>
      <c r="E5858" t="s">
        <v>4407</v>
      </c>
      <c r="F5858" t="s">
        <v>6810</v>
      </c>
      <c r="G5858" t="s">
        <v>6812</v>
      </c>
    </row>
    <row r="5859" spans="1:7" x14ac:dyDescent="0.25">
      <c r="A5859" t="s">
        <v>4406</v>
      </c>
      <c r="B5859" t="s">
        <v>4407</v>
      </c>
      <c r="C5859" t="s">
        <v>3294</v>
      </c>
      <c r="D5859" t="s">
        <v>4406</v>
      </c>
      <c r="E5859" t="s">
        <v>4407</v>
      </c>
      <c r="F5859" t="s">
        <v>6810</v>
      </c>
      <c r="G5859" t="s">
        <v>6813</v>
      </c>
    </row>
    <row r="5860" spans="1:7" x14ac:dyDescent="0.25">
      <c r="A5860" t="s">
        <v>4406</v>
      </c>
      <c r="B5860" t="s">
        <v>4407</v>
      </c>
      <c r="C5860" t="s">
        <v>3294</v>
      </c>
      <c r="D5860" t="s">
        <v>4406</v>
      </c>
      <c r="E5860" t="s">
        <v>4407</v>
      </c>
      <c r="F5860" t="s">
        <v>6810</v>
      </c>
      <c r="G5860" t="s">
        <v>6814</v>
      </c>
    </row>
    <row r="5861" spans="1:7" x14ac:dyDescent="0.25">
      <c r="A5861" t="s">
        <v>4406</v>
      </c>
      <c r="B5861" t="s">
        <v>4407</v>
      </c>
      <c r="C5861" t="s">
        <v>3294</v>
      </c>
      <c r="D5861" t="s">
        <v>4406</v>
      </c>
      <c r="E5861" t="s">
        <v>4407</v>
      </c>
      <c r="F5861" t="s">
        <v>6810</v>
      </c>
      <c r="G5861" t="s">
        <v>6815</v>
      </c>
    </row>
    <row r="5862" spans="1:7" x14ac:dyDescent="0.25">
      <c r="A5862" t="s">
        <v>4406</v>
      </c>
      <c r="B5862" t="s">
        <v>4407</v>
      </c>
      <c r="C5862" t="s">
        <v>3294</v>
      </c>
      <c r="D5862" t="s">
        <v>4406</v>
      </c>
      <c r="E5862" t="s">
        <v>4407</v>
      </c>
      <c r="F5862" t="s">
        <v>6816</v>
      </c>
      <c r="G5862" t="s">
        <v>6817</v>
      </c>
    </row>
    <row r="5863" spans="1:7" x14ac:dyDescent="0.25">
      <c r="A5863" t="s">
        <v>4406</v>
      </c>
      <c r="B5863" t="s">
        <v>4407</v>
      </c>
      <c r="C5863" t="s">
        <v>3294</v>
      </c>
      <c r="D5863" t="s">
        <v>4406</v>
      </c>
      <c r="E5863" t="s">
        <v>4407</v>
      </c>
      <c r="F5863" t="s">
        <v>6816</v>
      </c>
      <c r="G5863" t="s">
        <v>6818</v>
      </c>
    </row>
    <row r="5864" spans="1:7" x14ac:dyDescent="0.25">
      <c r="A5864" t="s">
        <v>4406</v>
      </c>
      <c r="B5864" t="s">
        <v>4407</v>
      </c>
      <c r="C5864" t="s">
        <v>3294</v>
      </c>
      <c r="D5864" t="s">
        <v>4406</v>
      </c>
      <c r="E5864" t="s">
        <v>4407</v>
      </c>
      <c r="F5864" t="s">
        <v>6816</v>
      </c>
      <c r="G5864" t="s">
        <v>6819</v>
      </c>
    </row>
    <row r="5865" spans="1:7" x14ac:dyDescent="0.25">
      <c r="A5865" t="s">
        <v>4406</v>
      </c>
      <c r="B5865" t="s">
        <v>4407</v>
      </c>
      <c r="C5865" t="s">
        <v>3294</v>
      </c>
      <c r="D5865" t="s">
        <v>4406</v>
      </c>
      <c r="E5865" t="s">
        <v>4407</v>
      </c>
      <c r="F5865" t="s">
        <v>6816</v>
      </c>
      <c r="G5865" t="s">
        <v>6820</v>
      </c>
    </row>
    <row r="5866" spans="1:7" x14ac:dyDescent="0.25">
      <c r="A5866" t="s">
        <v>4406</v>
      </c>
      <c r="B5866" t="s">
        <v>4407</v>
      </c>
      <c r="C5866" t="s">
        <v>3294</v>
      </c>
      <c r="D5866" t="s">
        <v>4406</v>
      </c>
      <c r="E5866" t="s">
        <v>4407</v>
      </c>
      <c r="F5866" t="s">
        <v>2724</v>
      </c>
      <c r="G5866" t="s">
        <v>6821</v>
      </c>
    </row>
    <row r="5867" spans="1:7" x14ac:dyDescent="0.25">
      <c r="A5867" t="s">
        <v>4406</v>
      </c>
      <c r="B5867" t="s">
        <v>4407</v>
      </c>
      <c r="C5867" t="s">
        <v>3294</v>
      </c>
      <c r="D5867" t="s">
        <v>4406</v>
      </c>
      <c r="E5867" t="s">
        <v>4407</v>
      </c>
      <c r="F5867" t="s">
        <v>2724</v>
      </c>
      <c r="G5867" t="s">
        <v>6822</v>
      </c>
    </row>
    <row r="5868" spans="1:7" x14ac:dyDescent="0.25">
      <c r="A5868" t="s">
        <v>2382</v>
      </c>
      <c r="B5868" t="s">
        <v>2383</v>
      </c>
      <c r="C5868" t="s">
        <v>90</v>
      </c>
      <c r="D5868" t="s">
        <v>6796</v>
      </c>
      <c r="F5868" t="s">
        <v>6810</v>
      </c>
      <c r="G5868" t="s">
        <v>6811</v>
      </c>
    </row>
    <row r="5869" spans="1:7" x14ac:dyDescent="0.25">
      <c r="A5869" t="s">
        <v>2382</v>
      </c>
      <c r="B5869" t="s">
        <v>2383</v>
      </c>
      <c r="C5869" t="s">
        <v>90</v>
      </c>
      <c r="D5869" t="s">
        <v>6796</v>
      </c>
      <c r="F5869" t="s">
        <v>6810</v>
      </c>
      <c r="G5869" t="s">
        <v>6812</v>
      </c>
    </row>
    <row r="5870" spans="1:7" x14ac:dyDescent="0.25">
      <c r="A5870" t="s">
        <v>2382</v>
      </c>
      <c r="B5870" t="s">
        <v>2383</v>
      </c>
      <c r="C5870" t="s">
        <v>90</v>
      </c>
      <c r="D5870" t="s">
        <v>6796</v>
      </c>
      <c r="F5870" t="s">
        <v>6810</v>
      </c>
      <c r="G5870" t="s">
        <v>6823</v>
      </c>
    </row>
    <row r="5871" spans="1:7" x14ac:dyDescent="0.25">
      <c r="A5871" t="s">
        <v>2382</v>
      </c>
      <c r="B5871" t="s">
        <v>2383</v>
      </c>
      <c r="C5871" t="s">
        <v>90</v>
      </c>
      <c r="D5871" t="s">
        <v>6796</v>
      </c>
      <c r="F5871" t="s">
        <v>6810</v>
      </c>
      <c r="G5871" t="s">
        <v>6824</v>
      </c>
    </row>
    <row r="5872" spans="1:7" x14ac:dyDescent="0.25">
      <c r="A5872" t="s">
        <v>2382</v>
      </c>
      <c r="B5872" t="s">
        <v>2383</v>
      </c>
      <c r="C5872" t="s">
        <v>90</v>
      </c>
      <c r="D5872" t="s">
        <v>6796</v>
      </c>
      <c r="F5872" t="s">
        <v>6810</v>
      </c>
      <c r="G5872" t="s">
        <v>6813</v>
      </c>
    </row>
    <row r="5873" spans="1:7" x14ac:dyDescent="0.25">
      <c r="A5873" t="s">
        <v>2382</v>
      </c>
      <c r="B5873" t="s">
        <v>2383</v>
      </c>
      <c r="C5873" t="s">
        <v>90</v>
      </c>
      <c r="D5873" t="s">
        <v>6796</v>
      </c>
      <c r="F5873" t="s">
        <v>6810</v>
      </c>
      <c r="G5873" t="s">
        <v>6814</v>
      </c>
    </row>
    <row r="5874" spans="1:7" x14ac:dyDescent="0.25">
      <c r="A5874" t="s">
        <v>2382</v>
      </c>
      <c r="B5874" t="s">
        <v>2383</v>
      </c>
      <c r="C5874" t="s">
        <v>90</v>
      </c>
      <c r="D5874" t="s">
        <v>6796</v>
      </c>
      <c r="F5874" t="s">
        <v>6810</v>
      </c>
      <c r="G5874" t="s">
        <v>6815</v>
      </c>
    </row>
    <row r="5875" spans="1:7" x14ac:dyDescent="0.25">
      <c r="A5875" t="s">
        <v>2382</v>
      </c>
      <c r="B5875" t="s">
        <v>2383</v>
      </c>
      <c r="C5875" t="s">
        <v>90</v>
      </c>
      <c r="D5875" t="s">
        <v>6796</v>
      </c>
      <c r="F5875" t="s">
        <v>6816</v>
      </c>
      <c r="G5875" t="s">
        <v>6825</v>
      </c>
    </row>
    <row r="5876" spans="1:7" x14ac:dyDescent="0.25">
      <c r="A5876" t="s">
        <v>2382</v>
      </c>
      <c r="B5876" t="s">
        <v>2383</v>
      </c>
      <c r="C5876" t="s">
        <v>90</v>
      </c>
      <c r="D5876" t="s">
        <v>6796</v>
      </c>
      <c r="F5876" t="s">
        <v>6816</v>
      </c>
      <c r="G5876" t="s">
        <v>6826</v>
      </c>
    </row>
    <row r="5877" spans="1:7" x14ac:dyDescent="0.25">
      <c r="A5877" t="s">
        <v>2382</v>
      </c>
      <c r="B5877" t="s">
        <v>2383</v>
      </c>
      <c r="C5877" t="s">
        <v>90</v>
      </c>
      <c r="D5877" t="s">
        <v>6796</v>
      </c>
      <c r="F5877" t="s">
        <v>6816</v>
      </c>
      <c r="G5877" t="s">
        <v>6817</v>
      </c>
    </row>
    <row r="5878" spans="1:7" x14ac:dyDescent="0.25">
      <c r="A5878" t="s">
        <v>2382</v>
      </c>
      <c r="B5878" t="s">
        <v>2383</v>
      </c>
      <c r="C5878" t="s">
        <v>90</v>
      </c>
      <c r="D5878" t="s">
        <v>6796</v>
      </c>
      <c r="F5878" t="s">
        <v>6816</v>
      </c>
      <c r="G5878" t="s">
        <v>6818</v>
      </c>
    </row>
    <row r="5879" spans="1:7" x14ac:dyDescent="0.25">
      <c r="A5879" t="s">
        <v>2382</v>
      </c>
      <c r="B5879" t="s">
        <v>2383</v>
      </c>
      <c r="C5879" t="s">
        <v>90</v>
      </c>
      <c r="D5879" t="s">
        <v>6796</v>
      </c>
      <c r="F5879" t="s">
        <v>6816</v>
      </c>
      <c r="G5879" t="s">
        <v>6819</v>
      </c>
    </row>
    <row r="5880" spans="1:7" x14ac:dyDescent="0.25">
      <c r="A5880" t="s">
        <v>2382</v>
      </c>
      <c r="B5880" t="s">
        <v>2383</v>
      </c>
      <c r="C5880" t="s">
        <v>90</v>
      </c>
      <c r="D5880" t="s">
        <v>6796</v>
      </c>
      <c r="F5880" t="s">
        <v>6816</v>
      </c>
      <c r="G5880" t="s">
        <v>6820</v>
      </c>
    </row>
    <row r="5881" spans="1:7" x14ac:dyDescent="0.25">
      <c r="A5881" t="s">
        <v>2382</v>
      </c>
      <c r="B5881" t="s">
        <v>2383</v>
      </c>
      <c r="C5881" t="s">
        <v>90</v>
      </c>
      <c r="D5881" t="s">
        <v>6796</v>
      </c>
      <c r="F5881" t="s">
        <v>2724</v>
      </c>
      <c r="G5881" t="s">
        <v>6821</v>
      </c>
    </row>
    <row r="5882" spans="1:7" x14ac:dyDescent="0.25">
      <c r="A5882" t="s">
        <v>2382</v>
      </c>
      <c r="B5882" t="s">
        <v>2383</v>
      </c>
      <c r="C5882" t="s">
        <v>90</v>
      </c>
      <c r="D5882" t="s">
        <v>6796</v>
      </c>
      <c r="F5882" t="s">
        <v>2724</v>
      </c>
      <c r="G5882" t="s">
        <v>6822</v>
      </c>
    </row>
    <row r="5883" spans="1:7" x14ac:dyDescent="0.25">
      <c r="A5883" t="s">
        <v>2382</v>
      </c>
      <c r="B5883" t="s">
        <v>2383</v>
      </c>
      <c r="C5883" t="s">
        <v>90</v>
      </c>
      <c r="D5883" t="s">
        <v>6796</v>
      </c>
      <c r="F5883" t="s">
        <v>2724</v>
      </c>
      <c r="G5883" t="s">
        <v>6827</v>
      </c>
    </row>
    <row r="5884" spans="1:7" x14ac:dyDescent="0.25">
      <c r="A5884" t="s">
        <v>2382</v>
      </c>
      <c r="B5884" t="s">
        <v>2383</v>
      </c>
      <c r="C5884" t="s">
        <v>90</v>
      </c>
      <c r="D5884" t="s">
        <v>6796</v>
      </c>
      <c r="F5884" t="s">
        <v>2724</v>
      </c>
      <c r="G5884" t="s">
        <v>6828</v>
      </c>
    </row>
    <row r="5885" spans="1:7" x14ac:dyDescent="0.25">
      <c r="A5885" t="s">
        <v>2382</v>
      </c>
      <c r="B5885" t="s">
        <v>2383</v>
      </c>
      <c r="C5885" t="s">
        <v>90</v>
      </c>
      <c r="D5885" t="s">
        <v>2382</v>
      </c>
      <c r="E5885" t="s">
        <v>2383</v>
      </c>
      <c r="F5885" t="s">
        <v>6810</v>
      </c>
      <c r="G5885" t="s">
        <v>6811</v>
      </c>
    </row>
    <row r="5886" spans="1:7" x14ac:dyDescent="0.25">
      <c r="A5886" t="s">
        <v>2382</v>
      </c>
      <c r="B5886" t="s">
        <v>2383</v>
      </c>
      <c r="C5886" t="s">
        <v>90</v>
      </c>
      <c r="D5886" t="s">
        <v>2382</v>
      </c>
      <c r="E5886" t="s">
        <v>2383</v>
      </c>
      <c r="F5886" t="s">
        <v>6810</v>
      </c>
      <c r="G5886" t="s">
        <v>6812</v>
      </c>
    </row>
    <row r="5887" spans="1:7" x14ac:dyDescent="0.25">
      <c r="A5887" t="s">
        <v>2382</v>
      </c>
      <c r="B5887" t="s">
        <v>2383</v>
      </c>
      <c r="C5887" t="s">
        <v>90</v>
      </c>
      <c r="D5887" t="s">
        <v>2382</v>
      </c>
      <c r="E5887" t="s">
        <v>2383</v>
      </c>
      <c r="F5887" t="s">
        <v>6810</v>
      </c>
      <c r="G5887" t="s">
        <v>6823</v>
      </c>
    </row>
    <row r="5888" spans="1:7" x14ac:dyDescent="0.25">
      <c r="A5888" t="s">
        <v>2382</v>
      </c>
      <c r="B5888" t="s">
        <v>2383</v>
      </c>
      <c r="C5888" t="s">
        <v>90</v>
      </c>
      <c r="D5888" t="s">
        <v>2382</v>
      </c>
      <c r="E5888" t="s">
        <v>2383</v>
      </c>
      <c r="F5888" t="s">
        <v>6810</v>
      </c>
      <c r="G5888" t="s">
        <v>6824</v>
      </c>
    </row>
    <row r="5889" spans="1:7" x14ac:dyDescent="0.25">
      <c r="A5889" t="s">
        <v>2382</v>
      </c>
      <c r="B5889" t="s">
        <v>2383</v>
      </c>
      <c r="C5889" t="s">
        <v>90</v>
      </c>
      <c r="D5889" t="s">
        <v>2382</v>
      </c>
      <c r="E5889" t="s">
        <v>2383</v>
      </c>
      <c r="F5889" t="s">
        <v>6810</v>
      </c>
      <c r="G5889" t="s">
        <v>6813</v>
      </c>
    </row>
    <row r="5890" spans="1:7" x14ac:dyDescent="0.25">
      <c r="A5890" t="s">
        <v>2382</v>
      </c>
      <c r="B5890" t="s">
        <v>2383</v>
      </c>
      <c r="C5890" t="s">
        <v>90</v>
      </c>
      <c r="D5890" t="s">
        <v>2382</v>
      </c>
      <c r="E5890" t="s">
        <v>2383</v>
      </c>
      <c r="F5890" t="s">
        <v>6810</v>
      </c>
      <c r="G5890" t="s">
        <v>6814</v>
      </c>
    </row>
    <row r="5891" spans="1:7" x14ac:dyDescent="0.25">
      <c r="A5891" t="s">
        <v>2382</v>
      </c>
      <c r="B5891" t="s">
        <v>2383</v>
      </c>
      <c r="C5891" t="s">
        <v>90</v>
      </c>
      <c r="D5891" t="s">
        <v>2382</v>
      </c>
      <c r="E5891" t="s">
        <v>2383</v>
      </c>
      <c r="F5891" t="s">
        <v>6810</v>
      </c>
      <c r="G5891" t="s">
        <v>6815</v>
      </c>
    </row>
    <row r="5892" spans="1:7" x14ac:dyDescent="0.25">
      <c r="A5892" t="s">
        <v>2382</v>
      </c>
      <c r="B5892" t="s">
        <v>2383</v>
      </c>
      <c r="C5892" t="s">
        <v>90</v>
      </c>
      <c r="D5892" t="s">
        <v>2382</v>
      </c>
      <c r="E5892" t="s">
        <v>2383</v>
      </c>
      <c r="F5892" t="s">
        <v>6816</v>
      </c>
      <c r="G5892" t="s">
        <v>6825</v>
      </c>
    </row>
    <row r="5893" spans="1:7" x14ac:dyDescent="0.25">
      <c r="A5893" t="s">
        <v>2382</v>
      </c>
      <c r="B5893" t="s">
        <v>2383</v>
      </c>
      <c r="C5893" t="s">
        <v>90</v>
      </c>
      <c r="D5893" t="s">
        <v>2382</v>
      </c>
      <c r="E5893" t="s">
        <v>2383</v>
      </c>
      <c r="F5893" t="s">
        <v>6816</v>
      </c>
      <c r="G5893" t="s">
        <v>6826</v>
      </c>
    </row>
    <row r="5894" spans="1:7" x14ac:dyDescent="0.25">
      <c r="A5894" t="s">
        <v>2382</v>
      </c>
      <c r="B5894" t="s">
        <v>2383</v>
      </c>
      <c r="C5894" t="s">
        <v>90</v>
      </c>
      <c r="D5894" t="s">
        <v>2382</v>
      </c>
      <c r="E5894" t="s">
        <v>2383</v>
      </c>
      <c r="F5894" t="s">
        <v>6816</v>
      </c>
      <c r="G5894" t="s">
        <v>6817</v>
      </c>
    </row>
    <row r="5895" spans="1:7" x14ac:dyDescent="0.25">
      <c r="A5895" t="s">
        <v>2382</v>
      </c>
      <c r="B5895" t="s">
        <v>2383</v>
      </c>
      <c r="C5895" t="s">
        <v>90</v>
      </c>
      <c r="D5895" t="s">
        <v>2382</v>
      </c>
      <c r="E5895" t="s">
        <v>2383</v>
      </c>
      <c r="F5895" t="s">
        <v>6816</v>
      </c>
      <c r="G5895" t="s">
        <v>6818</v>
      </c>
    </row>
    <row r="5896" spans="1:7" x14ac:dyDescent="0.25">
      <c r="A5896" t="s">
        <v>2382</v>
      </c>
      <c r="B5896" t="s">
        <v>2383</v>
      </c>
      <c r="C5896" t="s">
        <v>90</v>
      </c>
      <c r="D5896" t="s">
        <v>2382</v>
      </c>
      <c r="E5896" t="s">
        <v>2383</v>
      </c>
      <c r="F5896" t="s">
        <v>6816</v>
      </c>
      <c r="G5896" t="s">
        <v>6819</v>
      </c>
    </row>
    <row r="5897" spans="1:7" x14ac:dyDescent="0.25">
      <c r="A5897" t="s">
        <v>2382</v>
      </c>
      <c r="B5897" t="s">
        <v>2383</v>
      </c>
      <c r="C5897" t="s">
        <v>90</v>
      </c>
      <c r="D5897" t="s">
        <v>2382</v>
      </c>
      <c r="E5897" t="s">
        <v>2383</v>
      </c>
      <c r="F5897" t="s">
        <v>6816</v>
      </c>
      <c r="G5897" t="s">
        <v>6820</v>
      </c>
    </row>
    <row r="5898" spans="1:7" x14ac:dyDescent="0.25">
      <c r="A5898" t="s">
        <v>2382</v>
      </c>
      <c r="B5898" t="s">
        <v>2383</v>
      </c>
      <c r="C5898" t="s">
        <v>90</v>
      </c>
      <c r="D5898" t="s">
        <v>2382</v>
      </c>
      <c r="E5898" t="s">
        <v>2383</v>
      </c>
      <c r="F5898" t="s">
        <v>2724</v>
      </c>
      <c r="G5898" t="s">
        <v>6821</v>
      </c>
    </row>
    <row r="5899" spans="1:7" x14ac:dyDescent="0.25">
      <c r="A5899" t="s">
        <v>2382</v>
      </c>
      <c r="B5899" t="s">
        <v>2383</v>
      </c>
      <c r="C5899" t="s">
        <v>90</v>
      </c>
      <c r="D5899" t="s">
        <v>2382</v>
      </c>
      <c r="E5899" t="s">
        <v>2383</v>
      </c>
      <c r="F5899" t="s">
        <v>2724</v>
      </c>
      <c r="G5899" t="s">
        <v>6822</v>
      </c>
    </row>
    <row r="5900" spans="1:7" x14ac:dyDescent="0.25">
      <c r="A5900" t="s">
        <v>2382</v>
      </c>
      <c r="B5900" t="s">
        <v>2383</v>
      </c>
      <c r="C5900" t="s">
        <v>90</v>
      </c>
      <c r="D5900" t="s">
        <v>2382</v>
      </c>
      <c r="E5900" t="s">
        <v>2383</v>
      </c>
      <c r="F5900" t="s">
        <v>2724</v>
      </c>
      <c r="G5900" t="s">
        <v>6827</v>
      </c>
    </row>
    <row r="5901" spans="1:7" x14ac:dyDescent="0.25">
      <c r="A5901" t="s">
        <v>2382</v>
      </c>
      <c r="B5901" t="s">
        <v>2383</v>
      </c>
      <c r="C5901" t="s">
        <v>90</v>
      </c>
      <c r="D5901" t="s">
        <v>2382</v>
      </c>
      <c r="E5901" t="s">
        <v>2383</v>
      </c>
      <c r="F5901" t="s">
        <v>2724</v>
      </c>
      <c r="G5901" t="s">
        <v>6828</v>
      </c>
    </row>
    <row r="5902" spans="1:7" x14ac:dyDescent="0.25">
      <c r="A5902" t="s">
        <v>3395</v>
      </c>
      <c r="B5902" t="s">
        <v>3396</v>
      </c>
      <c r="C5902" t="s">
        <v>3294</v>
      </c>
      <c r="D5902" t="s">
        <v>6796</v>
      </c>
      <c r="F5902" t="s">
        <v>6810</v>
      </c>
      <c r="G5902" t="s">
        <v>6823</v>
      </c>
    </row>
    <row r="5903" spans="1:7" x14ac:dyDescent="0.25">
      <c r="A5903" t="s">
        <v>3395</v>
      </c>
      <c r="B5903" t="s">
        <v>3396</v>
      </c>
      <c r="C5903" t="s">
        <v>3294</v>
      </c>
      <c r="D5903" t="s">
        <v>6796</v>
      </c>
      <c r="F5903" t="s">
        <v>6810</v>
      </c>
      <c r="G5903" t="s">
        <v>6824</v>
      </c>
    </row>
    <row r="5904" spans="1:7" x14ac:dyDescent="0.25">
      <c r="A5904" t="s">
        <v>3395</v>
      </c>
      <c r="B5904" t="s">
        <v>3396</v>
      </c>
      <c r="C5904" t="s">
        <v>3294</v>
      </c>
      <c r="D5904" t="s">
        <v>6796</v>
      </c>
      <c r="F5904" t="s">
        <v>6816</v>
      </c>
      <c r="G5904" t="s">
        <v>6825</v>
      </c>
    </row>
    <row r="5905" spans="1:7" x14ac:dyDescent="0.25">
      <c r="A5905" t="s">
        <v>3395</v>
      </c>
      <c r="B5905" t="s">
        <v>3396</v>
      </c>
      <c r="C5905" t="s">
        <v>3294</v>
      </c>
      <c r="D5905" t="s">
        <v>6796</v>
      </c>
      <c r="F5905" t="s">
        <v>6816</v>
      </c>
      <c r="G5905" t="s">
        <v>6826</v>
      </c>
    </row>
    <row r="5906" spans="1:7" x14ac:dyDescent="0.25">
      <c r="A5906" t="s">
        <v>3395</v>
      </c>
      <c r="B5906" t="s">
        <v>3396</v>
      </c>
      <c r="C5906" t="s">
        <v>3294</v>
      </c>
      <c r="D5906" t="s">
        <v>6796</v>
      </c>
      <c r="F5906" t="s">
        <v>2724</v>
      </c>
      <c r="G5906" t="s">
        <v>6827</v>
      </c>
    </row>
    <row r="5907" spans="1:7" x14ac:dyDescent="0.25">
      <c r="A5907" t="s">
        <v>3395</v>
      </c>
      <c r="B5907" t="s">
        <v>3396</v>
      </c>
      <c r="C5907" t="s">
        <v>3294</v>
      </c>
      <c r="D5907" t="s">
        <v>6796</v>
      </c>
      <c r="F5907" t="s">
        <v>2724</v>
      </c>
      <c r="G5907" t="s">
        <v>6828</v>
      </c>
    </row>
    <row r="5908" spans="1:7" x14ac:dyDescent="0.25">
      <c r="A5908" t="s">
        <v>3395</v>
      </c>
      <c r="B5908" t="s">
        <v>3396</v>
      </c>
      <c r="C5908" t="s">
        <v>3294</v>
      </c>
      <c r="D5908" t="s">
        <v>3395</v>
      </c>
      <c r="E5908" t="s">
        <v>3396</v>
      </c>
      <c r="F5908" t="s">
        <v>6810</v>
      </c>
      <c r="G5908" t="s">
        <v>6823</v>
      </c>
    </row>
    <row r="5909" spans="1:7" x14ac:dyDescent="0.25">
      <c r="A5909" t="s">
        <v>3395</v>
      </c>
      <c r="B5909" t="s">
        <v>3396</v>
      </c>
      <c r="C5909" t="s">
        <v>3294</v>
      </c>
      <c r="D5909" t="s">
        <v>3395</v>
      </c>
      <c r="E5909" t="s">
        <v>3396</v>
      </c>
      <c r="F5909" t="s">
        <v>6810</v>
      </c>
      <c r="G5909" t="s">
        <v>6824</v>
      </c>
    </row>
    <row r="5910" spans="1:7" x14ac:dyDescent="0.25">
      <c r="A5910" t="s">
        <v>3395</v>
      </c>
      <c r="B5910" t="s">
        <v>3396</v>
      </c>
      <c r="C5910" t="s">
        <v>3294</v>
      </c>
      <c r="D5910" t="s">
        <v>3395</v>
      </c>
      <c r="E5910" t="s">
        <v>3396</v>
      </c>
      <c r="F5910" t="s">
        <v>6816</v>
      </c>
      <c r="G5910" t="s">
        <v>6825</v>
      </c>
    </row>
    <row r="5911" spans="1:7" x14ac:dyDescent="0.25">
      <c r="A5911" t="s">
        <v>3395</v>
      </c>
      <c r="B5911" t="s">
        <v>3396</v>
      </c>
      <c r="C5911" t="s">
        <v>3294</v>
      </c>
      <c r="D5911" t="s">
        <v>3395</v>
      </c>
      <c r="E5911" t="s">
        <v>3396</v>
      </c>
      <c r="F5911" t="s">
        <v>6816</v>
      </c>
      <c r="G5911" t="s">
        <v>6826</v>
      </c>
    </row>
    <row r="5912" spans="1:7" x14ac:dyDescent="0.25">
      <c r="A5912" t="s">
        <v>3395</v>
      </c>
      <c r="B5912" t="s">
        <v>3396</v>
      </c>
      <c r="C5912" t="s">
        <v>3294</v>
      </c>
      <c r="D5912" t="s">
        <v>3395</v>
      </c>
      <c r="E5912" t="s">
        <v>3396</v>
      </c>
      <c r="F5912" t="s">
        <v>2724</v>
      </c>
      <c r="G5912" t="s">
        <v>6827</v>
      </c>
    </row>
    <row r="5913" spans="1:7" x14ac:dyDescent="0.25">
      <c r="A5913" t="s">
        <v>3395</v>
      </c>
      <c r="B5913" t="s">
        <v>3396</v>
      </c>
      <c r="C5913" t="s">
        <v>3294</v>
      </c>
      <c r="D5913" t="s">
        <v>3395</v>
      </c>
      <c r="E5913" t="s">
        <v>3396</v>
      </c>
      <c r="F5913" t="s">
        <v>2724</v>
      </c>
      <c r="G5913" t="s">
        <v>6828</v>
      </c>
    </row>
    <row r="5914" spans="1:7" x14ac:dyDescent="0.25">
      <c r="A5914" t="s">
        <v>3827</v>
      </c>
      <c r="B5914" t="s">
        <v>3828</v>
      </c>
      <c r="C5914" t="s">
        <v>3294</v>
      </c>
      <c r="D5914" t="s">
        <v>6796</v>
      </c>
      <c r="F5914" t="s">
        <v>108</v>
      </c>
      <c r="G5914" t="s">
        <v>6829</v>
      </c>
    </row>
    <row r="5915" spans="1:7" x14ac:dyDescent="0.25">
      <c r="A5915" t="s">
        <v>3827</v>
      </c>
      <c r="B5915" t="s">
        <v>3828</v>
      </c>
      <c r="C5915" t="s">
        <v>3294</v>
      </c>
      <c r="D5915" t="s">
        <v>6796</v>
      </c>
      <c r="F5915" t="s">
        <v>108</v>
      </c>
      <c r="G5915" t="s">
        <v>6809</v>
      </c>
    </row>
    <row r="5916" spans="1:7" x14ac:dyDescent="0.25">
      <c r="A5916" t="s">
        <v>3827</v>
      </c>
      <c r="B5916" t="s">
        <v>3828</v>
      </c>
      <c r="C5916" t="s">
        <v>3294</v>
      </c>
      <c r="D5916" t="s">
        <v>6796</v>
      </c>
      <c r="F5916" t="s">
        <v>6810</v>
      </c>
      <c r="G5916" t="s">
        <v>6811</v>
      </c>
    </row>
    <row r="5917" spans="1:7" x14ac:dyDescent="0.25">
      <c r="A5917" t="s">
        <v>3827</v>
      </c>
      <c r="B5917" t="s">
        <v>3828</v>
      </c>
      <c r="C5917" t="s">
        <v>3294</v>
      </c>
      <c r="D5917" t="s">
        <v>6796</v>
      </c>
      <c r="F5917" t="s">
        <v>6810</v>
      </c>
      <c r="G5917" t="s">
        <v>6812</v>
      </c>
    </row>
    <row r="5918" spans="1:7" x14ac:dyDescent="0.25">
      <c r="A5918" t="s">
        <v>3827</v>
      </c>
      <c r="B5918" t="s">
        <v>3828</v>
      </c>
      <c r="C5918" t="s">
        <v>3294</v>
      </c>
      <c r="D5918" t="s">
        <v>6796</v>
      </c>
      <c r="F5918" t="s">
        <v>6810</v>
      </c>
      <c r="G5918" t="s">
        <v>6813</v>
      </c>
    </row>
    <row r="5919" spans="1:7" x14ac:dyDescent="0.25">
      <c r="A5919" t="s">
        <v>3827</v>
      </c>
      <c r="B5919" t="s">
        <v>3828</v>
      </c>
      <c r="C5919" t="s">
        <v>3294</v>
      </c>
      <c r="D5919" t="s">
        <v>6796</v>
      </c>
      <c r="F5919" t="s">
        <v>6810</v>
      </c>
      <c r="G5919" t="s">
        <v>6814</v>
      </c>
    </row>
    <row r="5920" spans="1:7" x14ac:dyDescent="0.25">
      <c r="A5920" t="s">
        <v>3827</v>
      </c>
      <c r="B5920" t="s">
        <v>3828</v>
      </c>
      <c r="C5920" t="s">
        <v>3294</v>
      </c>
      <c r="D5920" t="s">
        <v>6796</v>
      </c>
      <c r="F5920" t="s">
        <v>6810</v>
      </c>
      <c r="G5920" t="s">
        <v>6815</v>
      </c>
    </row>
    <row r="5921" spans="1:7" x14ac:dyDescent="0.25">
      <c r="A5921" t="s">
        <v>3827</v>
      </c>
      <c r="B5921" t="s">
        <v>3828</v>
      </c>
      <c r="C5921" t="s">
        <v>3294</v>
      </c>
      <c r="D5921" t="s">
        <v>6796</v>
      </c>
      <c r="F5921" t="s">
        <v>6810</v>
      </c>
      <c r="G5921" t="s">
        <v>198</v>
      </c>
    </row>
    <row r="5922" spans="1:7" x14ac:dyDescent="0.25">
      <c r="A5922" t="s">
        <v>3827</v>
      </c>
      <c r="B5922" t="s">
        <v>3828</v>
      </c>
      <c r="C5922" t="s">
        <v>3294</v>
      </c>
      <c r="D5922" t="s">
        <v>6796</v>
      </c>
      <c r="F5922" t="s">
        <v>6816</v>
      </c>
      <c r="G5922" t="s">
        <v>6817</v>
      </c>
    </row>
    <row r="5923" spans="1:7" x14ac:dyDescent="0.25">
      <c r="A5923" t="s">
        <v>3827</v>
      </c>
      <c r="B5923" t="s">
        <v>3828</v>
      </c>
      <c r="C5923" t="s">
        <v>3294</v>
      </c>
      <c r="D5923" t="s">
        <v>6796</v>
      </c>
      <c r="F5923" t="s">
        <v>6816</v>
      </c>
      <c r="G5923" t="s">
        <v>6818</v>
      </c>
    </row>
    <row r="5924" spans="1:7" x14ac:dyDescent="0.25">
      <c r="A5924" t="s">
        <v>3827</v>
      </c>
      <c r="B5924" t="s">
        <v>3828</v>
      </c>
      <c r="C5924" t="s">
        <v>3294</v>
      </c>
      <c r="D5924" t="s">
        <v>6796</v>
      </c>
      <c r="F5924" t="s">
        <v>6816</v>
      </c>
      <c r="G5924" t="s">
        <v>6819</v>
      </c>
    </row>
    <row r="5925" spans="1:7" x14ac:dyDescent="0.25">
      <c r="A5925" t="s">
        <v>3827</v>
      </c>
      <c r="B5925" t="s">
        <v>3828</v>
      </c>
      <c r="C5925" t="s">
        <v>3294</v>
      </c>
      <c r="D5925" t="s">
        <v>6796</v>
      </c>
      <c r="F5925" t="s">
        <v>6816</v>
      </c>
      <c r="G5925" t="s">
        <v>6820</v>
      </c>
    </row>
    <row r="5926" spans="1:7" x14ac:dyDescent="0.25">
      <c r="A5926" t="s">
        <v>3827</v>
      </c>
      <c r="B5926" t="s">
        <v>3828</v>
      </c>
      <c r="C5926" t="s">
        <v>3294</v>
      </c>
      <c r="D5926" t="s">
        <v>6796</v>
      </c>
      <c r="F5926" t="s">
        <v>2724</v>
      </c>
      <c r="G5926" t="s">
        <v>6821</v>
      </c>
    </row>
    <row r="5927" spans="1:7" x14ac:dyDescent="0.25">
      <c r="A5927" t="s">
        <v>3827</v>
      </c>
      <c r="B5927" t="s">
        <v>3828</v>
      </c>
      <c r="C5927" t="s">
        <v>3294</v>
      </c>
      <c r="D5927" t="s">
        <v>6796</v>
      </c>
      <c r="F5927" t="s">
        <v>2724</v>
      </c>
      <c r="G5927" t="s">
        <v>6822</v>
      </c>
    </row>
    <row r="5928" spans="1:7" x14ac:dyDescent="0.25">
      <c r="A5928" t="s">
        <v>3827</v>
      </c>
      <c r="B5928" t="s">
        <v>3828</v>
      </c>
      <c r="C5928" t="s">
        <v>3294</v>
      </c>
      <c r="D5928" t="s">
        <v>3827</v>
      </c>
      <c r="E5928" t="s">
        <v>6225</v>
      </c>
      <c r="F5928" t="s">
        <v>108</v>
      </c>
      <c r="G5928" t="s">
        <v>6809</v>
      </c>
    </row>
    <row r="5929" spans="1:7" x14ac:dyDescent="0.25">
      <c r="A5929" t="s">
        <v>3827</v>
      </c>
      <c r="B5929" t="s">
        <v>3828</v>
      </c>
      <c r="C5929" t="s">
        <v>3294</v>
      </c>
      <c r="D5929" t="s">
        <v>3827</v>
      </c>
      <c r="E5929" t="s">
        <v>6225</v>
      </c>
      <c r="F5929" t="s">
        <v>6810</v>
      </c>
      <c r="G5929" t="s">
        <v>6811</v>
      </c>
    </row>
    <row r="5930" spans="1:7" x14ac:dyDescent="0.25">
      <c r="A5930" t="s">
        <v>3827</v>
      </c>
      <c r="B5930" t="s">
        <v>3828</v>
      </c>
      <c r="C5930" t="s">
        <v>3294</v>
      </c>
      <c r="D5930" t="s">
        <v>3827</v>
      </c>
      <c r="E5930" t="s">
        <v>6225</v>
      </c>
      <c r="F5930" t="s">
        <v>6810</v>
      </c>
      <c r="G5930" t="s">
        <v>6812</v>
      </c>
    </row>
    <row r="5931" spans="1:7" x14ac:dyDescent="0.25">
      <c r="A5931" t="s">
        <v>3827</v>
      </c>
      <c r="B5931" t="s">
        <v>3828</v>
      </c>
      <c r="C5931" t="s">
        <v>3294</v>
      </c>
      <c r="D5931" t="s">
        <v>3827</v>
      </c>
      <c r="E5931" t="s">
        <v>6225</v>
      </c>
      <c r="F5931" t="s">
        <v>6810</v>
      </c>
      <c r="G5931" t="s">
        <v>6813</v>
      </c>
    </row>
    <row r="5932" spans="1:7" x14ac:dyDescent="0.25">
      <c r="A5932" t="s">
        <v>3827</v>
      </c>
      <c r="B5932" t="s">
        <v>3828</v>
      </c>
      <c r="C5932" t="s">
        <v>3294</v>
      </c>
      <c r="D5932" t="s">
        <v>3827</v>
      </c>
      <c r="E5932" t="s">
        <v>6225</v>
      </c>
      <c r="F5932" t="s">
        <v>6810</v>
      </c>
      <c r="G5932" t="s">
        <v>6814</v>
      </c>
    </row>
    <row r="5933" spans="1:7" x14ac:dyDescent="0.25">
      <c r="A5933" t="s">
        <v>3827</v>
      </c>
      <c r="B5933" t="s">
        <v>3828</v>
      </c>
      <c r="C5933" t="s">
        <v>3294</v>
      </c>
      <c r="D5933" t="s">
        <v>3827</v>
      </c>
      <c r="E5933" t="s">
        <v>6225</v>
      </c>
      <c r="F5933" t="s">
        <v>6810</v>
      </c>
      <c r="G5933" t="s">
        <v>6815</v>
      </c>
    </row>
    <row r="5934" spans="1:7" x14ac:dyDescent="0.25">
      <c r="A5934" t="s">
        <v>3827</v>
      </c>
      <c r="B5934" t="s">
        <v>3828</v>
      </c>
      <c r="C5934" t="s">
        <v>3294</v>
      </c>
      <c r="D5934" t="s">
        <v>3827</v>
      </c>
      <c r="E5934" t="s">
        <v>6225</v>
      </c>
      <c r="F5934" t="s">
        <v>6810</v>
      </c>
      <c r="G5934" t="s">
        <v>198</v>
      </c>
    </row>
    <row r="5935" spans="1:7" x14ac:dyDescent="0.25">
      <c r="A5935" t="s">
        <v>3827</v>
      </c>
      <c r="B5935" t="s">
        <v>3828</v>
      </c>
      <c r="C5935" t="s">
        <v>3294</v>
      </c>
      <c r="D5935" t="s">
        <v>3827</v>
      </c>
      <c r="E5935" t="s">
        <v>6225</v>
      </c>
      <c r="F5935" t="s">
        <v>6816</v>
      </c>
      <c r="G5935" t="s">
        <v>6817</v>
      </c>
    </row>
    <row r="5936" spans="1:7" x14ac:dyDescent="0.25">
      <c r="A5936" t="s">
        <v>3827</v>
      </c>
      <c r="B5936" t="s">
        <v>3828</v>
      </c>
      <c r="C5936" t="s">
        <v>3294</v>
      </c>
      <c r="D5936" t="s">
        <v>3827</v>
      </c>
      <c r="E5936" t="s">
        <v>6225</v>
      </c>
      <c r="F5936" t="s">
        <v>6816</v>
      </c>
      <c r="G5936" t="s">
        <v>6818</v>
      </c>
    </row>
    <row r="5937" spans="1:7" x14ac:dyDescent="0.25">
      <c r="A5937" t="s">
        <v>3827</v>
      </c>
      <c r="B5937" t="s">
        <v>3828</v>
      </c>
      <c r="C5937" t="s">
        <v>3294</v>
      </c>
      <c r="D5937" t="s">
        <v>3827</v>
      </c>
      <c r="E5937" t="s">
        <v>6225</v>
      </c>
      <c r="F5937" t="s">
        <v>6816</v>
      </c>
      <c r="G5937" t="s">
        <v>6819</v>
      </c>
    </row>
    <row r="5938" spans="1:7" x14ac:dyDescent="0.25">
      <c r="A5938" t="s">
        <v>3827</v>
      </c>
      <c r="B5938" t="s">
        <v>3828</v>
      </c>
      <c r="C5938" t="s">
        <v>3294</v>
      </c>
      <c r="D5938" t="s">
        <v>3827</v>
      </c>
      <c r="E5938" t="s">
        <v>6225</v>
      </c>
      <c r="F5938" t="s">
        <v>6816</v>
      </c>
      <c r="G5938" t="s">
        <v>6820</v>
      </c>
    </row>
    <row r="5939" spans="1:7" x14ac:dyDescent="0.25">
      <c r="A5939" t="s">
        <v>3827</v>
      </c>
      <c r="B5939" t="s">
        <v>3828</v>
      </c>
      <c r="C5939" t="s">
        <v>3294</v>
      </c>
      <c r="D5939" t="s">
        <v>3827</v>
      </c>
      <c r="E5939" t="s">
        <v>6225</v>
      </c>
      <c r="F5939" t="s">
        <v>2724</v>
      </c>
      <c r="G5939" t="s">
        <v>6821</v>
      </c>
    </row>
    <row r="5940" spans="1:7" x14ac:dyDescent="0.25">
      <c r="A5940" t="s">
        <v>3827</v>
      </c>
      <c r="B5940" t="s">
        <v>3828</v>
      </c>
      <c r="C5940" t="s">
        <v>3294</v>
      </c>
      <c r="D5940" t="s">
        <v>3827</v>
      </c>
      <c r="E5940" t="s">
        <v>6225</v>
      </c>
      <c r="F5940" t="s">
        <v>2724</v>
      </c>
      <c r="G5940" t="s">
        <v>6822</v>
      </c>
    </row>
    <row r="5941" spans="1:7" x14ac:dyDescent="0.25">
      <c r="A5941" t="s">
        <v>3827</v>
      </c>
      <c r="B5941" t="s">
        <v>3828</v>
      </c>
      <c r="C5941" t="s">
        <v>3294</v>
      </c>
      <c r="D5941" t="s">
        <v>6226</v>
      </c>
      <c r="E5941" t="s">
        <v>6227</v>
      </c>
      <c r="F5941" t="s">
        <v>108</v>
      </c>
      <c r="G5941" t="s">
        <v>6829</v>
      </c>
    </row>
    <row r="5942" spans="1:7" x14ac:dyDescent="0.25">
      <c r="A5942" t="s">
        <v>3827</v>
      </c>
      <c r="B5942" t="s">
        <v>3828</v>
      </c>
      <c r="C5942" t="s">
        <v>3294</v>
      </c>
      <c r="D5942" t="s">
        <v>6226</v>
      </c>
      <c r="E5942" t="s">
        <v>6227</v>
      </c>
      <c r="F5942" t="s">
        <v>108</v>
      </c>
      <c r="G5942" t="s">
        <v>6809</v>
      </c>
    </row>
    <row r="5943" spans="1:7" x14ac:dyDescent="0.25">
      <c r="A5943" t="s">
        <v>3827</v>
      </c>
      <c r="B5943" t="s">
        <v>3828</v>
      </c>
      <c r="C5943" t="s">
        <v>3294</v>
      </c>
      <c r="D5943" t="s">
        <v>6226</v>
      </c>
      <c r="E5943" t="s">
        <v>6227</v>
      </c>
      <c r="F5943" t="s">
        <v>6810</v>
      </c>
      <c r="G5943" t="s">
        <v>6811</v>
      </c>
    </row>
    <row r="5944" spans="1:7" x14ac:dyDescent="0.25">
      <c r="A5944" t="s">
        <v>3827</v>
      </c>
      <c r="B5944" t="s">
        <v>3828</v>
      </c>
      <c r="C5944" t="s">
        <v>3294</v>
      </c>
      <c r="D5944" t="s">
        <v>6226</v>
      </c>
      <c r="E5944" t="s">
        <v>6227</v>
      </c>
      <c r="F5944" t="s">
        <v>6810</v>
      </c>
      <c r="G5944" t="s">
        <v>6812</v>
      </c>
    </row>
    <row r="5945" spans="1:7" x14ac:dyDescent="0.25">
      <c r="A5945" t="s">
        <v>3827</v>
      </c>
      <c r="B5945" t="s">
        <v>3828</v>
      </c>
      <c r="C5945" t="s">
        <v>3294</v>
      </c>
      <c r="D5945" t="s">
        <v>6226</v>
      </c>
      <c r="E5945" t="s">
        <v>6227</v>
      </c>
      <c r="F5945" t="s">
        <v>6810</v>
      </c>
      <c r="G5945" t="s">
        <v>6813</v>
      </c>
    </row>
    <row r="5946" spans="1:7" x14ac:dyDescent="0.25">
      <c r="A5946" t="s">
        <v>3827</v>
      </c>
      <c r="B5946" t="s">
        <v>3828</v>
      </c>
      <c r="C5946" t="s">
        <v>3294</v>
      </c>
      <c r="D5946" t="s">
        <v>6226</v>
      </c>
      <c r="E5946" t="s">
        <v>6227</v>
      </c>
      <c r="F5946" t="s">
        <v>6810</v>
      </c>
      <c r="G5946" t="s">
        <v>6814</v>
      </c>
    </row>
    <row r="5947" spans="1:7" x14ac:dyDescent="0.25">
      <c r="A5947" t="s">
        <v>3827</v>
      </c>
      <c r="B5947" t="s">
        <v>3828</v>
      </c>
      <c r="C5947" t="s">
        <v>3294</v>
      </c>
      <c r="D5947" t="s">
        <v>6226</v>
      </c>
      <c r="E5947" t="s">
        <v>6227</v>
      </c>
      <c r="F5947" t="s">
        <v>6810</v>
      </c>
      <c r="G5947" t="s">
        <v>6815</v>
      </c>
    </row>
    <row r="5948" spans="1:7" x14ac:dyDescent="0.25">
      <c r="A5948" t="s">
        <v>3827</v>
      </c>
      <c r="B5948" t="s">
        <v>3828</v>
      </c>
      <c r="C5948" t="s">
        <v>3294</v>
      </c>
      <c r="D5948" t="s">
        <v>6226</v>
      </c>
      <c r="E5948" t="s">
        <v>6227</v>
      </c>
      <c r="F5948" t="s">
        <v>6810</v>
      </c>
      <c r="G5948" t="s">
        <v>198</v>
      </c>
    </row>
    <row r="5949" spans="1:7" x14ac:dyDescent="0.25">
      <c r="A5949" t="s">
        <v>4313</v>
      </c>
      <c r="B5949" t="s">
        <v>4314</v>
      </c>
      <c r="C5949" t="s">
        <v>3294</v>
      </c>
      <c r="D5949" t="s">
        <v>6796</v>
      </c>
      <c r="F5949" t="s">
        <v>108</v>
      </c>
      <c r="G5949" t="s">
        <v>6829</v>
      </c>
    </row>
    <row r="5950" spans="1:7" x14ac:dyDescent="0.25">
      <c r="A5950" t="s">
        <v>4313</v>
      </c>
      <c r="B5950" t="s">
        <v>4314</v>
      </c>
      <c r="C5950" t="s">
        <v>3294</v>
      </c>
      <c r="D5950" t="s">
        <v>6796</v>
      </c>
      <c r="F5950" t="s">
        <v>108</v>
      </c>
      <c r="G5950" t="s">
        <v>6830</v>
      </c>
    </row>
    <row r="5951" spans="1:7" x14ac:dyDescent="0.25">
      <c r="A5951" t="s">
        <v>4313</v>
      </c>
      <c r="B5951" t="s">
        <v>4314</v>
      </c>
      <c r="C5951" t="s">
        <v>3294</v>
      </c>
      <c r="D5951" t="s">
        <v>6796</v>
      </c>
      <c r="F5951" t="s">
        <v>108</v>
      </c>
      <c r="G5951" t="s">
        <v>6809</v>
      </c>
    </row>
    <row r="5952" spans="1:7" x14ac:dyDescent="0.25">
      <c r="A5952" t="s">
        <v>4313</v>
      </c>
      <c r="B5952" t="s">
        <v>4314</v>
      </c>
      <c r="C5952" t="s">
        <v>3294</v>
      </c>
      <c r="D5952" t="s">
        <v>6796</v>
      </c>
      <c r="F5952" t="s">
        <v>6810</v>
      </c>
      <c r="G5952" t="s">
        <v>6811</v>
      </c>
    </row>
    <row r="5953" spans="1:7" x14ac:dyDescent="0.25">
      <c r="A5953" t="s">
        <v>4313</v>
      </c>
      <c r="B5953" t="s">
        <v>4314</v>
      </c>
      <c r="C5953" t="s">
        <v>3294</v>
      </c>
      <c r="D5953" t="s">
        <v>6796</v>
      </c>
      <c r="F5953" t="s">
        <v>6810</v>
      </c>
      <c r="G5953" t="s">
        <v>6812</v>
      </c>
    </row>
    <row r="5954" spans="1:7" x14ac:dyDescent="0.25">
      <c r="A5954" t="s">
        <v>4313</v>
      </c>
      <c r="B5954" t="s">
        <v>4314</v>
      </c>
      <c r="C5954" t="s">
        <v>3294</v>
      </c>
      <c r="D5954" t="s">
        <v>6796</v>
      </c>
      <c r="F5954" t="s">
        <v>6810</v>
      </c>
      <c r="G5954" t="s">
        <v>6813</v>
      </c>
    </row>
    <row r="5955" spans="1:7" x14ac:dyDescent="0.25">
      <c r="A5955" t="s">
        <v>4313</v>
      </c>
      <c r="B5955" t="s">
        <v>4314</v>
      </c>
      <c r="C5955" t="s">
        <v>3294</v>
      </c>
      <c r="D5955" t="s">
        <v>6796</v>
      </c>
      <c r="F5955" t="s">
        <v>6810</v>
      </c>
      <c r="G5955" t="s">
        <v>6814</v>
      </c>
    </row>
    <row r="5956" spans="1:7" x14ac:dyDescent="0.25">
      <c r="A5956" t="s">
        <v>4313</v>
      </c>
      <c r="B5956" t="s">
        <v>4314</v>
      </c>
      <c r="C5956" t="s">
        <v>3294</v>
      </c>
      <c r="D5956" t="s">
        <v>6796</v>
      </c>
      <c r="F5956" t="s">
        <v>6810</v>
      </c>
      <c r="G5956" t="s">
        <v>6815</v>
      </c>
    </row>
    <row r="5957" spans="1:7" x14ac:dyDescent="0.25">
      <c r="A5957" t="s">
        <v>4313</v>
      </c>
      <c r="B5957" t="s">
        <v>4314</v>
      </c>
      <c r="C5957" t="s">
        <v>3294</v>
      </c>
      <c r="D5957" t="s">
        <v>6796</v>
      </c>
      <c r="F5957" t="s">
        <v>6810</v>
      </c>
      <c r="G5957" t="s">
        <v>198</v>
      </c>
    </row>
    <row r="5958" spans="1:7" x14ac:dyDescent="0.25">
      <c r="A5958" t="s">
        <v>4313</v>
      </c>
      <c r="B5958" t="s">
        <v>4314</v>
      </c>
      <c r="C5958" t="s">
        <v>3294</v>
      </c>
      <c r="D5958" t="s">
        <v>6796</v>
      </c>
      <c r="F5958" t="s">
        <v>6816</v>
      </c>
      <c r="G5958" t="s">
        <v>6817</v>
      </c>
    </row>
    <row r="5959" spans="1:7" x14ac:dyDescent="0.25">
      <c r="A5959" t="s">
        <v>4313</v>
      </c>
      <c r="B5959" t="s">
        <v>4314</v>
      </c>
      <c r="C5959" t="s">
        <v>3294</v>
      </c>
      <c r="D5959" t="s">
        <v>6796</v>
      </c>
      <c r="F5959" t="s">
        <v>6816</v>
      </c>
      <c r="G5959" t="s">
        <v>6818</v>
      </c>
    </row>
    <row r="5960" spans="1:7" x14ac:dyDescent="0.25">
      <c r="A5960" t="s">
        <v>4313</v>
      </c>
      <c r="B5960" t="s">
        <v>4314</v>
      </c>
      <c r="C5960" t="s">
        <v>3294</v>
      </c>
      <c r="D5960" t="s">
        <v>6796</v>
      </c>
      <c r="F5960" t="s">
        <v>6816</v>
      </c>
      <c r="G5960" t="s">
        <v>6819</v>
      </c>
    </row>
    <row r="5961" spans="1:7" x14ac:dyDescent="0.25">
      <c r="A5961" t="s">
        <v>4313</v>
      </c>
      <c r="B5961" t="s">
        <v>4314</v>
      </c>
      <c r="C5961" t="s">
        <v>3294</v>
      </c>
      <c r="D5961" t="s">
        <v>6796</v>
      </c>
      <c r="F5961" t="s">
        <v>6816</v>
      </c>
      <c r="G5961" t="s">
        <v>6820</v>
      </c>
    </row>
    <row r="5962" spans="1:7" x14ac:dyDescent="0.25">
      <c r="A5962" t="s">
        <v>4313</v>
      </c>
      <c r="B5962" t="s">
        <v>4314</v>
      </c>
      <c r="C5962" t="s">
        <v>3294</v>
      </c>
      <c r="D5962" t="s">
        <v>6796</v>
      </c>
      <c r="F5962" t="s">
        <v>2724</v>
      </c>
      <c r="G5962" t="s">
        <v>6821</v>
      </c>
    </row>
    <row r="5963" spans="1:7" x14ac:dyDescent="0.25">
      <c r="A5963" t="s">
        <v>4313</v>
      </c>
      <c r="B5963" t="s">
        <v>4314</v>
      </c>
      <c r="C5963" t="s">
        <v>3294</v>
      </c>
      <c r="D5963" t="s">
        <v>6796</v>
      </c>
      <c r="F5963" t="s">
        <v>2724</v>
      </c>
      <c r="G5963" t="s">
        <v>6822</v>
      </c>
    </row>
    <row r="5964" spans="1:7" x14ac:dyDescent="0.25">
      <c r="A5964" t="s">
        <v>4313</v>
      </c>
      <c r="B5964" t="s">
        <v>4314</v>
      </c>
      <c r="C5964" t="s">
        <v>3294</v>
      </c>
      <c r="D5964" t="s">
        <v>6230</v>
      </c>
      <c r="E5964" t="s">
        <v>6231</v>
      </c>
      <c r="F5964" t="s">
        <v>108</v>
      </c>
      <c r="G5964" t="s">
        <v>6809</v>
      </c>
    </row>
    <row r="5965" spans="1:7" x14ac:dyDescent="0.25">
      <c r="A5965" t="s">
        <v>4313</v>
      </c>
      <c r="B5965" t="s">
        <v>4314</v>
      </c>
      <c r="C5965" t="s">
        <v>3294</v>
      </c>
      <c r="D5965" t="s">
        <v>6230</v>
      </c>
      <c r="E5965" t="s">
        <v>6231</v>
      </c>
      <c r="F5965" t="s">
        <v>6810</v>
      </c>
      <c r="G5965" t="s">
        <v>6811</v>
      </c>
    </row>
    <row r="5966" spans="1:7" x14ac:dyDescent="0.25">
      <c r="A5966" t="s">
        <v>4313</v>
      </c>
      <c r="B5966" t="s">
        <v>4314</v>
      </c>
      <c r="C5966" t="s">
        <v>3294</v>
      </c>
      <c r="D5966" t="s">
        <v>6230</v>
      </c>
      <c r="E5966" t="s">
        <v>6231</v>
      </c>
      <c r="F5966" t="s">
        <v>6810</v>
      </c>
      <c r="G5966" t="s">
        <v>6812</v>
      </c>
    </row>
    <row r="5967" spans="1:7" x14ac:dyDescent="0.25">
      <c r="A5967" t="s">
        <v>4313</v>
      </c>
      <c r="B5967" t="s">
        <v>4314</v>
      </c>
      <c r="C5967" t="s">
        <v>3294</v>
      </c>
      <c r="D5967" t="s">
        <v>6230</v>
      </c>
      <c r="E5967" t="s">
        <v>6231</v>
      </c>
      <c r="F5967" t="s">
        <v>6810</v>
      </c>
      <c r="G5967" t="s">
        <v>6813</v>
      </c>
    </row>
    <row r="5968" spans="1:7" x14ac:dyDescent="0.25">
      <c r="A5968" t="s">
        <v>4313</v>
      </c>
      <c r="B5968" t="s">
        <v>4314</v>
      </c>
      <c r="C5968" t="s">
        <v>3294</v>
      </c>
      <c r="D5968" t="s">
        <v>6230</v>
      </c>
      <c r="E5968" t="s">
        <v>6231</v>
      </c>
      <c r="F5968" t="s">
        <v>6810</v>
      </c>
      <c r="G5968" t="s">
        <v>6814</v>
      </c>
    </row>
    <row r="5969" spans="1:7" x14ac:dyDescent="0.25">
      <c r="A5969" t="s">
        <v>4313</v>
      </c>
      <c r="B5969" t="s">
        <v>4314</v>
      </c>
      <c r="C5969" t="s">
        <v>3294</v>
      </c>
      <c r="D5969" t="s">
        <v>6230</v>
      </c>
      <c r="E5969" t="s">
        <v>6231</v>
      </c>
      <c r="F5969" t="s">
        <v>6810</v>
      </c>
      <c r="G5969" t="s">
        <v>6815</v>
      </c>
    </row>
    <row r="5970" spans="1:7" x14ac:dyDescent="0.25">
      <c r="A5970" t="s">
        <v>4313</v>
      </c>
      <c r="B5970" t="s">
        <v>4314</v>
      </c>
      <c r="C5970" t="s">
        <v>3294</v>
      </c>
      <c r="D5970" t="s">
        <v>6230</v>
      </c>
      <c r="E5970" t="s">
        <v>6231</v>
      </c>
      <c r="F5970" t="s">
        <v>6810</v>
      </c>
      <c r="G5970" t="s">
        <v>198</v>
      </c>
    </row>
    <row r="5971" spans="1:7" x14ac:dyDescent="0.25">
      <c r="A5971" t="s">
        <v>4313</v>
      </c>
      <c r="B5971" t="s">
        <v>4314</v>
      </c>
      <c r="C5971" t="s">
        <v>3294</v>
      </c>
      <c r="D5971" t="s">
        <v>6230</v>
      </c>
      <c r="E5971" t="s">
        <v>6231</v>
      </c>
      <c r="F5971" t="s">
        <v>6816</v>
      </c>
      <c r="G5971" t="s">
        <v>6817</v>
      </c>
    </row>
    <row r="5972" spans="1:7" x14ac:dyDescent="0.25">
      <c r="A5972" t="s">
        <v>4313</v>
      </c>
      <c r="B5972" t="s">
        <v>4314</v>
      </c>
      <c r="C5972" t="s">
        <v>3294</v>
      </c>
      <c r="D5972" t="s">
        <v>6230</v>
      </c>
      <c r="E5972" t="s">
        <v>6231</v>
      </c>
      <c r="F5972" t="s">
        <v>6816</v>
      </c>
      <c r="G5972" t="s">
        <v>6818</v>
      </c>
    </row>
    <row r="5973" spans="1:7" x14ac:dyDescent="0.25">
      <c r="A5973" t="s">
        <v>4313</v>
      </c>
      <c r="B5973" t="s">
        <v>4314</v>
      </c>
      <c r="C5973" t="s">
        <v>3294</v>
      </c>
      <c r="D5973" t="s">
        <v>6230</v>
      </c>
      <c r="E5973" t="s">
        <v>6231</v>
      </c>
      <c r="F5973" t="s">
        <v>6816</v>
      </c>
      <c r="G5973" t="s">
        <v>6819</v>
      </c>
    </row>
    <row r="5974" spans="1:7" x14ac:dyDescent="0.25">
      <c r="A5974" t="s">
        <v>4313</v>
      </c>
      <c r="B5974" t="s">
        <v>4314</v>
      </c>
      <c r="C5974" t="s">
        <v>3294</v>
      </c>
      <c r="D5974" t="s">
        <v>6230</v>
      </c>
      <c r="E5974" t="s">
        <v>6231</v>
      </c>
      <c r="F5974" t="s">
        <v>6816</v>
      </c>
      <c r="G5974" t="s">
        <v>6820</v>
      </c>
    </row>
    <row r="5975" spans="1:7" x14ac:dyDescent="0.25">
      <c r="A5975" t="s">
        <v>4313</v>
      </c>
      <c r="B5975" t="s">
        <v>4314</v>
      </c>
      <c r="C5975" t="s">
        <v>3294</v>
      </c>
      <c r="D5975" t="s">
        <v>6230</v>
      </c>
      <c r="E5975" t="s">
        <v>6231</v>
      </c>
      <c r="F5975" t="s">
        <v>2724</v>
      </c>
      <c r="G5975" t="s">
        <v>6821</v>
      </c>
    </row>
    <row r="5976" spans="1:7" x14ac:dyDescent="0.25">
      <c r="A5976" t="s">
        <v>4313</v>
      </c>
      <c r="B5976" t="s">
        <v>4314</v>
      </c>
      <c r="C5976" t="s">
        <v>3294</v>
      </c>
      <c r="D5976" t="s">
        <v>4313</v>
      </c>
      <c r="E5976" t="s">
        <v>4314</v>
      </c>
      <c r="F5976" t="s">
        <v>108</v>
      </c>
      <c r="G5976" t="s">
        <v>6809</v>
      </c>
    </row>
    <row r="5977" spans="1:7" x14ac:dyDescent="0.25">
      <c r="A5977" t="s">
        <v>4313</v>
      </c>
      <c r="B5977" t="s">
        <v>4314</v>
      </c>
      <c r="C5977" t="s">
        <v>3294</v>
      </c>
      <c r="D5977" t="s">
        <v>4313</v>
      </c>
      <c r="E5977" t="s">
        <v>4314</v>
      </c>
      <c r="F5977" t="s">
        <v>6810</v>
      </c>
      <c r="G5977" t="s">
        <v>6811</v>
      </c>
    </row>
    <row r="5978" spans="1:7" x14ac:dyDescent="0.25">
      <c r="A5978" t="s">
        <v>4313</v>
      </c>
      <c r="B5978" t="s">
        <v>4314</v>
      </c>
      <c r="C5978" t="s">
        <v>3294</v>
      </c>
      <c r="D5978" t="s">
        <v>4313</v>
      </c>
      <c r="E5978" t="s">
        <v>4314</v>
      </c>
      <c r="F5978" t="s">
        <v>6810</v>
      </c>
      <c r="G5978" t="s">
        <v>6812</v>
      </c>
    </row>
    <row r="5979" spans="1:7" x14ac:dyDescent="0.25">
      <c r="A5979" t="s">
        <v>4313</v>
      </c>
      <c r="B5979" t="s">
        <v>4314</v>
      </c>
      <c r="C5979" t="s">
        <v>3294</v>
      </c>
      <c r="D5979" t="s">
        <v>4313</v>
      </c>
      <c r="E5979" t="s">
        <v>4314</v>
      </c>
      <c r="F5979" t="s">
        <v>6810</v>
      </c>
      <c r="G5979" t="s">
        <v>6813</v>
      </c>
    </row>
    <row r="5980" spans="1:7" x14ac:dyDescent="0.25">
      <c r="A5980" t="s">
        <v>4313</v>
      </c>
      <c r="B5980" t="s">
        <v>4314</v>
      </c>
      <c r="C5980" t="s">
        <v>3294</v>
      </c>
      <c r="D5980" t="s">
        <v>4313</v>
      </c>
      <c r="E5980" t="s">
        <v>4314</v>
      </c>
      <c r="F5980" t="s">
        <v>6810</v>
      </c>
      <c r="G5980" t="s">
        <v>6814</v>
      </c>
    </row>
    <row r="5981" spans="1:7" x14ac:dyDescent="0.25">
      <c r="A5981" t="s">
        <v>4313</v>
      </c>
      <c r="B5981" t="s">
        <v>4314</v>
      </c>
      <c r="C5981" t="s">
        <v>3294</v>
      </c>
      <c r="D5981" t="s">
        <v>4313</v>
      </c>
      <c r="E5981" t="s">
        <v>4314</v>
      </c>
      <c r="F5981" t="s">
        <v>6810</v>
      </c>
      <c r="G5981" t="s">
        <v>6815</v>
      </c>
    </row>
    <row r="5982" spans="1:7" x14ac:dyDescent="0.25">
      <c r="A5982" t="s">
        <v>4313</v>
      </c>
      <c r="B5982" t="s">
        <v>4314</v>
      </c>
      <c r="C5982" t="s">
        <v>3294</v>
      </c>
      <c r="D5982" t="s">
        <v>4313</v>
      </c>
      <c r="E5982" t="s">
        <v>4314</v>
      </c>
      <c r="F5982" t="s">
        <v>6810</v>
      </c>
      <c r="G5982" t="s">
        <v>198</v>
      </c>
    </row>
    <row r="5983" spans="1:7" x14ac:dyDescent="0.25">
      <c r="A5983" t="s">
        <v>4313</v>
      </c>
      <c r="B5983" t="s">
        <v>4314</v>
      </c>
      <c r="C5983" t="s">
        <v>3294</v>
      </c>
      <c r="D5983" t="s">
        <v>4313</v>
      </c>
      <c r="E5983" t="s">
        <v>4314</v>
      </c>
      <c r="F5983" t="s">
        <v>6816</v>
      </c>
      <c r="G5983" t="s">
        <v>6817</v>
      </c>
    </row>
    <row r="5984" spans="1:7" x14ac:dyDescent="0.25">
      <c r="A5984" t="s">
        <v>4313</v>
      </c>
      <c r="B5984" t="s">
        <v>4314</v>
      </c>
      <c r="C5984" t="s">
        <v>3294</v>
      </c>
      <c r="D5984" t="s">
        <v>4313</v>
      </c>
      <c r="E5984" t="s">
        <v>4314</v>
      </c>
      <c r="F5984" t="s">
        <v>6816</v>
      </c>
      <c r="G5984" t="s">
        <v>6818</v>
      </c>
    </row>
    <row r="5985" spans="1:7" x14ac:dyDescent="0.25">
      <c r="A5985" t="s">
        <v>4313</v>
      </c>
      <c r="B5985" t="s">
        <v>4314</v>
      </c>
      <c r="C5985" t="s">
        <v>3294</v>
      </c>
      <c r="D5985" t="s">
        <v>4313</v>
      </c>
      <c r="E5985" t="s">
        <v>4314</v>
      </c>
      <c r="F5985" t="s">
        <v>6816</v>
      </c>
      <c r="G5985" t="s">
        <v>6819</v>
      </c>
    </row>
    <row r="5986" spans="1:7" x14ac:dyDescent="0.25">
      <c r="A5986" t="s">
        <v>4313</v>
      </c>
      <c r="B5986" t="s">
        <v>4314</v>
      </c>
      <c r="C5986" t="s">
        <v>3294</v>
      </c>
      <c r="D5986" t="s">
        <v>4313</v>
      </c>
      <c r="E5986" t="s">
        <v>4314</v>
      </c>
      <c r="F5986" t="s">
        <v>6816</v>
      </c>
      <c r="G5986" t="s">
        <v>6820</v>
      </c>
    </row>
    <row r="5987" spans="1:7" x14ac:dyDescent="0.25">
      <c r="A5987" t="s">
        <v>4313</v>
      </c>
      <c r="B5987" t="s">
        <v>4314</v>
      </c>
      <c r="C5987" t="s">
        <v>3294</v>
      </c>
      <c r="D5987" t="s">
        <v>4313</v>
      </c>
      <c r="E5987" t="s">
        <v>4314</v>
      </c>
      <c r="F5987" t="s">
        <v>2724</v>
      </c>
      <c r="G5987" t="s">
        <v>6821</v>
      </c>
    </row>
    <row r="5988" spans="1:7" x14ac:dyDescent="0.25">
      <c r="A5988" t="s">
        <v>4313</v>
      </c>
      <c r="B5988" t="s">
        <v>4314</v>
      </c>
      <c r="C5988" t="s">
        <v>3294</v>
      </c>
      <c r="D5988" t="s">
        <v>4313</v>
      </c>
      <c r="E5988" t="s">
        <v>4314</v>
      </c>
      <c r="F5988" t="s">
        <v>2724</v>
      </c>
      <c r="G5988" t="s">
        <v>6822</v>
      </c>
    </row>
    <row r="5989" spans="1:7" x14ac:dyDescent="0.25">
      <c r="A5989" t="s">
        <v>4313</v>
      </c>
      <c r="B5989" t="s">
        <v>4314</v>
      </c>
      <c r="C5989" t="s">
        <v>3294</v>
      </c>
      <c r="D5989" t="s">
        <v>6234</v>
      </c>
      <c r="E5989" t="s">
        <v>6235</v>
      </c>
      <c r="F5989" t="s">
        <v>108</v>
      </c>
      <c r="G5989" t="s">
        <v>6829</v>
      </c>
    </row>
    <row r="5990" spans="1:7" x14ac:dyDescent="0.25">
      <c r="A5990" t="s">
        <v>4313</v>
      </c>
      <c r="B5990" t="s">
        <v>4314</v>
      </c>
      <c r="C5990" t="s">
        <v>3294</v>
      </c>
      <c r="D5990" t="s">
        <v>6234</v>
      </c>
      <c r="E5990" t="s">
        <v>6235</v>
      </c>
      <c r="F5990" t="s">
        <v>108</v>
      </c>
      <c r="G5990" t="s">
        <v>6830</v>
      </c>
    </row>
    <row r="5991" spans="1:7" x14ac:dyDescent="0.25">
      <c r="A5991" t="s">
        <v>4313</v>
      </c>
      <c r="B5991" t="s">
        <v>4314</v>
      </c>
      <c r="C5991" t="s">
        <v>3294</v>
      </c>
      <c r="D5991" t="s">
        <v>6234</v>
      </c>
      <c r="E5991" t="s">
        <v>6235</v>
      </c>
      <c r="F5991" t="s">
        <v>108</v>
      </c>
      <c r="G5991" t="s">
        <v>6809</v>
      </c>
    </row>
    <row r="5992" spans="1:7" x14ac:dyDescent="0.25">
      <c r="A5992" t="s">
        <v>4313</v>
      </c>
      <c r="B5992" t="s">
        <v>4314</v>
      </c>
      <c r="C5992" t="s">
        <v>3294</v>
      </c>
      <c r="D5992" t="s">
        <v>6234</v>
      </c>
      <c r="E5992" t="s">
        <v>6235</v>
      </c>
      <c r="F5992" t="s">
        <v>6810</v>
      </c>
      <c r="G5992" t="s">
        <v>6811</v>
      </c>
    </row>
    <row r="5993" spans="1:7" x14ac:dyDescent="0.25">
      <c r="A5993" t="s">
        <v>4313</v>
      </c>
      <c r="B5993" t="s">
        <v>4314</v>
      </c>
      <c r="C5993" t="s">
        <v>3294</v>
      </c>
      <c r="D5993" t="s">
        <v>6234</v>
      </c>
      <c r="E5993" t="s">
        <v>6235</v>
      </c>
      <c r="F5993" t="s">
        <v>6810</v>
      </c>
      <c r="G5993" t="s">
        <v>6812</v>
      </c>
    </row>
    <row r="5994" spans="1:7" x14ac:dyDescent="0.25">
      <c r="A5994" t="s">
        <v>4313</v>
      </c>
      <c r="B5994" t="s">
        <v>4314</v>
      </c>
      <c r="C5994" t="s">
        <v>3294</v>
      </c>
      <c r="D5994" t="s">
        <v>6234</v>
      </c>
      <c r="E5994" t="s">
        <v>6235</v>
      </c>
      <c r="F5994" t="s">
        <v>6810</v>
      </c>
      <c r="G5994" t="s">
        <v>6813</v>
      </c>
    </row>
    <row r="5995" spans="1:7" x14ac:dyDescent="0.25">
      <c r="A5995" t="s">
        <v>4313</v>
      </c>
      <c r="B5995" t="s">
        <v>4314</v>
      </c>
      <c r="C5995" t="s">
        <v>3294</v>
      </c>
      <c r="D5995" t="s">
        <v>6234</v>
      </c>
      <c r="E5995" t="s">
        <v>6235</v>
      </c>
      <c r="F5995" t="s">
        <v>6810</v>
      </c>
      <c r="G5995" t="s">
        <v>6814</v>
      </c>
    </row>
    <row r="5996" spans="1:7" x14ac:dyDescent="0.25">
      <c r="A5996" t="s">
        <v>4313</v>
      </c>
      <c r="B5996" t="s">
        <v>4314</v>
      </c>
      <c r="C5996" t="s">
        <v>3294</v>
      </c>
      <c r="D5996" t="s">
        <v>6234</v>
      </c>
      <c r="E5996" t="s">
        <v>6235</v>
      </c>
      <c r="F5996" t="s">
        <v>6810</v>
      </c>
      <c r="G5996" t="s">
        <v>6815</v>
      </c>
    </row>
    <row r="5997" spans="1:7" x14ac:dyDescent="0.25">
      <c r="A5997" t="s">
        <v>4313</v>
      </c>
      <c r="B5997" t="s">
        <v>4314</v>
      </c>
      <c r="C5997" t="s">
        <v>3294</v>
      </c>
      <c r="D5997" t="s">
        <v>6234</v>
      </c>
      <c r="E5997" t="s">
        <v>6235</v>
      </c>
      <c r="F5997" t="s">
        <v>6810</v>
      </c>
      <c r="G5997" t="s">
        <v>198</v>
      </c>
    </row>
    <row r="5998" spans="1:7" x14ac:dyDescent="0.25">
      <c r="A5998" t="s">
        <v>4313</v>
      </c>
      <c r="B5998" t="s">
        <v>4314</v>
      </c>
      <c r="C5998" t="s">
        <v>3294</v>
      </c>
      <c r="D5998" t="s">
        <v>6234</v>
      </c>
      <c r="E5998" t="s">
        <v>6235</v>
      </c>
      <c r="F5998" t="s">
        <v>6816</v>
      </c>
      <c r="G5998" t="s">
        <v>6817</v>
      </c>
    </row>
    <row r="5999" spans="1:7" x14ac:dyDescent="0.25">
      <c r="A5999" t="s">
        <v>4313</v>
      </c>
      <c r="B5999" t="s">
        <v>4314</v>
      </c>
      <c r="C5999" t="s">
        <v>3294</v>
      </c>
      <c r="D5999" t="s">
        <v>6234</v>
      </c>
      <c r="E5999" t="s">
        <v>6235</v>
      </c>
      <c r="F5999" t="s">
        <v>6816</v>
      </c>
      <c r="G5999" t="s">
        <v>6818</v>
      </c>
    </row>
    <row r="6000" spans="1:7" x14ac:dyDescent="0.25">
      <c r="A6000" t="s">
        <v>4313</v>
      </c>
      <c r="B6000" t="s">
        <v>4314</v>
      </c>
      <c r="C6000" t="s">
        <v>3294</v>
      </c>
      <c r="D6000" t="s">
        <v>6234</v>
      </c>
      <c r="E6000" t="s">
        <v>6235</v>
      </c>
      <c r="F6000" t="s">
        <v>6816</v>
      </c>
      <c r="G6000" t="s">
        <v>6819</v>
      </c>
    </row>
    <row r="6001" spans="1:7" x14ac:dyDescent="0.25">
      <c r="A6001" t="s">
        <v>4313</v>
      </c>
      <c r="B6001" t="s">
        <v>4314</v>
      </c>
      <c r="C6001" t="s">
        <v>3294</v>
      </c>
      <c r="D6001" t="s">
        <v>6234</v>
      </c>
      <c r="E6001" t="s">
        <v>6235</v>
      </c>
      <c r="F6001" t="s">
        <v>6816</v>
      </c>
      <c r="G6001" t="s">
        <v>6820</v>
      </c>
    </row>
    <row r="6002" spans="1:7" x14ac:dyDescent="0.25">
      <c r="A6002" t="s">
        <v>4313</v>
      </c>
      <c r="B6002" t="s">
        <v>4314</v>
      </c>
      <c r="C6002" t="s">
        <v>3294</v>
      </c>
      <c r="D6002" t="s">
        <v>6234</v>
      </c>
      <c r="E6002" t="s">
        <v>6235</v>
      </c>
      <c r="F6002" t="s">
        <v>2724</v>
      </c>
      <c r="G6002" t="s">
        <v>6821</v>
      </c>
    </row>
    <row r="6003" spans="1:7" x14ac:dyDescent="0.25">
      <c r="A6003" t="s">
        <v>4313</v>
      </c>
      <c r="B6003" t="s">
        <v>4314</v>
      </c>
      <c r="C6003" t="s">
        <v>3294</v>
      </c>
      <c r="D6003" t="s">
        <v>6234</v>
      </c>
      <c r="E6003" t="s">
        <v>6235</v>
      </c>
      <c r="F6003" t="s">
        <v>2724</v>
      </c>
      <c r="G6003" t="s">
        <v>6822</v>
      </c>
    </row>
    <row r="6004" spans="1:7" x14ac:dyDescent="0.25">
      <c r="A6004" t="s">
        <v>4893</v>
      </c>
      <c r="B6004" t="s">
        <v>4894</v>
      </c>
      <c r="C6004" t="s">
        <v>3294</v>
      </c>
      <c r="D6004" t="s">
        <v>6796</v>
      </c>
      <c r="F6004" t="s">
        <v>108</v>
      </c>
      <c r="G6004" t="s">
        <v>6809</v>
      </c>
    </row>
    <row r="6005" spans="1:7" x14ac:dyDescent="0.25">
      <c r="A6005" t="s">
        <v>4893</v>
      </c>
      <c r="B6005" t="s">
        <v>4894</v>
      </c>
      <c r="C6005" t="s">
        <v>3294</v>
      </c>
      <c r="D6005" t="s">
        <v>6796</v>
      </c>
      <c r="F6005" t="s">
        <v>6810</v>
      </c>
      <c r="G6005" t="s">
        <v>6811</v>
      </c>
    </row>
    <row r="6006" spans="1:7" x14ac:dyDescent="0.25">
      <c r="A6006" t="s">
        <v>4893</v>
      </c>
      <c r="B6006" t="s">
        <v>4894</v>
      </c>
      <c r="C6006" t="s">
        <v>3294</v>
      </c>
      <c r="D6006" t="s">
        <v>6796</v>
      </c>
      <c r="F6006" t="s">
        <v>6810</v>
      </c>
      <c r="G6006" t="s">
        <v>6812</v>
      </c>
    </row>
    <row r="6007" spans="1:7" x14ac:dyDescent="0.25">
      <c r="A6007" t="s">
        <v>4893</v>
      </c>
      <c r="B6007" t="s">
        <v>4894</v>
      </c>
      <c r="C6007" t="s">
        <v>3294</v>
      </c>
      <c r="D6007" t="s">
        <v>6796</v>
      </c>
      <c r="F6007" t="s">
        <v>6810</v>
      </c>
      <c r="G6007" t="s">
        <v>6823</v>
      </c>
    </row>
    <row r="6008" spans="1:7" x14ac:dyDescent="0.25">
      <c r="A6008" t="s">
        <v>4893</v>
      </c>
      <c r="B6008" t="s">
        <v>4894</v>
      </c>
      <c r="C6008" t="s">
        <v>3294</v>
      </c>
      <c r="D6008" t="s">
        <v>6796</v>
      </c>
      <c r="F6008" t="s">
        <v>6810</v>
      </c>
      <c r="G6008" t="s">
        <v>6824</v>
      </c>
    </row>
    <row r="6009" spans="1:7" x14ac:dyDescent="0.25">
      <c r="A6009" t="s">
        <v>4893</v>
      </c>
      <c r="B6009" t="s">
        <v>4894</v>
      </c>
      <c r="C6009" t="s">
        <v>3294</v>
      </c>
      <c r="D6009" t="s">
        <v>6796</v>
      </c>
      <c r="F6009" t="s">
        <v>6810</v>
      </c>
      <c r="G6009" t="s">
        <v>6813</v>
      </c>
    </row>
    <row r="6010" spans="1:7" x14ac:dyDescent="0.25">
      <c r="A6010" t="s">
        <v>4893</v>
      </c>
      <c r="B6010" t="s">
        <v>4894</v>
      </c>
      <c r="C6010" t="s">
        <v>3294</v>
      </c>
      <c r="D6010" t="s">
        <v>6796</v>
      </c>
      <c r="F6010" t="s">
        <v>6810</v>
      </c>
      <c r="G6010" t="s">
        <v>6814</v>
      </c>
    </row>
    <row r="6011" spans="1:7" x14ac:dyDescent="0.25">
      <c r="A6011" t="s">
        <v>4893</v>
      </c>
      <c r="B6011" t="s">
        <v>4894</v>
      </c>
      <c r="C6011" t="s">
        <v>3294</v>
      </c>
      <c r="D6011" t="s">
        <v>6796</v>
      </c>
      <c r="F6011" t="s">
        <v>6810</v>
      </c>
      <c r="G6011" t="s">
        <v>6815</v>
      </c>
    </row>
    <row r="6012" spans="1:7" x14ac:dyDescent="0.25">
      <c r="A6012" t="s">
        <v>4893</v>
      </c>
      <c r="B6012" t="s">
        <v>4894</v>
      </c>
      <c r="C6012" t="s">
        <v>3294</v>
      </c>
      <c r="D6012" t="s">
        <v>6796</v>
      </c>
      <c r="F6012" t="s">
        <v>6810</v>
      </c>
      <c r="G6012" t="s">
        <v>198</v>
      </c>
    </row>
    <row r="6013" spans="1:7" x14ac:dyDescent="0.25">
      <c r="A6013" t="s">
        <v>4893</v>
      </c>
      <c r="B6013" t="s">
        <v>4894</v>
      </c>
      <c r="C6013" t="s">
        <v>3294</v>
      </c>
      <c r="D6013" t="s">
        <v>6796</v>
      </c>
      <c r="F6013" t="s">
        <v>6816</v>
      </c>
      <c r="G6013" t="s">
        <v>6825</v>
      </c>
    </row>
    <row r="6014" spans="1:7" x14ac:dyDescent="0.25">
      <c r="A6014" t="s">
        <v>4893</v>
      </c>
      <c r="B6014" t="s">
        <v>4894</v>
      </c>
      <c r="C6014" t="s">
        <v>3294</v>
      </c>
      <c r="D6014" t="s">
        <v>6796</v>
      </c>
      <c r="F6014" t="s">
        <v>6816</v>
      </c>
      <c r="G6014" t="s">
        <v>6826</v>
      </c>
    </row>
    <row r="6015" spans="1:7" x14ac:dyDescent="0.25">
      <c r="A6015" t="s">
        <v>4893</v>
      </c>
      <c r="B6015" t="s">
        <v>4894</v>
      </c>
      <c r="C6015" t="s">
        <v>3294</v>
      </c>
      <c r="D6015" t="s">
        <v>6796</v>
      </c>
      <c r="F6015" t="s">
        <v>6816</v>
      </c>
      <c r="G6015" t="s">
        <v>6817</v>
      </c>
    </row>
    <row r="6016" spans="1:7" x14ac:dyDescent="0.25">
      <c r="A6016" t="s">
        <v>4893</v>
      </c>
      <c r="B6016" t="s">
        <v>4894</v>
      </c>
      <c r="C6016" t="s">
        <v>3294</v>
      </c>
      <c r="D6016" t="s">
        <v>6796</v>
      </c>
      <c r="F6016" t="s">
        <v>6816</v>
      </c>
      <c r="G6016" t="s">
        <v>6818</v>
      </c>
    </row>
    <row r="6017" spans="1:7" x14ac:dyDescent="0.25">
      <c r="A6017" t="s">
        <v>4893</v>
      </c>
      <c r="B6017" t="s">
        <v>4894</v>
      </c>
      <c r="C6017" t="s">
        <v>3294</v>
      </c>
      <c r="D6017" t="s">
        <v>6796</v>
      </c>
      <c r="F6017" t="s">
        <v>6816</v>
      </c>
      <c r="G6017" t="s">
        <v>6819</v>
      </c>
    </row>
    <row r="6018" spans="1:7" x14ac:dyDescent="0.25">
      <c r="A6018" t="s">
        <v>4893</v>
      </c>
      <c r="B6018" t="s">
        <v>4894</v>
      </c>
      <c r="C6018" t="s">
        <v>3294</v>
      </c>
      <c r="D6018" t="s">
        <v>6796</v>
      </c>
      <c r="F6018" t="s">
        <v>6816</v>
      </c>
      <c r="G6018" t="s">
        <v>6820</v>
      </c>
    </row>
    <row r="6019" spans="1:7" x14ac:dyDescent="0.25">
      <c r="A6019" t="s">
        <v>4893</v>
      </c>
      <c r="B6019" t="s">
        <v>4894</v>
      </c>
      <c r="C6019" t="s">
        <v>3294</v>
      </c>
      <c r="D6019" t="s">
        <v>6796</v>
      </c>
      <c r="F6019" t="s">
        <v>2724</v>
      </c>
      <c r="G6019" t="s">
        <v>6821</v>
      </c>
    </row>
    <row r="6020" spans="1:7" x14ac:dyDescent="0.25">
      <c r="A6020" t="s">
        <v>4893</v>
      </c>
      <c r="B6020" t="s">
        <v>4894</v>
      </c>
      <c r="C6020" t="s">
        <v>3294</v>
      </c>
      <c r="D6020" t="s">
        <v>6796</v>
      </c>
      <c r="F6020" t="s">
        <v>2724</v>
      </c>
      <c r="G6020" t="s">
        <v>6822</v>
      </c>
    </row>
    <row r="6021" spans="1:7" x14ac:dyDescent="0.25">
      <c r="A6021" t="s">
        <v>4893</v>
      </c>
      <c r="B6021" t="s">
        <v>4894</v>
      </c>
      <c r="C6021" t="s">
        <v>3294</v>
      </c>
      <c r="D6021" t="s">
        <v>6796</v>
      </c>
      <c r="F6021" t="s">
        <v>2724</v>
      </c>
      <c r="G6021" t="s">
        <v>6827</v>
      </c>
    </row>
    <row r="6022" spans="1:7" x14ac:dyDescent="0.25">
      <c r="A6022" t="s">
        <v>4893</v>
      </c>
      <c r="B6022" t="s">
        <v>4894</v>
      </c>
      <c r="C6022" t="s">
        <v>3294</v>
      </c>
      <c r="D6022" t="s">
        <v>6796</v>
      </c>
      <c r="F6022" t="s">
        <v>2724</v>
      </c>
      <c r="G6022" t="s">
        <v>6828</v>
      </c>
    </row>
    <row r="6023" spans="1:7" x14ac:dyDescent="0.25">
      <c r="A6023" t="s">
        <v>4893</v>
      </c>
      <c r="B6023" t="s">
        <v>4894</v>
      </c>
      <c r="C6023" t="s">
        <v>3294</v>
      </c>
      <c r="D6023" t="s">
        <v>6237</v>
      </c>
      <c r="E6023" t="s">
        <v>6238</v>
      </c>
      <c r="F6023" t="s">
        <v>108</v>
      </c>
      <c r="G6023" t="s">
        <v>6809</v>
      </c>
    </row>
    <row r="6024" spans="1:7" x14ac:dyDescent="0.25">
      <c r="A6024" t="s">
        <v>4893</v>
      </c>
      <c r="B6024" t="s">
        <v>4894</v>
      </c>
      <c r="C6024" t="s">
        <v>3294</v>
      </c>
      <c r="D6024" t="s">
        <v>6237</v>
      </c>
      <c r="E6024" t="s">
        <v>6238</v>
      </c>
      <c r="F6024" t="s">
        <v>6810</v>
      </c>
      <c r="G6024" t="s">
        <v>6811</v>
      </c>
    </row>
    <row r="6025" spans="1:7" x14ac:dyDescent="0.25">
      <c r="A6025" t="s">
        <v>4893</v>
      </c>
      <c r="B6025" t="s">
        <v>4894</v>
      </c>
      <c r="C6025" t="s">
        <v>3294</v>
      </c>
      <c r="D6025" t="s">
        <v>6237</v>
      </c>
      <c r="E6025" t="s">
        <v>6238</v>
      </c>
      <c r="F6025" t="s">
        <v>6810</v>
      </c>
      <c r="G6025" t="s">
        <v>6812</v>
      </c>
    </row>
    <row r="6026" spans="1:7" x14ac:dyDescent="0.25">
      <c r="A6026" t="s">
        <v>4893</v>
      </c>
      <c r="B6026" t="s">
        <v>4894</v>
      </c>
      <c r="C6026" t="s">
        <v>3294</v>
      </c>
      <c r="D6026" t="s">
        <v>6237</v>
      </c>
      <c r="E6026" t="s">
        <v>6238</v>
      </c>
      <c r="F6026" t="s">
        <v>6810</v>
      </c>
      <c r="G6026" t="s">
        <v>6813</v>
      </c>
    </row>
    <row r="6027" spans="1:7" x14ac:dyDescent="0.25">
      <c r="A6027" t="s">
        <v>4893</v>
      </c>
      <c r="B6027" t="s">
        <v>4894</v>
      </c>
      <c r="C6027" t="s">
        <v>3294</v>
      </c>
      <c r="D6027" t="s">
        <v>6237</v>
      </c>
      <c r="E6027" t="s">
        <v>6238</v>
      </c>
      <c r="F6027" t="s">
        <v>6810</v>
      </c>
      <c r="G6027" t="s">
        <v>6814</v>
      </c>
    </row>
    <row r="6028" spans="1:7" x14ac:dyDescent="0.25">
      <c r="A6028" t="s">
        <v>4893</v>
      </c>
      <c r="B6028" t="s">
        <v>4894</v>
      </c>
      <c r="C6028" t="s">
        <v>3294</v>
      </c>
      <c r="D6028" t="s">
        <v>6237</v>
      </c>
      <c r="E6028" t="s">
        <v>6238</v>
      </c>
      <c r="F6028" t="s">
        <v>6810</v>
      </c>
      <c r="G6028" t="s">
        <v>6815</v>
      </c>
    </row>
    <row r="6029" spans="1:7" x14ac:dyDescent="0.25">
      <c r="A6029" t="s">
        <v>4893</v>
      </c>
      <c r="B6029" t="s">
        <v>4894</v>
      </c>
      <c r="C6029" t="s">
        <v>3294</v>
      </c>
      <c r="D6029" t="s">
        <v>6237</v>
      </c>
      <c r="E6029" t="s">
        <v>6238</v>
      </c>
      <c r="F6029" t="s">
        <v>6810</v>
      </c>
      <c r="G6029" t="s">
        <v>198</v>
      </c>
    </row>
    <row r="6030" spans="1:7" x14ac:dyDescent="0.25">
      <c r="A6030" t="s">
        <v>4893</v>
      </c>
      <c r="B6030" t="s">
        <v>4894</v>
      </c>
      <c r="C6030" t="s">
        <v>3294</v>
      </c>
      <c r="D6030" t="s">
        <v>4893</v>
      </c>
      <c r="E6030" t="s">
        <v>4894</v>
      </c>
      <c r="F6030" t="s">
        <v>108</v>
      </c>
      <c r="G6030" t="s">
        <v>6809</v>
      </c>
    </row>
    <row r="6031" spans="1:7" x14ac:dyDescent="0.25">
      <c r="A6031" t="s">
        <v>4893</v>
      </c>
      <c r="B6031" t="s">
        <v>4894</v>
      </c>
      <c r="C6031" t="s">
        <v>3294</v>
      </c>
      <c r="D6031" t="s">
        <v>4893</v>
      </c>
      <c r="E6031" t="s">
        <v>4894</v>
      </c>
      <c r="F6031" t="s">
        <v>6810</v>
      </c>
      <c r="G6031" t="s">
        <v>6811</v>
      </c>
    </row>
    <row r="6032" spans="1:7" x14ac:dyDescent="0.25">
      <c r="A6032" t="s">
        <v>4893</v>
      </c>
      <c r="B6032" t="s">
        <v>4894</v>
      </c>
      <c r="C6032" t="s">
        <v>3294</v>
      </c>
      <c r="D6032" t="s">
        <v>4893</v>
      </c>
      <c r="E6032" t="s">
        <v>4894</v>
      </c>
      <c r="F6032" t="s">
        <v>6810</v>
      </c>
      <c r="G6032" t="s">
        <v>6812</v>
      </c>
    </row>
    <row r="6033" spans="1:7" x14ac:dyDescent="0.25">
      <c r="A6033" t="s">
        <v>4893</v>
      </c>
      <c r="B6033" t="s">
        <v>4894</v>
      </c>
      <c r="C6033" t="s">
        <v>3294</v>
      </c>
      <c r="D6033" t="s">
        <v>4893</v>
      </c>
      <c r="E6033" t="s">
        <v>4894</v>
      </c>
      <c r="F6033" t="s">
        <v>6810</v>
      </c>
      <c r="G6033" t="s">
        <v>6823</v>
      </c>
    </row>
    <row r="6034" spans="1:7" x14ac:dyDescent="0.25">
      <c r="A6034" t="s">
        <v>4893</v>
      </c>
      <c r="B6034" t="s">
        <v>4894</v>
      </c>
      <c r="C6034" t="s">
        <v>3294</v>
      </c>
      <c r="D6034" t="s">
        <v>4893</v>
      </c>
      <c r="E6034" t="s">
        <v>4894</v>
      </c>
      <c r="F6034" t="s">
        <v>6810</v>
      </c>
      <c r="G6034" t="s">
        <v>6824</v>
      </c>
    </row>
    <row r="6035" spans="1:7" x14ac:dyDescent="0.25">
      <c r="A6035" t="s">
        <v>4893</v>
      </c>
      <c r="B6035" t="s">
        <v>4894</v>
      </c>
      <c r="C6035" t="s">
        <v>3294</v>
      </c>
      <c r="D6035" t="s">
        <v>4893</v>
      </c>
      <c r="E6035" t="s">
        <v>4894</v>
      </c>
      <c r="F6035" t="s">
        <v>6810</v>
      </c>
      <c r="G6035" t="s">
        <v>6813</v>
      </c>
    </row>
    <row r="6036" spans="1:7" x14ac:dyDescent="0.25">
      <c r="A6036" t="s">
        <v>4893</v>
      </c>
      <c r="B6036" t="s">
        <v>4894</v>
      </c>
      <c r="C6036" t="s">
        <v>3294</v>
      </c>
      <c r="D6036" t="s">
        <v>4893</v>
      </c>
      <c r="E6036" t="s">
        <v>4894</v>
      </c>
      <c r="F6036" t="s">
        <v>6810</v>
      </c>
      <c r="G6036" t="s">
        <v>6814</v>
      </c>
    </row>
    <row r="6037" spans="1:7" x14ac:dyDescent="0.25">
      <c r="A6037" t="s">
        <v>4893</v>
      </c>
      <c r="B6037" t="s">
        <v>4894</v>
      </c>
      <c r="C6037" t="s">
        <v>3294</v>
      </c>
      <c r="D6037" t="s">
        <v>4893</v>
      </c>
      <c r="E6037" t="s">
        <v>4894</v>
      </c>
      <c r="F6037" t="s">
        <v>6810</v>
      </c>
      <c r="G6037" t="s">
        <v>6815</v>
      </c>
    </row>
    <row r="6038" spans="1:7" x14ac:dyDescent="0.25">
      <c r="A6038" t="s">
        <v>4893</v>
      </c>
      <c r="B6038" t="s">
        <v>4894</v>
      </c>
      <c r="C6038" t="s">
        <v>3294</v>
      </c>
      <c r="D6038" t="s">
        <v>4893</v>
      </c>
      <c r="E6038" t="s">
        <v>4894</v>
      </c>
      <c r="F6038" t="s">
        <v>6810</v>
      </c>
      <c r="G6038" t="s">
        <v>198</v>
      </c>
    </row>
    <row r="6039" spans="1:7" x14ac:dyDescent="0.25">
      <c r="A6039" t="s">
        <v>4893</v>
      </c>
      <c r="B6039" t="s">
        <v>4894</v>
      </c>
      <c r="C6039" t="s">
        <v>3294</v>
      </c>
      <c r="D6039" t="s">
        <v>4893</v>
      </c>
      <c r="E6039" t="s">
        <v>4894</v>
      </c>
      <c r="F6039" t="s">
        <v>6816</v>
      </c>
      <c r="G6039" t="s">
        <v>6825</v>
      </c>
    </row>
    <row r="6040" spans="1:7" x14ac:dyDescent="0.25">
      <c r="A6040" t="s">
        <v>4893</v>
      </c>
      <c r="B6040" t="s">
        <v>4894</v>
      </c>
      <c r="C6040" t="s">
        <v>3294</v>
      </c>
      <c r="D6040" t="s">
        <v>4893</v>
      </c>
      <c r="E6040" t="s">
        <v>4894</v>
      </c>
      <c r="F6040" t="s">
        <v>6816</v>
      </c>
      <c r="G6040" t="s">
        <v>6826</v>
      </c>
    </row>
    <row r="6041" spans="1:7" x14ac:dyDescent="0.25">
      <c r="A6041" t="s">
        <v>4893</v>
      </c>
      <c r="B6041" t="s">
        <v>4894</v>
      </c>
      <c r="C6041" t="s">
        <v>3294</v>
      </c>
      <c r="D6041" t="s">
        <v>4893</v>
      </c>
      <c r="E6041" t="s">
        <v>4894</v>
      </c>
      <c r="F6041" t="s">
        <v>6816</v>
      </c>
      <c r="G6041" t="s">
        <v>6817</v>
      </c>
    </row>
    <row r="6042" spans="1:7" x14ac:dyDescent="0.25">
      <c r="A6042" t="s">
        <v>4893</v>
      </c>
      <c r="B6042" t="s">
        <v>4894</v>
      </c>
      <c r="C6042" t="s">
        <v>3294</v>
      </c>
      <c r="D6042" t="s">
        <v>4893</v>
      </c>
      <c r="E6042" t="s">
        <v>4894</v>
      </c>
      <c r="F6042" t="s">
        <v>6816</v>
      </c>
      <c r="G6042" t="s">
        <v>6818</v>
      </c>
    </row>
    <row r="6043" spans="1:7" x14ac:dyDescent="0.25">
      <c r="A6043" t="s">
        <v>4893</v>
      </c>
      <c r="B6043" t="s">
        <v>4894</v>
      </c>
      <c r="C6043" t="s">
        <v>3294</v>
      </c>
      <c r="D6043" t="s">
        <v>4893</v>
      </c>
      <c r="E6043" t="s">
        <v>4894</v>
      </c>
      <c r="F6043" t="s">
        <v>6816</v>
      </c>
      <c r="G6043" t="s">
        <v>6819</v>
      </c>
    </row>
    <row r="6044" spans="1:7" x14ac:dyDescent="0.25">
      <c r="A6044" t="s">
        <v>4893</v>
      </c>
      <c r="B6044" t="s">
        <v>4894</v>
      </c>
      <c r="C6044" t="s">
        <v>3294</v>
      </c>
      <c r="D6044" t="s">
        <v>4893</v>
      </c>
      <c r="E6044" t="s">
        <v>4894</v>
      </c>
      <c r="F6044" t="s">
        <v>6816</v>
      </c>
      <c r="G6044" t="s">
        <v>6820</v>
      </c>
    </row>
    <row r="6045" spans="1:7" x14ac:dyDescent="0.25">
      <c r="A6045" t="s">
        <v>4893</v>
      </c>
      <c r="B6045" t="s">
        <v>4894</v>
      </c>
      <c r="C6045" t="s">
        <v>3294</v>
      </c>
      <c r="D6045" t="s">
        <v>4893</v>
      </c>
      <c r="E6045" t="s">
        <v>4894</v>
      </c>
      <c r="F6045" t="s">
        <v>2724</v>
      </c>
      <c r="G6045" t="s">
        <v>6821</v>
      </c>
    </row>
    <row r="6046" spans="1:7" x14ac:dyDescent="0.25">
      <c r="A6046" t="s">
        <v>4893</v>
      </c>
      <c r="B6046" t="s">
        <v>4894</v>
      </c>
      <c r="C6046" t="s">
        <v>3294</v>
      </c>
      <c r="D6046" t="s">
        <v>4893</v>
      </c>
      <c r="E6046" t="s">
        <v>4894</v>
      </c>
      <c r="F6046" t="s">
        <v>2724</v>
      </c>
      <c r="G6046" t="s">
        <v>6822</v>
      </c>
    </row>
    <row r="6047" spans="1:7" x14ac:dyDescent="0.25">
      <c r="A6047" t="s">
        <v>4893</v>
      </c>
      <c r="B6047" t="s">
        <v>4894</v>
      </c>
      <c r="C6047" t="s">
        <v>3294</v>
      </c>
      <c r="D6047" t="s">
        <v>4893</v>
      </c>
      <c r="E6047" t="s">
        <v>4894</v>
      </c>
      <c r="F6047" t="s">
        <v>2724</v>
      </c>
      <c r="G6047" t="s">
        <v>6827</v>
      </c>
    </row>
    <row r="6048" spans="1:7" x14ac:dyDescent="0.25">
      <c r="A6048" t="s">
        <v>4893</v>
      </c>
      <c r="B6048" t="s">
        <v>4894</v>
      </c>
      <c r="C6048" t="s">
        <v>3294</v>
      </c>
      <c r="D6048" t="s">
        <v>4893</v>
      </c>
      <c r="E6048" t="s">
        <v>4894</v>
      </c>
      <c r="F6048" t="s">
        <v>2724</v>
      </c>
      <c r="G6048" t="s">
        <v>6828</v>
      </c>
    </row>
    <row r="6049" spans="1:7" x14ac:dyDescent="0.25">
      <c r="A6049" t="s">
        <v>3514</v>
      </c>
      <c r="B6049" t="s">
        <v>3515</v>
      </c>
      <c r="C6049" t="s">
        <v>3294</v>
      </c>
      <c r="D6049" t="s">
        <v>6796</v>
      </c>
      <c r="F6049" t="s">
        <v>108</v>
      </c>
      <c r="G6049" t="s">
        <v>6829</v>
      </c>
    </row>
    <row r="6050" spans="1:7" x14ac:dyDescent="0.25">
      <c r="A6050" t="s">
        <v>3514</v>
      </c>
      <c r="B6050" t="s">
        <v>3515</v>
      </c>
      <c r="C6050" t="s">
        <v>3294</v>
      </c>
      <c r="D6050" t="s">
        <v>6796</v>
      </c>
      <c r="F6050" t="s">
        <v>108</v>
      </c>
      <c r="G6050" t="s">
        <v>6830</v>
      </c>
    </row>
    <row r="6051" spans="1:7" x14ac:dyDescent="0.25">
      <c r="A6051" t="s">
        <v>3514</v>
      </c>
      <c r="B6051" t="s">
        <v>3515</v>
      </c>
      <c r="C6051" t="s">
        <v>3294</v>
      </c>
      <c r="D6051" t="s">
        <v>6796</v>
      </c>
      <c r="F6051" t="s">
        <v>108</v>
      </c>
      <c r="G6051" t="s">
        <v>6809</v>
      </c>
    </row>
    <row r="6052" spans="1:7" x14ac:dyDescent="0.25">
      <c r="A6052" t="s">
        <v>3514</v>
      </c>
      <c r="B6052" t="s">
        <v>3515</v>
      </c>
      <c r="C6052" t="s">
        <v>3294</v>
      </c>
      <c r="D6052" t="s">
        <v>6796</v>
      </c>
      <c r="F6052" t="s">
        <v>6810</v>
      </c>
      <c r="G6052" t="s">
        <v>6811</v>
      </c>
    </row>
    <row r="6053" spans="1:7" x14ac:dyDescent="0.25">
      <c r="A6053" t="s">
        <v>3514</v>
      </c>
      <c r="B6053" t="s">
        <v>3515</v>
      </c>
      <c r="C6053" t="s">
        <v>3294</v>
      </c>
      <c r="D6053" t="s">
        <v>6796</v>
      </c>
      <c r="F6053" t="s">
        <v>6810</v>
      </c>
      <c r="G6053" t="s">
        <v>6812</v>
      </c>
    </row>
    <row r="6054" spans="1:7" x14ac:dyDescent="0.25">
      <c r="A6054" t="s">
        <v>3514</v>
      </c>
      <c r="B6054" t="s">
        <v>3515</v>
      </c>
      <c r="C6054" t="s">
        <v>3294</v>
      </c>
      <c r="D6054" t="s">
        <v>6796</v>
      </c>
      <c r="F6054" t="s">
        <v>6810</v>
      </c>
      <c r="G6054" t="s">
        <v>6813</v>
      </c>
    </row>
    <row r="6055" spans="1:7" x14ac:dyDescent="0.25">
      <c r="A6055" t="s">
        <v>3514</v>
      </c>
      <c r="B6055" t="s">
        <v>3515</v>
      </c>
      <c r="C6055" t="s">
        <v>3294</v>
      </c>
      <c r="D6055" t="s">
        <v>6796</v>
      </c>
      <c r="F6055" t="s">
        <v>6810</v>
      </c>
      <c r="G6055" t="s">
        <v>6814</v>
      </c>
    </row>
    <row r="6056" spans="1:7" x14ac:dyDescent="0.25">
      <c r="A6056" t="s">
        <v>3514</v>
      </c>
      <c r="B6056" t="s">
        <v>3515</v>
      </c>
      <c r="C6056" t="s">
        <v>3294</v>
      </c>
      <c r="D6056" t="s">
        <v>6796</v>
      </c>
      <c r="F6056" t="s">
        <v>6810</v>
      </c>
      <c r="G6056" t="s">
        <v>6815</v>
      </c>
    </row>
    <row r="6057" spans="1:7" x14ac:dyDescent="0.25">
      <c r="A6057" t="s">
        <v>3514</v>
      </c>
      <c r="B6057" t="s">
        <v>3515</v>
      </c>
      <c r="C6057" t="s">
        <v>3294</v>
      </c>
      <c r="D6057" t="s">
        <v>6796</v>
      </c>
      <c r="F6057" t="s">
        <v>6810</v>
      </c>
      <c r="G6057" t="s">
        <v>198</v>
      </c>
    </row>
    <row r="6058" spans="1:7" x14ac:dyDescent="0.25">
      <c r="A6058" t="s">
        <v>3514</v>
      </c>
      <c r="B6058" t="s">
        <v>3515</v>
      </c>
      <c r="C6058" t="s">
        <v>3294</v>
      </c>
      <c r="D6058" t="s">
        <v>6796</v>
      </c>
      <c r="F6058" t="s">
        <v>6816</v>
      </c>
      <c r="G6058" t="s">
        <v>6817</v>
      </c>
    </row>
    <row r="6059" spans="1:7" x14ac:dyDescent="0.25">
      <c r="A6059" t="s">
        <v>3514</v>
      </c>
      <c r="B6059" t="s">
        <v>3515</v>
      </c>
      <c r="C6059" t="s">
        <v>3294</v>
      </c>
      <c r="D6059" t="s">
        <v>6796</v>
      </c>
      <c r="F6059" t="s">
        <v>6816</v>
      </c>
      <c r="G6059" t="s">
        <v>6818</v>
      </c>
    </row>
    <row r="6060" spans="1:7" x14ac:dyDescent="0.25">
      <c r="A6060" t="s">
        <v>3514</v>
      </c>
      <c r="B6060" t="s">
        <v>3515</v>
      </c>
      <c r="C6060" t="s">
        <v>3294</v>
      </c>
      <c r="D6060" t="s">
        <v>6796</v>
      </c>
      <c r="F6060" t="s">
        <v>6816</v>
      </c>
      <c r="G6060" t="s">
        <v>6819</v>
      </c>
    </row>
    <row r="6061" spans="1:7" x14ac:dyDescent="0.25">
      <c r="A6061" t="s">
        <v>3514</v>
      </c>
      <c r="B6061" t="s">
        <v>3515</v>
      </c>
      <c r="C6061" t="s">
        <v>3294</v>
      </c>
      <c r="D6061" t="s">
        <v>6796</v>
      </c>
      <c r="F6061" t="s">
        <v>6816</v>
      </c>
      <c r="G6061" t="s">
        <v>6820</v>
      </c>
    </row>
    <row r="6062" spans="1:7" x14ac:dyDescent="0.25">
      <c r="A6062" t="s">
        <v>3514</v>
      </c>
      <c r="B6062" t="s">
        <v>3515</v>
      </c>
      <c r="C6062" t="s">
        <v>3294</v>
      </c>
      <c r="D6062" t="s">
        <v>6796</v>
      </c>
      <c r="F6062" t="s">
        <v>2724</v>
      </c>
      <c r="G6062" t="s">
        <v>6821</v>
      </c>
    </row>
    <row r="6063" spans="1:7" x14ac:dyDescent="0.25">
      <c r="A6063" t="s">
        <v>3514</v>
      </c>
      <c r="B6063" t="s">
        <v>3515</v>
      </c>
      <c r="C6063" t="s">
        <v>3294</v>
      </c>
      <c r="D6063" t="s">
        <v>6796</v>
      </c>
      <c r="F6063" t="s">
        <v>2724</v>
      </c>
      <c r="G6063" t="s">
        <v>6822</v>
      </c>
    </row>
    <row r="6064" spans="1:7" x14ac:dyDescent="0.25">
      <c r="A6064" t="s">
        <v>3514</v>
      </c>
      <c r="B6064" t="s">
        <v>3515</v>
      </c>
      <c r="C6064" t="s">
        <v>3294</v>
      </c>
      <c r="D6064" t="s">
        <v>3514</v>
      </c>
      <c r="E6064" t="s">
        <v>3515</v>
      </c>
      <c r="F6064" t="s">
        <v>108</v>
      </c>
      <c r="G6064" t="s">
        <v>6829</v>
      </c>
    </row>
    <row r="6065" spans="1:7" x14ac:dyDescent="0.25">
      <c r="A6065" t="s">
        <v>3514</v>
      </c>
      <c r="B6065" t="s">
        <v>3515</v>
      </c>
      <c r="C6065" t="s">
        <v>3294</v>
      </c>
      <c r="D6065" t="s">
        <v>3514</v>
      </c>
      <c r="E6065" t="s">
        <v>3515</v>
      </c>
      <c r="F6065" t="s">
        <v>108</v>
      </c>
      <c r="G6065" t="s">
        <v>6830</v>
      </c>
    </row>
    <row r="6066" spans="1:7" x14ac:dyDescent="0.25">
      <c r="A6066" t="s">
        <v>3514</v>
      </c>
      <c r="B6066" t="s">
        <v>3515</v>
      </c>
      <c r="C6066" t="s">
        <v>3294</v>
      </c>
      <c r="D6066" t="s">
        <v>3514</v>
      </c>
      <c r="E6066" t="s">
        <v>3515</v>
      </c>
      <c r="F6066" t="s">
        <v>108</v>
      </c>
      <c r="G6066" t="s">
        <v>6809</v>
      </c>
    </row>
    <row r="6067" spans="1:7" x14ac:dyDescent="0.25">
      <c r="A6067" t="s">
        <v>3514</v>
      </c>
      <c r="B6067" t="s">
        <v>3515</v>
      </c>
      <c r="C6067" t="s">
        <v>3294</v>
      </c>
      <c r="D6067" t="s">
        <v>3514</v>
      </c>
      <c r="E6067" t="s">
        <v>3515</v>
      </c>
      <c r="F6067" t="s">
        <v>6810</v>
      </c>
      <c r="G6067" t="s">
        <v>6811</v>
      </c>
    </row>
    <row r="6068" spans="1:7" x14ac:dyDescent="0.25">
      <c r="A6068" t="s">
        <v>3514</v>
      </c>
      <c r="B6068" t="s">
        <v>3515</v>
      </c>
      <c r="C6068" t="s">
        <v>3294</v>
      </c>
      <c r="D6068" t="s">
        <v>3514</v>
      </c>
      <c r="E6068" t="s">
        <v>3515</v>
      </c>
      <c r="F6068" t="s">
        <v>6810</v>
      </c>
      <c r="G6068" t="s">
        <v>6812</v>
      </c>
    </row>
    <row r="6069" spans="1:7" x14ac:dyDescent="0.25">
      <c r="A6069" t="s">
        <v>3514</v>
      </c>
      <c r="B6069" t="s">
        <v>3515</v>
      </c>
      <c r="C6069" t="s">
        <v>3294</v>
      </c>
      <c r="D6069" t="s">
        <v>3514</v>
      </c>
      <c r="E6069" t="s">
        <v>3515</v>
      </c>
      <c r="F6069" t="s">
        <v>6810</v>
      </c>
      <c r="G6069" t="s">
        <v>6813</v>
      </c>
    </row>
    <row r="6070" spans="1:7" x14ac:dyDescent="0.25">
      <c r="A6070" t="s">
        <v>3514</v>
      </c>
      <c r="B6070" t="s">
        <v>3515</v>
      </c>
      <c r="C6070" t="s">
        <v>3294</v>
      </c>
      <c r="D6070" t="s">
        <v>3514</v>
      </c>
      <c r="E6070" t="s">
        <v>3515</v>
      </c>
      <c r="F6070" t="s">
        <v>6810</v>
      </c>
      <c r="G6070" t="s">
        <v>6814</v>
      </c>
    </row>
    <row r="6071" spans="1:7" x14ac:dyDescent="0.25">
      <c r="A6071" t="s">
        <v>3514</v>
      </c>
      <c r="B6071" t="s">
        <v>3515</v>
      </c>
      <c r="C6071" t="s">
        <v>3294</v>
      </c>
      <c r="D6071" t="s">
        <v>3514</v>
      </c>
      <c r="E6071" t="s">
        <v>3515</v>
      </c>
      <c r="F6071" t="s">
        <v>6810</v>
      </c>
      <c r="G6071" t="s">
        <v>6815</v>
      </c>
    </row>
    <row r="6072" spans="1:7" x14ac:dyDescent="0.25">
      <c r="A6072" t="s">
        <v>3514</v>
      </c>
      <c r="B6072" t="s">
        <v>3515</v>
      </c>
      <c r="C6072" t="s">
        <v>3294</v>
      </c>
      <c r="D6072" t="s">
        <v>3514</v>
      </c>
      <c r="E6072" t="s">
        <v>3515</v>
      </c>
      <c r="F6072" t="s">
        <v>6810</v>
      </c>
      <c r="G6072" t="s">
        <v>198</v>
      </c>
    </row>
    <row r="6073" spans="1:7" x14ac:dyDescent="0.25">
      <c r="A6073" t="s">
        <v>3514</v>
      </c>
      <c r="B6073" t="s">
        <v>3515</v>
      </c>
      <c r="C6073" t="s">
        <v>3294</v>
      </c>
      <c r="D6073" t="s">
        <v>3514</v>
      </c>
      <c r="E6073" t="s">
        <v>3515</v>
      </c>
      <c r="F6073" t="s">
        <v>6816</v>
      </c>
      <c r="G6073" t="s">
        <v>6817</v>
      </c>
    </row>
    <row r="6074" spans="1:7" x14ac:dyDescent="0.25">
      <c r="A6074" t="s">
        <v>3514</v>
      </c>
      <c r="B6074" t="s">
        <v>3515</v>
      </c>
      <c r="C6074" t="s">
        <v>3294</v>
      </c>
      <c r="D6074" t="s">
        <v>3514</v>
      </c>
      <c r="E6074" t="s">
        <v>3515</v>
      </c>
      <c r="F6074" t="s">
        <v>6816</v>
      </c>
      <c r="G6074" t="s">
        <v>6818</v>
      </c>
    </row>
    <row r="6075" spans="1:7" x14ac:dyDescent="0.25">
      <c r="A6075" t="s">
        <v>3514</v>
      </c>
      <c r="B6075" t="s">
        <v>3515</v>
      </c>
      <c r="C6075" t="s">
        <v>3294</v>
      </c>
      <c r="D6075" t="s">
        <v>3514</v>
      </c>
      <c r="E6075" t="s">
        <v>3515</v>
      </c>
      <c r="F6075" t="s">
        <v>6816</v>
      </c>
      <c r="G6075" t="s">
        <v>6819</v>
      </c>
    </row>
    <row r="6076" spans="1:7" x14ac:dyDescent="0.25">
      <c r="A6076" t="s">
        <v>3514</v>
      </c>
      <c r="B6076" t="s">
        <v>3515</v>
      </c>
      <c r="C6076" t="s">
        <v>3294</v>
      </c>
      <c r="D6076" t="s">
        <v>3514</v>
      </c>
      <c r="E6076" t="s">
        <v>3515</v>
      </c>
      <c r="F6076" t="s">
        <v>6816</v>
      </c>
      <c r="G6076" t="s">
        <v>6820</v>
      </c>
    </row>
    <row r="6077" spans="1:7" x14ac:dyDescent="0.25">
      <c r="A6077" t="s">
        <v>3514</v>
      </c>
      <c r="B6077" t="s">
        <v>3515</v>
      </c>
      <c r="C6077" t="s">
        <v>3294</v>
      </c>
      <c r="D6077" t="s">
        <v>3514</v>
      </c>
      <c r="E6077" t="s">
        <v>3515</v>
      </c>
      <c r="F6077" t="s">
        <v>2724</v>
      </c>
      <c r="G6077" t="s">
        <v>6821</v>
      </c>
    </row>
    <row r="6078" spans="1:7" x14ac:dyDescent="0.25">
      <c r="A6078" t="s">
        <v>3514</v>
      </c>
      <c r="B6078" t="s">
        <v>3515</v>
      </c>
      <c r="C6078" t="s">
        <v>3294</v>
      </c>
      <c r="D6078" t="s">
        <v>3514</v>
      </c>
      <c r="E6078" t="s">
        <v>3515</v>
      </c>
      <c r="F6078" t="s">
        <v>2724</v>
      </c>
      <c r="G6078" t="s">
        <v>6822</v>
      </c>
    </row>
    <row r="6079" spans="1:7" x14ac:dyDescent="0.25">
      <c r="A6079" t="s">
        <v>3514</v>
      </c>
      <c r="B6079" t="s">
        <v>3515</v>
      </c>
      <c r="C6079" t="s">
        <v>3294</v>
      </c>
      <c r="D6079" t="s">
        <v>6243</v>
      </c>
      <c r="E6079" t="s">
        <v>6244</v>
      </c>
      <c r="F6079" t="s">
        <v>108</v>
      </c>
      <c r="G6079" t="s">
        <v>6809</v>
      </c>
    </row>
    <row r="6080" spans="1:7" x14ac:dyDescent="0.25">
      <c r="A6080" t="s">
        <v>3514</v>
      </c>
      <c r="B6080" t="s">
        <v>3515</v>
      </c>
      <c r="C6080" t="s">
        <v>3294</v>
      </c>
      <c r="D6080" t="s">
        <v>6243</v>
      </c>
      <c r="E6080" t="s">
        <v>6244</v>
      </c>
      <c r="F6080" t="s">
        <v>6810</v>
      </c>
      <c r="G6080" t="s">
        <v>6811</v>
      </c>
    </row>
    <row r="6081" spans="1:7" x14ac:dyDescent="0.25">
      <c r="A6081" t="s">
        <v>3514</v>
      </c>
      <c r="B6081" t="s">
        <v>3515</v>
      </c>
      <c r="C6081" t="s">
        <v>3294</v>
      </c>
      <c r="D6081" t="s">
        <v>6243</v>
      </c>
      <c r="E6081" t="s">
        <v>6244</v>
      </c>
      <c r="F6081" t="s">
        <v>6810</v>
      </c>
      <c r="G6081" t="s">
        <v>6812</v>
      </c>
    </row>
    <row r="6082" spans="1:7" x14ac:dyDescent="0.25">
      <c r="A6082" t="s">
        <v>3514</v>
      </c>
      <c r="B6082" t="s">
        <v>3515</v>
      </c>
      <c r="C6082" t="s">
        <v>3294</v>
      </c>
      <c r="D6082" t="s">
        <v>6243</v>
      </c>
      <c r="E6082" t="s">
        <v>6244</v>
      </c>
      <c r="F6082" t="s">
        <v>6810</v>
      </c>
      <c r="G6082" t="s">
        <v>6813</v>
      </c>
    </row>
    <row r="6083" spans="1:7" x14ac:dyDescent="0.25">
      <c r="A6083" t="s">
        <v>3514</v>
      </c>
      <c r="B6083" t="s">
        <v>3515</v>
      </c>
      <c r="C6083" t="s">
        <v>3294</v>
      </c>
      <c r="D6083" t="s">
        <v>6243</v>
      </c>
      <c r="E6083" t="s">
        <v>6244</v>
      </c>
      <c r="F6083" t="s">
        <v>6810</v>
      </c>
      <c r="G6083" t="s">
        <v>6814</v>
      </c>
    </row>
    <row r="6084" spans="1:7" x14ac:dyDescent="0.25">
      <c r="A6084" t="s">
        <v>3514</v>
      </c>
      <c r="B6084" t="s">
        <v>3515</v>
      </c>
      <c r="C6084" t="s">
        <v>3294</v>
      </c>
      <c r="D6084" t="s">
        <v>6243</v>
      </c>
      <c r="E6084" t="s">
        <v>6244</v>
      </c>
      <c r="F6084" t="s">
        <v>6810</v>
      </c>
      <c r="G6084" t="s">
        <v>6815</v>
      </c>
    </row>
    <row r="6085" spans="1:7" x14ac:dyDescent="0.25">
      <c r="A6085" t="s">
        <v>3514</v>
      </c>
      <c r="B6085" t="s">
        <v>3515</v>
      </c>
      <c r="C6085" t="s">
        <v>3294</v>
      </c>
      <c r="D6085" t="s">
        <v>6243</v>
      </c>
      <c r="E6085" t="s">
        <v>6244</v>
      </c>
      <c r="F6085" t="s">
        <v>6810</v>
      </c>
      <c r="G6085" t="s">
        <v>198</v>
      </c>
    </row>
    <row r="6086" spans="1:7" x14ac:dyDescent="0.25">
      <c r="A6086" t="s">
        <v>3514</v>
      </c>
      <c r="B6086" t="s">
        <v>3515</v>
      </c>
      <c r="C6086" t="s">
        <v>3294</v>
      </c>
      <c r="D6086" t="s">
        <v>6243</v>
      </c>
      <c r="E6086" t="s">
        <v>6244</v>
      </c>
      <c r="F6086" t="s">
        <v>6816</v>
      </c>
      <c r="G6086" t="s">
        <v>6817</v>
      </c>
    </row>
    <row r="6087" spans="1:7" x14ac:dyDescent="0.25">
      <c r="A6087" t="s">
        <v>3514</v>
      </c>
      <c r="B6087" t="s">
        <v>3515</v>
      </c>
      <c r="C6087" t="s">
        <v>3294</v>
      </c>
      <c r="D6087" t="s">
        <v>6243</v>
      </c>
      <c r="E6087" t="s">
        <v>6244</v>
      </c>
      <c r="F6087" t="s">
        <v>6816</v>
      </c>
      <c r="G6087" t="s">
        <v>6818</v>
      </c>
    </row>
    <row r="6088" spans="1:7" x14ac:dyDescent="0.25">
      <c r="A6088" t="s">
        <v>3523</v>
      </c>
      <c r="B6088" t="s">
        <v>3524</v>
      </c>
      <c r="C6088" t="s">
        <v>3294</v>
      </c>
      <c r="D6088" t="s">
        <v>6796</v>
      </c>
      <c r="F6088" t="s">
        <v>108</v>
      </c>
      <c r="G6088" t="s">
        <v>6829</v>
      </c>
    </row>
    <row r="6089" spans="1:7" x14ac:dyDescent="0.25">
      <c r="A6089" t="s">
        <v>3523</v>
      </c>
      <c r="B6089" t="s">
        <v>3524</v>
      </c>
      <c r="C6089" t="s">
        <v>3294</v>
      </c>
      <c r="D6089" t="s">
        <v>6796</v>
      </c>
      <c r="F6089" t="s">
        <v>108</v>
      </c>
      <c r="G6089" t="s">
        <v>6830</v>
      </c>
    </row>
    <row r="6090" spans="1:7" x14ac:dyDescent="0.25">
      <c r="A6090" t="s">
        <v>3523</v>
      </c>
      <c r="B6090" t="s">
        <v>3524</v>
      </c>
      <c r="C6090" t="s">
        <v>3294</v>
      </c>
      <c r="D6090" t="s">
        <v>6796</v>
      </c>
      <c r="F6090" t="s">
        <v>108</v>
      </c>
      <c r="G6090" t="s">
        <v>6809</v>
      </c>
    </row>
    <row r="6091" spans="1:7" x14ac:dyDescent="0.25">
      <c r="A6091" t="s">
        <v>3523</v>
      </c>
      <c r="B6091" t="s">
        <v>3524</v>
      </c>
      <c r="C6091" t="s">
        <v>3294</v>
      </c>
      <c r="D6091" t="s">
        <v>6796</v>
      </c>
      <c r="F6091" t="s">
        <v>6810</v>
      </c>
      <c r="G6091" t="s">
        <v>6811</v>
      </c>
    </row>
    <row r="6092" spans="1:7" x14ac:dyDescent="0.25">
      <c r="A6092" t="s">
        <v>3523</v>
      </c>
      <c r="B6092" t="s">
        <v>3524</v>
      </c>
      <c r="C6092" t="s">
        <v>3294</v>
      </c>
      <c r="D6092" t="s">
        <v>6796</v>
      </c>
      <c r="F6092" t="s">
        <v>6810</v>
      </c>
      <c r="G6092" t="s">
        <v>6812</v>
      </c>
    </row>
    <row r="6093" spans="1:7" x14ac:dyDescent="0.25">
      <c r="A6093" t="s">
        <v>3523</v>
      </c>
      <c r="B6093" t="s">
        <v>3524</v>
      </c>
      <c r="C6093" t="s">
        <v>3294</v>
      </c>
      <c r="D6093" t="s">
        <v>6796</v>
      </c>
      <c r="F6093" t="s">
        <v>6810</v>
      </c>
      <c r="G6093" t="s">
        <v>6823</v>
      </c>
    </row>
    <row r="6094" spans="1:7" x14ac:dyDescent="0.25">
      <c r="A6094" t="s">
        <v>3523</v>
      </c>
      <c r="B6094" t="s">
        <v>3524</v>
      </c>
      <c r="C6094" t="s">
        <v>3294</v>
      </c>
      <c r="D6094" t="s">
        <v>6796</v>
      </c>
      <c r="F6094" t="s">
        <v>6810</v>
      </c>
      <c r="G6094" t="s">
        <v>6824</v>
      </c>
    </row>
    <row r="6095" spans="1:7" x14ac:dyDescent="0.25">
      <c r="A6095" t="s">
        <v>3523</v>
      </c>
      <c r="B6095" t="s">
        <v>3524</v>
      </c>
      <c r="C6095" t="s">
        <v>3294</v>
      </c>
      <c r="D6095" t="s">
        <v>6796</v>
      </c>
      <c r="F6095" t="s">
        <v>6810</v>
      </c>
      <c r="G6095" t="s">
        <v>6813</v>
      </c>
    </row>
    <row r="6096" spans="1:7" x14ac:dyDescent="0.25">
      <c r="A6096" t="s">
        <v>3523</v>
      </c>
      <c r="B6096" t="s">
        <v>3524</v>
      </c>
      <c r="C6096" t="s">
        <v>3294</v>
      </c>
      <c r="D6096" t="s">
        <v>6796</v>
      </c>
      <c r="F6096" t="s">
        <v>6810</v>
      </c>
      <c r="G6096" t="s">
        <v>6814</v>
      </c>
    </row>
    <row r="6097" spans="1:7" x14ac:dyDescent="0.25">
      <c r="A6097" t="s">
        <v>3523</v>
      </c>
      <c r="B6097" t="s">
        <v>3524</v>
      </c>
      <c r="C6097" t="s">
        <v>3294</v>
      </c>
      <c r="D6097" t="s">
        <v>6796</v>
      </c>
      <c r="F6097" t="s">
        <v>6810</v>
      </c>
      <c r="G6097" t="s">
        <v>6815</v>
      </c>
    </row>
    <row r="6098" spans="1:7" x14ac:dyDescent="0.25">
      <c r="A6098" t="s">
        <v>3523</v>
      </c>
      <c r="B6098" t="s">
        <v>3524</v>
      </c>
      <c r="C6098" t="s">
        <v>3294</v>
      </c>
      <c r="D6098" t="s">
        <v>6796</v>
      </c>
      <c r="F6098" t="s">
        <v>6810</v>
      </c>
      <c r="G6098" t="s">
        <v>198</v>
      </c>
    </row>
    <row r="6099" spans="1:7" x14ac:dyDescent="0.25">
      <c r="A6099" t="s">
        <v>3523</v>
      </c>
      <c r="B6099" t="s">
        <v>3524</v>
      </c>
      <c r="C6099" t="s">
        <v>3294</v>
      </c>
      <c r="D6099" t="s">
        <v>6796</v>
      </c>
      <c r="F6099" t="s">
        <v>6816</v>
      </c>
      <c r="G6099" t="s">
        <v>6825</v>
      </c>
    </row>
    <row r="6100" spans="1:7" x14ac:dyDescent="0.25">
      <c r="A6100" t="s">
        <v>3523</v>
      </c>
      <c r="B6100" t="s">
        <v>3524</v>
      </c>
      <c r="C6100" t="s">
        <v>3294</v>
      </c>
      <c r="D6100" t="s">
        <v>6796</v>
      </c>
      <c r="F6100" t="s">
        <v>6816</v>
      </c>
      <c r="G6100" t="s">
        <v>6826</v>
      </c>
    </row>
    <row r="6101" spans="1:7" x14ac:dyDescent="0.25">
      <c r="A6101" t="s">
        <v>3523</v>
      </c>
      <c r="B6101" t="s">
        <v>3524</v>
      </c>
      <c r="C6101" t="s">
        <v>3294</v>
      </c>
      <c r="D6101" t="s">
        <v>6796</v>
      </c>
      <c r="F6101" t="s">
        <v>6816</v>
      </c>
      <c r="G6101" t="s">
        <v>6817</v>
      </c>
    </row>
    <row r="6102" spans="1:7" x14ac:dyDescent="0.25">
      <c r="A6102" t="s">
        <v>3523</v>
      </c>
      <c r="B6102" t="s">
        <v>3524</v>
      </c>
      <c r="C6102" t="s">
        <v>3294</v>
      </c>
      <c r="D6102" t="s">
        <v>6796</v>
      </c>
      <c r="F6102" t="s">
        <v>6816</v>
      </c>
      <c r="G6102" t="s">
        <v>6818</v>
      </c>
    </row>
    <row r="6103" spans="1:7" x14ac:dyDescent="0.25">
      <c r="A6103" t="s">
        <v>3523</v>
      </c>
      <c r="B6103" t="s">
        <v>3524</v>
      </c>
      <c r="C6103" t="s">
        <v>3294</v>
      </c>
      <c r="D6103" t="s">
        <v>6796</v>
      </c>
      <c r="F6103" t="s">
        <v>6816</v>
      </c>
      <c r="G6103" t="s">
        <v>6819</v>
      </c>
    </row>
    <row r="6104" spans="1:7" x14ac:dyDescent="0.25">
      <c r="A6104" t="s">
        <v>3523</v>
      </c>
      <c r="B6104" t="s">
        <v>3524</v>
      </c>
      <c r="C6104" t="s">
        <v>3294</v>
      </c>
      <c r="D6104" t="s">
        <v>6796</v>
      </c>
      <c r="F6104" t="s">
        <v>6816</v>
      </c>
      <c r="G6104" t="s">
        <v>6820</v>
      </c>
    </row>
    <row r="6105" spans="1:7" x14ac:dyDescent="0.25">
      <c r="A6105" t="s">
        <v>3523</v>
      </c>
      <c r="B6105" t="s">
        <v>3524</v>
      </c>
      <c r="C6105" t="s">
        <v>3294</v>
      </c>
      <c r="D6105" t="s">
        <v>6796</v>
      </c>
      <c r="F6105" t="s">
        <v>2724</v>
      </c>
      <c r="G6105" t="s">
        <v>6821</v>
      </c>
    </row>
    <row r="6106" spans="1:7" x14ac:dyDescent="0.25">
      <c r="A6106" t="s">
        <v>3523</v>
      </c>
      <c r="B6106" t="s">
        <v>3524</v>
      </c>
      <c r="C6106" t="s">
        <v>3294</v>
      </c>
      <c r="D6106" t="s">
        <v>6796</v>
      </c>
      <c r="F6106" t="s">
        <v>2724</v>
      </c>
      <c r="G6106" t="s">
        <v>6822</v>
      </c>
    </row>
    <row r="6107" spans="1:7" x14ac:dyDescent="0.25">
      <c r="A6107" t="s">
        <v>3523</v>
      </c>
      <c r="B6107" t="s">
        <v>3524</v>
      </c>
      <c r="C6107" t="s">
        <v>3294</v>
      </c>
      <c r="D6107" t="s">
        <v>6796</v>
      </c>
      <c r="F6107" t="s">
        <v>2724</v>
      </c>
      <c r="G6107" t="s">
        <v>6827</v>
      </c>
    </row>
    <row r="6108" spans="1:7" x14ac:dyDescent="0.25">
      <c r="A6108" t="s">
        <v>3523</v>
      </c>
      <c r="B6108" t="s">
        <v>3524</v>
      </c>
      <c r="C6108" t="s">
        <v>3294</v>
      </c>
      <c r="D6108" t="s">
        <v>6796</v>
      </c>
      <c r="F6108" t="s">
        <v>2724</v>
      </c>
      <c r="G6108" t="s">
        <v>6828</v>
      </c>
    </row>
    <row r="6109" spans="1:7" x14ac:dyDescent="0.25">
      <c r="A6109" t="s">
        <v>3523</v>
      </c>
      <c r="B6109" t="s">
        <v>3524</v>
      </c>
      <c r="C6109" t="s">
        <v>3294</v>
      </c>
      <c r="D6109" t="s">
        <v>6247</v>
      </c>
      <c r="E6109" t="s">
        <v>6248</v>
      </c>
      <c r="F6109" t="s">
        <v>6810</v>
      </c>
      <c r="G6109" t="s">
        <v>6811</v>
      </c>
    </row>
    <row r="6110" spans="1:7" x14ac:dyDescent="0.25">
      <c r="A6110" t="s">
        <v>3523</v>
      </c>
      <c r="B6110" t="s">
        <v>3524</v>
      </c>
      <c r="C6110" t="s">
        <v>3294</v>
      </c>
      <c r="D6110" t="s">
        <v>6247</v>
      </c>
      <c r="E6110" t="s">
        <v>6248</v>
      </c>
      <c r="F6110" t="s">
        <v>6810</v>
      </c>
      <c r="G6110" t="s">
        <v>6812</v>
      </c>
    </row>
    <row r="6111" spans="1:7" x14ac:dyDescent="0.25">
      <c r="A6111" t="s">
        <v>3523</v>
      </c>
      <c r="B6111" t="s">
        <v>3524</v>
      </c>
      <c r="C6111" t="s">
        <v>3294</v>
      </c>
      <c r="D6111" t="s">
        <v>6247</v>
      </c>
      <c r="E6111" t="s">
        <v>6248</v>
      </c>
      <c r="F6111" t="s">
        <v>6810</v>
      </c>
      <c r="G6111" t="s">
        <v>6823</v>
      </c>
    </row>
    <row r="6112" spans="1:7" x14ac:dyDescent="0.25">
      <c r="A6112" t="s">
        <v>3523</v>
      </c>
      <c r="B6112" t="s">
        <v>3524</v>
      </c>
      <c r="C6112" t="s">
        <v>3294</v>
      </c>
      <c r="D6112" t="s">
        <v>6247</v>
      </c>
      <c r="E6112" t="s">
        <v>6248</v>
      </c>
      <c r="F6112" t="s">
        <v>6810</v>
      </c>
      <c r="G6112" t="s">
        <v>6824</v>
      </c>
    </row>
    <row r="6113" spans="1:7" x14ac:dyDescent="0.25">
      <c r="A6113" t="s">
        <v>3523</v>
      </c>
      <c r="B6113" t="s">
        <v>3524</v>
      </c>
      <c r="C6113" t="s">
        <v>3294</v>
      </c>
      <c r="D6113" t="s">
        <v>6247</v>
      </c>
      <c r="E6113" t="s">
        <v>6248</v>
      </c>
      <c r="F6113" t="s">
        <v>6810</v>
      </c>
      <c r="G6113" t="s">
        <v>6813</v>
      </c>
    </row>
    <row r="6114" spans="1:7" x14ac:dyDescent="0.25">
      <c r="A6114" t="s">
        <v>3523</v>
      </c>
      <c r="B6114" t="s">
        <v>3524</v>
      </c>
      <c r="C6114" t="s">
        <v>3294</v>
      </c>
      <c r="D6114" t="s">
        <v>6247</v>
      </c>
      <c r="E6114" t="s">
        <v>6248</v>
      </c>
      <c r="F6114" t="s">
        <v>6810</v>
      </c>
      <c r="G6114" t="s">
        <v>6815</v>
      </c>
    </row>
    <row r="6115" spans="1:7" x14ac:dyDescent="0.25">
      <c r="A6115" t="s">
        <v>3523</v>
      </c>
      <c r="B6115" t="s">
        <v>3524</v>
      </c>
      <c r="C6115" t="s">
        <v>3294</v>
      </c>
      <c r="D6115" t="s">
        <v>6247</v>
      </c>
      <c r="E6115" t="s">
        <v>6248</v>
      </c>
      <c r="F6115" t="s">
        <v>6810</v>
      </c>
      <c r="G6115" t="s">
        <v>198</v>
      </c>
    </row>
    <row r="6116" spans="1:7" x14ac:dyDescent="0.25">
      <c r="A6116" t="s">
        <v>3523</v>
      </c>
      <c r="B6116" t="s">
        <v>3524</v>
      </c>
      <c r="C6116" t="s">
        <v>3294</v>
      </c>
      <c r="D6116" t="s">
        <v>6247</v>
      </c>
      <c r="E6116" t="s">
        <v>6248</v>
      </c>
      <c r="F6116" t="s">
        <v>6816</v>
      </c>
      <c r="G6116" t="s">
        <v>6825</v>
      </c>
    </row>
    <row r="6117" spans="1:7" x14ac:dyDescent="0.25">
      <c r="A6117" t="s">
        <v>3523</v>
      </c>
      <c r="B6117" t="s">
        <v>3524</v>
      </c>
      <c r="C6117" t="s">
        <v>3294</v>
      </c>
      <c r="D6117" t="s">
        <v>6247</v>
      </c>
      <c r="E6117" t="s">
        <v>6248</v>
      </c>
      <c r="F6117" t="s">
        <v>6816</v>
      </c>
      <c r="G6117" t="s">
        <v>6826</v>
      </c>
    </row>
    <row r="6118" spans="1:7" x14ac:dyDescent="0.25">
      <c r="A6118" t="s">
        <v>3523</v>
      </c>
      <c r="B6118" t="s">
        <v>3524</v>
      </c>
      <c r="C6118" t="s">
        <v>3294</v>
      </c>
      <c r="D6118" t="s">
        <v>6247</v>
      </c>
      <c r="E6118" t="s">
        <v>6248</v>
      </c>
      <c r="F6118" t="s">
        <v>6816</v>
      </c>
      <c r="G6118" t="s">
        <v>6817</v>
      </c>
    </row>
    <row r="6119" spans="1:7" x14ac:dyDescent="0.25">
      <c r="A6119" t="s">
        <v>3523</v>
      </c>
      <c r="B6119" t="s">
        <v>3524</v>
      </c>
      <c r="C6119" t="s">
        <v>3294</v>
      </c>
      <c r="D6119" t="s">
        <v>6247</v>
      </c>
      <c r="E6119" t="s">
        <v>6248</v>
      </c>
      <c r="F6119" t="s">
        <v>6816</v>
      </c>
      <c r="G6119" t="s">
        <v>6818</v>
      </c>
    </row>
    <row r="6120" spans="1:7" x14ac:dyDescent="0.25">
      <c r="A6120" t="s">
        <v>3523</v>
      </c>
      <c r="B6120" t="s">
        <v>3524</v>
      </c>
      <c r="C6120" t="s">
        <v>3294</v>
      </c>
      <c r="D6120" t="s">
        <v>6247</v>
      </c>
      <c r="E6120" t="s">
        <v>6248</v>
      </c>
      <c r="F6120" t="s">
        <v>6816</v>
      </c>
      <c r="G6120" t="s">
        <v>6819</v>
      </c>
    </row>
    <row r="6121" spans="1:7" x14ac:dyDescent="0.25">
      <c r="A6121" t="s">
        <v>3523</v>
      </c>
      <c r="B6121" t="s">
        <v>3524</v>
      </c>
      <c r="C6121" t="s">
        <v>3294</v>
      </c>
      <c r="D6121" t="s">
        <v>6247</v>
      </c>
      <c r="E6121" t="s">
        <v>6248</v>
      </c>
      <c r="F6121" t="s">
        <v>6816</v>
      </c>
      <c r="G6121" t="s">
        <v>6820</v>
      </c>
    </row>
    <row r="6122" spans="1:7" x14ac:dyDescent="0.25">
      <c r="A6122" t="s">
        <v>3523</v>
      </c>
      <c r="B6122" t="s">
        <v>3524</v>
      </c>
      <c r="C6122" t="s">
        <v>3294</v>
      </c>
      <c r="D6122" t="s">
        <v>6247</v>
      </c>
      <c r="E6122" t="s">
        <v>6248</v>
      </c>
      <c r="F6122" t="s">
        <v>2724</v>
      </c>
      <c r="G6122" t="s">
        <v>6821</v>
      </c>
    </row>
    <row r="6123" spans="1:7" x14ac:dyDescent="0.25">
      <c r="A6123" t="s">
        <v>3523</v>
      </c>
      <c r="B6123" t="s">
        <v>3524</v>
      </c>
      <c r="C6123" t="s">
        <v>3294</v>
      </c>
      <c r="D6123" t="s">
        <v>6247</v>
      </c>
      <c r="E6123" t="s">
        <v>6248</v>
      </c>
      <c r="F6123" t="s">
        <v>2724</v>
      </c>
      <c r="G6123" t="s">
        <v>6822</v>
      </c>
    </row>
    <row r="6124" spans="1:7" x14ac:dyDescent="0.25">
      <c r="A6124" t="s">
        <v>3523</v>
      </c>
      <c r="B6124" t="s">
        <v>3524</v>
      </c>
      <c r="C6124" t="s">
        <v>3294</v>
      </c>
      <c r="D6124" t="s">
        <v>6247</v>
      </c>
      <c r="E6124" t="s">
        <v>6248</v>
      </c>
      <c r="F6124" t="s">
        <v>2724</v>
      </c>
      <c r="G6124" t="s">
        <v>6827</v>
      </c>
    </row>
    <row r="6125" spans="1:7" x14ac:dyDescent="0.25">
      <c r="A6125" t="s">
        <v>3523</v>
      </c>
      <c r="B6125" t="s">
        <v>3524</v>
      </c>
      <c r="C6125" t="s">
        <v>3294</v>
      </c>
      <c r="D6125" t="s">
        <v>6247</v>
      </c>
      <c r="E6125" t="s">
        <v>6248</v>
      </c>
      <c r="F6125" t="s">
        <v>2724</v>
      </c>
      <c r="G6125" t="s">
        <v>6828</v>
      </c>
    </row>
    <row r="6126" spans="1:7" x14ac:dyDescent="0.25">
      <c r="A6126" t="s">
        <v>3523</v>
      </c>
      <c r="B6126" t="s">
        <v>3524</v>
      </c>
      <c r="C6126" t="s">
        <v>3294</v>
      </c>
      <c r="D6126" t="s">
        <v>6253</v>
      </c>
      <c r="E6126" t="s">
        <v>6254</v>
      </c>
      <c r="F6126" t="s">
        <v>108</v>
      </c>
      <c r="G6126" t="s">
        <v>6829</v>
      </c>
    </row>
    <row r="6127" spans="1:7" x14ac:dyDescent="0.25">
      <c r="A6127" t="s">
        <v>3523</v>
      </c>
      <c r="B6127" t="s">
        <v>3524</v>
      </c>
      <c r="C6127" t="s">
        <v>3294</v>
      </c>
      <c r="D6127" t="s">
        <v>6253</v>
      </c>
      <c r="E6127" t="s">
        <v>6254</v>
      </c>
      <c r="F6127" t="s">
        <v>108</v>
      </c>
      <c r="G6127" t="s">
        <v>6830</v>
      </c>
    </row>
    <row r="6128" spans="1:7" x14ac:dyDescent="0.25">
      <c r="A6128" t="s">
        <v>3523</v>
      </c>
      <c r="B6128" t="s">
        <v>3524</v>
      </c>
      <c r="C6128" t="s">
        <v>3294</v>
      </c>
      <c r="D6128" t="s">
        <v>6253</v>
      </c>
      <c r="E6128" t="s">
        <v>6254</v>
      </c>
      <c r="F6128" t="s">
        <v>108</v>
      </c>
      <c r="G6128" t="s">
        <v>6809</v>
      </c>
    </row>
    <row r="6129" spans="1:7" x14ac:dyDescent="0.25">
      <c r="A6129" t="s">
        <v>3523</v>
      </c>
      <c r="B6129" t="s">
        <v>3524</v>
      </c>
      <c r="C6129" t="s">
        <v>3294</v>
      </c>
      <c r="D6129" t="s">
        <v>6253</v>
      </c>
      <c r="E6129" t="s">
        <v>6254</v>
      </c>
      <c r="F6129" t="s">
        <v>6810</v>
      </c>
      <c r="G6129" t="s">
        <v>6811</v>
      </c>
    </row>
    <row r="6130" spans="1:7" x14ac:dyDescent="0.25">
      <c r="A6130" t="s">
        <v>3523</v>
      </c>
      <c r="B6130" t="s">
        <v>3524</v>
      </c>
      <c r="C6130" t="s">
        <v>3294</v>
      </c>
      <c r="D6130" t="s">
        <v>6253</v>
      </c>
      <c r="E6130" t="s">
        <v>6254</v>
      </c>
      <c r="F6130" t="s">
        <v>6810</v>
      </c>
      <c r="G6130" t="s">
        <v>6812</v>
      </c>
    </row>
    <row r="6131" spans="1:7" x14ac:dyDescent="0.25">
      <c r="A6131" t="s">
        <v>3523</v>
      </c>
      <c r="B6131" t="s">
        <v>3524</v>
      </c>
      <c r="C6131" t="s">
        <v>3294</v>
      </c>
      <c r="D6131" t="s">
        <v>6253</v>
      </c>
      <c r="E6131" t="s">
        <v>6254</v>
      </c>
      <c r="F6131" t="s">
        <v>6810</v>
      </c>
      <c r="G6131" t="s">
        <v>6813</v>
      </c>
    </row>
    <row r="6132" spans="1:7" x14ac:dyDescent="0.25">
      <c r="A6132" t="s">
        <v>3523</v>
      </c>
      <c r="B6132" t="s">
        <v>3524</v>
      </c>
      <c r="C6132" t="s">
        <v>3294</v>
      </c>
      <c r="D6132" t="s">
        <v>6253</v>
      </c>
      <c r="E6132" t="s">
        <v>6254</v>
      </c>
      <c r="F6132" t="s">
        <v>6810</v>
      </c>
      <c r="G6132" t="s">
        <v>6814</v>
      </c>
    </row>
    <row r="6133" spans="1:7" x14ac:dyDescent="0.25">
      <c r="A6133" t="s">
        <v>3523</v>
      </c>
      <c r="B6133" t="s">
        <v>3524</v>
      </c>
      <c r="C6133" t="s">
        <v>3294</v>
      </c>
      <c r="D6133" t="s">
        <v>6253</v>
      </c>
      <c r="E6133" t="s">
        <v>6254</v>
      </c>
      <c r="F6133" t="s">
        <v>6810</v>
      </c>
      <c r="G6133" t="s">
        <v>6815</v>
      </c>
    </row>
    <row r="6134" spans="1:7" x14ac:dyDescent="0.25">
      <c r="A6134" t="s">
        <v>3523</v>
      </c>
      <c r="B6134" t="s">
        <v>3524</v>
      </c>
      <c r="C6134" t="s">
        <v>3294</v>
      </c>
      <c r="D6134" t="s">
        <v>6253</v>
      </c>
      <c r="E6134" t="s">
        <v>6254</v>
      </c>
      <c r="F6134" t="s">
        <v>6810</v>
      </c>
      <c r="G6134" t="s">
        <v>198</v>
      </c>
    </row>
    <row r="6135" spans="1:7" x14ac:dyDescent="0.25">
      <c r="A6135" t="s">
        <v>3523</v>
      </c>
      <c r="B6135" t="s">
        <v>3524</v>
      </c>
      <c r="C6135" t="s">
        <v>3294</v>
      </c>
      <c r="D6135" t="s">
        <v>6253</v>
      </c>
      <c r="E6135" t="s">
        <v>6254</v>
      </c>
      <c r="F6135" t="s">
        <v>6816</v>
      </c>
      <c r="G6135" t="s">
        <v>6817</v>
      </c>
    </row>
    <row r="6136" spans="1:7" x14ac:dyDescent="0.25">
      <c r="A6136" t="s">
        <v>3523</v>
      </c>
      <c r="B6136" t="s">
        <v>3524</v>
      </c>
      <c r="C6136" t="s">
        <v>3294</v>
      </c>
      <c r="D6136" t="s">
        <v>3523</v>
      </c>
      <c r="E6136" t="s">
        <v>3524</v>
      </c>
      <c r="F6136" t="s">
        <v>108</v>
      </c>
      <c r="G6136" t="s">
        <v>6829</v>
      </c>
    </row>
    <row r="6137" spans="1:7" x14ac:dyDescent="0.25">
      <c r="A6137" t="s">
        <v>3523</v>
      </c>
      <c r="B6137" t="s">
        <v>3524</v>
      </c>
      <c r="C6137" t="s">
        <v>3294</v>
      </c>
      <c r="D6137" t="s">
        <v>3523</v>
      </c>
      <c r="E6137" t="s">
        <v>3524</v>
      </c>
      <c r="F6137" t="s">
        <v>108</v>
      </c>
      <c r="G6137" t="s">
        <v>6830</v>
      </c>
    </row>
    <row r="6138" spans="1:7" x14ac:dyDescent="0.25">
      <c r="A6138" t="s">
        <v>3523</v>
      </c>
      <c r="B6138" t="s">
        <v>3524</v>
      </c>
      <c r="C6138" t="s">
        <v>3294</v>
      </c>
      <c r="D6138" t="s">
        <v>3523</v>
      </c>
      <c r="E6138" t="s">
        <v>3524</v>
      </c>
      <c r="F6138" t="s">
        <v>108</v>
      </c>
      <c r="G6138" t="s">
        <v>6809</v>
      </c>
    </row>
    <row r="6139" spans="1:7" x14ac:dyDescent="0.25">
      <c r="A6139" t="s">
        <v>3523</v>
      </c>
      <c r="B6139" t="s">
        <v>3524</v>
      </c>
      <c r="C6139" t="s">
        <v>3294</v>
      </c>
      <c r="D6139" t="s">
        <v>3523</v>
      </c>
      <c r="E6139" t="s">
        <v>3524</v>
      </c>
      <c r="F6139" t="s">
        <v>6810</v>
      </c>
      <c r="G6139" t="s">
        <v>6811</v>
      </c>
    </row>
    <row r="6140" spans="1:7" x14ac:dyDescent="0.25">
      <c r="A6140" t="s">
        <v>3523</v>
      </c>
      <c r="B6140" t="s">
        <v>3524</v>
      </c>
      <c r="C6140" t="s">
        <v>3294</v>
      </c>
      <c r="D6140" t="s">
        <v>3523</v>
      </c>
      <c r="E6140" t="s">
        <v>3524</v>
      </c>
      <c r="F6140" t="s">
        <v>6810</v>
      </c>
      <c r="G6140" t="s">
        <v>6812</v>
      </c>
    </row>
    <row r="6141" spans="1:7" x14ac:dyDescent="0.25">
      <c r="A6141" t="s">
        <v>3523</v>
      </c>
      <c r="B6141" t="s">
        <v>3524</v>
      </c>
      <c r="C6141" t="s">
        <v>3294</v>
      </c>
      <c r="D6141" t="s">
        <v>3523</v>
      </c>
      <c r="E6141" t="s">
        <v>3524</v>
      </c>
      <c r="F6141" t="s">
        <v>6810</v>
      </c>
      <c r="G6141" t="s">
        <v>6813</v>
      </c>
    </row>
    <row r="6142" spans="1:7" x14ac:dyDescent="0.25">
      <c r="A6142" t="s">
        <v>3523</v>
      </c>
      <c r="B6142" t="s">
        <v>3524</v>
      </c>
      <c r="C6142" t="s">
        <v>3294</v>
      </c>
      <c r="D6142" t="s">
        <v>3523</v>
      </c>
      <c r="E6142" t="s">
        <v>3524</v>
      </c>
      <c r="F6142" t="s">
        <v>6810</v>
      </c>
      <c r="G6142" t="s">
        <v>6814</v>
      </c>
    </row>
    <row r="6143" spans="1:7" x14ac:dyDescent="0.25">
      <c r="A6143" t="s">
        <v>3523</v>
      </c>
      <c r="B6143" t="s">
        <v>3524</v>
      </c>
      <c r="C6143" t="s">
        <v>3294</v>
      </c>
      <c r="D6143" t="s">
        <v>3523</v>
      </c>
      <c r="E6143" t="s">
        <v>3524</v>
      </c>
      <c r="F6143" t="s">
        <v>6810</v>
      </c>
      <c r="G6143" t="s">
        <v>6815</v>
      </c>
    </row>
    <row r="6144" spans="1:7" x14ac:dyDescent="0.25">
      <c r="A6144" t="s">
        <v>3523</v>
      </c>
      <c r="B6144" t="s">
        <v>3524</v>
      </c>
      <c r="C6144" t="s">
        <v>3294</v>
      </c>
      <c r="D6144" t="s">
        <v>3523</v>
      </c>
      <c r="E6144" t="s">
        <v>3524</v>
      </c>
      <c r="F6144" t="s">
        <v>6810</v>
      </c>
      <c r="G6144" t="s">
        <v>198</v>
      </c>
    </row>
    <row r="6145" spans="1:7" x14ac:dyDescent="0.25">
      <c r="A6145" t="s">
        <v>3523</v>
      </c>
      <c r="B6145" t="s">
        <v>3524</v>
      </c>
      <c r="C6145" t="s">
        <v>3294</v>
      </c>
      <c r="D6145" t="s">
        <v>3523</v>
      </c>
      <c r="E6145" t="s">
        <v>3524</v>
      </c>
      <c r="F6145" t="s">
        <v>6816</v>
      </c>
      <c r="G6145" t="s">
        <v>6817</v>
      </c>
    </row>
    <row r="6146" spans="1:7" x14ac:dyDescent="0.25">
      <c r="A6146" t="s">
        <v>3523</v>
      </c>
      <c r="B6146" t="s">
        <v>3524</v>
      </c>
      <c r="C6146" t="s">
        <v>3294</v>
      </c>
      <c r="D6146" t="s">
        <v>3523</v>
      </c>
      <c r="E6146" t="s">
        <v>3524</v>
      </c>
      <c r="F6146" t="s">
        <v>6816</v>
      </c>
      <c r="G6146" t="s">
        <v>6818</v>
      </c>
    </row>
    <row r="6147" spans="1:7" x14ac:dyDescent="0.25">
      <c r="A6147" t="s">
        <v>3523</v>
      </c>
      <c r="B6147" t="s">
        <v>3524</v>
      </c>
      <c r="C6147" t="s">
        <v>3294</v>
      </c>
      <c r="D6147" t="s">
        <v>3523</v>
      </c>
      <c r="E6147" t="s">
        <v>3524</v>
      </c>
      <c r="F6147" t="s">
        <v>6816</v>
      </c>
      <c r="G6147" t="s">
        <v>6819</v>
      </c>
    </row>
    <row r="6148" spans="1:7" x14ac:dyDescent="0.25">
      <c r="A6148" t="s">
        <v>3523</v>
      </c>
      <c r="B6148" t="s">
        <v>3524</v>
      </c>
      <c r="C6148" t="s">
        <v>3294</v>
      </c>
      <c r="D6148" t="s">
        <v>3523</v>
      </c>
      <c r="E6148" t="s">
        <v>3524</v>
      </c>
      <c r="F6148" t="s">
        <v>6816</v>
      </c>
      <c r="G6148" t="s">
        <v>6820</v>
      </c>
    </row>
    <row r="6149" spans="1:7" x14ac:dyDescent="0.25">
      <c r="A6149" t="s">
        <v>3523</v>
      </c>
      <c r="B6149" t="s">
        <v>3524</v>
      </c>
      <c r="C6149" t="s">
        <v>3294</v>
      </c>
      <c r="D6149" t="s">
        <v>3523</v>
      </c>
      <c r="E6149" t="s">
        <v>3524</v>
      </c>
      <c r="F6149" t="s">
        <v>2724</v>
      </c>
      <c r="G6149" t="s">
        <v>6821</v>
      </c>
    </row>
    <row r="6150" spans="1:7" x14ac:dyDescent="0.25">
      <c r="A6150" t="s">
        <v>3523</v>
      </c>
      <c r="B6150" t="s">
        <v>3524</v>
      </c>
      <c r="C6150" t="s">
        <v>3294</v>
      </c>
      <c r="D6150" t="s">
        <v>3523</v>
      </c>
      <c r="E6150" t="s">
        <v>3524</v>
      </c>
      <c r="F6150" t="s">
        <v>2724</v>
      </c>
      <c r="G6150" t="s">
        <v>6822</v>
      </c>
    </row>
    <row r="6151" spans="1:7" x14ac:dyDescent="0.25">
      <c r="A6151" t="s">
        <v>3523</v>
      </c>
      <c r="B6151" t="s">
        <v>3524</v>
      </c>
      <c r="C6151" t="s">
        <v>3294</v>
      </c>
      <c r="D6151" t="s">
        <v>6260</v>
      </c>
      <c r="E6151" t="s">
        <v>6261</v>
      </c>
      <c r="F6151" t="s">
        <v>108</v>
      </c>
      <c r="G6151" t="s">
        <v>6829</v>
      </c>
    </row>
    <row r="6152" spans="1:7" x14ac:dyDescent="0.25">
      <c r="A6152" t="s">
        <v>3523</v>
      </c>
      <c r="B6152" t="s">
        <v>3524</v>
      </c>
      <c r="C6152" t="s">
        <v>3294</v>
      </c>
      <c r="D6152" t="s">
        <v>6260</v>
      </c>
      <c r="E6152" t="s">
        <v>6261</v>
      </c>
      <c r="F6152" t="s">
        <v>108</v>
      </c>
      <c r="G6152" t="s">
        <v>6830</v>
      </c>
    </row>
    <row r="6153" spans="1:7" x14ac:dyDescent="0.25">
      <c r="A6153" t="s">
        <v>3523</v>
      </c>
      <c r="B6153" t="s">
        <v>3524</v>
      </c>
      <c r="C6153" t="s">
        <v>3294</v>
      </c>
      <c r="D6153" t="s">
        <v>6260</v>
      </c>
      <c r="E6153" t="s">
        <v>6261</v>
      </c>
      <c r="F6153" t="s">
        <v>108</v>
      </c>
      <c r="G6153" t="s">
        <v>6809</v>
      </c>
    </row>
    <row r="6154" spans="1:7" x14ac:dyDescent="0.25">
      <c r="A6154" t="s">
        <v>3523</v>
      </c>
      <c r="B6154" t="s">
        <v>3524</v>
      </c>
      <c r="C6154" t="s">
        <v>3294</v>
      </c>
      <c r="D6154" t="s">
        <v>6260</v>
      </c>
      <c r="E6154" t="s">
        <v>6261</v>
      </c>
      <c r="F6154" t="s">
        <v>6810</v>
      </c>
      <c r="G6154" t="s">
        <v>6811</v>
      </c>
    </row>
    <row r="6155" spans="1:7" x14ac:dyDescent="0.25">
      <c r="A6155" t="s">
        <v>3523</v>
      </c>
      <c r="B6155" t="s">
        <v>3524</v>
      </c>
      <c r="C6155" t="s">
        <v>3294</v>
      </c>
      <c r="D6155" t="s">
        <v>6260</v>
      </c>
      <c r="E6155" t="s">
        <v>6261</v>
      </c>
      <c r="F6155" t="s">
        <v>6810</v>
      </c>
      <c r="G6155" t="s">
        <v>6812</v>
      </c>
    </row>
    <row r="6156" spans="1:7" x14ac:dyDescent="0.25">
      <c r="A6156" t="s">
        <v>3523</v>
      </c>
      <c r="B6156" t="s">
        <v>3524</v>
      </c>
      <c r="C6156" t="s">
        <v>3294</v>
      </c>
      <c r="D6156" t="s">
        <v>6260</v>
      </c>
      <c r="E6156" t="s">
        <v>6261</v>
      </c>
      <c r="F6156" t="s">
        <v>6810</v>
      </c>
      <c r="G6156" t="s">
        <v>6813</v>
      </c>
    </row>
    <row r="6157" spans="1:7" x14ac:dyDescent="0.25">
      <c r="A6157" t="s">
        <v>3523</v>
      </c>
      <c r="B6157" t="s">
        <v>3524</v>
      </c>
      <c r="C6157" t="s">
        <v>3294</v>
      </c>
      <c r="D6157" t="s">
        <v>6260</v>
      </c>
      <c r="E6157" t="s">
        <v>6261</v>
      </c>
      <c r="F6157" t="s">
        <v>6810</v>
      </c>
      <c r="G6157" t="s">
        <v>6814</v>
      </c>
    </row>
    <row r="6158" spans="1:7" x14ac:dyDescent="0.25">
      <c r="A6158" t="s">
        <v>3523</v>
      </c>
      <c r="B6158" t="s">
        <v>3524</v>
      </c>
      <c r="C6158" t="s">
        <v>3294</v>
      </c>
      <c r="D6158" t="s">
        <v>6260</v>
      </c>
      <c r="E6158" t="s">
        <v>6261</v>
      </c>
      <c r="F6158" t="s">
        <v>6810</v>
      </c>
      <c r="G6158" t="s">
        <v>6815</v>
      </c>
    </row>
    <row r="6159" spans="1:7" x14ac:dyDescent="0.25">
      <c r="A6159" t="s">
        <v>3523</v>
      </c>
      <c r="B6159" t="s">
        <v>3524</v>
      </c>
      <c r="C6159" t="s">
        <v>3294</v>
      </c>
      <c r="D6159" t="s">
        <v>6260</v>
      </c>
      <c r="E6159" t="s">
        <v>6261</v>
      </c>
      <c r="F6159" t="s">
        <v>6810</v>
      </c>
      <c r="G6159" t="s">
        <v>198</v>
      </c>
    </row>
    <row r="6160" spans="1:7" x14ac:dyDescent="0.25">
      <c r="A6160" t="s">
        <v>3523</v>
      </c>
      <c r="B6160" t="s">
        <v>3524</v>
      </c>
      <c r="C6160" t="s">
        <v>3294</v>
      </c>
      <c r="D6160" t="s">
        <v>6260</v>
      </c>
      <c r="E6160" t="s">
        <v>6261</v>
      </c>
      <c r="F6160" t="s">
        <v>6816</v>
      </c>
      <c r="G6160" t="s">
        <v>6817</v>
      </c>
    </row>
    <row r="6161" spans="1:7" x14ac:dyDescent="0.25">
      <c r="A6161" t="s">
        <v>3523</v>
      </c>
      <c r="B6161" t="s">
        <v>3524</v>
      </c>
      <c r="C6161" t="s">
        <v>3294</v>
      </c>
      <c r="D6161" t="s">
        <v>6260</v>
      </c>
      <c r="E6161" t="s">
        <v>6261</v>
      </c>
      <c r="F6161" t="s">
        <v>6816</v>
      </c>
      <c r="G6161" t="s">
        <v>6818</v>
      </c>
    </row>
    <row r="6162" spans="1:7" x14ac:dyDescent="0.25">
      <c r="A6162" t="s">
        <v>3523</v>
      </c>
      <c r="B6162" t="s">
        <v>3524</v>
      </c>
      <c r="C6162" t="s">
        <v>3294</v>
      </c>
      <c r="D6162" t="s">
        <v>6260</v>
      </c>
      <c r="E6162" t="s">
        <v>6261</v>
      </c>
      <c r="F6162" t="s">
        <v>6816</v>
      </c>
      <c r="G6162" t="s">
        <v>6819</v>
      </c>
    </row>
    <row r="6163" spans="1:7" x14ac:dyDescent="0.25">
      <c r="A6163" t="s">
        <v>3523</v>
      </c>
      <c r="B6163" t="s">
        <v>3524</v>
      </c>
      <c r="C6163" t="s">
        <v>3294</v>
      </c>
      <c r="D6163" t="s">
        <v>6260</v>
      </c>
      <c r="E6163" t="s">
        <v>6261</v>
      </c>
      <c r="F6163" t="s">
        <v>6816</v>
      </c>
      <c r="G6163" t="s">
        <v>6820</v>
      </c>
    </row>
    <row r="6164" spans="1:7" x14ac:dyDescent="0.25">
      <c r="A6164" t="s">
        <v>3523</v>
      </c>
      <c r="B6164" t="s">
        <v>3524</v>
      </c>
      <c r="C6164" t="s">
        <v>3294</v>
      </c>
      <c r="D6164" t="s">
        <v>6260</v>
      </c>
      <c r="E6164" t="s">
        <v>6261</v>
      </c>
      <c r="F6164" t="s">
        <v>2724</v>
      </c>
      <c r="G6164" t="s">
        <v>6821</v>
      </c>
    </row>
    <row r="6165" spans="1:7" x14ac:dyDescent="0.25">
      <c r="A6165" t="s">
        <v>3523</v>
      </c>
      <c r="B6165" t="s">
        <v>3524</v>
      </c>
      <c r="C6165" t="s">
        <v>3294</v>
      </c>
      <c r="D6165" t="s">
        <v>6260</v>
      </c>
      <c r="E6165" t="s">
        <v>6261</v>
      </c>
      <c r="F6165" t="s">
        <v>2724</v>
      </c>
      <c r="G6165" t="s">
        <v>6822</v>
      </c>
    </row>
    <row r="6166" spans="1:7" x14ac:dyDescent="0.25">
      <c r="A6166" t="s">
        <v>3776</v>
      </c>
      <c r="B6166" t="s">
        <v>3777</v>
      </c>
      <c r="C6166" t="s">
        <v>3294</v>
      </c>
      <c r="D6166" t="s">
        <v>6796</v>
      </c>
      <c r="F6166" t="s">
        <v>6810</v>
      </c>
      <c r="G6166" t="s">
        <v>6815</v>
      </c>
    </row>
    <row r="6167" spans="1:7" x14ac:dyDescent="0.25">
      <c r="A6167" t="s">
        <v>3776</v>
      </c>
      <c r="B6167" t="s">
        <v>3777</v>
      </c>
      <c r="C6167" t="s">
        <v>3294</v>
      </c>
      <c r="D6167" t="s">
        <v>6796</v>
      </c>
      <c r="F6167" t="s">
        <v>6816</v>
      </c>
      <c r="G6167" t="s">
        <v>6817</v>
      </c>
    </row>
    <row r="6168" spans="1:7" x14ac:dyDescent="0.25">
      <c r="A6168" t="s">
        <v>3776</v>
      </c>
      <c r="B6168" t="s">
        <v>3777</v>
      </c>
      <c r="C6168" t="s">
        <v>3294</v>
      </c>
      <c r="D6168" t="s">
        <v>6796</v>
      </c>
      <c r="F6168" t="s">
        <v>6816</v>
      </c>
      <c r="G6168" t="s">
        <v>6818</v>
      </c>
    </row>
    <row r="6169" spans="1:7" x14ac:dyDescent="0.25">
      <c r="A6169" t="s">
        <v>3776</v>
      </c>
      <c r="B6169" t="s">
        <v>3777</v>
      </c>
      <c r="C6169" t="s">
        <v>3294</v>
      </c>
      <c r="D6169" t="s">
        <v>6796</v>
      </c>
      <c r="F6169" t="s">
        <v>6816</v>
      </c>
      <c r="G6169" t="s">
        <v>6819</v>
      </c>
    </row>
    <row r="6170" spans="1:7" x14ac:dyDescent="0.25">
      <c r="A6170" t="s">
        <v>3776</v>
      </c>
      <c r="B6170" t="s">
        <v>3777</v>
      </c>
      <c r="C6170" t="s">
        <v>3294</v>
      </c>
      <c r="D6170" t="s">
        <v>6796</v>
      </c>
      <c r="F6170" t="s">
        <v>6816</v>
      </c>
      <c r="G6170" t="s">
        <v>6820</v>
      </c>
    </row>
    <row r="6171" spans="1:7" x14ac:dyDescent="0.25">
      <c r="A6171" t="s">
        <v>3776</v>
      </c>
      <c r="B6171" t="s">
        <v>3777</v>
      </c>
      <c r="C6171" t="s">
        <v>3294</v>
      </c>
      <c r="D6171" t="s">
        <v>6796</v>
      </c>
      <c r="F6171" t="s">
        <v>2724</v>
      </c>
      <c r="G6171" t="s">
        <v>6821</v>
      </c>
    </row>
    <row r="6172" spans="1:7" x14ac:dyDescent="0.25">
      <c r="A6172" t="s">
        <v>3776</v>
      </c>
      <c r="B6172" t="s">
        <v>3777</v>
      </c>
      <c r="C6172" t="s">
        <v>3294</v>
      </c>
      <c r="D6172" t="s">
        <v>6796</v>
      </c>
      <c r="F6172" t="s">
        <v>2724</v>
      </c>
      <c r="G6172" t="s">
        <v>6822</v>
      </c>
    </row>
    <row r="6173" spans="1:7" x14ac:dyDescent="0.25">
      <c r="A6173" t="s">
        <v>3776</v>
      </c>
      <c r="B6173" t="s">
        <v>3777</v>
      </c>
      <c r="C6173" t="s">
        <v>3294</v>
      </c>
      <c r="D6173" t="s">
        <v>3776</v>
      </c>
      <c r="E6173" t="s">
        <v>3777</v>
      </c>
      <c r="F6173" t="s">
        <v>6810</v>
      </c>
      <c r="G6173" t="s">
        <v>6815</v>
      </c>
    </row>
    <row r="6174" spans="1:7" x14ac:dyDescent="0.25">
      <c r="A6174" t="s">
        <v>3776</v>
      </c>
      <c r="B6174" t="s">
        <v>3777</v>
      </c>
      <c r="C6174" t="s">
        <v>3294</v>
      </c>
      <c r="D6174" t="s">
        <v>3776</v>
      </c>
      <c r="E6174" t="s">
        <v>3777</v>
      </c>
      <c r="F6174" t="s">
        <v>6816</v>
      </c>
      <c r="G6174" t="s">
        <v>6817</v>
      </c>
    </row>
    <row r="6175" spans="1:7" x14ac:dyDescent="0.25">
      <c r="A6175" t="s">
        <v>3776</v>
      </c>
      <c r="B6175" t="s">
        <v>3777</v>
      </c>
      <c r="C6175" t="s">
        <v>3294</v>
      </c>
      <c r="D6175" t="s">
        <v>3776</v>
      </c>
      <c r="E6175" t="s">
        <v>3777</v>
      </c>
      <c r="F6175" t="s">
        <v>6816</v>
      </c>
      <c r="G6175" t="s">
        <v>6818</v>
      </c>
    </row>
    <row r="6176" spans="1:7" x14ac:dyDescent="0.25">
      <c r="A6176" t="s">
        <v>3776</v>
      </c>
      <c r="B6176" t="s">
        <v>3777</v>
      </c>
      <c r="C6176" t="s">
        <v>3294</v>
      </c>
      <c r="D6176" t="s">
        <v>3776</v>
      </c>
      <c r="E6176" t="s">
        <v>3777</v>
      </c>
      <c r="F6176" t="s">
        <v>6816</v>
      </c>
      <c r="G6176" t="s">
        <v>6819</v>
      </c>
    </row>
    <row r="6177" spans="1:7" x14ac:dyDescent="0.25">
      <c r="A6177" t="s">
        <v>3776</v>
      </c>
      <c r="B6177" t="s">
        <v>3777</v>
      </c>
      <c r="C6177" t="s">
        <v>3294</v>
      </c>
      <c r="D6177" t="s">
        <v>3776</v>
      </c>
      <c r="E6177" t="s">
        <v>3777</v>
      </c>
      <c r="F6177" t="s">
        <v>6816</v>
      </c>
      <c r="G6177" t="s">
        <v>6820</v>
      </c>
    </row>
    <row r="6178" spans="1:7" x14ac:dyDescent="0.25">
      <c r="A6178" t="s">
        <v>3776</v>
      </c>
      <c r="B6178" t="s">
        <v>3777</v>
      </c>
      <c r="C6178" t="s">
        <v>3294</v>
      </c>
      <c r="D6178" t="s">
        <v>3776</v>
      </c>
      <c r="E6178" t="s">
        <v>3777</v>
      </c>
      <c r="F6178" t="s">
        <v>2724</v>
      </c>
      <c r="G6178" t="s">
        <v>6821</v>
      </c>
    </row>
    <row r="6179" spans="1:7" x14ac:dyDescent="0.25">
      <c r="A6179" t="s">
        <v>3776</v>
      </c>
      <c r="B6179" t="s">
        <v>3777</v>
      </c>
      <c r="C6179" t="s">
        <v>3294</v>
      </c>
      <c r="D6179" t="s">
        <v>3776</v>
      </c>
      <c r="E6179" t="s">
        <v>3777</v>
      </c>
      <c r="F6179" t="s">
        <v>2724</v>
      </c>
      <c r="G6179" t="s">
        <v>6822</v>
      </c>
    </row>
    <row r="6180" spans="1:7" x14ac:dyDescent="0.25">
      <c r="A6180" t="s">
        <v>4852</v>
      </c>
      <c r="B6180" t="s">
        <v>4853</v>
      </c>
      <c r="C6180" t="s">
        <v>3294</v>
      </c>
      <c r="D6180" t="s">
        <v>6796</v>
      </c>
      <c r="F6180" t="s">
        <v>108</v>
      </c>
      <c r="G6180" t="s">
        <v>6809</v>
      </c>
    </row>
    <row r="6181" spans="1:7" x14ac:dyDescent="0.25">
      <c r="A6181" t="s">
        <v>4852</v>
      </c>
      <c r="B6181" t="s">
        <v>4853</v>
      </c>
      <c r="C6181" t="s">
        <v>3294</v>
      </c>
      <c r="D6181" t="s">
        <v>6796</v>
      </c>
      <c r="F6181" t="s">
        <v>6810</v>
      </c>
      <c r="G6181" t="s">
        <v>6811</v>
      </c>
    </row>
    <row r="6182" spans="1:7" x14ac:dyDescent="0.25">
      <c r="A6182" t="s">
        <v>4852</v>
      </c>
      <c r="B6182" t="s">
        <v>4853</v>
      </c>
      <c r="C6182" t="s">
        <v>3294</v>
      </c>
      <c r="D6182" t="s">
        <v>6796</v>
      </c>
      <c r="F6182" t="s">
        <v>6810</v>
      </c>
      <c r="G6182" t="s">
        <v>6812</v>
      </c>
    </row>
    <row r="6183" spans="1:7" x14ac:dyDescent="0.25">
      <c r="A6183" t="s">
        <v>4852</v>
      </c>
      <c r="B6183" t="s">
        <v>4853</v>
      </c>
      <c r="C6183" t="s">
        <v>3294</v>
      </c>
      <c r="D6183" t="s">
        <v>6796</v>
      </c>
      <c r="F6183" t="s">
        <v>6810</v>
      </c>
      <c r="G6183" t="s">
        <v>6813</v>
      </c>
    </row>
    <row r="6184" spans="1:7" x14ac:dyDescent="0.25">
      <c r="A6184" t="s">
        <v>4852</v>
      </c>
      <c r="B6184" t="s">
        <v>4853</v>
      </c>
      <c r="C6184" t="s">
        <v>3294</v>
      </c>
      <c r="D6184" t="s">
        <v>6796</v>
      </c>
      <c r="F6184" t="s">
        <v>6810</v>
      </c>
      <c r="G6184" t="s">
        <v>6814</v>
      </c>
    </row>
    <row r="6185" spans="1:7" x14ac:dyDescent="0.25">
      <c r="A6185" t="s">
        <v>4852</v>
      </c>
      <c r="B6185" t="s">
        <v>4853</v>
      </c>
      <c r="C6185" t="s">
        <v>3294</v>
      </c>
      <c r="D6185" t="s">
        <v>6796</v>
      </c>
      <c r="F6185" t="s">
        <v>6810</v>
      </c>
      <c r="G6185" t="s">
        <v>6815</v>
      </c>
    </row>
    <row r="6186" spans="1:7" x14ac:dyDescent="0.25">
      <c r="A6186" t="s">
        <v>4852</v>
      </c>
      <c r="B6186" t="s">
        <v>4853</v>
      </c>
      <c r="C6186" t="s">
        <v>3294</v>
      </c>
      <c r="D6186" t="s">
        <v>6796</v>
      </c>
      <c r="F6186" t="s">
        <v>6810</v>
      </c>
      <c r="G6186" t="s">
        <v>198</v>
      </c>
    </row>
    <row r="6187" spans="1:7" x14ac:dyDescent="0.25">
      <c r="A6187" t="s">
        <v>4852</v>
      </c>
      <c r="B6187" t="s">
        <v>4853</v>
      </c>
      <c r="C6187" t="s">
        <v>3294</v>
      </c>
      <c r="D6187" t="s">
        <v>6796</v>
      </c>
      <c r="F6187" t="s">
        <v>6816</v>
      </c>
      <c r="G6187" t="s">
        <v>6817</v>
      </c>
    </row>
    <row r="6188" spans="1:7" x14ac:dyDescent="0.25">
      <c r="A6188" t="s">
        <v>4852</v>
      </c>
      <c r="B6188" t="s">
        <v>4853</v>
      </c>
      <c r="C6188" t="s">
        <v>3294</v>
      </c>
      <c r="D6188" t="s">
        <v>6796</v>
      </c>
      <c r="F6188" t="s">
        <v>6816</v>
      </c>
      <c r="G6188" t="s">
        <v>6818</v>
      </c>
    </row>
    <row r="6189" spans="1:7" x14ac:dyDescent="0.25">
      <c r="A6189" t="s">
        <v>4852</v>
      </c>
      <c r="B6189" t="s">
        <v>4853</v>
      </c>
      <c r="C6189" t="s">
        <v>3294</v>
      </c>
      <c r="D6189" t="s">
        <v>6796</v>
      </c>
      <c r="F6189" t="s">
        <v>6816</v>
      </c>
      <c r="G6189" t="s">
        <v>6819</v>
      </c>
    </row>
    <row r="6190" spans="1:7" x14ac:dyDescent="0.25">
      <c r="A6190" t="s">
        <v>4852</v>
      </c>
      <c r="B6190" t="s">
        <v>4853</v>
      </c>
      <c r="C6190" t="s">
        <v>3294</v>
      </c>
      <c r="D6190" t="s">
        <v>6796</v>
      </c>
      <c r="F6190" t="s">
        <v>6816</v>
      </c>
      <c r="G6190" t="s">
        <v>6820</v>
      </c>
    </row>
    <row r="6191" spans="1:7" x14ac:dyDescent="0.25">
      <c r="A6191" t="s">
        <v>4852</v>
      </c>
      <c r="B6191" t="s">
        <v>4853</v>
      </c>
      <c r="C6191" t="s">
        <v>3294</v>
      </c>
      <c r="D6191" t="s">
        <v>6796</v>
      </c>
      <c r="F6191" t="s">
        <v>2724</v>
      </c>
      <c r="G6191" t="s">
        <v>6821</v>
      </c>
    </row>
    <row r="6192" spans="1:7" x14ac:dyDescent="0.25">
      <c r="A6192" t="s">
        <v>4852</v>
      </c>
      <c r="B6192" t="s">
        <v>4853</v>
      </c>
      <c r="C6192" t="s">
        <v>3294</v>
      </c>
      <c r="D6192" t="s">
        <v>6796</v>
      </c>
      <c r="F6192" t="s">
        <v>2724</v>
      </c>
      <c r="G6192" t="s">
        <v>6822</v>
      </c>
    </row>
    <row r="6193" spans="1:7" x14ac:dyDescent="0.25">
      <c r="A6193" t="s">
        <v>4852</v>
      </c>
      <c r="B6193" t="s">
        <v>4853</v>
      </c>
      <c r="C6193" t="s">
        <v>3294</v>
      </c>
      <c r="D6193" t="s">
        <v>4852</v>
      </c>
      <c r="E6193" t="s">
        <v>4853</v>
      </c>
      <c r="F6193" t="s">
        <v>108</v>
      </c>
      <c r="G6193" t="s">
        <v>6809</v>
      </c>
    </row>
    <row r="6194" spans="1:7" x14ac:dyDescent="0.25">
      <c r="A6194" t="s">
        <v>4852</v>
      </c>
      <c r="B6194" t="s">
        <v>4853</v>
      </c>
      <c r="C6194" t="s">
        <v>3294</v>
      </c>
      <c r="D6194" t="s">
        <v>4852</v>
      </c>
      <c r="E6194" t="s">
        <v>4853</v>
      </c>
      <c r="F6194" t="s">
        <v>6810</v>
      </c>
      <c r="G6194" t="s">
        <v>6811</v>
      </c>
    </row>
    <row r="6195" spans="1:7" x14ac:dyDescent="0.25">
      <c r="A6195" t="s">
        <v>4852</v>
      </c>
      <c r="B6195" t="s">
        <v>4853</v>
      </c>
      <c r="C6195" t="s">
        <v>3294</v>
      </c>
      <c r="D6195" t="s">
        <v>4852</v>
      </c>
      <c r="E6195" t="s">
        <v>4853</v>
      </c>
      <c r="F6195" t="s">
        <v>6810</v>
      </c>
      <c r="G6195" t="s">
        <v>6812</v>
      </c>
    </row>
    <row r="6196" spans="1:7" x14ac:dyDescent="0.25">
      <c r="A6196" t="s">
        <v>4852</v>
      </c>
      <c r="B6196" t="s">
        <v>4853</v>
      </c>
      <c r="C6196" t="s">
        <v>3294</v>
      </c>
      <c r="D6196" t="s">
        <v>4852</v>
      </c>
      <c r="E6196" t="s">
        <v>4853</v>
      </c>
      <c r="F6196" t="s">
        <v>6810</v>
      </c>
      <c r="G6196" t="s">
        <v>6813</v>
      </c>
    </row>
    <row r="6197" spans="1:7" x14ac:dyDescent="0.25">
      <c r="A6197" t="s">
        <v>4852</v>
      </c>
      <c r="B6197" t="s">
        <v>4853</v>
      </c>
      <c r="C6197" t="s">
        <v>3294</v>
      </c>
      <c r="D6197" t="s">
        <v>4852</v>
      </c>
      <c r="E6197" t="s">
        <v>4853</v>
      </c>
      <c r="F6197" t="s">
        <v>6810</v>
      </c>
      <c r="G6197" t="s">
        <v>6814</v>
      </c>
    </row>
    <row r="6198" spans="1:7" x14ac:dyDescent="0.25">
      <c r="A6198" t="s">
        <v>4852</v>
      </c>
      <c r="B6198" t="s">
        <v>4853</v>
      </c>
      <c r="C6198" t="s">
        <v>3294</v>
      </c>
      <c r="D6198" t="s">
        <v>4852</v>
      </c>
      <c r="E6198" t="s">
        <v>4853</v>
      </c>
      <c r="F6198" t="s">
        <v>6810</v>
      </c>
      <c r="G6198" t="s">
        <v>6815</v>
      </c>
    </row>
    <row r="6199" spans="1:7" x14ac:dyDescent="0.25">
      <c r="A6199" t="s">
        <v>4852</v>
      </c>
      <c r="B6199" t="s">
        <v>4853</v>
      </c>
      <c r="C6199" t="s">
        <v>3294</v>
      </c>
      <c r="D6199" t="s">
        <v>4852</v>
      </c>
      <c r="E6199" t="s">
        <v>4853</v>
      </c>
      <c r="F6199" t="s">
        <v>6810</v>
      </c>
      <c r="G6199" t="s">
        <v>198</v>
      </c>
    </row>
    <row r="6200" spans="1:7" x14ac:dyDescent="0.25">
      <c r="A6200" t="s">
        <v>4852</v>
      </c>
      <c r="B6200" t="s">
        <v>4853</v>
      </c>
      <c r="C6200" t="s">
        <v>3294</v>
      </c>
      <c r="D6200" t="s">
        <v>4852</v>
      </c>
      <c r="E6200" t="s">
        <v>4853</v>
      </c>
      <c r="F6200" t="s">
        <v>6816</v>
      </c>
      <c r="G6200" t="s">
        <v>6817</v>
      </c>
    </row>
    <row r="6201" spans="1:7" x14ac:dyDescent="0.25">
      <c r="A6201" t="s">
        <v>4852</v>
      </c>
      <c r="B6201" t="s">
        <v>4853</v>
      </c>
      <c r="C6201" t="s">
        <v>3294</v>
      </c>
      <c r="D6201" t="s">
        <v>4852</v>
      </c>
      <c r="E6201" t="s">
        <v>4853</v>
      </c>
      <c r="F6201" t="s">
        <v>6816</v>
      </c>
      <c r="G6201" t="s">
        <v>6818</v>
      </c>
    </row>
    <row r="6202" spans="1:7" x14ac:dyDescent="0.25">
      <c r="A6202" t="s">
        <v>4852</v>
      </c>
      <c r="B6202" t="s">
        <v>4853</v>
      </c>
      <c r="C6202" t="s">
        <v>3294</v>
      </c>
      <c r="D6202" t="s">
        <v>4852</v>
      </c>
      <c r="E6202" t="s">
        <v>4853</v>
      </c>
      <c r="F6202" t="s">
        <v>6816</v>
      </c>
      <c r="G6202" t="s">
        <v>6819</v>
      </c>
    </row>
    <row r="6203" spans="1:7" x14ac:dyDescent="0.25">
      <c r="A6203" t="s">
        <v>4852</v>
      </c>
      <c r="B6203" t="s">
        <v>4853</v>
      </c>
      <c r="C6203" t="s">
        <v>3294</v>
      </c>
      <c r="D6203" t="s">
        <v>4852</v>
      </c>
      <c r="E6203" t="s">
        <v>4853</v>
      </c>
      <c r="F6203" t="s">
        <v>6816</v>
      </c>
      <c r="G6203" t="s">
        <v>6820</v>
      </c>
    </row>
    <row r="6204" spans="1:7" x14ac:dyDescent="0.25">
      <c r="A6204" t="s">
        <v>4852</v>
      </c>
      <c r="B6204" t="s">
        <v>4853</v>
      </c>
      <c r="C6204" t="s">
        <v>3294</v>
      </c>
      <c r="D6204" t="s">
        <v>4852</v>
      </c>
      <c r="E6204" t="s">
        <v>4853</v>
      </c>
      <c r="F6204" t="s">
        <v>2724</v>
      </c>
      <c r="G6204" t="s">
        <v>6821</v>
      </c>
    </row>
    <row r="6205" spans="1:7" x14ac:dyDescent="0.25">
      <c r="A6205" t="s">
        <v>4852</v>
      </c>
      <c r="B6205" t="s">
        <v>4853</v>
      </c>
      <c r="C6205" t="s">
        <v>3294</v>
      </c>
      <c r="D6205" t="s">
        <v>4852</v>
      </c>
      <c r="E6205" t="s">
        <v>4853</v>
      </c>
      <c r="F6205" t="s">
        <v>2724</v>
      </c>
      <c r="G6205" t="s">
        <v>6822</v>
      </c>
    </row>
    <row r="6206" spans="1:7" x14ac:dyDescent="0.25">
      <c r="A6206" t="s">
        <v>3765</v>
      </c>
      <c r="B6206" t="s">
        <v>3766</v>
      </c>
      <c r="C6206" t="s">
        <v>3294</v>
      </c>
      <c r="D6206" t="s">
        <v>6796</v>
      </c>
      <c r="F6206" t="s">
        <v>108</v>
      </c>
      <c r="G6206" t="s">
        <v>6809</v>
      </c>
    </row>
    <row r="6207" spans="1:7" x14ac:dyDescent="0.25">
      <c r="A6207" t="s">
        <v>3765</v>
      </c>
      <c r="B6207" t="s">
        <v>3766</v>
      </c>
      <c r="C6207" t="s">
        <v>3294</v>
      </c>
      <c r="D6207" t="s">
        <v>6796</v>
      </c>
      <c r="F6207" t="s">
        <v>6810</v>
      </c>
      <c r="G6207" t="s">
        <v>6811</v>
      </c>
    </row>
    <row r="6208" spans="1:7" x14ac:dyDescent="0.25">
      <c r="A6208" t="s">
        <v>3765</v>
      </c>
      <c r="B6208" t="s">
        <v>3766</v>
      </c>
      <c r="C6208" t="s">
        <v>3294</v>
      </c>
      <c r="D6208" t="s">
        <v>6796</v>
      </c>
      <c r="F6208" t="s">
        <v>6810</v>
      </c>
      <c r="G6208" t="s">
        <v>6812</v>
      </c>
    </row>
    <row r="6209" spans="1:7" x14ac:dyDescent="0.25">
      <c r="A6209" t="s">
        <v>3765</v>
      </c>
      <c r="B6209" t="s">
        <v>3766</v>
      </c>
      <c r="C6209" t="s">
        <v>3294</v>
      </c>
      <c r="D6209" t="s">
        <v>6796</v>
      </c>
      <c r="F6209" t="s">
        <v>6810</v>
      </c>
      <c r="G6209" t="s">
        <v>6823</v>
      </c>
    </row>
    <row r="6210" spans="1:7" x14ac:dyDescent="0.25">
      <c r="A6210" t="s">
        <v>3765</v>
      </c>
      <c r="B6210" t="s">
        <v>3766</v>
      </c>
      <c r="C6210" t="s">
        <v>3294</v>
      </c>
      <c r="D6210" t="s">
        <v>6796</v>
      </c>
      <c r="F6210" t="s">
        <v>6810</v>
      </c>
      <c r="G6210" t="s">
        <v>6824</v>
      </c>
    </row>
    <row r="6211" spans="1:7" x14ac:dyDescent="0.25">
      <c r="A6211" t="s">
        <v>3765</v>
      </c>
      <c r="B6211" t="s">
        <v>3766</v>
      </c>
      <c r="C6211" t="s">
        <v>3294</v>
      </c>
      <c r="D6211" t="s">
        <v>6796</v>
      </c>
      <c r="F6211" t="s">
        <v>6810</v>
      </c>
      <c r="G6211" t="s">
        <v>6813</v>
      </c>
    </row>
    <row r="6212" spans="1:7" x14ac:dyDescent="0.25">
      <c r="A6212" t="s">
        <v>3765</v>
      </c>
      <c r="B6212" t="s">
        <v>3766</v>
      </c>
      <c r="C6212" t="s">
        <v>3294</v>
      </c>
      <c r="D6212" t="s">
        <v>6796</v>
      </c>
      <c r="F6212" t="s">
        <v>6810</v>
      </c>
      <c r="G6212" t="s">
        <v>6814</v>
      </c>
    </row>
    <row r="6213" spans="1:7" x14ac:dyDescent="0.25">
      <c r="A6213" t="s">
        <v>3765</v>
      </c>
      <c r="B6213" t="s">
        <v>3766</v>
      </c>
      <c r="C6213" t="s">
        <v>3294</v>
      </c>
      <c r="D6213" t="s">
        <v>6796</v>
      </c>
      <c r="F6213" t="s">
        <v>6810</v>
      </c>
      <c r="G6213" t="s">
        <v>6815</v>
      </c>
    </row>
    <row r="6214" spans="1:7" x14ac:dyDescent="0.25">
      <c r="A6214" t="s">
        <v>3765</v>
      </c>
      <c r="B6214" t="s">
        <v>3766</v>
      </c>
      <c r="C6214" t="s">
        <v>3294</v>
      </c>
      <c r="D6214" t="s">
        <v>6796</v>
      </c>
      <c r="F6214" t="s">
        <v>6810</v>
      </c>
      <c r="G6214" t="s">
        <v>198</v>
      </c>
    </row>
    <row r="6215" spans="1:7" x14ac:dyDescent="0.25">
      <c r="A6215" t="s">
        <v>3765</v>
      </c>
      <c r="B6215" t="s">
        <v>3766</v>
      </c>
      <c r="C6215" t="s">
        <v>3294</v>
      </c>
      <c r="D6215" t="s">
        <v>6796</v>
      </c>
      <c r="F6215" t="s">
        <v>6816</v>
      </c>
      <c r="G6215" t="s">
        <v>6825</v>
      </c>
    </row>
    <row r="6216" spans="1:7" x14ac:dyDescent="0.25">
      <c r="A6216" t="s">
        <v>3765</v>
      </c>
      <c r="B6216" t="s">
        <v>3766</v>
      </c>
      <c r="C6216" t="s">
        <v>3294</v>
      </c>
      <c r="D6216" t="s">
        <v>6796</v>
      </c>
      <c r="F6216" t="s">
        <v>6816</v>
      </c>
      <c r="G6216" t="s">
        <v>6826</v>
      </c>
    </row>
    <row r="6217" spans="1:7" x14ac:dyDescent="0.25">
      <c r="A6217" t="s">
        <v>3765</v>
      </c>
      <c r="B6217" t="s">
        <v>3766</v>
      </c>
      <c r="C6217" t="s">
        <v>3294</v>
      </c>
      <c r="D6217" t="s">
        <v>6796</v>
      </c>
      <c r="F6217" t="s">
        <v>6816</v>
      </c>
      <c r="G6217" t="s">
        <v>6817</v>
      </c>
    </row>
    <row r="6218" spans="1:7" x14ac:dyDescent="0.25">
      <c r="A6218" t="s">
        <v>3765</v>
      </c>
      <c r="B6218" t="s">
        <v>3766</v>
      </c>
      <c r="C6218" t="s">
        <v>3294</v>
      </c>
      <c r="D6218" t="s">
        <v>6796</v>
      </c>
      <c r="F6218" t="s">
        <v>6816</v>
      </c>
      <c r="G6218" t="s">
        <v>6818</v>
      </c>
    </row>
    <row r="6219" spans="1:7" x14ac:dyDescent="0.25">
      <c r="A6219" t="s">
        <v>3765</v>
      </c>
      <c r="B6219" t="s">
        <v>3766</v>
      </c>
      <c r="C6219" t="s">
        <v>3294</v>
      </c>
      <c r="D6219" t="s">
        <v>6796</v>
      </c>
      <c r="F6219" t="s">
        <v>6816</v>
      </c>
      <c r="G6219" t="s">
        <v>6819</v>
      </c>
    </row>
    <row r="6220" spans="1:7" x14ac:dyDescent="0.25">
      <c r="A6220" t="s">
        <v>3765</v>
      </c>
      <c r="B6220" t="s">
        <v>3766</v>
      </c>
      <c r="C6220" t="s">
        <v>3294</v>
      </c>
      <c r="D6220" t="s">
        <v>6796</v>
      </c>
      <c r="F6220" t="s">
        <v>6816</v>
      </c>
      <c r="G6220" t="s">
        <v>6820</v>
      </c>
    </row>
    <row r="6221" spans="1:7" x14ac:dyDescent="0.25">
      <c r="A6221" t="s">
        <v>3765</v>
      </c>
      <c r="B6221" t="s">
        <v>3766</v>
      </c>
      <c r="C6221" t="s">
        <v>3294</v>
      </c>
      <c r="D6221" t="s">
        <v>6796</v>
      </c>
      <c r="F6221" t="s">
        <v>2724</v>
      </c>
      <c r="G6221" t="s">
        <v>6821</v>
      </c>
    </row>
    <row r="6222" spans="1:7" x14ac:dyDescent="0.25">
      <c r="A6222" t="s">
        <v>3765</v>
      </c>
      <c r="B6222" t="s">
        <v>3766</v>
      </c>
      <c r="C6222" t="s">
        <v>3294</v>
      </c>
      <c r="D6222" t="s">
        <v>6796</v>
      </c>
      <c r="F6222" t="s">
        <v>2724</v>
      </c>
      <c r="G6222" t="s">
        <v>6822</v>
      </c>
    </row>
    <row r="6223" spans="1:7" x14ac:dyDescent="0.25">
      <c r="A6223" t="s">
        <v>3765</v>
      </c>
      <c r="B6223" t="s">
        <v>3766</v>
      </c>
      <c r="C6223" t="s">
        <v>3294</v>
      </c>
      <c r="D6223" t="s">
        <v>6796</v>
      </c>
      <c r="F6223" t="s">
        <v>2724</v>
      </c>
      <c r="G6223" t="s">
        <v>6827</v>
      </c>
    </row>
    <row r="6224" spans="1:7" x14ac:dyDescent="0.25">
      <c r="A6224" t="s">
        <v>3765</v>
      </c>
      <c r="B6224" t="s">
        <v>3766</v>
      </c>
      <c r="C6224" t="s">
        <v>3294</v>
      </c>
      <c r="D6224" t="s">
        <v>6796</v>
      </c>
      <c r="F6224" t="s">
        <v>2724</v>
      </c>
      <c r="G6224" t="s">
        <v>6828</v>
      </c>
    </row>
    <row r="6225" spans="1:7" x14ac:dyDescent="0.25">
      <c r="A6225" t="s">
        <v>3765</v>
      </c>
      <c r="B6225" t="s">
        <v>3766</v>
      </c>
      <c r="C6225" t="s">
        <v>3294</v>
      </c>
      <c r="D6225" t="s">
        <v>3765</v>
      </c>
      <c r="E6225" t="s">
        <v>3766</v>
      </c>
      <c r="F6225" t="s">
        <v>108</v>
      </c>
      <c r="G6225" t="s">
        <v>6809</v>
      </c>
    </row>
    <row r="6226" spans="1:7" x14ac:dyDescent="0.25">
      <c r="A6226" t="s">
        <v>3765</v>
      </c>
      <c r="B6226" t="s">
        <v>3766</v>
      </c>
      <c r="C6226" t="s">
        <v>3294</v>
      </c>
      <c r="D6226" t="s">
        <v>3765</v>
      </c>
      <c r="E6226" t="s">
        <v>3766</v>
      </c>
      <c r="F6226" t="s">
        <v>6810</v>
      </c>
      <c r="G6226" t="s">
        <v>6811</v>
      </c>
    </row>
    <row r="6227" spans="1:7" x14ac:dyDescent="0.25">
      <c r="A6227" t="s">
        <v>3765</v>
      </c>
      <c r="B6227" t="s">
        <v>3766</v>
      </c>
      <c r="C6227" t="s">
        <v>3294</v>
      </c>
      <c r="D6227" t="s">
        <v>3765</v>
      </c>
      <c r="E6227" t="s">
        <v>3766</v>
      </c>
      <c r="F6227" t="s">
        <v>6810</v>
      </c>
      <c r="G6227" t="s">
        <v>6812</v>
      </c>
    </row>
    <row r="6228" spans="1:7" x14ac:dyDescent="0.25">
      <c r="A6228" t="s">
        <v>3765</v>
      </c>
      <c r="B6228" t="s">
        <v>3766</v>
      </c>
      <c r="C6228" t="s">
        <v>3294</v>
      </c>
      <c r="D6228" t="s">
        <v>3765</v>
      </c>
      <c r="E6228" t="s">
        <v>3766</v>
      </c>
      <c r="F6228" t="s">
        <v>6810</v>
      </c>
      <c r="G6228" t="s">
        <v>6823</v>
      </c>
    </row>
    <row r="6229" spans="1:7" x14ac:dyDescent="0.25">
      <c r="A6229" t="s">
        <v>3765</v>
      </c>
      <c r="B6229" t="s">
        <v>3766</v>
      </c>
      <c r="C6229" t="s">
        <v>3294</v>
      </c>
      <c r="D6229" t="s">
        <v>3765</v>
      </c>
      <c r="E6229" t="s">
        <v>3766</v>
      </c>
      <c r="F6229" t="s">
        <v>6810</v>
      </c>
      <c r="G6229" t="s">
        <v>6824</v>
      </c>
    </row>
    <row r="6230" spans="1:7" x14ac:dyDescent="0.25">
      <c r="A6230" t="s">
        <v>3765</v>
      </c>
      <c r="B6230" t="s">
        <v>3766</v>
      </c>
      <c r="C6230" t="s">
        <v>3294</v>
      </c>
      <c r="D6230" t="s">
        <v>3765</v>
      </c>
      <c r="E6230" t="s">
        <v>3766</v>
      </c>
      <c r="F6230" t="s">
        <v>6810</v>
      </c>
      <c r="G6230" t="s">
        <v>6813</v>
      </c>
    </row>
    <row r="6231" spans="1:7" x14ac:dyDescent="0.25">
      <c r="A6231" t="s">
        <v>3765</v>
      </c>
      <c r="B6231" t="s">
        <v>3766</v>
      </c>
      <c r="C6231" t="s">
        <v>3294</v>
      </c>
      <c r="D6231" t="s">
        <v>3765</v>
      </c>
      <c r="E6231" t="s">
        <v>3766</v>
      </c>
      <c r="F6231" t="s">
        <v>6810</v>
      </c>
      <c r="G6231" t="s">
        <v>6814</v>
      </c>
    </row>
    <row r="6232" spans="1:7" x14ac:dyDescent="0.25">
      <c r="A6232" t="s">
        <v>3765</v>
      </c>
      <c r="B6232" t="s">
        <v>3766</v>
      </c>
      <c r="C6232" t="s">
        <v>3294</v>
      </c>
      <c r="D6232" t="s">
        <v>3765</v>
      </c>
      <c r="E6232" t="s">
        <v>3766</v>
      </c>
      <c r="F6232" t="s">
        <v>6810</v>
      </c>
      <c r="G6232" t="s">
        <v>6815</v>
      </c>
    </row>
    <row r="6233" spans="1:7" x14ac:dyDescent="0.25">
      <c r="A6233" t="s">
        <v>3765</v>
      </c>
      <c r="B6233" t="s">
        <v>3766</v>
      </c>
      <c r="C6233" t="s">
        <v>3294</v>
      </c>
      <c r="D6233" t="s">
        <v>3765</v>
      </c>
      <c r="E6233" t="s">
        <v>3766</v>
      </c>
      <c r="F6233" t="s">
        <v>6810</v>
      </c>
      <c r="G6233" t="s">
        <v>198</v>
      </c>
    </row>
    <row r="6234" spans="1:7" x14ac:dyDescent="0.25">
      <c r="A6234" t="s">
        <v>3765</v>
      </c>
      <c r="B6234" t="s">
        <v>3766</v>
      </c>
      <c r="C6234" t="s">
        <v>3294</v>
      </c>
      <c r="D6234" t="s">
        <v>3765</v>
      </c>
      <c r="E6234" t="s">
        <v>3766</v>
      </c>
      <c r="F6234" t="s">
        <v>6816</v>
      </c>
      <c r="G6234" t="s">
        <v>6825</v>
      </c>
    </row>
    <row r="6235" spans="1:7" x14ac:dyDescent="0.25">
      <c r="A6235" t="s">
        <v>3765</v>
      </c>
      <c r="B6235" t="s">
        <v>3766</v>
      </c>
      <c r="C6235" t="s">
        <v>3294</v>
      </c>
      <c r="D6235" t="s">
        <v>3765</v>
      </c>
      <c r="E6235" t="s">
        <v>3766</v>
      </c>
      <c r="F6235" t="s">
        <v>6816</v>
      </c>
      <c r="G6235" t="s">
        <v>6826</v>
      </c>
    </row>
    <row r="6236" spans="1:7" x14ac:dyDescent="0.25">
      <c r="A6236" t="s">
        <v>3765</v>
      </c>
      <c r="B6236" t="s">
        <v>3766</v>
      </c>
      <c r="C6236" t="s">
        <v>3294</v>
      </c>
      <c r="D6236" t="s">
        <v>3765</v>
      </c>
      <c r="E6236" t="s">
        <v>3766</v>
      </c>
      <c r="F6236" t="s">
        <v>6816</v>
      </c>
      <c r="G6236" t="s">
        <v>6817</v>
      </c>
    </row>
    <row r="6237" spans="1:7" x14ac:dyDescent="0.25">
      <c r="A6237" t="s">
        <v>3765</v>
      </c>
      <c r="B6237" t="s">
        <v>3766</v>
      </c>
      <c r="C6237" t="s">
        <v>3294</v>
      </c>
      <c r="D6237" t="s">
        <v>3765</v>
      </c>
      <c r="E6237" t="s">
        <v>3766</v>
      </c>
      <c r="F6237" t="s">
        <v>6816</v>
      </c>
      <c r="G6237" t="s">
        <v>6818</v>
      </c>
    </row>
    <row r="6238" spans="1:7" x14ac:dyDescent="0.25">
      <c r="A6238" t="s">
        <v>3765</v>
      </c>
      <c r="B6238" t="s">
        <v>3766</v>
      </c>
      <c r="C6238" t="s">
        <v>3294</v>
      </c>
      <c r="D6238" t="s">
        <v>3765</v>
      </c>
      <c r="E6238" t="s">
        <v>3766</v>
      </c>
      <c r="F6238" t="s">
        <v>6816</v>
      </c>
      <c r="G6238" t="s">
        <v>6819</v>
      </c>
    </row>
    <row r="6239" spans="1:7" x14ac:dyDescent="0.25">
      <c r="A6239" t="s">
        <v>3765</v>
      </c>
      <c r="B6239" t="s">
        <v>3766</v>
      </c>
      <c r="C6239" t="s">
        <v>3294</v>
      </c>
      <c r="D6239" t="s">
        <v>3765</v>
      </c>
      <c r="E6239" t="s">
        <v>3766</v>
      </c>
      <c r="F6239" t="s">
        <v>6816</v>
      </c>
      <c r="G6239" t="s">
        <v>6820</v>
      </c>
    </row>
    <row r="6240" spans="1:7" x14ac:dyDescent="0.25">
      <c r="A6240" t="s">
        <v>3765</v>
      </c>
      <c r="B6240" t="s">
        <v>3766</v>
      </c>
      <c r="C6240" t="s">
        <v>3294</v>
      </c>
      <c r="D6240" t="s">
        <v>3765</v>
      </c>
      <c r="E6240" t="s">
        <v>3766</v>
      </c>
      <c r="F6240" t="s">
        <v>2724</v>
      </c>
      <c r="G6240" t="s">
        <v>6821</v>
      </c>
    </row>
    <row r="6241" spans="1:7" x14ac:dyDescent="0.25">
      <c r="A6241" t="s">
        <v>3765</v>
      </c>
      <c r="B6241" t="s">
        <v>3766</v>
      </c>
      <c r="C6241" t="s">
        <v>3294</v>
      </c>
      <c r="D6241" t="s">
        <v>3765</v>
      </c>
      <c r="E6241" t="s">
        <v>3766</v>
      </c>
      <c r="F6241" t="s">
        <v>2724</v>
      </c>
      <c r="G6241" t="s">
        <v>6822</v>
      </c>
    </row>
    <row r="6242" spans="1:7" x14ac:dyDescent="0.25">
      <c r="A6242" t="s">
        <v>3765</v>
      </c>
      <c r="B6242" t="s">
        <v>3766</v>
      </c>
      <c r="C6242" t="s">
        <v>3294</v>
      </c>
      <c r="D6242" t="s">
        <v>3765</v>
      </c>
      <c r="E6242" t="s">
        <v>3766</v>
      </c>
      <c r="F6242" t="s">
        <v>2724</v>
      </c>
      <c r="G6242" t="s">
        <v>6827</v>
      </c>
    </row>
    <row r="6243" spans="1:7" x14ac:dyDescent="0.25">
      <c r="A6243" t="s">
        <v>3765</v>
      </c>
      <c r="B6243" t="s">
        <v>3766</v>
      </c>
      <c r="C6243" t="s">
        <v>3294</v>
      </c>
      <c r="D6243" t="s">
        <v>3765</v>
      </c>
      <c r="E6243" t="s">
        <v>3766</v>
      </c>
      <c r="F6243" t="s">
        <v>2724</v>
      </c>
      <c r="G6243" t="s">
        <v>6828</v>
      </c>
    </row>
    <row r="6244" spans="1:7" x14ac:dyDescent="0.25">
      <c r="A6244" t="s">
        <v>3765</v>
      </c>
      <c r="B6244" t="s">
        <v>3766</v>
      </c>
      <c r="C6244" t="s">
        <v>3294</v>
      </c>
      <c r="D6244" t="s">
        <v>6269</v>
      </c>
      <c r="E6244" t="s">
        <v>6270</v>
      </c>
      <c r="F6244" t="s">
        <v>108</v>
      </c>
      <c r="G6244" t="s">
        <v>6809</v>
      </c>
    </row>
    <row r="6245" spans="1:7" x14ac:dyDescent="0.25">
      <c r="A6245" t="s">
        <v>3765</v>
      </c>
      <c r="B6245" t="s">
        <v>3766</v>
      </c>
      <c r="C6245" t="s">
        <v>3294</v>
      </c>
      <c r="D6245" t="s">
        <v>6269</v>
      </c>
      <c r="E6245" t="s">
        <v>6270</v>
      </c>
      <c r="F6245" t="s">
        <v>6810</v>
      </c>
      <c r="G6245" t="s">
        <v>6811</v>
      </c>
    </row>
    <row r="6246" spans="1:7" x14ac:dyDescent="0.25">
      <c r="A6246" t="s">
        <v>3765</v>
      </c>
      <c r="B6246" t="s">
        <v>3766</v>
      </c>
      <c r="C6246" t="s">
        <v>3294</v>
      </c>
      <c r="D6246" t="s">
        <v>6269</v>
      </c>
      <c r="E6246" t="s">
        <v>6270</v>
      </c>
      <c r="F6246" t="s">
        <v>6810</v>
      </c>
      <c r="G6246" t="s">
        <v>6812</v>
      </c>
    </row>
    <row r="6247" spans="1:7" x14ac:dyDescent="0.25">
      <c r="A6247" t="s">
        <v>3765</v>
      </c>
      <c r="B6247" t="s">
        <v>3766</v>
      </c>
      <c r="C6247" t="s">
        <v>3294</v>
      </c>
      <c r="D6247" t="s">
        <v>6269</v>
      </c>
      <c r="E6247" t="s">
        <v>6270</v>
      </c>
      <c r="F6247" t="s">
        <v>6810</v>
      </c>
      <c r="G6247" t="s">
        <v>6813</v>
      </c>
    </row>
    <row r="6248" spans="1:7" x14ac:dyDescent="0.25">
      <c r="A6248" t="s">
        <v>3765</v>
      </c>
      <c r="B6248" t="s">
        <v>3766</v>
      </c>
      <c r="C6248" t="s">
        <v>3294</v>
      </c>
      <c r="D6248" t="s">
        <v>6269</v>
      </c>
      <c r="E6248" t="s">
        <v>6270</v>
      </c>
      <c r="F6248" t="s">
        <v>6810</v>
      </c>
      <c r="G6248" t="s">
        <v>6814</v>
      </c>
    </row>
    <row r="6249" spans="1:7" x14ac:dyDescent="0.25">
      <c r="A6249" t="s">
        <v>3765</v>
      </c>
      <c r="B6249" t="s">
        <v>3766</v>
      </c>
      <c r="C6249" t="s">
        <v>3294</v>
      </c>
      <c r="D6249" t="s">
        <v>6269</v>
      </c>
      <c r="E6249" t="s">
        <v>6270</v>
      </c>
      <c r="F6249" t="s">
        <v>6810</v>
      </c>
      <c r="G6249" t="s">
        <v>6815</v>
      </c>
    </row>
    <row r="6250" spans="1:7" x14ac:dyDescent="0.25">
      <c r="A6250" t="s">
        <v>3765</v>
      </c>
      <c r="B6250" t="s">
        <v>3766</v>
      </c>
      <c r="C6250" t="s">
        <v>3294</v>
      </c>
      <c r="D6250" t="s">
        <v>6269</v>
      </c>
      <c r="E6250" t="s">
        <v>6270</v>
      </c>
      <c r="F6250" t="s">
        <v>6810</v>
      </c>
      <c r="G6250" t="s">
        <v>198</v>
      </c>
    </row>
    <row r="6251" spans="1:7" x14ac:dyDescent="0.25">
      <c r="A6251" t="s">
        <v>3765</v>
      </c>
      <c r="B6251" t="s">
        <v>3766</v>
      </c>
      <c r="C6251" t="s">
        <v>3294</v>
      </c>
      <c r="D6251" t="s">
        <v>6269</v>
      </c>
      <c r="E6251" t="s">
        <v>6270</v>
      </c>
      <c r="F6251" t="s">
        <v>6816</v>
      </c>
      <c r="G6251" t="s">
        <v>6817</v>
      </c>
    </row>
    <row r="6252" spans="1:7" x14ac:dyDescent="0.25">
      <c r="A6252" t="s">
        <v>3765</v>
      </c>
      <c r="B6252" t="s">
        <v>3766</v>
      </c>
      <c r="C6252" t="s">
        <v>3294</v>
      </c>
      <c r="D6252" t="s">
        <v>6269</v>
      </c>
      <c r="E6252" t="s">
        <v>6270</v>
      </c>
      <c r="F6252" t="s">
        <v>6816</v>
      </c>
      <c r="G6252" t="s">
        <v>6818</v>
      </c>
    </row>
    <row r="6253" spans="1:7" x14ac:dyDescent="0.25">
      <c r="A6253" t="s">
        <v>3765</v>
      </c>
      <c r="B6253" t="s">
        <v>3766</v>
      </c>
      <c r="C6253" t="s">
        <v>3294</v>
      </c>
      <c r="D6253" t="s">
        <v>6269</v>
      </c>
      <c r="E6253" t="s">
        <v>6270</v>
      </c>
      <c r="F6253" t="s">
        <v>6816</v>
      </c>
      <c r="G6253" t="s">
        <v>6819</v>
      </c>
    </row>
    <row r="6254" spans="1:7" x14ac:dyDescent="0.25">
      <c r="A6254" t="s">
        <v>3765</v>
      </c>
      <c r="B6254" t="s">
        <v>3766</v>
      </c>
      <c r="C6254" t="s">
        <v>3294</v>
      </c>
      <c r="D6254" t="s">
        <v>6269</v>
      </c>
      <c r="E6254" t="s">
        <v>6270</v>
      </c>
      <c r="F6254" t="s">
        <v>6816</v>
      </c>
      <c r="G6254" t="s">
        <v>6820</v>
      </c>
    </row>
    <row r="6255" spans="1:7" x14ac:dyDescent="0.25">
      <c r="A6255" t="s">
        <v>3765</v>
      </c>
      <c r="B6255" t="s">
        <v>3766</v>
      </c>
      <c r="C6255" t="s">
        <v>3294</v>
      </c>
      <c r="D6255" t="s">
        <v>6269</v>
      </c>
      <c r="E6255" t="s">
        <v>6270</v>
      </c>
      <c r="F6255" t="s">
        <v>2724</v>
      </c>
      <c r="G6255" t="s">
        <v>6821</v>
      </c>
    </row>
    <row r="6256" spans="1:7" x14ac:dyDescent="0.25">
      <c r="A6256" t="s">
        <v>3765</v>
      </c>
      <c r="B6256" t="s">
        <v>3766</v>
      </c>
      <c r="C6256" t="s">
        <v>3294</v>
      </c>
      <c r="D6256" t="s">
        <v>6269</v>
      </c>
      <c r="E6256" t="s">
        <v>6270</v>
      </c>
      <c r="F6256" t="s">
        <v>2724</v>
      </c>
      <c r="G6256" t="s">
        <v>6822</v>
      </c>
    </row>
    <row r="6257" spans="1:7" x14ac:dyDescent="0.25">
      <c r="A6257" t="s">
        <v>3941</v>
      </c>
      <c r="B6257" t="s">
        <v>3942</v>
      </c>
      <c r="C6257" t="s">
        <v>3294</v>
      </c>
      <c r="D6257" t="s">
        <v>6796</v>
      </c>
      <c r="F6257" t="s">
        <v>108</v>
      </c>
      <c r="G6257" t="s">
        <v>6809</v>
      </c>
    </row>
    <row r="6258" spans="1:7" x14ac:dyDescent="0.25">
      <c r="A6258" t="s">
        <v>3941</v>
      </c>
      <c r="B6258" t="s">
        <v>3942</v>
      </c>
      <c r="C6258" t="s">
        <v>3294</v>
      </c>
      <c r="D6258" t="s">
        <v>6796</v>
      </c>
      <c r="F6258" t="s">
        <v>6810</v>
      </c>
      <c r="G6258" t="s">
        <v>6811</v>
      </c>
    </row>
    <row r="6259" spans="1:7" x14ac:dyDescent="0.25">
      <c r="A6259" t="s">
        <v>3941</v>
      </c>
      <c r="B6259" t="s">
        <v>3942</v>
      </c>
      <c r="C6259" t="s">
        <v>3294</v>
      </c>
      <c r="D6259" t="s">
        <v>6796</v>
      </c>
      <c r="F6259" t="s">
        <v>6810</v>
      </c>
      <c r="G6259" t="s">
        <v>6812</v>
      </c>
    </row>
    <row r="6260" spans="1:7" x14ac:dyDescent="0.25">
      <c r="A6260" t="s">
        <v>3941</v>
      </c>
      <c r="B6260" t="s">
        <v>3942</v>
      </c>
      <c r="C6260" t="s">
        <v>3294</v>
      </c>
      <c r="D6260" t="s">
        <v>6796</v>
      </c>
      <c r="F6260" t="s">
        <v>6810</v>
      </c>
      <c r="G6260" t="s">
        <v>6813</v>
      </c>
    </row>
    <row r="6261" spans="1:7" x14ac:dyDescent="0.25">
      <c r="A6261" t="s">
        <v>3941</v>
      </c>
      <c r="B6261" t="s">
        <v>3942</v>
      </c>
      <c r="C6261" t="s">
        <v>3294</v>
      </c>
      <c r="D6261" t="s">
        <v>6796</v>
      </c>
      <c r="F6261" t="s">
        <v>6810</v>
      </c>
      <c r="G6261" t="s">
        <v>6814</v>
      </c>
    </row>
    <row r="6262" spans="1:7" x14ac:dyDescent="0.25">
      <c r="A6262" t="s">
        <v>3941</v>
      </c>
      <c r="B6262" t="s">
        <v>3942</v>
      </c>
      <c r="C6262" t="s">
        <v>3294</v>
      </c>
      <c r="D6262" t="s">
        <v>6796</v>
      </c>
      <c r="F6262" t="s">
        <v>6810</v>
      </c>
      <c r="G6262" t="s">
        <v>6815</v>
      </c>
    </row>
    <row r="6263" spans="1:7" x14ac:dyDescent="0.25">
      <c r="A6263" t="s">
        <v>3941</v>
      </c>
      <c r="B6263" t="s">
        <v>3942</v>
      </c>
      <c r="C6263" t="s">
        <v>3294</v>
      </c>
      <c r="D6263" t="s">
        <v>6796</v>
      </c>
      <c r="F6263" t="s">
        <v>6810</v>
      </c>
      <c r="G6263" t="s">
        <v>198</v>
      </c>
    </row>
    <row r="6264" spans="1:7" x14ac:dyDescent="0.25">
      <c r="A6264" t="s">
        <v>3941</v>
      </c>
      <c r="B6264" t="s">
        <v>3942</v>
      </c>
      <c r="C6264" t="s">
        <v>3294</v>
      </c>
      <c r="D6264" t="s">
        <v>6796</v>
      </c>
      <c r="F6264" t="s">
        <v>6816</v>
      </c>
      <c r="G6264" t="s">
        <v>6817</v>
      </c>
    </row>
    <row r="6265" spans="1:7" x14ac:dyDescent="0.25">
      <c r="A6265" t="s">
        <v>3941</v>
      </c>
      <c r="B6265" t="s">
        <v>3942</v>
      </c>
      <c r="C6265" t="s">
        <v>3294</v>
      </c>
      <c r="D6265" t="s">
        <v>6796</v>
      </c>
      <c r="F6265" t="s">
        <v>6816</v>
      </c>
      <c r="G6265" t="s">
        <v>6818</v>
      </c>
    </row>
    <row r="6266" spans="1:7" x14ac:dyDescent="0.25">
      <c r="A6266" t="s">
        <v>3941</v>
      </c>
      <c r="B6266" t="s">
        <v>3942</v>
      </c>
      <c r="C6266" t="s">
        <v>3294</v>
      </c>
      <c r="D6266" t="s">
        <v>6796</v>
      </c>
      <c r="F6266" t="s">
        <v>6816</v>
      </c>
      <c r="G6266" t="s">
        <v>6819</v>
      </c>
    </row>
    <row r="6267" spans="1:7" x14ac:dyDescent="0.25">
      <c r="A6267" t="s">
        <v>3941</v>
      </c>
      <c r="B6267" t="s">
        <v>3942</v>
      </c>
      <c r="C6267" t="s">
        <v>3294</v>
      </c>
      <c r="D6267" t="s">
        <v>6796</v>
      </c>
      <c r="F6267" t="s">
        <v>6816</v>
      </c>
      <c r="G6267" t="s">
        <v>6820</v>
      </c>
    </row>
    <row r="6268" spans="1:7" x14ac:dyDescent="0.25">
      <c r="A6268" t="s">
        <v>3941</v>
      </c>
      <c r="B6268" t="s">
        <v>3942</v>
      </c>
      <c r="C6268" t="s">
        <v>3294</v>
      </c>
      <c r="D6268" t="s">
        <v>6796</v>
      </c>
      <c r="F6268" t="s">
        <v>2724</v>
      </c>
      <c r="G6268" t="s">
        <v>6821</v>
      </c>
    </row>
    <row r="6269" spans="1:7" x14ac:dyDescent="0.25">
      <c r="A6269" t="s">
        <v>3941</v>
      </c>
      <c r="B6269" t="s">
        <v>3942</v>
      </c>
      <c r="C6269" t="s">
        <v>3294</v>
      </c>
      <c r="D6269" t="s">
        <v>6796</v>
      </c>
      <c r="F6269" t="s">
        <v>2724</v>
      </c>
      <c r="G6269" t="s">
        <v>6822</v>
      </c>
    </row>
    <row r="6270" spans="1:7" x14ac:dyDescent="0.25">
      <c r="A6270" t="s">
        <v>3941</v>
      </c>
      <c r="B6270" t="s">
        <v>3942</v>
      </c>
      <c r="C6270" t="s">
        <v>3294</v>
      </c>
      <c r="D6270" t="s">
        <v>6273</v>
      </c>
      <c r="E6270" t="s">
        <v>6274</v>
      </c>
      <c r="F6270" t="s">
        <v>108</v>
      </c>
      <c r="G6270" t="s">
        <v>6809</v>
      </c>
    </row>
    <row r="6271" spans="1:7" x14ac:dyDescent="0.25">
      <c r="A6271" t="s">
        <v>3941</v>
      </c>
      <c r="B6271" t="s">
        <v>3942</v>
      </c>
      <c r="C6271" t="s">
        <v>3294</v>
      </c>
      <c r="D6271" t="s">
        <v>6273</v>
      </c>
      <c r="E6271" t="s">
        <v>6274</v>
      </c>
      <c r="F6271" t="s">
        <v>6810</v>
      </c>
      <c r="G6271" t="s">
        <v>6811</v>
      </c>
    </row>
    <row r="6272" spans="1:7" x14ac:dyDescent="0.25">
      <c r="A6272" t="s">
        <v>3941</v>
      </c>
      <c r="B6272" t="s">
        <v>3942</v>
      </c>
      <c r="C6272" t="s">
        <v>3294</v>
      </c>
      <c r="D6272" t="s">
        <v>6273</v>
      </c>
      <c r="E6272" t="s">
        <v>6274</v>
      </c>
      <c r="F6272" t="s">
        <v>6810</v>
      </c>
      <c r="G6272" t="s">
        <v>6812</v>
      </c>
    </row>
    <row r="6273" spans="1:7" x14ac:dyDescent="0.25">
      <c r="A6273" t="s">
        <v>3941</v>
      </c>
      <c r="B6273" t="s">
        <v>3942</v>
      </c>
      <c r="C6273" t="s">
        <v>3294</v>
      </c>
      <c r="D6273" t="s">
        <v>6273</v>
      </c>
      <c r="E6273" t="s">
        <v>6274</v>
      </c>
      <c r="F6273" t="s">
        <v>6810</v>
      </c>
      <c r="G6273" t="s">
        <v>6813</v>
      </c>
    </row>
    <row r="6274" spans="1:7" x14ac:dyDescent="0.25">
      <c r="A6274" t="s">
        <v>3941</v>
      </c>
      <c r="B6274" t="s">
        <v>3942</v>
      </c>
      <c r="C6274" t="s">
        <v>3294</v>
      </c>
      <c r="D6274" t="s">
        <v>6273</v>
      </c>
      <c r="E6274" t="s">
        <v>6274</v>
      </c>
      <c r="F6274" t="s">
        <v>6810</v>
      </c>
      <c r="G6274" t="s">
        <v>6814</v>
      </c>
    </row>
    <row r="6275" spans="1:7" x14ac:dyDescent="0.25">
      <c r="A6275" t="s">
        <v>3941</v>
      </c>
      <c r="B6275" t="s">
        <v>3942</v>
      </c>
      <c r="C6275" t="s">
        <v>3294</v>
      </c>
      <c r="D6275" t="s">
        <v>6273</v>
      </c>
      <c r="E6275" t="s">
        <v>6274</v>
      </c>
      <c r="F6275" t="s">
        <v>6810</v>
      </c>
      <c r="G6275" t="s">
        <v>6815</v>
      </c>
    </row>
    <row r="6276" spans="1:7" x14ac:dyDescent="0.25">
      <c r="A6276" t="s">
        <v>3941</v>
      </c>
      <c r="B6276" t="s">
        <v>3942</v>
      </c>
      <c r="C6276" t="s">
        <v>3294</v>
      </c>
      <c r="D6276" t="s">
        <v>6273</v>
      </c>
      <c r="E6276" t="s">
        <v>6274</v>
      </c>
      <c r="F6276" t="s">
        <v>6816</v>
      </c>
      <c r="G6276" t="s">
        <v>6817</v>
      </c>
    </row>
    <row r="6277" spans="1:7" x14ac:dyDescent="0.25">
      <c r="A6277" t="s">
        <v>3941</v>
      </c>
      <c r="B6277" t="s">
        <v>3942</v>
      </c>
      <c r="C6277" t="s">
        <v>3294</v>
      </c>
      <c r="D6277" t="s">
        <v>6273</v>
      </c>
      <c r="E6277" t="s">
        <v>6274</v>
      </c>
      <c r="F6277" t="s">
        <v>6816</v>
      </c>
      <c r="G6277" t="s">
        <v>6818</v>
      </c>
    </row>
    <row r="6278" spans="1:7" x14ac:dyDescent="0.25">
      <c r="A6278" t="s">
        <v>3941</v>
      </c>
      <c r="B6278" t="s">
        <v>3942</v>
      </c>
      <c r="C6278" t="s">
        <v>3294</v>
      </c>
      <c r="D6278" t="s">
        <v>6273</v>
      </c>
      <c r="E6278" t="s">
        <v>6274</v>
      </c>
      <c r="F6278" t="s">
        <v>6816</v>
      </c>
      <c r="G6278" t="s">
        <v>6819</v>
      </c>
    </row>
    <row r="6279" spans="1:7" x14ac:dyDescent="0.25">
      <c r="A6279" t="s">
        <v>3941</v>
      </c>
      <c r="B6279" t="s">
        <v>3942</v>
      </c>
      <c r="C6279" t="s">
        <v>3294</v>
      </c>
      <c r="D6279" t="s">
        <v>6273</v>
      </c>
      <c r="E6279" t="s">
        <v>6274</v>
      </c>
      <c r="F6279" t="s">
        <v>6816</v>
      </c>
      <c r="G6279" t="s">
        <v>6820</v>
      </c>
    </row>
    <row r="6280" spans="1:7" x14ac:dyDescent="0.25">
      <c r="A6280" t="s">
        <v>3941</v>
      </c>
      <c r="B6280" t="s">
        <v>3942</v>
      </c>
      <c r="C6280" t="s">
        <v>3294</v>
      </c>
      <c r="D6280" t="s">
        <v>6273</v>
      </c>
      <c r="E6280" t="s">
        <v>6274</v>
      </c>
      <c r="F6280" t="s">
        <v>2724</v>
      </c>
      <c r="G6280" t="s">
        <v>6821</v>
      </c>
    </row>
    <row r="6281" spans="1:7" x14ac:dyDescent="0.25">
      <c r="A6281" t="s">
        <v>3941</v>
      </c>
      <c r="B6281" t="s">
        <v>3942</v>
      </c>
      <c r="C6281" t="s">
        <v>3294</v>
      </c>
      <c r="D6281" t="s">
        <v>6273</v>
      </c>
      <c r="E6281" t="s">
        <v>6274</v>
      </c>
      <c r="F6281" t="s">
        <v>2724</v>
      </c>
      <c r="G6281" t="s">
        <v>6822</v>
      </c>
    </row>
    <row r="6282" spans="1:7" x14ac:dyDescent="0.25">
      <c r="A6282" t="s">
        <v>3941</v>
      </c>
      <c r="B6282" t="s">
        <v>3942</v>
      </c>
      <c r="C6282" t="s">
        <v>3294</v>
      </c>
      <c r="D6282" t="s">
        <v>3941</v>
      </c>
      <c r="E6282" t="s">
        <v>3942</v>
      </c>
      <c r="F6282" t="s">
        <v>108</v>
      </c>
      <c r="G6282" t="s">
        <v>6809</v>
      </c>
    </row>
    <row r="6283" spans="1:7" x14ac:dyDescent="0.25">
      <c r="A6283" t="s">
        <v>3941</v>
      </c>
      <c r="B6283" t="s">
        <v>3942</v>
      </c>
      <c r="C6283" t="s">
        <v>3294</v>
      </c>
      <c r="D6283" t="s">
        <v>3941</v>
      </c>
      <c r="E6283" t="s">
        <v>3942</v>
      </c>
      <c r="F6283" t="s">
        <v>6810</v>
      </c>
      <c r="G6283" t="s">
        <v>6811</v>
      </c>
    </row>
    <row r="6284" spans="1:7" x14ac:dyDescent="0.25">
      <c r="A6284" t="s">
        <v>3941</v>
      </c>
      <c r="B6284" t="s">
        <v>3942</v>
      </c>
      <c r="C6284" t="s">
        <v>3294</v>
      </c>
      <c r="D6284" t="s">
        <v>3941</v>
      </c>
      <c r="E6284" t="s">
        <v>3942</v>
      </c>
      <c r="F6284" t="s">
        <v>6810</v>
      </c>
      <c r="G6284" t="s">
        <v>6812</v>
      </c>
    </row>
    <row r="6285" spans="1:7" x14ac:dyDescent="0.25">
      <c r="A6285" t="s">
        <v>3941</v>
      </c>
      <c r="B6285" t="s">
        <v>3942</v>
      </c>
      <c r="C6285" t="s">
        <v>3294</v>
      </c>
      <c r="D6285" t="s">
        <v>3941</v>
      </c>
      <c r="E6285" t="s">
        <v>3942</v>
      </c>
      <c r="F6285" t="s">
        <v>6810</v>
      </c>
      <c r="G6285" t="s">
        <v>6813</v>
      </c>
    </row>
    <row r="6286" spans="1:7" x14ac:dyDescent="0.25">
      <c r="A6286" t="s">
        <v>3941</v>
      </c>
      <c r="B6286" t="s">
        <v>3942</v>
      </c>
      <c r="C6286" t="s">
        <v>3294</v>
      </c>
      <c r="D6286" t="s">
        <v>3941</v>
      </c>
      <c r="E6286" t="s">
        <v>3942</v>
      </c>
      <c r="F6286" t="s">
        <v>6810</v>
      </c>
      <c r="G6286" t="s">
        <v>6814</v>
      </c>
    </row>
    <row r="6287" spans="1:7" x14ac:dyDescent="0.25">
      <c r="A6287" t="s">
        <v>3941</v>
      </c>
      <c r="B6287" t="s">
        <v>3942</v>
      </c>
      <c r="C6287" t="s">
        <v>3294</v>
      </c>
      <c r="D6287" t="s">
        <v>3941</v>
      </c>
      <c r="E6287" t="s">
        <v>3942</v>
      </c>
      <c r="F6287" t="s">
        <v>6810</v>
      </c>
      <c r="G6287" t="s">
        <v>6815</v>
      </c>
    </row>
    <row r="6288" spans="1:7" x14ac:dyDescent="0.25">
      <c r="A6288" t="s">
        <v>3941</v>
      </c>
      <c r="B6288" t="s">
        <v>3942</v>
      </c>
      <c r="C6288" t="s">
        <v>3294</v>
      </c>
      <c r="D6288" t="s">
        <v>3941</v>
      </c>
      <c r="E6288" t="s">
        <v>3942</v>
      </c>
      <c r="F6288" t="s">
        <v>6810</v>
      </c>
      <c r="G6288" t="s">
        <v>198</v>
      </c>
    </row>
    <row r="6289" spans="1:7" x14ac:dyDescent="0.25">
      <c r="A6289" t="s">
        <v>3941</v>
      </c>
      <c r="B6289" t="s">
        <v>3942</v>
      </c>
      <c r="C6289" t="s">
        <v>3294</v>
      </c>
      <c r="D6289" t="s">
        <v>3941</v>
      </c>
      <c r="E6289" t="s">
        <v>3942</v>
      </c>
      <c r="F6289" t="s">
        <v>6816</v>
      </c>
      <c r="G6289" t="s">
        <v>6817</v>
      </c>
    </row>
    <row r="6290" spans="1:7" x14ac:dyDescent="0.25">
      <c r="A6290" t="s">
        <v>3941</v>
      </c>
      <c r="B6290" t="s">
        <v>3942</v>
      </c>
      <c r="C6290" t="s">
        <v>3294</v>
      </c>
      <c r="D6290" t="s">
        <v>3941</v>
      </c>
      <c r="E6290" t="s">
        <v>3942</v>
      </c>
      <c r="F6290" t="s">
        <v>6816</v>
      </c>
      <c r="G6290" t="s">
        <v>6818</v>
      </c>
    </row>
    <row r="6291" spans="1:7" x14ac:dyDescent="0.25">
      <c r="A6291" t="s">
        <v>3941</v>
      </c>
      <c r="B6291" t="s">
        <v>3942</v>
      </c>
      <c r="C6291" t="s">
        <v>3294</v>
      </c>
      <c r="D6291" t="s">
        <v>3941</v>
      </c>
      <c r="E6291" t="s">
        <v>3942</v>
      </c>
      <c r="F6291" t="s">
        <v>6816</v>
      </c>
      <c r="G6291" t="s">
        <v>6819</v>
      </c>
    </row>
    <row r="6292" spans="1:7" x14ac:dyDescent="0.25">
      <c r="A6292" t="s">
        <v>3941</v>
      </c>
      <c r="B6292" t="s">
        <v>3942</v>
      </c>
      <c r="C6292" t="s">
        <v>3294</v>
      </c>
      <c r="D6292" t="s">
        <v>3941</v>
      </c>
      <c r="E6292" t="s">
        <v>3942</v>
      </c>
      <c r="F6292" t="s">
        <v>6816</v>
      </c>
      <c r="G6292" t="s">
        <v>6820</v>
      </c>
    </row>
    <row r="6293" spans="1:7" x14ac:dyDescent="0.25">
      <c r="A6293" t="s">
        <v>3941</v>
      </c>
      <c r="B6293" t="s">
        <v>3942</v>
      </c>
      <c r="C6293" t="s">
        <v>3294</v>
      </c>
      <c r="D6293" t="s">
        <v>3941</v>
      </c>
      <c r="E6293" t="s">
        <v>3942</v>
      </c>
      <c r="F6293" t="s">
        <v>2724</v>
      </c>
      <c r="G6293" t="s">
        <v>6821</v>
      </c>
    </row>
    <row r="6294" spans="1:7" x14ac:dyDescent="0.25">
      <c r="A6294" t="s">
        <v>3941</v>
      </c>
      <c r="B6294" t="s">
        <v>3942</v>
      </c>
      <c r="C6294" t="s">
        <v>3294</v>
      </c>
      <c r="D6294" t="s">
        <v>3941</v>
      </c>
      <c r="E6294" t="s">
        <v>3942</v>
      </c>
      <c r="F6294" t="s">
        <v>2724</v>
      </c>
      <c r="G6294" t="s">
        <v>6822</v>
      </c>
    </row>
    <row r="6295" spans="1:7" x14ac:dyDescent="0.25">
      <c r="A6295" t="s">
        <v>3886</v>
      </c>
      <c r="B6295" t="s">
        <v>3887</v>
      </c>
      <c r="C6295" t="s">
        <v>3294</v>
      </c>
      <c r="D6295" t="s">
        <v>6796</v>
      </c>
      <c r="F6295" t="s">
        <v>108</v>
      </c>
      <c r="G6295" t="s">
        <v>6809</v>
      </c>
    </row>
    <row r="6296" spans="1:7" x14ac:dyDescent="0.25">
      <c r="A6296" t="s">
        <v>3886</v>
      </c>
      <c r="B6296" t="s">
        <v>3887</v>
      </c>
      <c r="C6296" t="s">
        <v>3294</v>
      </c>
      <c r="D6296" t="s">
        <v>6796</v>
      </c>
      <c r="F6296" t="s">
        <v>6810</v>
      </c>
      <c r="G6296" t="s">
        <v>6811</v>
      </c>
    </row>
    <row r="6297" spans="1:7" x14ac:dyDescent="0.25">
      <c r="A6297" t="s">
        <v>3886</v>
      </c>
      <c r="B6297" t="s">
        <v>3887</v>
      </c>
      <c r="C6297" t="s">
        <v>3294</v>
      </c>
      <c r="D6297" t="s">
        <v>6796</v>
      </c>
      <c r="F6297" t="s">
        <v>6810</v>
      </c>
      <c r="G6297" t="s">
        <v>6812</v>
      </c>
    </row>
    <row r="6298" spans="1:7" x14ac:dyDescent="0.25">
      <c r="A6298" t="s">
        <v>3886</v>
      </c>
      <c r="B6298" t="s">
        <v>3887</v>
      </c>
      <c r="C6298" t="s">
        <v>3294</v>
      </c>
      <c r="D6298" t="s">
        <v>6796</v>
      </c>
      <c r="F6298" t="s">
        <v>6810</v>
      </c>
      <c r="G6298" t="s">
        <v>6813</v>
      </c>
    </row>
    <row r="6299" spans="1:7" x14ac:dyDescent="0.25">
      <c r="A6299" t="s">
        <v>3886</v>
      </c>
      <c r="B6299" t="s">
        <v>3887</v>
      </c>
      <c r="C6299" t="s">
        <v>3294</v>
      </c>
      <c r="D6299" t="s">
        <v>6796</v>
      </c>
      <c r="F6299" t="s">
        <v>6810</v>
      </c>
      <c r="G6299" t="s">
        <v>6814</v>
      </c>
    </row>
    <row r="6300" spans="1:7" x14ac:dyDescent="0.25">
      <c r="A6300" t="s">
        <v>3886</v>
      </c>
      <c r="B6300" t="s">
        <v>3887</v>
      </c>
      <c r="C6300" t="s">
        <v>3294</v>
      </c>
      <c r="D6300" t="s">
        <v>6796</v>
      </c>
      <c r="F6300" t="s">
        <v>6810</v>
      </c>
      <c r="G6300" t="s">
        <v>6815</v>
      </c>
    </row>
    <row r="6301" spans="1:7" x14ac:dyDescent="0.25">
      <c r="A6301" t="s">
        <v>3886</v>
      </c>
      <c r="B6301" t="s">
        <v>3887</v>
      </c>
      <c r="C6301" t="s">
        <v>3294</v>
      </c>
      <c r="D6301" t="s">
        <v>6796</v>
      </c>
      <c r="F6301" t="s">
        <v>6810</v>
      </c>
      <c r="G6301" t="s">
        <v>198</v>
      </c>
    </row>
    <row r="6302" spans="1:7" x14ac:dyDescent="0.25">
      <c r="A6302" t="s">
        <v>3886</v>
      </c>
      <c r="B6302" t="s">
        <v>3887</v>
      </c>
      <c r="C6302" t="s">
        <v>3294</v>
      </c>
      <c r="D6302" t="s">
        <v>6796</v>
      </c>
      <c r="F6302" t="s">
        <v>6816</v>
      </c>
      <c r="G6302" t="s">
        <v>6817</v>
      </c>
    </row>
    <row r="6303" spans="1:7" x14ac:dyDescent="0.25">
      <c r="A6303" t="s">
        <v>3886</v>
      </c>
      <c r="B6303" t="s">
        <v>3887</v>
      </c>
      <c r="C6303" t="s">
        <v>3294</v>
      </c>
      <c r="D6303" t="s">
        <v>6796</v>
      </c>
      <c r="F6303" t="s">
        <v>6816</v>
      </c>
      <c r="G6303" t="s">
        <v>6818</v>
      </c>
    </row>
    <row r="6304" spans="1:7" x14ac:dyDescent="0.25">
      <c r="A6304" t="s">
        <v>3886</v>
      </c>
      <c r="B6304" t="s">
        <v>3887</v>
      </c>
      <c r="C6304" t="s">
        <v>3294</v>
      </c>
      <c r="D6304" t="s">
        <v>6796</v>
      </c>
      <c r="F6304" t="s">
        <v>6816</v>
      </c>
      <c r="G6304" t="s">
        <v>6819</v>
      </c>
    </row>
    <row r="6305" spans="1:7" x14ac:dyDescent="0.25">
      <c r="A6305" t="s">
        <v>3886</v>
      </c>
      <c r="B6305" t="s">
        <v>3887</v>
      </c>
      <c r="C6305" t="s">
        <v>3294</v>
      </c>
      <c r="D6305" t="s">
        <v>6796</v>
      </c>
      <c r="F6305" t="s">
        <v>6816</v>
      </c>
      <c r="G6305" t="s">
        <v>6820</v>
      </c>
    </row>
    <row r="6306" spans="1:7" x14ac:dyDescent="0.25">
      <c r="A6306" t="s">
        <v>3886</v>
      </c>
      <c r="B6306" t="s">
        <v>3887</v>
      </c>
      <c r="C6306" t="s">
        <v>3294</v>
      </c>
      <c r="D6306" t="s">
        <v>6796</v>
      </c>
      <c r="F6306" t="s">
        <v>2724</v>
      </c>
      <c r="G6306" t="s">
        <v>6821</v>
      </c>
    </row>
    <row r="6307" spans="1:7" x14ac:dyDescent="0.25">
      <c r="A6307" t="s">
        <v>3886</v>
      </c>
      <c r="B6307" t="s">
        <v>3887</v>
      </c>
      <c r="C6307" t="s">
        <v>3294</v>
      </c>
      <c r="D6307" t="s">
        <v>6796</v>
      </c>
      <c r="F6307" t="s">
        <v>2724</v>
      </c>
      <c r="G6307" t="s">
        <v>6822</v>
      </c>
    </row>
    <row r="6308" spans="1:7" x14ac:dyDescent="0.25">
      <c r="A6308" t="s">
        <v>3886</v>
      </c>
      <c r="B6308" t="s">
        <v>3887</v>
      </c>
      <c r="C6308" t="s">
        <v>3294</v>
      </c>
      <c r="D6308" t="s">
        <v>6279</v>
      </c>
      <c r="E6308" t="s">
        <v>6280</v>
      </c>
      <c r="F6308" t="s">
        <v>108</v>
      </c>
      <c r="G6308" t="s">
        <v>6809</v>
      </c>
    </row>
    <row r="6309" spans="1:7" x14ac:dyDescent="0.25">
      <c r="A6309" t="s">
        <v>3886</v>
      </c>
      <c r="B6309" t="s">
        <v>3887</v>
      </c>
      <c r="C6309" t="s">
        <v>3294</v>
      </c>
      <c r="D6309" t="s">
        <v>6279</v>
      </c>
      <c r="E6309" t="s">
        <v>6280</v>
      </c>
      <c r="F6309" t="s">
        <v>6810</v>
      </c>
      <c r="G6309" t="s">
        <v>6811</v>
      </c>
    </row>
    <row r="6310" spans="1:7" x14ac:dyDescent="0.25">
      <c r="A6310" t="s">
        <v>3886</v>
      </c>
      <c r="B6310" t="s">
        <v>3887</v>
      </c>
      <c r="C6310" t="s">
        <v>3294</v>
      </c>
      <c r="D6310" t="s">
        <v>6279</v>
      </c>
      <c r="E6310" t="s">
        <v>6280</v>
      </c>
      <c r="F6310" t="s">
        <v>6810</v>
      </c>
      <c r="G6310" t="s">
        <v>6812</v>
      </c>
    </row>
    <row r="6311" spans="1:7" x14ac:dyDescent="0.25">
      <c r="A6311" t="s">
        <v>3886</v>
      </c>
      <c r="B6311" t="s">
        <v>3887</v>
      </c>
      <c r="C6311" t="s">
        <v>3294</v>
      </c>
      <c r="D6311" t="s">
        <v>6279</v>
      </c>
      <c r="E6311" t="s">
        <v>6280</v>
      </c>
      <c r="F6311" t="s">
        <v>6810</v>
      </c>
      <c r="G6311" t="s">
        <v>6813</v>
      </c>
    </row>
    <row r="6312" spans="1:7" x14ac:dyDescent="0.25">
      <c r="A6312" t="s">
        <v>3886</v>
      </c>
      <c r="B6312" t="s">
        <v>3887</v>
      </c>
      <c r="C6312" t="s">
        <v>3294</v>
      </c>
      <c r="D6312" t="s">
        <v>6279</v>
      </c>
      <c r="E6312" t="s">
        <v>6280</v>
      </c>
      <c r="F6312" t="s">
        <v>6810</v>
      </c>
      <c r="G6312" t="s">
        <v>6814</v>
      </c>
    </row>
    <row r="6313" spans="1:7" x14ac:dyDescent="0.25">
      <c r="A6313" t="s">
        <v>3886</v>
      </c>
      <c r="B6313" t="s">
        <v>3887</v>
      </c>
      <c r="C6313" t="s">
        <v>3294</v>
      </c>
      <c r="D6313" t="s">
        <v>6279</v>
      </c>
      <c r="E6313" t="s">
        <v>6280</v>
      </c>
      <c r="F6313" t="s">
        <v>6810</v>
      </c>
      <c r="G6313" t="s">
        <v>6815</v>
      </c>
    </row>
    <row r="6314" spans="1:7" x14ac:dyDescent="0.25">
      <c r="A6314" t="s">
        <v>3886</v>
      </c>
      <c r="B6314" t="s">
        <v>3887</v>
      </c>
      <c r="C6314" t="s">
        <v>3294</v>
      </c>
      <c r="D6314" t="s">
        <v>6279</v>
      </c>
      <c r="E6314" t="s">
        <v>6280</v>
      </c>
      <c r="F6314" t="s">
        <v>6810</v>
      </c>
      <c r="G6314" t="s">
        <v>198</v>
      </c>
    </row>
    <row r="6315" spans="1:7" x14ac:dyDescent="0.25">
      <c r="A6315" t="s">
        <v>3886</v>
      </c>
      <c r="B6315" t="s">
        <v>3887</v>
      </c>
      <c r="C6315" t="s">
        <v>3294</v>
      </c>
      <c r="D6315" t="s">
        <v>6279</v>
      </c>
      <c r="E6315" t="s">
        <v>6280</v>
      </c>
      <c r="F6315" t="s">
        <v>6816</v>
      </c>
      <c r="G6315" t="s">
        <v>6817</v>
      </c>
    </row>
    <row r="6316" spans="1:7" x14ac:dyDescent="0.25">
      <c r="A6316" t="s">
        <v>3886</v>
      </c>
      <c r="B6316" t="s">
        <v>3887</v>
      </c>
      <c r="C6316" t="s">
        <v>3294</v>
      </c>
      <c r="D6316" t="s">
        <v>3886</v>
      </c>
      <c r="E6316" t="s">
        <v>6283</v>
      </c>
      <c r="F6316" t="s">
        <v>108</v>
      </c>
      <c r="G6316" t="s">
        <v>6809</v>
      </c>
    </row>
    <row r="6317" spans="1:7" x14ac:dyDescent="0.25">
      <c r="A6317" t="s">
        <v>3886</v>
      </c>
      <c r="B6317" t="s">
        <v>3887</v>
      </c>
      <c r="C6317" t="s">
        <v>3294</v>
      </c>
      <c r="D6317" t="s">
        <v>3886</v>
      </c>
      <c r="E6317" t="s">
        <v>6283</v>
      </c>
      <c r="F6317" t="s">
        <v>6810</v>
      </c>
      <c r="G6317" t="s">
        <v>6811</v>
      </c>
    </row>
    <row r="6318" spans="1:7" x14ac:dyDescent="0.25">
      <c r="A6318" t="s">
        <v>3886</v>
      </c>
      <c r="B6318" t="s">
        <v>3887</v>
      </c>
      <c r="C6318" t="s">
        <v>3294</v>
      </c>
      <c r="D6318" t="s">
        <v>3886</v>
      </c>
      <c r="E6318" t="s">
        <v>6283</v>
      </c>
      <c r="F6318" t="s">
        <v>6810</v>
      </c>
      <c r="G6318" t="s">
        <v>6812</v>
      </c>
    </row>
    <row r="6319" spans="1:7" x14ac:dyDescent="0.25">
      <c r="A6319" t="s">
        <v>3886</v>
      </c>
      <c r="B6319" t="s">
        <v>3887</v>
      </c>
      <c r="C6319" t="s">
        <v>3294</v>
      </c>
      <c r="D6319" t="s">
        <v>3886</v>
      </c>
      <c r="E6319" t="s">
        <v>6283</v>
      </c>
      <c r="F6319" t="s">
        <v>6810</v>
      </c>
      <c r="G6319" t="s">
        <v>6813</v>
      </c>
    </row>
    <row r="6320" spans="1:7" x14ac:dyDescent="0.25">
      <c r="A6320" t="s">
        <v>3886</v>
      </c>
      <c r="B6320" t="s">
        <v>3887</v>
      </c>
      <c r="C6320" t="s">
        <v>3294</v>
      </c>
      <c r="D6320" t="s">
        <v>3886</v>
      </c>
      <c r="E6320" t="s">
        <v>6283</v>
      </c>
      <c r="F6320" t="s">
        <v>6810</v>
      </c>
      <c r="G6320" t="s">
        <v>6814</v>
      </c>
    </row>
    <row r="6321" spans="1:7" x14ac:dyDescent="0.25">
      <c r="A6321" t="s">
        <v>3886</v>
      </c>
      <c r="B6321" t="s">
        <v>3887</v>
      </c>
      <c r="C6321" t="s">
        <v>3294</v>
      </c>
      <c r="D6321" t="s">
        <v>3886</v>
      </c>
      <c r="E6321" t="s">
        <v>6283</v>
      </c>
      <c r="F6321" t="s">
        <v>6810</v>
      </c>
      <c r="G6321" t="s">
        <v>6815</v>
      </c>
    </row>
    <row r="6322" spans="1:7" x14ac:dyDescent="0.25">
      <c r="A6322" t="s">
        <v>3886</v>
      </c>
      <c r="B6322" t="s">
        <v>3887</v>
      </c>
      <c r="C6322" t="s">
        <v>3294</v>
      </c>
      <c r="D6322" t="s">
        <v>3886</v>
      </c>
      <c r="E6322" t="s">
        <v>6283</v>
      </c>
      <c r="F6322" t="s">
        <v>6810</v>
      </c>
      <c r="G6322" t="s">
        <v>198</v>
      </c>
    </row>
    <row r="6323" spans="1:7" x14ac:dyDescent="0.25">
      <c r="A6323" t="s">
        <v>3886</v>
      </c>
      <c r="B6323" t="s">
        <v>3887</v>
      </c>
      <c r="C6323" t="s">
        <v>3294</v>
      </c>
      <c r="D6323" t="s">
        <v>3886</v>
      </c>
      <c r="E6323" t="s">
        <v>6283</v>
      </c>
      <c r="F6323" t="s">
        <v>6816</v>
      </c>
      <c r="G6323" t="s">
        <v>6817</v>
      </c>
    </row>
    <row r="6324" spans="1:7" x14ac:dyDescent="0.25">
      <c r="A6324" t="s">
        <v>3886</v>
      </c>
      <c r="B6324" t="s">
        <v>3887</v>
      </c>
      <c r="C6324" t="s">
        <v>3294</v>
      </c>
      <c r="D6324" t="s">
        <v>3886</v>
      </c>
      <c r="E6324" t="s">
        <v>6283</v>
      </c>
      <c r="F6324" t="s">
        <v>6816</v>
      </c>
      <c r="G6324" t="s">
        <v>6818</v>
      </c>
    </row>
    <row r="6325" spans="1:7" x14ac:dyDescent="0.25">
      <c r="A6325" t="s">
        <v>3886</v>
      </c>
      <c r="B6325" t="s">
        <v>3887</v>
      </c>
      <c r="C6325" t="s">
        <v>3294</v>
      </c>
      <c r="D6325" t="s">
        <v>3886</v>
      </c>
      <c r="E6325" t="s">
        <v>6283</v>
      </c>
      <c r="F6325" t="s">
        <v>6816</v>
      </c>
      <c r="G6325" t="s">
        <v>6819</v>
      </c>
    </row>
    <row r="6326" spans="1:7" x14ac:dyDescent="0.25">
      <c r="A6326" t="s">
        <v>3886</v>
      </c>
      <c r="B6326" t="s">
        <v>3887</v>
      </c>
      <c r="C6326" t="s">
        <v>3294</v>
      </c>
      <c r="D6326" t="s">
        <v>3886</v>
      </c>
      <c r="E6326" t="s">
        <v>6283</v>
      </c>
      <c r="F6326" t="s">
        <v>6816</v>
      </c>
      <c r="G6326" t="s">
        <v>6820</v>
      </c>
    </row>
    <row r="6327" spans="1:7" x14ac:dyDescent="0.25">
      <c r="A6327" t="s">
        <v>3886</v>
      </c>
      <c r="B6327" t="s">
        <v>3887</v>
      </c>
      <c r="C6327" t="s">
        <v>3294</v>
      </c>
      <c r="D6327" t="s">
        <v>3886</v>
      </c>
      <c r="E6327" t="s">
        <v>6283</v>
      </c>
      <c r="F6327" t="s">
        <v>2724</v>
      </c>
      <c r="G6327" t="s">
        <v>6821</v>
      </c>
    </row>
    <row r="6328" spans="1:7" x14ac:dyDescent="0.25">
      <c r="A6328" t="s">
        <v>3886</v>
      </c>
      <c r="B6328" t="s">
        <v>3887</v>
      </c>
      <c r="C6328" t="s">
        <v>3294</v>
      </c>
      <c r="D6328" t="s">
        <v>3886</v>
      </c>
      <c r="E6328" t="s">
        <v>6283</v>
      </c>
      <c r="F6328" t="s">
        <v>2724</v>
      </c>
      <c r="G6328" t="s">
        <v>6822</v>
      </c>
    </row>
    <row r="6329" spans="1:7" x14ac:dyDescent="0.25">
      <c r="A6329" t="s">
        <v>4297</v>
      </c>
      <c r="B6329" t="s">
        <v>4298</v>
      </c>
      <c r="C6329" t="s">
        <v>3294</v>
      </c>
      <c r="D6329" t="s">
        <v>6796</v>
      </c>
      <c r="F6329" t="s">
        <v>108</v>
      </c>
      <c r="G6329" t="s">
        <v>6809</v>
      </c>
    </row>
    <row r="6330" spans="1:7" x14ac:dyDescent="0.25">
      <c r="A6330" t="s">
        <v>4297</v>
      </c>
      <c r="B6330" t="s">
        <v>4298</v>
      </c>
      <c r="C6330" t="s">
        <v>3294</v>
      </c>
      <c r="D6330" t="s">
        <v>6796</v>
      </c>
      <c r="F6330" t="s">
        <v>6810</v>
      </c>
      <c r="G6330" t="s">
        <v>6811</v>
      </c>
    </row>
    <row r="6331" spans="1:7" x14ac:dyDescent="0.25">
      <c r="A6331" t="s">
        <v>4297</v>
      </c>
      <c r="B6331" t="s">
        <v>4298</v>
      </c>
      <c r="C6331" t="s">
        <v>3294</v>
      </c>
      <c r="D6331" t="s">
        <v>6796</v>
      </c>
      <c r="F6331" t="s">
        <v>6810</v>
      </c>
      <c r="G6331" t="s">
        <v>6812</v>
      </c>
    </row>
    <row r="6332" spans="1:7" x14ac:dyDescent="0.25">
      <c r="A6332" t="s">
        <v>4297</v>
      </c>
      <c r="B6332" t="s">
        <v>4298</v>
      </c>
      <c r="C6332" t="s">
        <v>3294</v>
      </c>
      <c r="D6332" t="s">
        <v>6796</v>
      </c>
      <c r="F6332" t="s">
        <v>6810</v>
      </c>
      <c r="G6332" t="s">
        <v>6813</v>
      </c>
    </row>
    <row r="6333" spans="1:7" x14ac:dyDescent="0.25">
      <c r="A6333" t="s">
        <v>4297</v>
      </c>
      <c r="B6333" t="s">
        <v>4298</v>
      </c>
      <c r="C6333" t="s">
        <v>3294</v>
      </c>
      <c r="D6333" t="s">
        <v>6796</v>
      </c>
      <c r="F6333" t="s">
        <v>6810</v>
      </c>
      <c r="G6333" t="s">
        <v>6814</v>
      </c>
    </row>
    <row r="6334" spans="1:7" x14ac:dyDescent="0.25">
      <c r="A6334" t="s">
        <v>4297</v>
      </c>
      <c r="B6334" t="s">
        <v>4298</v>
      </c>
      <c r="C6334" t="s">
        <v>3294</v>
      </c>
      <c r="D6334" t="s">
        <v>6796</v>
      </c>
      <c r="F6334" t="s">
        <v>6810</v>
      </c>
      <c r="G6334" t="s">
        <v>6815</v>
      </c>
    </row>
    <row r="6335" spans="1:7" x14ac:dyDescent="0.25">
      <c r="A6335" t="s">
        <v>4297</v>
      </c>
      <c r="B6335" t="s">
        <v>4298</v>
      </c>
      <c r="C6335" t="s">
        <v>3294</v>
      </c>
      <c r="D6335" t="s">
        <v>6796</v>
      </c>
      <c r="F6335" t="s">
        <v>6810</v>
      </c>
      <c r="G6335" t="s">
        <v>198</v>
      </c>
    </row>
    <row r="6336" spans="1:7" x14ac:dyDescent="0.25">
      <c r="A6336" t="s">
        <v>4297</v>
      </c>
      <c r="B6336" t="s">
        <v>4298</v>
      </c>
      <c r="C6336" t="s">
        <v>3294</v>
      </c>
      <c r="D6336" t="s">
        <v>6796</v>
      </c>
      <c r="F6336" t="s">
        <v>6816</v>
      </c>
      <c r="G6336" t="s">
        <v>6817</v>
      </c>
    </row>
    <row r="6337" spans="1:7" x14ac:dyDescent="0.25">
      <c r="A6337" t="s">
        <v>4297</v>
      </c>
      <c r="B6337" t="s">
        <v>4298</v>
      </c>
      <c r="C6337" t="s">
        <v>3294</v>
      </c>
      <c r="D6337" t="s">
        <v>6796</v>
      </c>
      <c r="F6337" t="s">
        <v>6816</v>
      </c>
      <c r="G6337" t="s">
        <v>6818</v>
      </c>
    </row>
    <row r="6338" spans="1:7" x14ac:dyDescent="0.25">
      <c r="A6338" t="s">
        <v>4297</v>
      </c>
      <c r="B6338" t="s">
        <v>4298</v>
      </c>
      <c r="C6338" t="s">
        <v>3294</v>
      </c>
      <c r="D6338" t="s">
        <v>6796</v>
      </c>
      <c r="F6338" t="s">
        <v>6816</v>
      </c>
      <c r="G6338" t="s">
        <v>6819</v>
      </c>
    </row>
    <row r="6339" spans="1:7" x14ac:dyDescent="0.25">
      <c r="A6339" t="s">
        <v>4297</v>
      </c>
      <c r="B6339" t="s">
        <v>4298</v>
      </c>
      <c r="C6339" t="s">
        <v>3294</v>
      </c>
      <c r="D6339" t="s">
        <v>6796</v>
      </c>
      <c r="F6339" t="s">
        <v>6816</v>
      </c>
      <c r="G6339" t="s">
        <v>6820</v>
      </c>
    </row>
    <row r="6340" spans="1:7" x14ac:dyDescent="0.25">
      <c r="A6340" t="s">
        <v>4297</v>
      </c>
      <c r="B6340" t="s">
        <v>4298</v>
      </c>
      <c r="C6340" t="s">
        <v>3294</v>
      </c>
      <c r="D6340" t="s">
        <v>6796</v>
      </c>
      <c r="F6340" t="s">
        <v>2724</v>
      </c>
      <c r="G6340" t="s">
        <v>6821</v>
      </c>
    </row>
    <row r="6341" spans="1:7" x14ac:dyDescent="0.25">
      <c r="A6341" t="s">
        <v>4297</v>
      </c>
      <c r="B6341" t="s">
        <v>4298</v>
      </c>
      <c r="C6341" t="s">
        <v>3294</v>
      </c>
      <c r="D6341" t="s">
        <v>6796</v>
      </c>
      <c r="F6341" t="s">
        <v>2724</v>
      </c>
      <c r="G6341" t="s">
        <v>6822</v>
      </c>
    </row>
    <row r="6342" spans="1:7" x14ac:dyDescent="0.25">
      <c r="A6342" t="s">
        <v>4297</v>
      </c>
      <c r="B6342" t="s">
        <v>4298</v>
      </c>
      <c r="C6342" t="s">
        <v>3294</v>
      </c>
      <c r="D6342" t="s">
        <v>6286</v>
      </c>
      <c r="E6342" t="s">
        <v>6287</v>
      </c>
      <c r="F6342" t="s">
        <v>108</v>
      </c>
      <c r="G6342" t="s">
        <v>6809</v>
      </c>
    </row>
    <row r="6343" spans="1:7" x14ac:dyDescent="0.25">
      <c r="A6343" t="s">
        <v>4297</v>
      </c>
      <c r="B6343" t="s">
        <v>4298</v>
      </c>
      <c r="C6343" t="s">
        <v>3294</v>
      </c>
      <c r="D6343" t="s">
        <v>6286</v>
      </c>
      <c r="E6343" t="s">
        <v>6287</v>
      </c>
      <c r="F6343" t="s">
        <v>6810</v>
      </c>
      <c r="G6343" t="s">
        <v>6811</v>
      </c>
    </row>
    <row r="6344" spans="1:7" x14ac:dyDescent="0.25">
      <c r="A6344" t="s">
        <v>4297</v>
      </c>
      <c r="B6344" t="s">
        <v>4298</v>
      </c>
      <c r="C6344" t="s">
        <v>3294</v>
      </c>
      <c r="D6344" t="s">
        <v>6286</v>
      </c>
      <c r="E6344" t="s">
        <v>6287</v>
      </c>
      <c r="F6344" t="s">
        <v>6810</v>
      </c>
      <c r="G6344" t="s">
        <v>6812</v>
      </c>
    </row>
    <row r="6345" spans="1:7" x14ac:dyDescent="0.25">
      <c r="A6345" t="s">
        <v>4297</v>
      </c>
      <c r="B6345" t="s">
        <v>4298</v>
      </c>
      <c r="C6345" t="s">
        <v>3294</v>
      </c>
      <c r="D6345" t="s">
        <v>6286</v>
      </c>
      <c r="E6345" t="s">
        <v>6287</v>
      </c>
      <c r="F6345" t="s">
        <v>6810</v>
      </c>
      <c r="G6345" t="s">
        <v>6813</v>
      </c>
    </row>
    <row r="6346" spans="1:7" x14ac:dyDescent="0.25">
      <c r="A6346" t="s">
        <v>4297</v>
      </c>
      <c r="B6346" t="s">
        <v>4298</v>
      </c>
      <c r="C6346" t="s">
        <v>3294</v>
      </c>
      <c r="D6346" t="s">
        <v>6286</v>
      </c>
      <c r="E6346" t="s">
        <v>6287</v>
      </c>
      <c r="F6346" t="s">
        <v>6810</v>
      </c>
      <c r="G6346" t="s">
        <v>6814</v>
      </c>
    </row>
    <row r="6347" spans="1:7" x14ac:dyDescent="0.25">
      <c r="A6347" t="s">
        <v>4297</v>
      </c>
      <c r="B6347" t="s">
        <v>4298</v>
      </c>
      <c r="C6347" t="s">
        <v>3294</v>
      </c>
      <c r="D6347" t="s">
        <v>6286</v>
      </c>
      <c r="E6347" t="s">
        <v>6287</v>
      </c>
      <c r="F6347" t="s">
        <v>6810</v>
      </c>
      <c r="G6347" t="s">
        <v>6815</v>
      </c>
    </row>
    <row r="6348" spans="1:7" x14ac:dyDescent="0.25">
      <c r="A6348" t="s">
        <v>4297</v>
      </c>
      <c r="B6348" t="s">
        <v>4298</v>
      </c>
      <c r="C6348" t="s">
        <v>3294</v>
      </c>
      <c r="D6348" t="s">
        <v>6286</v>
      </c>
      <c r="E6348" t="s">
        <v>6287</v>
      </c>
      <c r="F6348" t="s">
        <v>6810</v>
      </c>
      <c r="G6348" t="s">
        <v>198</v>
      </c>
    </row>
    <row r="6349" spans="1:7" x14ac:dyDescent="0.25">
      <c r="A6349" t="s">
        <v>4297</v>
      </c>
      <c r="B6349" t="s">
        <v>4298</v>
      </c>
      <c r="C6349" t="s">
        <v>3294</v>
      </c>
      <c r="D6349" t="s">
        <v>6286</v>
      </c>
      <c r="E6349" t="s">
        <v>6287</v>
      </c>
      <c r="F6349" t="s">
        <v>6816</v>
      </c>
      <c r="G6349" t="s">
        <v>6817</v>
      </c>
    </row>
    <row r="6350" spans="1:7" x14ac:dyDescent="0.25">
      <c r="A6350" t="s">
        <v>4297</v>
      </c>
      <c r="B6350" t="s">
        <v>4298</v>
      </c>
      <c r="C6350" t="s">
        <v>3294</v>
      </c>
      <c r="D6350" t="s">
        <v>6286</v>
      </c>
      <c r="E6350" t="s">
        <v>6287</v>
      </c>
      <c r="F6350" t="s">
        <v>6816</v>
      </c>
      <c r="G6350" t="s">
        <v>6820</v>
      </c>
    </row>
    <row r="6351" spans="1:7" x14ac:dyDescent="0.25">
      <c r="A6351" t="s">
        <v>4297</v>
      </c>
      <c r="B6351" t="s">
        <v>4298</v>
      </c>
      <c r="C6351" t="s">
        <v>3294</v>
      </c>
      <c r="D6351" t="s">
        <v>4297</v>
      </c>
      <c r="E6351" t="s">
        <v>4298</v>
      </c>
      <c r="F6351" t="s">
        <v>108</v>
      </c>
      <c r="G6351" t="s">
        <v>6809</v>
      </c>
    </row>
    <row r="6352" spans="1:7" x14ac:dyDescent="0.25">
      <c r="A6352" t="s">
        <v>4297</v>
      </c>
      <c r="B6352" t="s">
        <v>4298</v>
      </c>
      <c r="C6352" t="s">
        <v>3294</v>
      </c>
      <c r="D6352" t="s">
        <v>4297</v>
      </c>
      <c r="E6352" t="s">
        <v>4298</v>
      </c>
      <c r="F6352" t="s">
        <v>6810</v>
      </c>
      <c r="G6352" t="s">
        <v>6811</v>
      </c>
    </row>
    <row r="6353" spans="1:7" x14ac:dyDescent="0.25">
      <c r="A6353" t="s">
        <v>4297</v>
      </c>
      <c r="B6353" t="s">
        <v>4298</v>
      </c>
      <c r="C6353" t="s">
        <v>3294</v>
      </c>
      <c r="D6353" t="s">
        <v>4297</v>
      </c>
      <c r="E6353" t="s">
        <v>4298</v>
      </c>
      <c r="F6353" t="s">
        <v>6810</v>
      </c>
      <c r="G6353" t="s">
        <v>6812</v>
      </c>
    </row>
    <row r="6354" spans="1:7" x14ac:dyDescent="0.25">
      <c r="A6354" t="s">
        <v>4297</v>
      </c>
      <c r="B6354" t="s">
        <v>4298</v>
      </c>
      <c r="C6354" t="s">
        <v>3294</v>
      </c>
      <c r="D6354" t="s">
        <v>4297</v>
      </c>
      <c r="E6354" t="s">
        <v>4298</v>
      </c>
      <c r="F6354" t="s">
        <v>6810</v>
      </c>
      <c r="G6354" t="s">
        <v>6813</v>
      </c>
    </row>
    <row r="6355" spans="1:7" x14ac:dyDescent="0.25">
      <c r="A6355" t="s">
        <v>4297</v>
      </c>
      <c r="B6355" t="s">
        <v>4298</v>
      </c>
      <c r="C6355" t="s">
        <v>3294</v>
      </c>
      <c r="D6355" t="s">
        <v>4297</v>
      </c>
      <c r="E6355" t="s">
        <v>4298</v>
      </c>
      <c r="F6355" t="s">
        <v>6810</v>
      </c>
      <c r="G6355" t="s">
        <v>6814</v>
      </c>
    </row>
    <row r="6356" spans="1:7" x14ac:dyDescent="0.25">
      <c r="A6356" t="s">
        <v>4297</v>
      </c>
      <c r="B6356" t="s">
        <v>4298</v>
      </c>
      <c r="C6356" t="s">
        <v>3294</v>
      </c>
      <c r="D6356" t="s">
        <v>4297</v>
      </c>
      <c r="E6356" t="s">
        <v>4298</v>
      </c>
      <c r="F6356" t="s">
        <v>6810</v>
      </c>
      <c r="G6356" t="s">
        <v>6815</v>
      </c>
    </row>
    <row r="6357" spans="1:7" x14ac:dyDescent="0.25">
      <c r="A6357" t="s">
        <v>4297</v>
      </c>
      <c r="B6357" t="s">
        <v>4298</v>
      </c>
      <c r="C6357" t="s">
        <v>3294</v>
      </c>
      <c r="D6357" t="s">
        <v>4297</v>
      </c>
      <c r="E6357" t="s">
        <v>4298</v>
      </c>
      <c r="F6357" t="s">
        <v>6810</v>
      </c>
      <c r="G6357" t="s">
        <v>198</v>
      </c>
    </row>
    <row r="6358" spans="1:7" x14ac:dyDescent="0.25">
      <c r="A6358" t="s">
        <v>4297</v>
      </c>
      <c r="B6358" t="s">
        <v>4298</v>
      </c>
      <c r="C6358" t="s">
        <v>3294</v>
      </c>
      <c r="D6358" t="s">
        <v>4297</v>
      </c>
      <c r="E6358" t="s">
        <v>4298</v>
      </c>
      <c r="F6358" t="s">
        <v>6816</v>
      </c>
      <c r="G6358" t="s">
        <v>6817</v>
      </c>
    </row>
    <row r="6359" spans="1:7" x14ac:dyDescent="0.25">
      <c r="A6359" t="s">
        <v>4297</v>
      </c>
      <c r="B6359" t="s">
        <v>4298</v>
      </c>
      <c r="C6359" t="s">
        <v>3294</v>
      </c>
      <c r="D6359" t="s">
        <v>4297</v>
      </c>
      <c r="E6359" t="s">
        <v>4298</v>
      </c>
      <c r="F6359" t="s">
        <v>6816</v>
      </c>
      <c r="G6359" t="s">
        <v>6818</v>
      </c>
    </row>
    <row r="6360" spans="1:7" x14ac:dyDescent="0.25">
      <c r="A6360" t="s">
        <v>4297</v>
      </c>
      <c r="B6360" t="s">
        <v>4298</v>
      </c>
      <c r="C6360" t="s">
        <v>3294</v>
      </c>
      <c r="D6360" t="s">
        <v>4297</v>
      </c>
      <c r="E6360" t="s">
        <v>4298</v>
      </c>
      <c r="F6360" t="s">
        <v>6816</v>
      </c>
      <c r="G6360" t="s">
        <v>6819</v>
      </c>
    </row>
    <row r="6361" spans="1:7" x14ac:dyDescent="0.25">
      <c r="A6361" t="s">
        <v>4297</v>
      </c>
      <c r="B6361" t="s">
        <v>4298</v>
      </c>
      <c r="C6361" t="s">
        <v>3294</v>
      </c>
      <c r="D6361" t="s">
        <v>4297</v>
      </c>
      <c r="E6361" t="s">
        <v>4298</v>
      </c>
      <c r="F6361" t="s">
        <v>6816</v>
      </c>
      <c r="G6361" t="s">
        <v>6820</v>
      </c>
    </row>
    <row r="6362" spans="1:7" x14ac:dyDescent="0.25">
      <c r="A6362" t="s">
        <v>4297</v>
      </c>
      <c r="B6362" t="s">
        <v>4298</v>
      </c>
      <c r="C6362" t="s">
        <v>3294</v>
      </c>
      <c r="D6362" t="s">
        <v>4297</v>
      </c>
      <c r="E6362" t="s">
        <v>4298</v>
      </c>
      <c r="F6362" t="s">
        <v>2724</v>
      </c>
      <c r="G6362" t="s">
        <v>6821</v>
      </c>
    </row>
    <row r="6363" spans="1:7" x14ac:dyDescent="0.25">
      <c r="A6363" t="s">
        <v>4297</v>
      </c>
      <c r="B6363" t="s">
        <v>4298</v>
      </c>
      <c r="C6363" t="s">
        <v>3294</v>
      </c>
      <c r="D6363" t="s">
        <v>4297</v>
      </c>
      <c r="E6363" t="s">
        <v>4298</v>
      </c>
      <c r="F6363" t="s">
        <v>2724</v>
      </c>
      <c r="G6363" t="s">
        <v>6822</v>
      </c>
    </row>
    <row r="6364" spans="1:7" x14ac:dyDescent="0.25">
      <c r="A6364" t="s">
        <v>5110</v>
      </c>
      <c r="B6364" t="s">
        <v>5111</v>
      </c>
      <c r="C6364" t="s">
        <v>3294</v>
      </c>
      <c r="D6364" t="s">
        <v>6796</v>
      </c>
      <c r="F6364" t="s">
        <v>108</v>
      </c>
      <c r="G6364" t="s">
        <v>6829</v>
      </c>
    </row>
    <row r="6365" spans="1:7" x14ac:dyDescent="0.25">
      <c r="A6365" t="s">
        <v>5110</v>
      </c>
      <c r="B6365" t="s">
        <v>5111</v>
      </c>
      <c r="C6365" t="s">
        <v>3294</v>
      </c>
      <c r="D6365" t="s">
        <v>6796</v>
      </c>
      <c r="F6365" t="s">
        <v>108</v>
      </c>
      <c r="G6365" t="s">
        <v>6830</v>
      </c>
    </row>
    <row r="6366" spans="1:7" x14ac:dyDescent="0.25">
      <c r="A6366" t="s">
        <v>5110</v>
      </c>
      <c r="B6366" t="s">
        <v>5111</v>
      </c>
      <c r="C6366" t="s">
        <v>3294</v>
      </c>
      <c r="D6366" t="s">
        <v>6796</v>
      </c>
      <c r="F6366" t="s">
        <v>108</v>
      </c>
      <c r="G6366" t="s">
        <v>6809</v>
      </c>
    </row>
    <row r="6367" spans="1:7" x14ac:dyDescent="0.25">
      <c r="A6367" t="s">
        <v>5110</v>
      </c>
      <c r="B6367" t="s">
        <v>5111</v>
      </c>
      <c r="C6367" t="s">
        <v>3294</v>
      </c>
      <c r="D6367" t="s">
        <v>6796</v>
      </c>
      <c r="F6367" t="s">
        <v>6810</v>
      </c>
      <c r="G6367" t="s">
        <v>6811</v>
      </c>
    </row>
    <row r="6368" spans="1:7" x14ac:dyDescent="0.25">
      <c r="A6368" t="s">
        <v>5110</v>
      </c>
      <c r="B6368" t="s">
        <v>5111</v>
      </c>
      <c r="C6368" t="s">
        <v>3294</v>
      </c>
      <c r="D6368" t="s">
        <v>6796</v>
      </c>
      <c r="F6368" t="s">
        <v>6810</v>
      </c>
      <c r="G6368" t="s">
        <v>6812</v>
      </c>
    </row>
    <row r="6369" spans="1:7" x14ac:dyDescent="0.25">
      <c r="A6369" t="s">
        <v>5110</v>
      </c>
      <c r="B6369" t="s">
        <v>5111</v>
      </c>
      <c r="C6369" t="s">
        <v>3294</v>
      </c>
      <c r="D6369" t="s">
        <v>6796</v>
      </c>
      <c r="F6369" t="s">
        <v>6810</v>
      </c>
      <c r="G6369" t="s">
        <v>6823</v>
      </c>
    </row>
    <row r="6370" spans="1:7" x14ac:dyDescent="0.25">
      <c r="A6370" t="s">
        <v>5110</v>
      </c>
      <c r="B6370" t="s">
        <v>5111</v>
      </c>
      <c r="C6370" t="s">
        <v>3294</v>
      </c>
      <c r="D6370" t="s">
        <v>6796</v>
      </c>
      <c r="F6370" t="s">
        <v>6810</v>
      </c>
      <c r="G6370" t="s">
        <v>6824</v>
      </c>
    </row>
    <row r="6371" spans="1:7" x14ac:dyDescent="0.25">
      <c r="A6371" t="s">
        <v>5110</v>
      </c>
      <c r="B6371" t="s">
        <v>5111</v>
      </c>
      <c r="C6371" t="s">
        <v>3294</v>
      </c>
      <c r="D6371" t="s">
        <v>6796</v>
      </c>
      <c r="F6371" t="s">
        <v>6810</v>
      </c>
      <c r="G6371" t="s">
        <v>6813</v>
      </c>
    </row>
    <row r="6372" spans="1:7" x14ac:dyDescent="0.25">
      <c r="A6372" t="s">
        <v>5110</v>
      </c>
      <c r="B6372" t="s">
        <v>5111</v>
      </c>
      <c r="C6372" t="s">
        <v>3294</v>
      </c>
      <c r="D6372" t="s">
        <v>6796</v>
      </c>
      <c r="F6372" t="s">
        <v>6810</v>
      </c>
      <c r="G6372" t="s">
        <v>6814</v>
      </c>
    </row>
    <row r="6373" spans="1:7" x14ac:dyDescent="0.25">
      <c r="A6373" t="s">
        <v>5110</v>
      </c>
      <c r="B6373" t="s">
        <v>5111</v>
      </c>
      <c r="C6373" t="s">
        <v>3294</v>
      </c>
      <c r="D6373" t="s">
        <v>6796</v>
      </c>
      <c r="F6373" t="s">
        <v>6810</v>
      </c>
      <c r="G6373" t="s">
        <v>6815</v>
      </c>
    </row>
    <row r="6374" spans="1:7" x14ac:dyDescent="0.25">
      <c r="A6374" t="s">
        <v>5110</v>
      </c>
      <c r="B6374" t="s">
        <v>5111</v>
      </c>
      <c r="C6374" t="s">
        <v>3294</v>
      </c>
      <c r="D6374" t="s">
        <v>6796</v>
      </c>
      <c r="F6374" t="s">
        <v>6810</v>
      </c>
      <c r="G6374" t="s">
        <v>198</v>
      </c>
    </row>
    <row r="6375" spans="1:7" x14ac:dyDescent="0.25">
      <c r="A6375" t="s">
        <v>5110</v>
      </c>
      <c r="B6375" t="s">
        <v>5111</v>
      </c>
      <c r="C6375" t="s">
        <v>3294</v>
      </c>
      <c r="D6375" t="s">
        <v>6796</v>
      </c>
      <c r="F6375" t="s">
        <v>6816</v>
      </c>
      <c r="G6375" t="s">
        <v>6825</v>
      </c>
    </row>
    <row r="6376" spans="1:7" x14ac:dyDescent="0.25">
      <c r="A6376" t="s">
        <v>5110</v>
      </c>
      <c r="B6376" t="s">
        <v>5111</v>
      </c>
      <c r="C6376" t="s">
        <v>3294</v>
      </c>
      <c r="D6376" t="s">
        <v>6796</v>
      </c>
      <c r="F6376" t="s">
        <v>6816</v>
      </c>
      <c r="G6376" t="s">
        <v>6826</v>
      </c>
    </row>
    <row r="6377" spans="1:7" x14ac:dyDescent="0.25">
      <c r="A6377" t="s">
        <v>5110</v>
      </c>
      <c r="B6377" t="s">
        <v>5111</v>
      </c>
      <c r="C6377" t="s">
        <v>3294</v>
      </c>
      <c r="D6377" t="s">
        <v>6796</v>
      </c>
      <c r="F6377" t="s">
        <v>6816</v>
      </c>
      <c r="G6377" t="s">
        <v>6817</v>
      </c>
    </row>
    <row r="6378" spans="1:7" x14ac:dyDescent="0.25">
      <c r="A6378" t="s">
        <v>5110</v>
      </c>
      <c r="B6378" t="s">
        <v>5111</v>
      </c>
      <c r="C6378" t="s">
        <v>3294</v>
      </c>
      <c r="D6378" t="s">
        <v>6796</v>
      </c>
      <c r="F6378" t="s">
        <v>6816</v>
      </c>
      <c r="G6378" t="s">
        <v>6818</v>
      </c>
    </row>
    <row r="6379" spans="1:7" x14ac:dyDescent="0.25">
      <c r="A6379" t="s">
        <v>5110</v>
      </c>
      <c r="B6379" t="s">
        <v>5111</v>
      </c>
      <c r="C6379" t="s">
        <v>3294</v>
      </c>
      <c r="D6379" t="s">
        <v>6796</v>
      </c>
      <c r="F6379" t="s">
        <v>6816</v>
      </c>
      <c r="G6379" t="s">
        <v>6819</v>
      </c>
    </row>
    <row r="6380" spans="1:7" x14ac:dyDescent="0.25">
      <c r="A6380" t="s">
        <v>5110</v>
      </c>
      <c r="B6380" t="s">
        <v>5111</v>
      </c>
      <c r="C6380" t="s">
        <v>3294</v>
      </c>
      <c r="D6380" t="s">
        <v>6796</v>
      </c>
      <c r="F6380" t="s">
        <v>6816</v>
      </c>
      <c r="G6380" t="s">
        <v>6820</v>
      </c>
    </row>
    <row r="6381" spans="1:7" x14ac:dyDescent="0.25">
      <c r="A6381" t="s">
        <v>5110</v>
      </c>
      <c r="B6381" t="s">
        <v>5111</v>
      </c>
      <c r="C6381" t="s">
        <v>3294</v>
      </c>
      <c r="D6381" t="s">
        <v>6796</v>
      </c>
      <c r="F6381" t="s">
        <v>2724</v>
      </c>
      <c r="G6381" t="s">
        <v>6821</v>
      </c>
    </row>
    <row r="6382" spans="1:7" x14ac:dyDescent="0.25">
      <c r="A6382" t="s">
        <v>5110</v>
      </c>
      <c r="B6382" t="s">
        <v>5111</v>
      </c>
      <c r="C6382" t="s">
        <v>3294</v>
      </c>
      <c r="D6382" t="s">
        <v>6796</v>
      </c>
      <c r="F6382" t="s">
        <v>2724</v>
      </c>
      <c r="G6382" t="s">
        <v>6822</v>
      </c>
    </row>
    <row r="6383" spans="1:7" x14ac:dyDescent="0.25">
      <c r="A6383" t="s">
        <v>5110</v>
      </c>
      <c r="B6383" t="s">
        <v>5111</v>
      </c>
      <c r="C6383" t="s">
        <v>3294</v>
      </c>
      <c r="D6383" t="s">
        <v>6796</v>
      </c>
      <c r="F6383" t="s">
        <v>2724</v>
      </c>
      <c r="G6383" t="s">
        <v>6827</v>
      </c>
    </row>
    <row r="6384" spans="1:7" x14ac:dyDescent="0.25">
      <c r="A6384" t="s">
        <v>5110</v>
      </c>
      <c r="B6384" t="s">
        <v>5111</v>
      </c>
      <c r="C6384" t="s">
        <v>3294</v>
      </c>
      <c r="D6384" t="s">
        <v>6796</v>
      </c>
      <c r="F6384" t="s">
        <v>2724</v>
      </c>
      <c r="G6384" t="s">
        <v>6828</v>
      </c>
    </row>
    <row r="6385" spans="1:7" x14ac:dyDescent="0.25">
      <c r="A6385" t="s">
        <v>5110</v>
      </c>
      <c r="B6385" t="s">
        <v>5111</v>
      </c>
      <c r="C6385" t="s">
        <v>3294</v>
      </c>
      <c r="D6385" t="s">
        <v>5110</v>
      </c>
      <c r="E6385" t="s">
        <v>5111</v>
      </c>
      <c r="F6385" t="s">
        <v>108</v>
      </c>
      <c r="G6385" t="s">
        <v>6829</v>
      </c>
    </row>
    <row r="6386" spans="1:7" x14ac:dyDescent="0.25">
      <c r="A6386" t="s">
        <v>5110</v>
      </c>
      <c r="B6386" t="s">
        <v>5111</v>
      </c>
      <c r="C6386" t="s">
        <v>3294</v>
      </c>
      <c r="D6386" t="s">
        <v>5110</v>
      </c>
      <c r="E6386" t="s">
        <v>5111</v>
      </c>
      <c r="F6386" t="s">
        <v>108</v>
      </c>
      <c r="G6386" t="s">
        <v>6830</v>
      </c>
    </row>
    <row r="6387" spans="1:7" x14ac:dyDescent="0.25">
      <c r="A6387" t="s">
        <v>5110</v>
      </c>
      <c r="B6387" t="s">
        <v>5111</v>
      </c>
      <c r="C6387" t="s">
        <v>3294</v>
      </c>
      <c r="D6387" t="s">
        <v>5110</v>
      </c>
      <c r="E6387" t="s">
        <v>5111</v>
      </c>
      <c r="F6387" t="s">
        <v>108</v>
      </c>
      <c r="G6387" t="s">
        <v>6809</v>
      </c>
    </row>
    <row r="6388" spans="1:7" x14ac:dyDescent="0.25">
      <c r="A6388" t="s">
        <v>5110</v>
      </c>
      <c r="B6388" t="s">
        <v>5111</v>
      </c>
      <c r="C6388" t="s">
        <v>3294</v>
      </c>
      <c r="D6388" t="s">
        <v>5110</v>
      </c>
      <c r="E6388" t="s">
        <v>5111</v>
      </c>
      <c r="F6388" t="s">
        <v>6810</v>
      </c>
      <c r="G6388" t="s">
        <v>6811</v>
      </c>
    </row>
    <row r="6389" spans="1:7" x14ac:dyDescent="0.25">
      <c r="A6389" t="s">
        <v>5110</v>
      </c>
      <c r="B6389" t="s">
        <v>5111</v>
      </c>
      <c r="C6389" t="s">
        <v>3294</v>
      </c>
      <c r="D6389" t="s">
        <v>5110</v>
      </c>
      <c r="E6389" t="s">
        <v>5111</v>
      </c>
      <c r="F6389" t="s">
        <v>6810</v>
      </c>
      <c r="G6389" t="s">
        <v>6812</v>
      </c>
    </row>
    <row r="6390" spans="1:7" x14ac:dyDescent="0.25">
      <c r="A6390" t="s">
        <v>5110</v>
      </c>
      <c r="B6390" t="s">
        <v>5111</v>
      </c>
      <c r="C6390" t="s">
        <v>3294</v>
      </c>
      <c r="D6390" t="s">
        <v>5110</v>
      </c>
      <c r="E6390" t="s">
        <v>5111</v>
      </c>
      <c r="F6390" t="s">
        <v>6810</v>
      </c>
      <c r="G6390" t="s">
        <v>6823</v>
      </c>
    </row>
    <row r="6391" spans="1:7" x14ac:dyDescent="0.25">
      <c r="A6391" t="s">
        <v>5110</v>
      </c>
      <c r="B6391" t="s">
        <v>5111</v>
      </c>
      <c r="C6391" t="s">
        <v>3294</v>
      </c>
      <c r="D6391" t="s">
        <v>5110</v>
      </c>
      <c r="E6391" t="s">
        <v>5111</v>
      </c>
      <c r="F6391" t="s">
        <v>6810</v>
      </c>
      <c r="G6391" t="s">
        <v>6824</v>
      </c>
    </row>
    <row r="6392" spans="1:7" x14ac:dyDescent="0.25">
      <c r="A6392" t="s">
        <v>5110</v>
      </c>
      <c r="B6392" t="s">
        <v>5111</v>
      </c>
      <c r="C6392" t="s">
        <v>3294</v>
      </c>
      <c r="D6392" t="s">
        <v>5110</v>
      </c>
      <c r="E6392" t="s">
        <v>5111</v>
      </c>
      <c r="F6392" t="s">
        <v>6810</v>
      </c>
      <c r="G6392" t="s">
        <v>6813</v>
      </c>
    </row>
    <row r="6393" spans="1:7" x14ac:dyDescent="0.25">
      <c r="A6393" t="s">
        <v>5110</v>
      </c>
      <c r="B6393" t="s">
        <v>5111</v>
      </c>
      <c r="C6393" t="s">
        <v>3294</v>
      </c>
      <c r="D6393" t="s">
        <v>5110</v>
      </c>
      <c r="E6393" t="s">
        <v>5111</v>
      </c>
      <c r="F6393" t="s">
        <v>6810</v>
      </c>
      <c r="G6393" t="s">
        <v>6814</v>
      </c>
    </row>
    <row r="6394" spans="1:7" x14ac:dyDescent="0.25">
      <c r="A6394" t="s">
        <v>5110</v>
      </c>
      <c r="B6394" t="s">
        <v>5111</v>
      </c>
      <c r="C6394" t="s">
        <v>3294</v>
      </c>
      <c r="D6394" t="s">
        <v>5110</v>
      </c>
      <c r="E6394" t="s">
        <v>5111</v>
      </c>
      <c r="F6394" t="s">
        <v>6810</v>
      </c>
      <c r="G6394" t="s">
        <v>6815</v>
      </c>
    </row>
    <row r="6395" spans="1:7" x14ac:dyDescent="0.25">
      <c r="A6395" t="s">
        <v>5110</v>
      </c>
      <c r="B6395" t="s">
        <v>5111</v>
      </c>
      <c r="C6395" t="s">
        <v>3294</v>
      </c>
      <c r="D6395" t="s">
        <v>5110</v>
      </c>
      <c r="E6395" t="s">
        <v>5111</v>
      </c>
      <c r="F6395" t="s">
        <v>6810</v>
      </c>
      <c r="G6395" t="s">
        <v>198</v>
      </c>
    </row>
    <row r="6396" spans="1:7" x14ac:dyDescent="0.25">
      <c r="A6396" t="s">
        <v>5110</v>
      </c>
      <c r="B6396" t="s">
        <v>5111</v>
      </c>
      <c r="C6396" t="s">
        <v>3294</v>
      </c>
      <c r="D6396" t="s">
        <v>5110</v>
      </c>
      <c r="E6396" t="s">
        <v>5111</v>
      </c>
      <c r="F6396" t="s">
        <v>6816</v>
      </c>
      <c r="G6396" t="s">
        <v>6825</v>
      </c>
    </row>
    <row r="6397" spans="1:7" x14ac:dyDescent="0.25">
      <c r="A6397" t="s">
        <v>5110</v>
      </c>
      <c r="B6397" t="s">
        <v>5111</v>
      </c>
      <c r="C6397" t="s">
        <v>3294</v>
      </c>
      <c r="D6397" t="s">
        <v>5110</v>
      </c>
      <c r="E6397" t="s">
        <v>5111</v>
      </c>
      <c r="F6397" t="s">
        <v>6816</v>
      </c>
      <c r="G6397" t="s">
        <v>6826</v>
      </c>
    </row>
    <row r="6398" spans="1:7" x14ac:dyDescent="0.25">
      <c r="A6398" t="s">
        <v>5110</v>
      </c>
      <c r="B6398" t="s">
        <v>5111</v>
      </c>
      <c r="C6398" t="s">
        <v>3294</v>
      </c>
      <c r="D6398" t="s">
        <v>5110</v>
      </c>
      <c r="E6398" t="s">
        <v>5111</v>
      </c>
      <c r="F6398" t="s">
        <v>6816</v>
      </c>
      <c r="G6398" t="s">
        <v>6817</v>
      </c>
    </row>
    <row r="6399" spans="1:7" x14ac:dyDescent="0.25">
      <c r="A6399" t="s">
        <v>5110</v>
      </c>
      <c r="B6399" t="s">
        <v>5111</v>
      </c>
      <c r="C6399" t="s">
        <v>3294</v>
      </c>
      <c r="D6399" t="s">
        <v>5110</v>
      </c>
      <c r="E6399" t="s">
        <v>5111</v>
      </c>
      <c r="F6399" t="s">
        <v>6816</v>
      </c>
      <c r="G6399" t="s">
        <v>6818</v>
      </c>
    </row>
    <row r="6400" spans="1:7" x14ac:dyDescent="0.25">
      <c r="A6400" t="s">
        <v>5110</v>
      </c>
      <c r="B6400" t="s">
        <v>5111</v>
      </c>
      <c r="C6400" t="s">
        <v>3294</v>
      </c>
      <c r="D6400" t="s">
        <v>5110</v>
      </c>
      <c r="E6400" t="s">
        <v>5111</v>
      </c>
      <c r="F6400" t="s">
        <v>6816</v>
      </c>
      <c r="G6400" t="s">
        <v>6819</v>
      </c>
    </row>
    <row r="6401" spans="1:7" x14ac:dyDescent="0.25">
      <c r="A6401" t="s">
        <v>5110</v>
      </c>
      <c r="B6401" t="s">
        <v>5111</v>
      </c>
      <c r="C6401" t="s">
        <v>3294</v>
      </c>
      <c r="D6401" t="s">
        <v>5110</v>
      </c>
      <c r="E6401" t="s">
        <v>5111</v>
      </c>
      <c r="F6401" t="s">
        <v>6816</v>
      </c>
      <c r="G6401" t="s">
        <v>6820</v>
      </c>
    </row>
    <row r="6402" spans="1:7" x14ac:dyDescent="0.25">
      <c r="A6402" t="s">
        <v>5110</v>
      </c>
      <c r="B6402" t="s">
        <v>5111</v>
      </c>
      <c r="C6402" t="s">
        <v>3294</v>
      </c>
      <c r="D6402" t="s">
        <v>5110</v>
      </c>
      <c r="E6402" t="s">
        <v>5111</v>
      </c>
      <c r="F6402" t="s">
        <v>2724</v>
      </c>
      <c r="G6402" t="s">
        <v>6821</v>
      </c>
    </row>
    <row r="6403" spans="1:7" x14ac:dyDescent="0.25">
      <c r="A6403" t="s">
        <v>5110</v>
      </c>
      <c r="B6403" t="s">
        <v>5111</v>
      </c>
      <c r="C6403" t="s">
        <v>3294</v>
      </c>
      <c r="D6403" t="s">
        <v>5110</v>
      </c>
      <c r="E6403" t="s">
        <v>5111</v>
      </c>
      <c r="F6403" t="s">
        <v>2724</v>
      </c>
      <c r="G6403" t="s">
        <v>6822</v>
      </c>
    </row>
    <row r="6404" spans="1:7" x14ac:dyDescent="0.25">
      <c r="A6404" t="s">
        <v>5110</v>
      </c>
      <c r="B6404" t="s">
        <v>5111</v>
      </c>
      <c r="C6404" t="s">
        <v>3294</v>
      </c>
      <c r="D6404" t="s">
        <v>5110</v>
      </c>
      <c r="E6404" t="s">
        <v>5111</v>
      </c>
      <c r="F6404" t="s">
        <v>2724</v>
      </c>
      <c r="G6404" t="s">
        <v>6827</v>
      </c>
    </row>
    <row r="6405" spans="1:7" x14ac:dyDescent="0.25">
      <c r="A6405" t="s">
        <v>5110</v>
      </c>
      <c r="B6405" t="s">
        <v>5111</v>
      </c>
      <c r="C6405" t="s">
        <v>3294</v>
      </c>
      <c r="D6405" t="s">
        <v>5110</v>
      </c>
      <c r="E6405" t="s">
        <v>5111</v>
      </c>
      <c r="F6405" t="s">
        <v>2724</v>
      </c>
      <c r="G6405" t="s">
        <v>6828</v>
      </c>
    </row>
    <row r="6406" spans="1:7" x14ac:dyDescent="0.25">
      <c r="A6406" t="s">
        <v>3640</v>
      </c>
      <c r="B6406" t="s">
        <v>3641</v>
      </c>
      <c r="C6406" t="s">
        <v>3294</v>
      </c>
      <c r="D6406" t="s">
        <v>6796</v>
      </c>
      <c r="F6406" t="s">
        <v>108</v>
      </c>
      <c r="G6406" t="s">
        <v>6809</v>
      </c>
    </row>
    <row r="6407" spans="1:7" x14ac:dyDescent="0.25">
      <c r="A6407" t="s">
        <v>3640</v>
      </c>
      <c r="B6407" t="s">
        <v>3641</v>
      </c>
      <c r="C6407" t="s">
        <v>3294</v>
      </c>
      <c r="D6407" t="s">
        <v>6796</v>
      </c>
      <c r="F6407" t="s">
        <v>6810</v>
      </c>
      <c r="G6407" t="s">
        <v>6811</v>
      </c>
    </row>
    <row r="6408" spans="1:7" x14ac:dyDescent="0.25">
      <c r="A6408" t="s">
        <v>3640</v>
      </c>
      <c r="B6408" t="s">
        <v>3641</v>
      </c>
      <c r="C6408" t="s">
        <v>3294</v>
      </c>
      <c r="D6408" t="s">
        <v>6796</v>
      </c>
      <c r="F6408" t="s">
        <v>6810</v>
      </c>
      <c r="G6408" t="s">
        <v>6812</v>
      </c>
    </row>
    <row r="6409" spans="1:7" x14ac:dyDescent="0.25">
      <c r="A6409" t="s">
        <v>3640</v>
      </c>
      <c r="B6409" t="s">
        <v>3641</v>
      </c>
      <c r="C6409" t="s">
        <v>3294</v>
      </c>
      <c r="D6409" t="s">
        <v>6796</v>
      </c>
      <c r="F6409" t="s">
        <v>6810</v>
      </c>
      <c r="G6409" t="s">
        <v>6823</v>
      </c>
    </row>
    <row r="6410" spans="1:7" x14ac:dyDescent="0.25">
      <c r="A6410" t="s">
        <v>3640</v>
      </c>
      <c r="B6410" t="s">
        <v>3641</v>
      </c>
      <c r="C6410" t="s">
        <v>3294</v>
      </c>
      <c r="D6410" t="s">
        <v>6796</v>
      </c>
      <c r="F6410" t="s">
        <v>6810</v>
      </c>
      <c r="G6410" t="s">
        <v>6824</v>
      </c>
    </row>
    <row r="6411" spans="1:7" x14ac:dyDescent="0.25">
      <c r="A6411" t="s">
        <v>3640</v>
      </c>
      <c r="B6411" t="s">
        <v>3641</v>
      </c>
      <c r="C6411" t="s">
        <v>3294</v>
      </c>
      <c r="D6411" t="s">
        <v>6796</v>
      </c>
      <c r="F6411" t="s">
        <v>6810</v>
      </c>
      <c r="G6411" t="s">
        <v>6813</v>
      </c>
    </row>
    <row r="6412" spans="1:7" x14ac:dyDescent="0.25">
      <c r="A6412" t="s">
        <v>3640</v>
      </c>
      <c r="B6412" t="s">
        <v>3641</v>
      </c>
      <c r="C6412" t="s">
        <v>3294</v>
      </c>
      <c r="D6412" t="s">
        <v>6796</v>
      </c>
      <c r="F6412" t="s">
        <v>6810</v>
      </c>
      <c r="G6412" t="s">
        <v>6814</v>
      </c>
    </row>
    <row r="6413" spans="1:7" x14ac:dyDescent="0.25">
      <c r="A6413" t="s">
        <v>3640</v>
      </c>
      <c r="B6413" t="s">
        <v>3641</v>
      </c>
      <c r="C6413" t="s">
        <v>3294</v>
      </c>
      <c r="D6413" t="s">
        <v>6796</v>
      </c>
      <c r="F6413" t="s">
        <v>6810</v>
      </c>
      <c r="G6413" t="s">
        <v>6815</v>
      </c>
    </row>
    <row r="6414" spans="1:7" x14ac:dyDescent="0.25">
      <c r="A6414" t="s">
        <v>3640</v>
      </c>
      <c r="B6414" t="s">
        <v>3641</v>
      </c>
      <c r="C6414" t="s">
        <v>3294</v>
      </c>
      <c r="D6414" t="s">
        <v>6796</v>
      </c>
      <c r="F6414" t="s">
        <v>6810</v>
      </c>
      <c r="G6414" t="s">
        <v>198</v>
      </c>
    </row>
    <row r="6415" spans="1:7" x14ac:dyDescent="0.25">
      <c r="A6415" t="s">
        <v>3640</v>
      </c>
      <c r="B6415" t="s">
        <v>3641</v>
      </c>
      <c r="C6415" t="s">
        <v>3294</v>
      </c>
      <c r="D6415" t="s">
        <v>6796</v>
      </c>
      <c r="F6415" t="s">
        <v>6816</v>
      </c>
      <c r="G6415" t="s">
        <v>6825</v>
      </c>
    </row>
    <row r="6416" spans="1:7" x14ac:dyDescent="0.25">
      <c r="A6416" t="s">
        <v>3640</v>
      </c>
      <c r="B6416" t="s">
        <v>3641</v>
      </c>
      <c r="C6416" t="s">
        <v>3294</v>
      </c>
      <c r="D6416" t="s">
        <v>6796</v>
      </c>
      <c r="F6416" t="s">
        <v>6816</v>
      </c>
      <c r="G6416" t="s">
        <v>6826</v>
      </c>
    </row>
    <row r="6417" spans="1:7" x14ac:dyDescent="0.25">
      <c r="A6417" t="s">
        <v>3640</v>
      </c>
      <c r="B6417" t="s">
        <v>3641</v>
      </c>
      <c r="C6417" t="s">
        <v>3294</v>
      </c>
      <c r="D6417" t="s">
        <v>6796</v>
      </c>
      <c r="F6417" t="s">
        <v>6816</v>
      </c>
      <c r="G6417" t="s">
        <v>6817</v>
      </c>
    </row>
    <row r="6418" spans="1:7" x14ac:dyDescent="0.25">
      <c r="A6418" t="s">
        <v>3640</v>
      </c>
      <c r="B6418" t="s">
        <v>3641</v>
      </c>
      <c r="C6418" t="s">
        <v>3294</v>
      </c>
      <c r="D6418" t="s">
        <v>6796</v>
      </c>
      <c r="F6418" t="s">
        <v>6816</v>
      </c>
      <c r="G6418" t="s">
        <v>6818</v>
      </c>
    </row>
    <row r="6419" spans="1:7" x14ac:dyDescent="0.25">
      <c r="A6419" t="s">
        <v>3640</v>
      </c>
      <c r="B6419" t="s">
        <v>3641</v>
      </c>
      <c r="C6419" t="s">
        <v>3294</v>
      </c>
      <c r="D6419" t="s">
        <v>6796</v>
      </c>
      <c r="F6419" t="s">
        <v>6816</v>
      </c>
      <c r="G6419" t="s">
        <v>6819</v>
      </c>
    </row>
    <row r="6420" spans="1:7" x14ac:dyDescent="0.25">
      <c r="A6420" t="s">
        <v>3640</v>
      </c>
      <c r="B6420" t="s">
        <v>3641</v>
      </c>
      <c r="C6420" t="s">
        <v>3294</v>
      </c>
      <c r="D6420" t="s">
        <v>6796</v>
      </c>
      <c r="F6420" t="s">
        <v>6816</v>
      </c>
      <c r="G6420" t="s">
        <v>6820</v>
      </c>
    </row>
    <row r="6421" spans="1:7" x14ac:dyDescent="0.25">
      <c r="A6421" t="s">
        <v>3640</v>
      </c>
      <c r="B6421" t="s">
        <v>3641</v>
      </c>
      <c r="C6421" t="s">
        <v>3294</v>
      </c>
      <c r="D6421" t="s">
        <v>6796</v>
      </c>
      <c r="F6421" t="s">
        <v>2724</v>
      </c>
      <c r="G6421" t="s">
        <v>6821</v>
      </c>
    </row>
    <row r="6422" spans="1:7" x14ac:dyDescent="0.25">
      <c r="A6422" t="s">
        <v>3640</v>
      </c>
      <c r="B6422" t="s">
        <v>3641</v>
      </c>
      <c r="C6422" t="s">
        <v>3294</v>
      </c>
      <c r="D6422" t="s">
        <v>6796</v>
      </c>
      <c r="F6422" t="s">
        <v>2724</v>
      </c>
      <c r="G6422" t="s">
        <v>6822</v>
      </c>
    </row>
    <row r="6423" spans="1:7" x14ac:dyDescent="0.25">
      <c r="A6423" t="s">
        <v>3640</v>
      </c>
      <c r="B6423" t="s">
        <v>3641</v>
      </c>
      <c r="C6423" t="s">
        <v>3294</v>
      </c>
      <c r="D6423" t="s">
        <v>6796</v>
      </c>
      <c r="F6423" t="s">
        <v>2724</v>
      </c>
      <c r="G6423" t="s">
        <v>6827</v>
      </c>
    </row>
    <row r="6424" spans="1:7" x14ac:dyDescent="0.25">
      <c r="A6424" t="s">
        <v>3640</v>
      </c>
      <c r="B6424" t="s">
        <v>3641</v>
      </c>
      <c r="C6424" t="s">
        <v>3294</v>
      </c>
      <c r="D6424" t="s">
        <v>6796</v>
      </c>
      <c r="F6424" t="s">
        <v>2724</v>
      </c>
      <c r="G6424" t="s">
        <v>6828</v>
      </c>
    </row>
    <row r="6425" spans="1:7" x14ac:dyDescent="0.25">
      <c r="A6425" t="s">
        <v>3640</v>
      </c>
      <c r="B6425" t="s">
        <v>3641</v>
      </c>
      <c r="C6425" t="s">
        <v>3294</v>
      </c>
      <c r="D6425" t="s">
        <v>6293</v>
      </c>
      <c r="E6425" t="s">
        <v>6294</v>
      </c>
      <c r="F6425" t="s">
        <v>108</v>
      </c>
      <c r="G6425" t="s">
        <v>6809</v>
      </c>
    </row>
    <row r="6426" spans="1:7" x14ac:dyDescent="0.25">
      <c r="A6426" t="s">
        <v>3640</v>
      </c>
      <c r="B6426" t="s">
        <v>3641</v>
      </c>
      <c r="C6426" t="s">
        <v>3294</v>
      </c>
      <c r="D6426" t="s">
        <v>6293</v>
      </c>
      <c r="E6426" t="s">
        <v>6294</v>
      </c>
      <c r="F6426" t="s">
        <v>6810</v>
      </c>
      <c r="G6426" t="s">
        <v>6811</v>
      </c>
    </row>
    <row r="6427" spans="1:7" x14ac:dyDescent="0.25">
      <c r="A6427" t="s">
        <v>3640</v>
      </c>
      <c r="B6427" t="s">
        <v>3641</v>
      </c>
      <c r="C6427" t="s">
        <v>3294</v>
      </c>
      <c r="D6427" t="s">
        <v>6293</v>
      </c>
      <c r="E6427" t="s">
        <v>6294</v>
      </c>
      <c r="F6427" t="s">
        <v>6810</v>
      </c>
      <c r="G6427" t="s">
        <v>6812</v>
      </c>
    </row>
    <row r="6428" spans="1:7" x14ac:dyDescent="0.25">
      <c r="A6428" t="s">
        <v>3640</v>
      </c>
      <c r="B6428" t="s">
        <v>3641</v>
      </c>
      <c r="C6428" t="s">
        <v>3294</v>
      </c>
      <c r="D6428" t="s">
        <v>6293</v>
      </c>
      <c r="E6428" t="s">
        <v>6294</v>
      </c>
      <c r="F6428" t="s">
        <v>6810</v>
      </c>
      <c r="G6428" t="s">
        <v>6813</v>
      </c>
    </row>
    <row r="6429" spans="1:7" x14ac:dyDescent="0.25">
      <c r="A6429" t="s">
        <v>3640</v>
      </c>
      <c r="B6429" t="s">
        <v>3641</v>
      </c>
      <c r="C6429" t="s">
        <v>3294</v>
      </c>
      <c r="D6429" t="s">
        <v>6293</v>
      </c>
      <c r="E6429" t="s">
        <v>6294</v>
      </c>
      <c r="F6429" t="s">
        <v>6810</v>
      </c>
      <c r="G6429" t="s">
        <v>6814</v>
      </c>
    </row>
    <row r="6430" spans="1:7" x14ac:dyDescent="0.25">
      <c r="A6430" t="s">
        <v>3640</v>
      </c>
      <c r="B6430" t="s">
        <v>3641</v>
      </c>
      <c r="C6430" t="s">
        <v>3294</v>
      </c>
      <c r="D6430" t="s">
        <v>6293</v>
      </c>
      <c r="E6430" t="s">
        <v>6294</v>
      </c>
      <c r="F6430" t="s">
        <v>6810</v>
      </c>
      <c r="G6430" t="s">
        <v>6815</v>
      </c>
    </row>
    <row r="6431" spans="1:7" x14ac:dyDescent="0.25">
      <c r="A6431" t="s">
        <v>3640</v>
      </c>
      <c r="B6431" t="s">
        <v>3641</v>
      </c>
      <c r="C6431" t="s">
        <v>3294</v>
      </c>
      <c r="D6431" t="s">
        <v>6293</v>
      </c>
      <c r="E6431" t="s">
        <v>6294</v>
      </c>
      <c r="F6431" t="s">
        <v>6810</v>
      </c>
      <c r="G6431" t="s">
        <v>198</v>
      </c>
    </row>
    <row r="6432" spans="1:7" x14ac:dyDescent="0.25">
      <c r="A6432" t="s">
        <v>3640</v>
      </c>
      <c r="B6432" t="s">
        <v>3641</v>
      </c>
      <c r="C6432" t="s">
        <v>3294</v>
      </c>
      <c r="D6432" t="s">
        <v>6293</v>
      </c>
      <c r="E6432" t="s">
        <v>6294</v>
      </c>
      <c r="F6432" t="s">
        <v>6816</v>
      </c>
      <c r="G6432" t="s">
        <v>6817</v>
      </c>
    </row>
    <row r="6433" spans="1:7" x14ac:dyDescent="0.25">
      <c r="A6433" t="s">
        <v>3640</v>
      </c>
      <c r="B6433" t="s">
        <v>3641</v>
      </c>
      <c r="C6433" t="s">
        <v>3294</v>
      </c>
      <c r="D6433" t="s">
        <v>6293</v>
      </c>
      <c r="E6433" t="s">
        <v>6294</v>
      </c>
      <c r="F6433" t="s">
        <v>6816</v>
      </c>
      <c r="G6433" t="s">
        <v>6818</v>
      </c>
    </row>
    <row r="6434" spans="1:7" x14ac:dyDescent="0.25">
      <c r="A6434" t="s">
        <v>3640</v>
      </c>
      <c r="B6434" t="s">
        <v>3641</v>
      </c>
      <c r="C6434" t="s">
        <v>3294</v>
      </c>
      <c r="D6434" t="s">
        <v>6293</v>
      </c>
      <c r="E6434" t="s">
        <v>6294</v>
      </c>
      <c r="F6434" t="s">
        <v>6816</v>
      </c>
      <c r="G6434" t="s">
        <v>6819</v>
      </c>
    </row>
    <row r="6435" spans="1:7" x14ac:dyDescent="0.25">
      <c r="A6435" t="s">
        <v>3640</v>
      </c>
      <c r="B6435" t="s">
        <v>3641</v>
      </c>
      <c r="C6435" t="s">
        <v>3294</v>
      </c>
      <c r="D6435" t="s">
        <v>6293</v>
      </c>
      <c r="E6435" t="s">
        <v>6294</v>
      </c>
      <c r="F6435" t="s">
        <v>6816</v>
      </c>
      <c r="G6435" t="s">
        <v>6820</v>
      </c>
    </row>
    <row r="6436" spans="1:7" x14ac:dyDescent="0.25">
      <c r="A6436" t="s">
        <v>3640</v>
      </c>
      <c r="B6436" t="s">
        <v>3641</v>
      </c>
      <c r="C6436" t="s">
        <v>3294</v>
      </c>
      <c r="D6436" t="s">
        <v>3640</v>
      </c>
      <c r="E6436" t="s">
        <v>3641</v>
      </c>
      <c r="F6436" t="s">
        <v>108</v>
      </c>
      <c r="G6436" t="s">
        <v>6809</v>
      </c>
    </row>
    <row r="6437" spans="1:7" x14ac:dyDescent="0.25">
      <c r="A6437" t="s">
        <v>3640</v>
      </c>
      <c r="B6437" t="s">
        <v>3641</v>
      </c>
      <c r="C6437" t="s">
        <v>3294</v>
      </c>
      <c r="D6437" t="s">
        <v>3640</v>
      </c>
      <c r="E6437" t="s">
        <v>3641</v>
      </c>
      <c r="F6437" t="s">
        <v>6810</v>
      </c>
      <c r="G6437" t="s">
        <v>6811</v>
      </c>
    </row>
    <row r="6438" spans="1:7" x14ac:dyDescent="0.25">
      <c r="A6438" t="s">
        <v>3640</v>
      </c>
      <c r="B6438" t="s">
        <v>3641</v>
      </c>
      <c r="C6438" t="s">
        <v>3294</v>
      </c>
      <c r="D6438" t="s">
        <v>3640</v>
      </c>
      <c r="E6438" t="s">
        <v>3641</v>
      </c>
      <c r="F6438" t="s">
        <v>6810</v>
      </c>
      <c r="G6438" t="s">
        <v>6812</v>
      </c>
    </row>
    <row r="6439" spans="1:7" x14ac:dyDescent="0.25">
      <c r="A6439" t="s">
        <v>3640</v>
      </c>
      <c r="B6439" t="s">
        <v>3641</v>
      </c>
      <c r="C6439" t="s">
        <v>3294</v>
      </c>
      <c r="D6439" t="s">
        <v>3640</v>
      </c>
      <c r="E6439" t="s">
        <v>3641</v>
      </c>
      <c r="F6439" t="s">
        <v>6810</v>
      </c>
      <c r="G6439" t="s">
        <v>6823</v>
      </c>
    </row>
    <row r="6440" spans="1:7" x14ac:dyDescent="0.25">
      <c r="A6440" t="s">
        <v>3640</v>
      </c>
      <c r="B6440" t="s">
        <v>3641</v>
      </c>
      <c r="C6440" t="s">
        <v>3294</v>
      </c>
      <c r="D6440" t="s">
        <v>3640</v>
      </c>
      <c r="E6440" t="s">
        <v>3641</v>
      </c>
      <c r="F6440" t="s">
        <v>6810</v>
      </c>
      <c r="G6440" t="s">
        <v>6824</v>
      </c>
    </row>
    <row r="6441" spans="1:7" x14ac:dyDescent="0.25">
      <c r="A6441" t="s">
        <v>3640</v>
      </c>
      <c r="B6441" t="s">
        <v>3641</v>
      </c>
      <c r="C6441" t="s">
        <v>3294</v>
      </c>
      <c r="D6441" t="s">
        <v>3640</v>
      </c>
      <c r="E6441" t="s">
        <v>3641</v>
      </c>
      <c r="F6441" t="s">
        <v>6810</v>
      </c>
      <c r="G6441" t="s">
        <v>6813</v>
      </c>
    </row>
    <row r="6442" spans="1:7" x14ac:dyDescent="0.25">
      <c r="A6442" t="s">
        <v>3640</v>
      </c>
      <c r="B6442" t="s">
        <v>3641</v>
      </c>
      <c r="C6442" t="s">
        <v>3294</v>
      </c>
      <c r="D6442" t="s">
        <v>3640</v>
      </c>
      <c r="E6442" t="s">
        <v>3641</v>
      </c>
      <c r="F6442" t="s">
        <v>6810</v>
      </c>
      <c r="G6442" t="s">
        <v>6814</v>
      </c>
    </row>
    <row r="6443" spans="1:7" x14ac:dyDescent="0.25">
      <c r="A6443" t="s">
        <v>3640</v>
      </c>
      <c r="B6443" t="s">
        <v>3641</v>
      </c>
      <c r="C6443" t="s">
        <v>3294</v>
      </c>
      <c r="D6443" t="s">
        <v>3640</v>
      </c>
      <c r="E6443" t="s">
        <v>3641</v>
      </c>
      <c r="F6443" t="s">
        <v>6810</v>
      </c>
      <c r="G6443" t="s">
        <v>6815</v>
      </c>
    </row>
    <row r="6444" spans="1:7" x14ac:dyDescent="0.25">
      <c r="A6444" t="s">
        <v>3640</v>
      </c>
      <c r="B6444" t="s">
        <v>3641</v>
      </c>
      <c r="C6444" t="s">
        <v>3294</v>
      </c>
      <c r="D6444" t="s">
        <v>3640</v>
      </c>
      <c r="E6444" t="s">
        <v>3641</v>
      </c>
      <c r="F6444" t="s">
        <v>6810</v>
      </c>
      <c r="G6444" t="s">
        <v>198</v>
      </c>
    </row>
    <row r="6445" spans="1:7" x14ac:dyDescent="0.25">
      <c r="A6445" t="s">
        <v>3640</v>
      </c>
      <c r="B6445" t="s">
        <v>3641</v>
      </c>
      <c r="C6445" t="s">
        <v>3294</v>
      </c>
      <c r="D6445" t="s">
        <v>3640</v>
      </c>
      <c r="E6445" t="s">
        <v>3641</v>
      </c>
      <c r="F6445" t="s">
        <v>6816</v>
      </c>
      <c r="G6445" t="s">
        <v>6825</v>
      </c>
    </row>
    <row r="6446" spans="1:7" x14ac:dyDescent="0.25">
      <c r="A6446" t="s">
        <v>3640</v>
      </c>
      <c r="B6446" t="s">
        <v>3641</v>
      </c>
      <c r="C6446" t="s">
        <v>3294</v>
      </c>
      <c r="D6446" t="s">
        <v>3640</v>
      </c>
      <c r="E6446" t="s">
        <v>3641</v>
      </c>
      <c r="F6446" t="s">
        <v>6816</v>
      </c>
      <c r="G6446" t="s">
        <v>6826</v>
      </c>
    </row>
    <row r="6447" spans="1:7" x14ac:dyDescent="0.25">
      <c r="A6447" t="s">
        <v>3640</v>
      </c>
      <c r="B6447" t="s">
        <v>3641</v>
      </c>
      <c r="C6447" t="s">
        <v>3294</v>
      </c>
      <c r="D6447" t="s">
        <v>3640</v>
      </c>
      <c r="E6447" t="s">
        <v>3641</v>
      </c>
      <c r="F6447" t="s">
        <v>6816</v>
      </c>
      <c r="G6447" t="s">
        <v>6817</v>
      </c>
    </row>
    <row r="6448" spans="1:7" x14ac:dyDescent="0.25">
      <c r="A6448" t="s">
        <v>3640</v>
      </c>
      <c r="B6448" t="s">
        <v>3641</v>
      </c>
      <c r="C6448" t="s">
        <v>3294</v>
      </c>
      <c r="D6448" t="s">
        <v>3640</v>
      </c>
      <c r="E6448" t="s">
        <v>3641</v>
      </c>
      <c r="F6448" t="s">
        <v>6816</v>
      </c>
      <c r="G6448" t="s">
        <v>6818</v>
      </c>
    </row>
    <row r="6449" spans="1:7" x14ac:dyDescent="0.25">
      <c r="A6449" t="s">
        <v>3640</v>
      </c>
      <c r="B6449" t="s">
        <v>3641</v>
      </c>
      <c r="C6449" t="s">
        <v>3294</v>
      </c>
      <c r="D6449" t="s">
        <v>3640</v>
      </c>
      <c r="E6449" t="s">
        <v>3641</v>
      </c>
      <c r="F6449" t="s">
        <v>6816</v>
      </c>
      <c r="G6449" t="s">
        <v>6819</v>
      </c>
    </row>
    <row r="6450" spans="1:7" x14ac:dyDescent="0.25">
      <c r="A6450" t="s">
        <v>3640</v>
      </c>
      <c r="B6450" t="s">
        <v>3641</v>
      </c>
      <c r="C6450" t="s">
        <v>3294</v>
      </c>
      <c r="D6450" t="s">
        <v>3640</v>
      </c>
      <c r="E6450" t="s">
        <v>3641</v>
      </c>
      <c r="F6450" t="s">
        <v>6816</v>
      </c>
      <c r="G6450" t="s">
        <v>6820</v>
      </c>
    </row>
    <row r="6451" spans="1:7" x14ac:dyDescent="0.25">
      <c r="A6451" t="s">
        <v>3640</v>
      </c>
      <c r="B6451" t="s">
        <v>3641</v>
      </c>
      <c r="C6451" t="s">
        <v>3294</v>
      </c>
      <c r="D6451" t="s">
        <v>3640</v>
      </c>
      <c r="E6451" t="s">
        <v>3641</v>
      </c>
      <c r="F6451" t="s">
        <v>2724</v>
      </c>
      <c r="G6451" t="s">
        <v>6821</v>
      </c>
    </row>
    <row r="6452" spans="1:7" x14ac:dyDescent="0.25">
      <c r="A6452" t="s">
        <v>3640</v>
      </c>
      <c r="B6452" t="s">
        <v>3641</v>
      </c>
      <c r="C6452" t="s">
        <v>3294</v>
      </c>
      <c r="D6452" t="s">
        <v>3640</v>
      </c>
      <c r="E6452" t="s">
        <v>3641</v>
      </c>
      <c r="F6452" t="s">
        <v>2724</v>
      </c>
      <c r="G6452" t="s">
        <v>6822</v>
      </c>
    </row>
    <row r="6453" spans="1:7" x14ac:dyDescent="0.25">
      <c r="A6453" t="s">
        <v>3640</v>
      </c>
      <c r="B6453" t="s">
        <v>3641</v>
      </c>
      <c r="C6453" t="s">
        <v>3294</v>
      </c>
      <c r="D6453" t="s">
        <v>3640</v>
      </c>
      <c r="E6453" t="s">
        <v>3641</v>
      </c>
      <c r="F6453" t="s">
        <v>2724</v>
      </c>
      <c r="G6453" t="s">
        <v>6827</v>
      </c>
    </row>
    <row r="6454" spans="1:7" x14ac:dyDescent="0.25">
      <c r="A6454" t="s">
        <v>3640</v>
      </c>
      <c r="B6454" t="s">
        <v>3641</v>
      </c>
      <c r="C6454" t="s">
        <v>3294</v>
      </c>
      <c r="D6454" t="s">
        <v>3640</v>
      </c>
      <c r="E6454" t="s">
        <v>3641</v>
      </c>
      <c r="F6454" t="s">
        <v>2724</v>
      </c>
      <c r="G6454" t="s">
        <v>6828</v>
      </c>
    </row>
    <row r="6455" spans="1:7" x14ac:dyDescent="0.25">
      <c r="A6455" t="s">
        <v>4654</v>
      </c>
      <c r="B6455" t="s">
        <v>4655</v>
      </c>
      <c r="C6455" t="s">
        <v>3294</v>
      </c>
      <c r="D6455" t="s">
        <v>6796</v>
      </c>
      <c r="F6455" t="s">
        <v>6839</v>
      </c>
      <c r="G6455" t="s">
        <v>6839</v>
      </c>
    </row>
    <row r="6456" spans="1:7" x14ac:dyDescent="0.25">
      <c r="A6456" t="s">
        <v>4654</v>
      </c>
      <c r="B6456" t="s">
        <v>4655</v>
      </c>
      <c r="C6456" t="s">
        <v>3294</v>
      </c>
      <c r="D6456" t="s">
        <v>6796</v>
      </c>
      <c r="F6456" t="s">
        <v>108</v>
      </c>
      <c r="G6456" t="s">
        <v>6809</v>
      </c>
    </row>
    <row r="6457" spans="1:7" x14ac:dyDescent="0.25">
      <c r="A6457" t="s">
        <v>4654</v>
      </c>
      <c r="B6457" t="s">
        <v>4655</v>
      </c>
      <c r="C6457" t="s">
        <v>3294</v>
      </c>
      <c r="D6457" t="s">
        <v>6796</v>
      </c>
      <c r="F6457" t="s">
        <v>6810</v>
      </c>
      <c r="G6457" t="s">
        <v>6811</v>
      </c>
    </row>
    <row r="6458" spans="1:7" x14ac:dyDescent="0.25">
      <c r="A6458" t="s">
        <v>4654</v>
      </c>
      <c r="B6458" t="s">
        <v>4655</v>
      </c>
      <c r="C6458" t="s">
        <v>3294</v>
      </c>
      <c r="D6458" t="s">
        <v>6796</v>
      </c>
      <c r="F6458" t="s">
        <v>6810</v>
      </c>
      <c r="G6458" t="s">
        <v>6812</v>
      </c>
    </row>
    <row r="6459" spans="1:7" x14ac:dyDescent="0.25">
      <c r="A6459" t="s">
        <v>4654</v>
      </c>
      <c r="B6459" t="s">
        <v>4655</v>
      </c>
      <c r="C6459" t="s">
        <v>3294</v>
      </c>
      <c r="D6459" t="s">
        <v>6796</v>
      </c>
      <c r="F6459" t="s">
        <v>6810</v>
      </c>
      <c r="G6459" t="s">
        <v>6823</v>
      </c>
    </row>
    <row r="6460" spans="1:7" x14ac:dyDescent="0.25">
      <c r="A6460" t="s">
        <v>4654</v>
      </c>
      <c r="B6460" t="s">
        <v>4655</v>
      </c>
      <c r="C6460" t="s">
        <v>3294</v>
      </c>
      <c r="D6460" t="s">
        <v>6796</v>
      </c>
      <c r="F6460" t="s">
        <v>6810</v>
      </c>
      <c r="G6460" t="s">
        <v>6824</v>
      </c>
    </row>
    <row r="6461" spans="1:7" x14ac:dyDescent="0.25">
      <c r="A6461" t="s">
        <v>4654</v>
      </c>
      <c r="B6461" t="s">
        <v>4655</v>
      </c>
      <c r="C6461" t="s">
        <v>3294</v>
      </c>
      <c r="D6461" t="s">
        <v>6796</v>
      </c>
      <c r="F6461" t="s">
        <v>6810</v>
      </c>
      <c r="G6461" t="s">
        <v>6813</v>
      </c>
    </row>
    <row r="6462" spans="1:7" x14ac:dyDescent="0.25">
      <c r="A6462" t="s">
        <v>4654</v>
      </c>
      <c r="B6462" t="s">
        <v>4655</v>
      </c>
      <c r="C6462" t="s">
        <v>3294</v>
      </c>
      <c r="D6462" t="s">
        <v>6796</v>
      </c>
      <c r="F6462" t="s">
        <v>6810</v>
      </c>
      <c r="G6462" t="s">
        <v>6814</v>
      </c>
    </row>
    <row r="6463" spans="1:7" x14ac:dyDescent="0.25">
      <c r="A6463" t="s">
        <v>4654</v>
      </c>
      <c r="B6463" t="s">
        <v>4655</v>
      </c>
      <c r="C6463" t="s">
        <v>3294</v>
      </c>
      <c r="D6463" t="s">
        <v>6796</v>
      </c>
      <c r="F6463" t="s">
        <v>6810</v>
      </c>
      <c r="G6463" t="s">
        <v>6815</v>
      </c>
    </row>
    <row r="6464" spans="1:7" x14ac:dyDescent="0.25">
      <c r="A6464" t="s">
        <v>4654</v>
      </c>
      <c r="B6464" t="s">
        <v>4655</v>
      </c>
      <c r="C6464" t="s">
        <v>3294</v>
      </c>
      <c r="D6464" t="s">
        <v>6796</v>
      </c>
      <c r="F6464" t="s">
        <v>6810</v>
      </c>
      <c r="G6464" t="s">
        <v>198</v>
      </c>
    </row>
    <row r="6465" spans="1:7" x14ac:dyDescent="0.25">
      <c r="A6465" t="s">
        <v>4654</v>
      </c>
      <c r="B6465" t="s">
        <v>4655</v>
      </c>
      <c r="C6465" t="s">
        <v>3294</v>
      </c>
      <c r="D6465" t="s">
        <v>6796</v>
      </c>
      <c r="F6465" t="s">
        <v>6816</v>
      </c>
      <c r="G6465" t="s">
        <v>6825</v>
      </c>
    </row>
    <row r="6466" spans="1:7" x14ac:dyDescent="0.25">
      <c r="A6466" t="s">
        <v>4654</v>
      </c>
      <c r="B6466" t="s">
        <v>4655</v>
      </c>
      <c r="C6466" t="s">
        <v>3294</v>
      </c>
      <c r="D6466" t="s">
        <v>6796</v>
      </c>
      <c r="F6466" t="s">
        <v>6816</v>
      </c>
      <c r="G6466" t="s">
        <v>6826</v>
      </c>
    </row>
    <row r="6467" spans="1:7" x14ac:dyDescent="0.25">
      <c r="A6467" t="s">
        <v>4654</v>
      </c>
      <c r="B6467" t="s">
        <v>4655</v>
      </c>
      <c r="C6467" t="s">
        <v>3294</v>
      </c>
      <c r="D6467" t="s">
        <v>6796</v>
      </c>
      <c r="F6467" t="s">
        <v>6816</v>
      </c>
      <c r="G6467" t="s">
        <v>6817</v>
      </c>
    </row>
    <row r="6468" spans="1:7" x14ac:dyDescent="0.25">
      <c r="A6468" t="s">
        <v>4654</v>
      </c>
      <c r="B6468" t="s">
        <v>4655</v>
      </c>
      <c r="C6468" t="s">
        <v>3294</v>
      </c>
      <c r="D6468" t="s">
        <v>6796</v>
      </c>
      <c r="F6468" t="s">
        <v>6816</v>
      </c>
      <c r="G6468" t="s">
        <v>6818</v>
      </c>
    </row>
    <row r="6469" spans="1:7" x14ac:dyDescent="0.25">
      <c r="A6469" t="s">
        <v>4654</v>
      </c>
      <c r="B6469" t="s">
        <v>4655</v>
      </c>
      <c r="C6469" t="s">
        <v>3294</v>
      </c>
      <c r="D6469" t="s">
        <v>6796</v>
      </c>
      <c r="F6469" t="s">
        <v>6816</v>
      </c>
      <c r="G6469" t="s">
        <v>6819</v>
      </c>
    </row>
    <row r="6470" spans="1:7" x14ac:dyDescent="0.25">
      <c r="A6470" t="s">
        <v>4654</v>
      </c>
      <c r="B6470" t="s">
        <v>4655</v>
      </c>
      <c r="C6470" t="s">
        <v>3294</v>
      </c>
      <c r="D6470" t="s">
        <v>6796</v>
      </c>
      <c r="F6470" t="s">
        <v>6816</v>
      </c>
      <c r="G6470" t="s">
        <v>6820</v>
      </c>
    </row>
    <row r="6471" spans="1:7" x14ac:dyDescent="0.25">
      <c r="A6471" t="s">
        <v>4654</v>
      </c>
      <c r="B6471" t="s">
        <v>4655</v>
      </c>
      <c r="C6471" t="s">
        <v>3294</v>
      </c>
      <c r="D6471" t="s">
        <v>6796</v>
      </c>
      <c r="F6471" t="s">
        <v>2724</v>
      </c>
      <c r="G6471" t="s">
        <v>6821</v>
      </c>
    </row>
    <row r="6472" spans="1:7" x14ac:dyDescent="0.25">
      <c r="A6472" t="s">
        <v>4654</v>
      </c>
      <c r="B6472" t="s">
        <v>4655</v>
      </c>
      <c r="C6472" t="s">
        <v>3294</v>
      </c>
      <c r="D6472" t="s">
        <v>6796</v>
      </c>
      <c r="F6472" t="s">
        <v>2724</v>
      </c>
      <c r="G6472" t="s">
        <v>6822</v>
      </c>
    </row>
    <row r="6473" spans="1:7" x14ac:dyDescent="0.25">
      <c r="A6473" t="s">
        <v>4654</v>
      </c>
      <c r="B6473" t="s">
        <v>4655</v>
      </c>
      <c r="C6473" t="s">
        <v>3294</v>
      </c>
      <c r="D6473" t="s">
        <v>6796</v>
      </c>
      <c r="F6473" t="s">
        <v>2724</v>
      </c>
      <c r="G6473" t="s">
        <v>6827</v>
      </c>
    </row>
    <row r="6474" spans="1:7" x14ac:dyDescent="0.25">
      <c r="A6474" t="s">
        <v>4654</v>
      </c>
      <c r="B6474" t="s">
        <v>4655</v>
      </c>
      <c r="C6474" t="s">
        <v>3294</v>
      </c>
      <c r="D6474" t="s">
        <v>6796</v>
      </c>
      <c r="F6474" t="s">
        <v>2724</v>
      </c>
      <c r="G6474" t="s">
        <v>6828</v>
      </c>
    </row>
    <row r="6475" spans="1:7" x14ac:dyDescent="0.25">
      <c r="A6475" t="s">
        <v>4654</v>
      </c>
      <c r="B6475" t="s">
        <v>4655</v>
      </c>
      <c r="C6475" t="s">
        <v>3294</v>
      </c>
      <c r="D6475" t="s">
        <v>4654</v>
      </c>
      <c r="E6475" t="s">
        <v>4655</v>
      </c>
      <c r="F6475" t="s">
        <v>6839</v>
      </c>
      <c r="G6475" t="s">
        <v>6839</v>
      </c>
    </row>
    <row r="6476" spans="1:7" x14ac:dyDescent="0.25">
      <c r="A6476" t="s">
        <v>4654</v>
      </c>
      <c r="B6476" t="s">
        <v>4655</v>
      </c>
      <c r="C6476" t="s">
        <v>3294</v>
      </c>
      <c r="D6476" t="s">
        <v>4654</v>
      </c>
      <c r="E6476" t="s">
        <v>4655</v>
      </c>
      <c r="F6476" t="s">
        <v>108</v>
      </c>
      <c r="G6476" t="s">
        <v>6809</v>
      </c>
    </row>
    <row r="6477" spans="1:7" x14ac:dyDescent="0.25">
      <c r="A6477" t="s">
        <v>4654</v>
      </c>
      <c r="B6477" t="s">
        <v>4655</v>
      </c>
      <c r="C6477" t="s">
        <v>3294</v>
      </c>
      <c r="D6477" t="s">
        <v>4654</v>
      </c>
      <c r="E6477" t="s">
        <v>4655</v>
      </c>
      <c r="F6477" t="s">
        <v>6810</v>
      </c>
      <c r="G6477" t="s">
        <v>6811</v>
      </c>
    </row>
    <row r="6478" spans="1:7" x14ac:dyDescent="0.25">
      <c r="A6478" t="s">
        <v>4654</v>
      </c>
      <c r="B6478" t="s">
        <v>4655</v>
      </c>
      <c r="C6478" t="s">
        <v>3294</v>
      </c>
      <c r="D6478" t="s">
        <v>4654</v>
      </c>
      <c r="E6478" t="s">
        <v>4655</v>
      </c>
      <c r="F6478" t="s">
        <v>6810</v>
      </c>
      <c r="G6478" t="s">
        <v>6812</v>
      </c>
    </row>
    <row r="6479" spans="1:7" x14ac:dyDescent="0.25">
      <c r="A6479" t="s">
        <v>4654</v>
      </c>
      <c r="B6479" t="s">
        <v>4655</v>
      </c>
      <c r="C6479" t="s">
        <v>3294</v>
      </c>
      <c r="D6479" t="s">
        <v>4654</v>
      </c>
      <c r="E6479" t="s">
        <v>4655</v>
      </c>
      <c r="F6479" t="s">
        <v>6810</v>
      </c>
      <c r="G6479" t="s">
        <v>6823</v>
      </c>
    </row>
    <row r="6480" spans="1:7" x14ac:dyDescent="0.25">
      <c r="A6480" t="s">
        <v>4654</v>
      </c>
      <c r="B6480" t="s">
        <v>4655</v>
      </c>
      <c r="C6480" t="s">
        <v>3294</v>
      </c>
      <c r="D6480" t="s">
        <v>4654</v>
      </c>
      <c r="E6480" t="s">
        <v>4655</v>
      </c>
      <c r="F6480" t="s">
        <v>6810</v>
      </c>
      <c r="G6480" t="s">
        <v>6824</v>
      </c>
    </row>
    <row r="6481" spans="1:7" x14ac:dyDescent="0.25">
      <c r="A6481" t="s">
        <v>4654</v>
      </c>
      <c r="B6481" t="s">
        <v>4655</v>
      </c>
      <c r="C6481" t="s">
        <v>3294</v>
      </c>
      <c r="D6481" t="s">
        <v>4654</v>
      </c>
      <c r="E6481" t="s">
        <v>4655</v>
      </c>
      <c r="F6481" t="s">
        <v>6810</v>
      </c>
      <c r="G6481" t="s">
        <v>6813</v>
      </c>
    </row>
    <row r="6482" spans="1:7" x14ac:dyDescent="0.25">
      <c r="A6482" t="s">
        <v>4654</v>
      </c>
      <c r="B6482" t="s">
        <v>4655</v>
      </c>
      <c r="C6482" t="s">
        <v>3294</v>
      </c>
      <c r="D6482" t="s">
        <v>4654</v>
      </c>
      <c r="E6482" t="s">
        <v>4655</v>
      </c>
      <c r="F6482" t="s">
        <v>6810</v>
      </c>
      <c r="G6482" t="s">
        <v>6814</v>
      </c>
    </row>
    <row r="6483" spans="1:7" x14ac:dyDescent="0.25">
      <c r="A6483" t="s">
        <v>4654</v>
      </c>
      <c r="B6483" t="s">
        <v>4655</v>
      </c>
      <c r="C6483" t="s">
        <v>3294</v>
      </c>
      <c r="D6483" t="s">
        <v>4654</v>
      </c>
      <c r="E6483" t="s">
        <v>4655</v>
      </c>
      <c r="F6483" t="s">
        <v>6810</v>
      </c>
      <c r="G6483" t="s">
        <v>6815</v>
      </c>
    </row>
    <row r="6484" spans="1:7" x14ac:dyDescent="0.25">
      <c r="A6484" t="s">
        <v>4654</v>
      </c>
      <c r="B6484" t="s">
        <v>4655</v>
      </c>
      <c r="C6484" t="s">
        <v>3294</v>
      </c>
      <c r="D6484" t="s">
        <v>4654</v>
      </c>
      <c r="E6484" t="s">
        <v>4655</v>
      </c>
      <c r="F6484" t="s">
        <v>6810</v>
      </c>
      <c r="G6484" t="s">
        <v>198</v>
      </c>
    </row>
    <row r="6485" spans="1:7" x14ac:dyDescent="0.25">
      <c r="A6485" t="s">
        <v>4654</v>
      </c>
      <c r="B6485" t="s">
        <v>4655</v>
      </c>
      <c r="C6485" t="s">
        <v>3294</v>
      </c>
      <c r="D6485" t="s">
        <v>4654</v>
      </c>
      <c r="E6485" t="s">
        <v>4655</v>
      </c>
      <c r="F6485" t="s">
        <v>6816</v>
      </c>
      <c r="G6485" t="s">
        <v>6825</v>
      </c>
    </row>
    <row r="6486" spans="1:7" x14ac:dyDescent="0.25">
      <c r="A6486" t="s">
        <v>4654</v>
      </c>
      <c r="B6486" t="s">
        <v>4655</v>
      </c>
      <c r="C6486" t="s">
        <v>3294</v>
      </c>
      <c r="D6486" t="s">
        <v>4654</v>
      </c>
      <c r="E6486" t="s">
        <v>4655</v>
      </c>
      <c r="F6486" t="s">
        <v>6816</v>
      </c>
      <c r="G6486" t="s">
        <v>6826</v>
      </c>
    </row>
    <row r="6487" spans="1:7" x14ac:dyDescent="0.25">
      <c r="A6487" t="s">
        <v>4654</v>
      </c>
      <c r="B6487" t="s">
        <v>4655</v>
      </c>
      <c r="C6487" t="s">
        <v>3294</v>
      </c>
      <c r="D6487" t="s">
        <v>4654</v>
      </c>
      <c r="E6487" t="s">
        <v>4655</v>
      </c>
      <c r="F6487" t="s">
        <v>6816</v>
      </c>
      <c r="G6487" t="s">
        <v>6817</v>
      </c>
    </row>
    <row r="6488" spans="1:7" x14ac:dyDescent="0.25">
      <c r="A6488" t="s">
        <v>4654</v>
      </c>
      <c r="B6488" t="s">
        <v>4655</v>
      </c>
      <c r="C6488" t="s">
        <v>3294</v>
      </c>
      <c r="D6488" t="s">
        <v>4654</v>
      </c>
      <c r="E6488" t="s">
        <v>4655</v>
      </c>
      <c r="F6488" t="s">
        <v>6816</v>
      </c>
      <c r="G6488" t="s">
        <v>6818</v>
      </c>
    </row>
    <row r="6489" spans="1:7" x14ac:dyDescent="0.25">
      <c r="A6489" t="s">
        <v>4654</v>
      </c>
      <c r="B6489" t="s">
        <v>4655</v>
      </c>
      <c r="C6489" t="s">
        <v>3294</v>
      </c>
      <c r="D6489" t="s">
        <v>4654</v>
      </c>
      <c r="E6489" t="s">
        <v>4655</v>
      </c>
      <c r="F6489" t="s">
        <v>6816</v>
      </c>
      <c r="G6489" t="s">
        <v>6819</v>
      </c>
    </row>
    <row r="6490" spans="1:7" x14ac:dyDescent="0.25">
      <c r="A6490" t="s">
        <v>4654</v>
      </c>
      <c r="B6490" t="s">
        <v>4655</v>
      </c>
      <c r="C6490" t="s">
        <v>3294</v>
      </c>
      <c r="D6490" t="s">
        <v>4654</v>
      </c>
      <c r="E6490" t="s">
        <v>4655</v>
      </c>
      <c r="F6490" t="s">
        <v>6816</v>
      </c>
      <c r="G6490" t="s">
        <v>6820</v>
      </c>
    </row>
    <row r="6491" spans="1:7" x14ac:dyDescent="0.25">
      <c r="A6491" t="s">
        <v>4654</v>
      </c>
      <c r="B6491" t="s">
        <v>4655</v>
      </c>
      <c r="C6491" t="s">
        <v>3294</v>
      </c>
      <c r="D6491" t="s">
        <v>4654</v>
      </c>
      <c r="E6491" t="s">
        <v>4655</v>
      </c>
      <c r="F6491" t="s">
        <v>2724</v>
      </c>
      <c r="G6491" t="s">
        <v>6821</v>
      </c>
    </row>
    <row r="6492" spans="1:7" x14ac:dyDescent="0.25">
      <c r="A6492" t="s">
        <v>4654</v>
      </c>
      <c r="B6492" t="s">
        <v>4655</v>
      </c>
      <c r="C6492" t="s">
        <v>3294</v>
      </c>
      <c r="D6492" t="s">
        <v>4654</v>
      </c>
      <c r="E6492" t="s">
        <v>4655</v>
      </c>
      <c r="F6492" t="s">
        <v>2724</v>
      </c>
      <c r="G6492" t="s">
        <v>6822</v>
      </c>
    </row>
    <row r="6493" spans="1:7" x14ac:dyDescent="0.25">
      <c r="A6493" t="s">
        <v>4654</v>
      </c>
      <c r="B6493" t="s">
        <v>4655</v>
      </c>
      <c r="C6493" t="s">
        <v>3294</v>
      </c>
      <c r="D6493" t="s">
        <v>4654</v>
      </c>
      <c r="E6493" t="s">
        <v>4655</v>
      </c>
      <c r="F6493" t="s">
        <v>2724</v>
      </c>
      <c r="G6493" t="s">
        <v>6827</v>
      </c>
    </row>
    <row r="6494" spans="1:7" x14ac:dyDescent="0.25">
      <c r="A6494" t="s">
        <v>4654</v>
      </c>
      <c r="B6494" t="s">
        <v>4655</v>
      </c>
      <c r="C6494" t="s">
        <v>3294</v>
      </c>
      <c r="D6494" t="s">
        <v>4654</v>
      </c>
      <c r="E6494" t="s">
        <v>4655</v>
      </c>
      <c r="F6494" t="s">
        <v>2724</v>
      </c>
      <c r="G6494" t="s">
        <v>6828</v>
      </c>
    </row>
    <row r="6495" spans="1:7" x14ac:dyDescent="0.25">
      <c r="A6495" t="s">
        <v>4654</v>
      </c>
      <c r="B6495" t="s">
        <v>4655</v>
      </c>
      <c r="C6495" t="s">
        <v>3294</v>
      </c>
      <c r="D6495" t="s">
        <v>6297</v>
      </c>
      <c r="E6495" t="s">
        <v>6298</v>
      </c>
      <c r="F6495" t="s">
        <v>108</v>
      </c>
      <c r="G6495" t="s">
        <v>6809</v>
      </c>
    </row>
    <row r="6496" spans="1:7" x14ac:dyDescent="0.25">
      <c r="A6496" t="s">
        <v>4654</v>
      </c>
      <c r="B6496" t="s">
        <v>4655</v>
      </c>
      <c r="C6496" t="s">
        <v>3294</v>
      </c>
      <c r="D6496" t="s">
        <v>6297</v>
      </c>
      <c r="E6496" t="s">
        <v>6298</v>
      </c>
      <c r="F6496" t="s">
        <v>6810</v>
      </c>
      <c r="G6496" t="s">
        <v>6811</v>
      </c>
    </row>
    <row r="6497" spans="1:7" x14ac:dyDescent="0.25">
      <c r="A6497" t="s">
        <v>4654</v>
      </c>
      <c r="B6497" t="s">
        <v>4655</v>
      </c>
      <c r="C6497" t="s">
        <v>3294</v>
      </c>
      <c r="D6497" t="s">
        <v>6297</v>
      </c>
      <c r="E6497" t="s">
        <v>6298</v>
      </c>
      <c r="F6497" t="s">
        <v>6810</v>
      </c>
      <c r="G6497" t="s">
        <v>6812</v>
      </c>
    </row>
    <row r="6498" spans="1:7" x14ac:dyDescent="0.25">
      <c r="A6498" t="s">
        <v>4654</v>
      </c>
      <c r="B6498" t="s">
        <v>4655</v>
      </c>
      <c r="C6498" t="s">
        <v>3294</v>
      </c>
      <c r="D6498" t="s">
        <v>6297</v>
      </c>
      <c r="E6498" t="s">
        <v>6298</v>
      </c>
      <c r="F6498" t="s">
        <v>6810</v>
      </c>
      <c r="G6498" t="s">
        <v>6813</v>
      </c>
    </row>
    <row r="6499" spans="1:7" x14ac:dyDescent="0.25">
      <c r="A6499" t="s">
        <v>4654</v>
      </c>
      <c r="B6499" t="s">
        <v>4655</v>
      </c>
      <c r="C6499" t="s">
        <v>3294</v>
      </c>
      <c r="D6499" t="s">
        <v>6297</v>
      </c>
      <c r="E6499" t="s">
        <v>6298</v>
      </c>
      <c r="F6499" t="s">
        <v>6810</v>
      </c>
      <c r="G6499" t="s">
        <v>6814</v>
      </c>
    </row>
    <row r="6500" spans="1:7" x14ac:dyDescent="0.25">
      <c r="A6500" t="s">
        <v>4654</v>
      </c>
      <c r="B6500" t="s">
        <v>4655</v>
      </c>
      <c r="C6500" t="s">
        <v>3294</v>
      </c>
      <c r="D6500" t="s">
        <v>6297</v>
      </c>
      <c r="E6500" t="s">
        <v>6298</v>
      </c>
      <c r="F6500" t="s">
        <v>6810</v>
      </c>
      <c r="G6500" t="s">
        <v>6815</v>
      </c>
    </row>
    <row r="6501" spans="1:7" x14ac:dyDescent="0.25">
      <c r="A6501" t="s">
        <v>4654</v>
      </c>
      <c r="B6501" t="s">
        <v>4655</v>
      </c>
      <c r="C6501" t="s">
        <v>3294</v>
      </c>
      <c r="D6501" t="s">
        <v>6297</v>
      </c>
      <c r="E6501" t="s">
        <v>6298</v>
      </c>
      <c r="F6501" t="s">
        <v>6810</v>
      </c>
      <c r="G6501" t="s">
        <v>198</v>
      </c>
    </row>
    <row r="6502" spans="1:7" x14ac:dyDescent="0.25">
      <c r="A6502" t="s">
        <v>4654</v>
      </c>
      <c r="B6502" t="s">
        <v>4655</v>
      </c>
      <c r="C6502" t="s">
        <v>3294</v>
      </c>
      <c r="D6502" t="s">
        <v>6297</v>
      </c>
      <c r="E6502" t="s">
        <v>6298</v>
      </c>
      <c r="F6502" t="s">
        <v>6816</v>
      </c>
      <c r="G6502" t="s">
        <v>6817</v>
      </c>
    </row>
    <row r="6503" spans="1:7" x14ac:dyDescent="0.25">
      <c r="A6503" t="s">
        <v>4654</v>
      </c>
      <c r="B6503" t="s">
        <v>4655</v>
      </c>
      <c r="C6503" t="s">
        <v>3294</v>
      </c>
      <c r="D6503" t="s">
        <v>6297</v>
      </c>
      <c r="E6503" t="s">
        <v>6298</v>
      </c>
      <c r="F6503" t="s">
        <v>6816</v>
      </c>
      <c r="G6503" t="s">
        <v>6818</v>
      </c>
    </row>
    <row r="6504" spans="1:7" x14ac:dyDescent="0.25">
      <c r="A6504" t="s">
        <v>4654</v>
      </c>
      <c r="B6504" t="s">
        <v>4655</v>
      </c>
      <c r="C6504" t="s">
        <v>3294</v>
      </c>
      <c r="D6504" t="s">
        <v>6297</v>
      </c>
      <c r="E6504" t="s">
        <v>6298</v>
      </c>
      <c r="F6504" t="s">
        <v>6816</v>
      </c>
      <c r="G6504" t="s">
        <v>6819</v>
      </c>
    </row>
    <row r="6505" spans="1:7" x14ac:dyDescent="0.25">
      <c r="A6505" t="s">
        <v>4654</v>
      </c>
      <c r="B6505" t="s">
        <v>4655</v>
      </c>
      <c r="C6505" t="s">
        <v>3294</v>
      </c>
      <c r="D6505" t="s">
        <v>6297</v>
      </c>
      <c r="E6505" t="s">
        <v>6298</v>
      </c>
      <c r="F6505" t="s">
        <v>6816</v>
      </c>
      <c r="G6505" t="s">
        <v>6820</v>
      </c>
    </row>
    <row r="6506" spans="1:7" x14ac:dyDescent="0.25">
      <c r="A6506" t="s">
        <v>4654</v>
      </c>
      <c r="B6506" t="s">
        <v>4655</v>
      </c>
      <c r="C6506" t="s">
        <v>3294</v>
      </c>
      <c r="D6506" t="s">
        <v>6297</v>
      </c>
      <c r="E6506" t="s">
        <v>6298</v>
      </c>
      <c r="F6506" t="s">
        <v>2724</v>
      </c>
      <c r="G6506" t="s">
        <v>6821</v>
      </c>
    </row>
    <row r="6507" spans="1:7" x14ac:dyDescent="0.25">
      <c r="A6507" t="s">
        <v>4654</v>
      </c>
      <c r="B6507" t="s">
        <v>4655</v>
      </c>
      <c r="C6507" t="s">
        <v>3294</v>
      </c>
      <c r="D6507" t="s">
        <v>6297</v>
      </c>
      <c r="E6507" t="s">
        <v>6298</v>
      </c>
      <c r="F6507" t="s">
        <v>2724</v>
      </c>
      <c r="G6507" t="s">
        <v>6822</v>
      </c>
    </row>
    <row r="6508" spans="1:7" x14ac:dyDescent="0.25">
      <c r="A6508" t="s">
        <v>4584</v>
      </c>
      <c r="B6508" t="s">
        <v>4585</v>
      </c>
      <c r="C6508" t="s">
        <v>3294</v>
      </c>
      <c r="D6508" t="s">
        <v>6796</v>
      </c>
      <c r="F6508" t="s">
        <v>108</v>
      </c>
      <c r="G6508" t="s">
        <v>6829</v>
      </c>
    </row>
    <row r="6509" spans="1:7" x14ac:dyDescent="0.25">
      <c r="A6509" t="s">
        <v>4584</v>
      </c>
      <c r="B6509" t="s">
        <v>4585</v>
      </c>
      <c r="C6509" t="s">
        <v>3294</v>
      </c>
      <c r="D6509" t="s">
        <v>6796</v>
      </c>
      <c r="F6509" t="s">
        <v>108</v>
      </c>
      <c r="G6509" t="s">
        <v>6830</v>
      </c>
    </row>
    <row r="6510" spans="1:7" x14ac:dyDescent="0.25">
      <c r="A6510" t="s">
        <v>4584</v>
      </c>
      <c r="B6510" t="s">
        <v>4585</v>
      </c>
      <c r="C6510" t="s">
        <v>3294</v>
      </c>
      <c r="D6510" t="s">
        <v>6796</v>
      </c>
      <c r="F6510" t="s">
        <v>108</v>
      </c>
      <c r="G6510" t="s">
        <v>6809</v>
      </c>
    </row>
    <row r="6511" spans="1:7" x14ac:dyDescent="0.25">
      <c r="A6511" t="s">
        <v>4584</v>
      </c>
      <c r="B6511" t="s">
        <v>4585</v>
      </c>
      <c r="C6511" t="s">
        <v>3294</v>
      </c>
      <c r="D6511" t="s">
        <v>6796</v>
      </c>
      <c r="F6511" t="s">
        <v>6810</v>
      </c>
      <c r="G6511" t="s">
        <v>6811</v>
      </c>
    </row>
    <row r="6512" spans="1:7" x14ac:dyDescent="0.25">
      <c r="A6512" t="s">
        <v>4584</v>
      </c>
      <c r="B6512" t="s">
        <v>4585</v>
      </c>
      <c r="C6512" t="s">
        <v>3294</v>
      </c>
      <c r="D6512" t="s">
        <v>6796</v>
      </c>
      <c r="F6512" t="s">
        <v>6810</v>
      </c>
      <c r="G6512" t="s">
        <v>6812</v>
      </c>
    </row>
    <row r="6513" spans="1:7" x14ac:dyDescent="0.25">
      <c r="A6513" t="s">
        <v>4584</v>
      </c>
      <c r="B6513" t="s">
        <v>4585</v>
      </c>
      <c r="C6513" t="s">
        <v>3294</v>
      </c>
      <c r="D6513" t="s">
        <v>6796</v>
      </c>
      <c r="F6513" t="s">
        <v>6810</v>
      </c>
      <c r="G6513" t="s">
        <v>6813</v>
      </c>
    </row>
    <row r="6514" spans="1:7" x14ac:dyDescent="0.25">
      <c r="A6514" t="s">
        <v>4584</v>
      </c>
      <c r="B6514" t="s">
        <v>4585</v>
      </c>
      <c r="C6514" t="s">
        <v>3294</v>
      </c>
      <c r="D6514" t="s">
        <v>6796</v>
      </c>
      <c r="F6514" t="s">
        <v>6810</v>
      </c>
      <c r="G6514" t="s">
        <v>6814</v>
      </c>
    </row>
    <row r="6515" spans="1:7" x14ac:dyDescent="0.25">
      <c r="A6515" t="s">
        <v>4584</v>
      </c>
      <c r="B6515" t="s">
        <v>4585</v>
      </c>
      <c r="C6515" t="s">
        <v>3294</v>
      </c>
      <c r="D6515" t="s">
        <v>6796</v>
      </c>
      <c r="F6515" t="s">
        <v>6810</v>
      </c>
      <c r="G6515" t="s">
        <v>6815</v>
      </c>
    </row>
    <row r="6516" spans="1:7" x14ac:dyDescent="0.25">
      <c r="A6516" t="s">
        <v>4584</v>
      </c>
      <c r="B6516" t="s">
        <v>4585</v>
      </c>
      <c r="C6516" t="s">
        <v>3294</v>
      </c>
      <c r="D6516" t="s">
        <v>6796</v>
      </c>
      <c r="F6516" t="s">
        <v>6810</v>
      </c>
      <c r="G6516" t="s">
        <v>198</v>
      </c>
    </row>
    <row r="6517" spans="1:7" x14ac:dyDescent="0.25">
      <c r="A6517" t="s">
        <v>4584</v>
      </c>
      <c r="B6517" t="s">
        <v>4585</v>
      </c>
      <c r="C6517" t="s">
        <v>3294</v>
      </c>
      <c r="D6517" t="s">
        <v>6796</v>
      </c>
      <c r="F6517" t="s">
        <v>6816</v>
      </c>
      <c r="G6517" t="s">
        <v>6817</v>
      </c>
    </row>
    <row r="6518" spans="1:7" x14ac:dyDescent="0.25">
      <c r="A6518" t="s">
        <v>4584</v>
      </c>
      <c r="B6518" t="s">
        <v>4585</v>
      </c>
      <c r="C6518" t="s">
        <v>3294</v>
      </c>
      <c r="D6518" t="s">
        <v>6796</v>
      </c>
      <c r="F6518" t="s">
        <v>6816</v>
      </c>
      <c r="G6518" t="s">
        <v>6818</v>
      </c>
    </row>
    <row r="6519" spans="1:7" x14ac:dyDescent="0.25">
      <c r="A6519" t="s">
        <v>4584</v>
      </c>
      <c r="B6519" t="s">
        <v>4585</v>
      </c>
      <c r="C6519" t="s">
        <v>3294</v>
      </c>
      <c r="D6519" t="s">
        <v>6796</v>
      </c>
      <c r="F6519" t="s">
        <v>6816</v>
      </c>
      <c r="G6519" t="s">
        <v>6819</v>
      </c>
    </row>
    <row r="6520" spans="1:7" x14ac:dyDescent="0.25">
      <c r="A6520" t="s">
        <v>4584</v>
      </c>
      <c r="B6520" t="s">
        <v>4585</v>
      </c>
      <c r="C6520" t="s">
        <v>3294</v>
      </c>
      <c r="D6520" t="s">
        <v>6796</v>
      </c>
      <c r="F6520" t="s">
        <v>6816</v>
      </c>
      <c r="G6520" t="s">
        <v>6820</v>
      </c>
    </row>
    <row r="6521" spans="1:7" x14ac:dyDescent="0.25">
      <c r="A6521" t="s">
        <v>4584</v>
      </c>
      <c r="B6521" t="s">
        <v>4585</v>
      </c>
      <c r="C6521" t="s">
        <v>3294</v>
      </c>
      <c r="D6521" t="s">
        <v>6796</v>
      </c>
      <c r="F6521" t="s">
        <v>2724</v>
      </c>
      <c r="G6521" t="s">
        <v>6821</v>
      </c>
    </row>
    <row r="6522" spans="1:7" x14ac:dyDescent="0.25">
      <c r="A6522" t="s">
        <v>4584</v>
      </c>
      <c r="B6522" t="s">
        <v>4585</v>
      </c>
      <c r="C6522" t="s">
        <v>3294</v>
      </c>
      <c r="D6522" t="s">
        <v>6796</v>
      </c>
      <c r="F6522" t="s">
        <v>2724</v>
      </c>
      <c r="G6522" t="s">
        <v>6822</v>
      </c>
    </row>
    <row r="6523" spans="1:7" x14ac:dyDescent="0.25">
      <c r="A6523" t="s">
        <v>4584</v>
      </c>
      <c r="B6523" t="s">
        <v>4585</v>
      </c>
      <c r="C6523" t="s">
        <v>3294</v>
      </c>
      <c r="D6523" t="s">
        <v>6300</v>
      </c>
      <c r="E6523" t="s">
        <v>6301</v>
      </c>
      <c r="F6523" t="s">
        <v>108</v>
      </c>
      <c r="G6523" t="s">
        <v>6809</v>
      </c>
    </row>
    <row r="6524" spans="1:7" x14ac:dyDescent="0.25">
      <c r="A6524" t="s">
        <v>4584</v>
      </c>
      <c r="B6524" t="s">
        <v>4585</v>
      </c>
      <c r="C6524" t="s">
        <v>3294</v>
      </c>
      <c r="D6524" t="s">
        <v>6300</v>
      </c>
      <c r="E6524" t="s">
        <v>6301</v>
      </c>
      <c r="F6524" t="s">
        <v>6810</v>
      </c>
      <c r="G6524" t="s">
        <v>6811</v>
      </c>
    </row>
    <row r="6525" spans="1:7" x14ac:dyDescent="0.25">
      <c r="A6525" t="s">
        <v>4584</v>
      </c>
      <c r="B6525" t="s">
        <v>4585</v>
      </c>
      <c r="C6525" t="s">
        <v>3294</v>
      </c>
      <c r="D6525" t="s">
        <v>6300</v>
      </c>
      <c r="E6525" t="s">
        <v>6301</v>
      </c>
      <c r="F6525" t="s">
        <v>6810</v>
      </c>
      <c r="G6525" t="s">
        <v>6812</v>
      </c>
    </row>
    <row r="6526" spans="1:7" x14ac:dyDescent="0.25">
      <c r="A6526" t="s">
        <v>4584</v>
      </c>
      <c r="B6526" t="s">
        <v>4585</v>
      </c>
      <c r="C6526" t="s">
        <v>3294</v>
      </c>
      <c r="D6526" t="s">
        <v>6300</v>
      </c>
      <c r="E6526" t="s">
        <v>6301</v>
      </c>
      <c r="F6526" t="s">
        <v>6810</v>
      </c>
      <c r="G6526" t="s">
        <v>6813</v>
      </c>
    </row>
    <row r="6527" spans="1:7" x14ac:dyDescent="0.25">
      <c r="A6527" t="s">
        <v>4584</v>
      </c>
      <c r="B6527" t="s">
        <v>4585</v>
      </c>
      <c r="C6527" t="s">
        <v>3294</v>
      </c>
      <c r="D6527" t="s">
        <v>6300</v>
      </c>
      <c r="E6527" t="s">
        <v>6301</v>
      </c>
      <c r="F6527" t="s">
        <v>6810</v>
      </c>
      <c r="G6527" t="s">
        <v>6814</v>
      </c>
    </row>
    <row r="6528" spans="1:7" x14ac:dyDescent="0.25">
      <c r="A6528" t="s">
        <v>4584</v>
      </c>
      <c r="B6528" t="s">
        <v>4585</v>
      </c>
      <c r="C6528" t="s">
        <v>3294</v>
      </c>
      <c r="D6528" t="s">
        <v>6300</v>
      </c>
      <c r="E6528" t="s">
        <v>6301</v>
      </c>
      <c r="F6528" t="s">
        <v>6810</v>
      </c>
      <c r="G6528" t="s">
        <v>6815</v>
      </c>
    </row>
    <row r="6529" spans="1:7" x14ac:dyDescent="0.25">
      <c r="A6529" t="s">
        <v>4584</v>
      </c>
      <c r="B6529" t="s">
        <v>4585</v>
      </c>
      <c r="C6529" t="s">
        <v>3294</v>
      </c>
      <c r="D6529" t="s">
        <v>6300</v>
      </c>
      <c r="E6529" t="s">
        <v>6301</v>
      </c>
      <c r="F6529" t="s">
        <v>6810</v>
      </c>
      <c r="G6529" t="s">
        <v>198</v>
      </c>
    </row>
    <row r="6530" spans="1:7" x14ac:dyDescent="0.25">
      <c r="A6530" t="s">
        <v>4584</v>
      </c>
      <c r="B6530" t="s">
        <v>4585</v>
      </c>
      <c r="C6530" t="s">
        <v>3294</v>
      </c>
      <c r="D6530" t="s">
        <v>6300</v>
      </c>
      <c r="E6530" t="s">
        <v>6301</v>
      </c>
      <c r="F6530" t="s">
        <v>6816</v>
      </c>
      <c r="G6530" t="s">
        <v>6817</v>
      </c>
    </row>
    <row r="6531" spans="1:7" x14ac:dyDescent="0.25">
      <c r="A6531" t="s">
        <v>4584</v>
      </c>
      <c r="B6531" t="s">
        <v>4585</v>
      </c>
      <c r="C6531" t="s">
        <v>3294</v>
      </c>
      <c r="D6531" t="s">
        <v>6300</v>
      </c>
      <c r="E6531" t="s">
        <v>6301</v>
      </c>
      <c r="F6531" t="s">
        <v>6816</v>
      </c>
      <c r="G6531" t="s">
        <v>6818</v>
      </c>
    </row>
    <row r="6532" spans="1:7" x14ac:dyDescent="0.25">
      <c r="A6532" t="s">
        <v>4584</v>
      </c>
      <c r="B6532" t="s">
        <v>4585</v>
      </c>
      <c r="C6532" t="s">
        <v>3294</v>
      </c>
      <c r="D6532" t="s">
        <v>6300</v>
      </c>
      <c r="E6532" t="s">
        <v>6301</v>
      </c>
      <c r="F6532" t="s">
        <v>6816</v>
      </c>
      <c r="G6532" t="s">
        <v>6819</v>
      </c>
    </row>
    <row r="6533" spans="1:7" x14ac:dyDescent="0.25">
      <c r="A6533" t="s">
        <v>4584</v>
      </c>
      <c r="B6533" t="s">
        <v>4585</v>
      </c>
      <c r="C6533" t="s">
        <v>3294</v>
      </c>
      <c r="D6533" t="s">
        <v>6300</v>
      </c>
      <c r="E6533" t="s">
        <v>6301</v>
      </c>
      <c r="F6533" t="s">
        <v>6816</v>
      </c>
      <c r="G6533" t="s">
        <v>6820</v>
      </c>
    </row>
    <row r="6534" spans="1:7" x14ac:dyDescent="0.25">
      <c r="A6534" t="s">
        <v>4584</v>
      </c>
      <c r="B6534" t="s">
        <v>4585</v>
      </c>
      <c r="C6534" t="s">
        <v>3294</v>
      </c>
      <c r="D6534" t="s">
        <v>6300</v>
      </c>
      <c r="E6534" t="s">
        <v>6301</v>
      </c>
      <c r="F6534" t="s">
        <v>2724</v>
      </c>
      <c r="G6534" t="s">
        <v>6821</v>
      </c>
    </row>
    <row r="6535" spans="1:7" x14ac:dyDescent="0.25">
      <c r="A6535" t="s">
        <v>4584</v>
      </c>
      <c r="B6535" t="s">
        <v>4585</v>
      </c>
      <c r="C6535" t="s">
        <v>3294</v>
      </c>
      <c r="D6535" t="s">
        <v>6300</v>
      </c>
      <c r="E6535" t="s">
        <v>6301</v>
      </c>
      <c r="F6535" t="s">
        <v>2724</v>
      </c>
      <c r="G6535" t="s">
        <v>6822</v>
      </c>
    </row>
    <row r="6536" spans="1:7" x14ac:dyDescent="0.25">
      <c r="A6536" t="s">
        <v>4584</v>
      </c>
      <c r="B6536" t="s">
        <v>4585</v>
      </c>
      <c r="C6536" t="s">
        <v>3294</v>
      </c>
      <c r="D6536" t="s">
        <v>4584</v>
      </c>
      <c r="E6536" t="s">
        <v>4585</v>
      </c>
      <c r="F6536" t="s">
        <v>108</v>
      </c>
      <c r="G6536" t="s">
        <v>6829</v>
      </c>
    </row>
    <row r="6537" spans="1:7" x14ac:dyDescent="0.25">
      <c r="A6537" t="s">
        <v>4584</v>
      </c>
      <c r="B6537" t="s">
        <v>4585</v>
      </c>
      <c r="C6537" t="s">
        <v>3294</v>
      </c>
      <c r="D6537" t="s">
        <v>4584</v>
      </c>
      <c r="E6537" t="s">
        <v>4585</v>
      </c>
      <c r="F6537" t="s">
        <v>108</v>
      </c>
      <c r="G6537" t="s">
        <v>6830</v>
      </c>
    </row>
    <row r="6538" spans="1:7" x14ac:dyDescent="0.25">
      <c r="A6538" t="s">
        <v>4584</v>
      </c>
      <c r="B6538" t="s">
        <v>4585</v>
      </c>
      <c r="C6538" t="s">
        <v>3294</v>
      </c>
      <c r="D6538" t="s">
        <v>4584</v>
      </c>
      <c r="E6538" t="s">
        <v>4585</v>
      </c>
      <c r="F6538" t="s">
        <v>108</v>
      </c>
      <c r="G6538" t="s">
        <v>6809</v>
      </c>
    </row>
    <row r="6539" spans="1:7" x14ac:dyDescent="0.25">
      <c r="A6539" t="s">
        <v>4584</v>
      </c>
      <c r="B6539" t="s">
        <v>4585</v>
      </c>
      <c r="C6539" t="s">
        <v>3294</v>
      </c>
      <c r="D6539" t="s">
        <v>4584</v>
      </c>
      <c r="E6539" t="s">
        <v>4585</v>
      </c>
      <c r="F6539" t="s">
        <v>6810</v>
      </c>
      <c r="G6539" t="s">
        <v>6811</v>
      </c>
    </row>
    <row r="6540" spans="1:7" x14ac:dyDescent="0.25">
      <c r="A6540" t="s">
        <v>4584</v>
      </c>
      <c r="B6540" t="s">
        <v>4585</v>
      </c>
      <c r="C6540" t="s">
        <v>3294</v>
      </c>
      <c r="D6540" t="s">
        <v>4584</v>
      </c>
      <c r="E6540" t="s">
        <v>4585</v>
      </c>
      <c r="F6540" t="s">
        <v>6810</v>
      </c>
      <c r="G6540" t="s">
        <v>6812</v>
      </c>
    </row>
    <row r="6541" spans="1:7" x14ac:dyDescent="0.25">
      <c r="A6541" t="s">
        <v>4584</v>
      </c>
      <c r="B6541" t="s">
        <v>4585</v>
      </c>
      <c r="C6541" t="s">
        <v>3294</v>
      </c>
      <c r="D6541" t="s">
        <v>4584</v>
      </c>
      <c r="E6541" t="s">
        <v>4585</v>
      </c>
      <c r="F6541" t="s">
        <v>6810</v>
      </c>
      <c r="G6541" t="s">
        <v>6813</v>
      </c>
    </row>
    <row r="6542" spans="1:7" x14ac:dyDescent="0.25">
      <c r="A6542" t="s">
        <v>4584</v>
      </c>
      <c r="B6542" t="s">
        <v>4585</v>
      </c>
      <c r="C6542" t="s">
        <v>3294</v>
      </c>
      <c r="D6542" t="s">
        <v>4584</v>
      </c>
      <c r="E6542" t="s">
        <v>4585</v>
      </c>
      <c r="F6542" t="s">
        <v>6810</v>
      </c>
      <c r="G6542" t="s">
        <v>6814</v>
      </c>
    </row>
    <row r="6543" spans="1:7" x14ac:dyDescent="0.25">
      <c r="A6543" t="s">
        <v>4584</v>
      </c>
      <c r="B6543" t="s">
        <v>4585</v>
      </c>
      <c r="C6543" t="s">
        <v>3294</v>
      </c>
      <c r="D6543" t="s">
        <v>4584</v>
      </c>
      <c r="E6543" t="s">
        <v>4585</v>
      </c>
      <c r="F6543" t="s">
        <v>6810</v>
      </c>
      <c r="G6543" t="s">
        <v>6815</v>
      </c>
    </row>
    <row r="6544" spans="1:7" x14ac:dyDescent="0.25">
      <c r="A6544" t="s">
        <v>4584</v>
      </c>
      <c r="B6544" t="s">
        <v>4585</v>
      </c>
      <c r="C6544" t="s">
        <v>3294</v>
      </c>
      <c r="D6544" t="s">
        <v>4584</v>
      </c>
      <c r="E6544" t="s">
        <v>4585</v>
      </c>
      <c r="F6544" t="s">
        <v>6810</v>
      </c>
      <c r="G6544" t="s">
        <v>198</v>
      </c>
    </row>
    <row r="6545" spans="1:7" x14ac:dyDescent="0.25">
      <c r="A6545" t="s">
        <v>4584</v>
      </c>
      <c r="B6545" t="s">
        <v>4585</v>
      </c>
      <c r="C6545" t="s">
        <v>3294</v>
      </c>
      <c r="D6545" t="s">
        <v>4584</v>
      </c>
      <c r="E6545" t="s">
        <v>4585</v>
      </c>
      <c r="F6545" t="s">
        <v>6816</v>
      </c>
      <c r="G6545" t="s">
        <v>6817</v>
      </c>
    </row>
    <row r="6546" spans="1:7" x14ac:dyDescent="0.25">
      <c r="A6546" t="s">
        <v>4584</v>
      </c>
      <c r="B6546" t="s">
        <v>4585</v>
      </c>
      <c r="C6546" t="s">
        <v>3294</v>
      </c>
      <c r="D6546" t="s">
        <v>4584</v>
      </c>
      <c r="E6546" t="s">
        <v>4585</v>
      </c>
      <c r="F6546" t="s">
        <v>6816</v>
      </c>
      <c r="G6546" t="s">
        <v>6818</v>
      </c>
    </row>
    <row r="6547" spans="1:7" x14ac:dyDescent="0.25">
      <c r="A6547" t="s">
        <v>4584</v>
      </c>
      <c r="B6547" t="s">
        <v>4585</v>
      </c>
      <c r="C6547" t="s">
        <v>3294</v>
      </c>
      <c r="D6547" t="s">
        <v>4584</v>
      </c>
      <c r="E6547" t="s">
        <v>4585</v>
      </c>
      <c r="F6547" t="s">
        <v>6816</v>
      </c>
      <c r="G6547" t="s">
        <v>6819</v>
      </c>
    </row>
    <row r="6548" spans="1:7" x14ac:dyDescent="0.25">
      <c r="A6548" t="s">
        <v>4584</v>
      </c>
      <c r="B6548" t="s">
        <v>4585</v>
      </c>
      <c r="C6548" t="s">
        <v>3294</v>
      </c>
      <c r="D6548" t="s">
        <v>4584</v>
      </c>
      <c r="E6548" t="s">
        <v>4585</v>
      </c>
      <c r="F6548" t="s">
        <v>6816</v>
      </c>
      <c r="G6548" t="s">
        <v>6820</v>
      </c>
    </row>
    <row r="6549" spans="1:7" x14ac:dyDescent="0.25">
      <c r="A6549" t="s">
        <v>4584</v>
      </c>
      <c r="B6549" t="s">
        <v>4585</v>
      </c>
      <c r="C6549" t="s">
        <v>3294</v>
      </c>
      <c r="D6549" t="s">
        <v>4584</v>
      </c>
      <c r="E6549" t="s">
        <v>4585</v>
      </c>
      <c r="F6549" t="s">
        <v>2724</v>
      </c>
      <c r="G6549" t="s">
        <v>6821</v>
      </c>
    </row>
    <row r="6550" spans="1:7" x14ac:dyDescent="0.25">
      <c r="A6550" t="s">
        <v>4584</v>
      </c>
      <c r="B6550" t="s">
        <v>4585</v>
      </c>
      <c r="C6550" t="s">
        <v>3294</v>
      </c>
      <c r="D6550" t="s">
        <v>4584</v>
      </c>
      <c r="E6550" t="s">
        <v>4585</v>
      </c>
      <c r="F6550" t="s">
        <v>2724</v>
      </c>
      <c r="G6550" t="s">
        <v>6822</v>
      </c>
    </row>
    <row r="6551" spans="1:7" x14ac:dyDescent="0.25">
      <c r="A6551" t="s">
        <v>3481</v>
      </c>
      <c r="B6551" t="s">
        <v>3482</v>
      </c>
      <c r="C6551" t="s">
        <v>3294</v>
      </c>
      <c r="D6551" t="s">
        <v>6796</v>
      </c>
      <c r="F6551" t="s">
        <v>108</v>
      </c>
      <c r="G6551" t="s">
        <v>6829</v>
      </c>
    </row>
    <row r="6552" spans="1:7" x14ac:dyDescent="0.25">
      <c r="A6552" t="s">
        <v>3481</v>
      </c>
      <c r="B6552" t="s">
        <v>3482</v>
      </c>
      <c r="C6552" t="s">
        <v>3294</v>
      </c>
      <c r="D6552" t="s">
        <v>6796</v>
      </c>
      <c r="F6552" t="s">
        <v>108</v>
      </c>
      <c r="G6552" t="s">
        <v>6830</v>
      </c>
    </row>
    <row r="6553" spans="1:7" x14ac:dyDescent="0.25">
      <c r="A6553" t="s">
        <v>3481</v>
      </c>
      <c r="B6553" t="s">
        <v>3482</v>
      </c>
      <c r="C6553" t="s">
        <v>3294</v>
      </c>
      <c r="D6553" t="s">
        <v>6796</v>
      </c>
      <c r="F6553" t="s">
        <v>108</v>
      </c>
      <c r="G6553" t="s">
        <v>6809</v>
      </c>
    </row>
    <row r="6554" spans="1:7" x14ac:dyDescent="0.25">
      <c r="A6554" t="s">
        <v>3481</v>
      </c>
      <c r="B6554" t="s">
        <v>3482</v>
      </c>
      <c r="C6554" t="s">
        <v>3294</v>
      </c>
      <c r="D6554" t="s">
        <v>6796</v>
      </c>
      <c r="F6554" t="s">
        <v>6810</v>
      </c>
      <c r="G6554" t="s">
        <v>6811</v>
      </c>
    </row>
    <row r="6555" spans="1:7" x14ac:dyDescent="0.25">
      <c r="A6555" t="s">
        <v>3481</v>
      </c>
      <c r="B6555" t="s">
        <v>3482</v>
      </c>
      <c r="C6555" t="s">
        <v>3294</v>
      </c>
      <c r="D6555" t="s">
        <v>6796</v>
      </c>
      <c r="F6555" t="s">
        <v>6810</v>
      </c>
      <c r="G6555" t="s">
        <v>6812</v>
      </c>
    </row>
    <row r="6556" spans="1:7" x14ac:dyDescent="0.25">
      <c r="A6556" t="s">
        <v>3481</v>
      </c>
      <c r="B6556" t="s">
        <v>3482</v>
      </c>
      <c r="C6556" t="s">
        <v>3294</v>
      </c>
      <c r="D6556" t="s">
        <v>6796</v>
      </c>
      <c r="F6556" t="s">
        <v>6810</v>
      </c>
      <c r="G6556" t="s">
        <v>6813</v>
      </c>
    </row>
    <row r="6557" spans="1:7" x14ac:dyDescent="0.25">
      <c r="A6557" t="s">
        <v>3481</v>
      </c>
      <c r="B6557" t="s">
        <v>3482</v>
      </c>
      <c r="C6557" t="s">
        <v>3294</v>
      </c>
      <c r="D6557" t="s">
        <v>6796</v>
      </c>
      <c r="F6557" t="s">
        <v>6810</v>
      </c>
      <c r="G6557" t="s">
        <v>6814</v>
      </c>
    </row>
    <row r="6558" spans="1:7" x14ac:dyDescent="0.25">
      <c r="A6558" t="s">
        <v>3481</v>
      </c>
      <c r="B6558" t="s">
        <v>3482</v>
      </c>
      <c r="C6558" t="s">
        <v>3294</v>
      </c>
      <c r="D6558" t="s">
        <v>6796</v>
      </c>
      <c r="F6558" t="s">
        <v>6810</v>
      </c>
      <c r="G6558" t="s">
        <v>6815</v>
      </c>
    </row>
    <row r="6559" spans="1:7" x14ac:dyDescent="0.25">
      <c r="A6559" t="s">
        <v>3481</v>
      </c>
      <c r="B6559" t="s">
        <v>3482</v>
      </c>
      <c r="C6559" t="s">
        <v>3294</v>
      </c>
      <c r="D6559" t="s">
        <v>6796</v>
      </c>
      <c r="F6559" t="s">
        <v>6810</v>
      </c>
      <c r="G6559" t="s">
        <v>198</v>
      </c>
    </row>
    <row r="6560" spans="1:7" x14ac:dyDescent="0.25">
      <c r="A6560" t="s">
        <v>3481</v>
      </c>
      <c r="B6560" t="s">
        <v>3482</v>
      </c>
      <c r="C6560" t="s">
        <v>3294</v>
      </c>
      <c r="D6560" t="s">
        <v>6796</v>
      </c>
      <c r="F6560" t="s">
        <v>6816</v>
      </c>
      <c r="G6560" t="s">
        <v>6817</v>
      </c>
    </row>
    <row r="6561" spans="1:7" x14ac:dyDescent="0.25">
      <c r="A6561" t="s">
        <v>3481</v>
      </c>
      <c r="B6561" t="s">
        <v>3482</v>
      </c>
      <c r="C6561" t="s">
        <v>3294</v>
      </c>
      <c r="D6561" t="s">
        <v>6796</v>
      </c>
      <c r="F6561" t="s">
        <v>6816</v>
      </c>
      <c r="G6561" t="s">
        <v>6818</v>
      </c>
    </row>
    <row r="6562" spans="1:7" x14ac:dyDescent="0.25">
      <c r="A6562" t="s">
        <v>3481</v>
      </c>
      <c r="B6562" t="s">
        <v>3482</v>
      </c>
      <c r="C6562" t="s">
        <v>3294</v>
      </c>
      <c r="D6562" t="s">
        <v>6796</v>
      </c>
      <c r="F6562" t="s">
        <v>6816</v>
      </c>
      <c r="G6562" t="s">
        <v>6819</v>
      </c>
    </row>
    <row r="6563" spans="1:7" x14ac:dyDescent="0.25">
      <c r="A6563" t="s">
        <v>3481</v>
      </c>
      <c r="B6563" t="s">
        <v>3482</v>
      </c>
      <c r="C6563" t="s">
        <v>3294</v>
      </c>
      <c r="D6563" t="s">
        <v>6796</v>
      </c>
      <c r="F6563" t="s">
        <v>6816</v>
      </c>
      <c r="G6563" t="s">
        <v>6820</v>
      </c>
    </row>
    <row r="6564" spans="1:7" x14ac:dyDescent="0.25">
      <c r="A6564" t="s">
        <v>3481</v>
      </c>
      <c r="B6564" t="s">
        <v>3482</v>
      </c>
      <c r="C6564" t="s">
        <v>3294</v>
      </c>
      <c r="D6564" t="s">
        <v>6796</v>
      </c>
      <c r="F6564" t="s">
        <v>2724</v>
      </c>
      <c r="G6564" t="s">
        <v>6821</v>
      </c>
    </row>
    <row r="6565" spans="1:7" x14ac:dyDescent="0.25">
      <c r="A6565" t="s">
        <v>3481</v>
      </c>
      <c r="B6565" t="s">
        <v>3482</v>
      </c>
      <c r="C6565" t="s">
        <v>3294</v>
      </c>
      <c r="D6565" t="s">
        <v>6796</v>
      </c>
      <c r="F6565" t="s">
        <v>2724</v>
      </c>
      <c r="G6565" t="s">
        <v>6822</v>
      </c>
    </row>
    <row r="6566" spans="1:7" x14ac:dyDescent="0.25">
      <c r="A6566" t="s">
        <v>3481</v>
      </c>
      <c r="B6566" t="s">
        <v>3482</v>
      </c>
      <c r="C6566" t="s">
        <v>3294</v>
      </c>
      <c r="D6566" t="s">
        <v>3481</v>
      </c>
      <c r="E6566" t="s">
        <v>6304</v>
      </c>
      <c r="F6566" t="s">
        <v>108</v>
      </c>
      <c r="G6566" t="s">
        <v>6829</v>
      </c>
    </row>
    <row r="6567" spans="1:7" x14ac:dyDescent="0.25">
      <c r="A6567" t="s">
        <v>3481</v>
      </c>
      <c r="B6567" t="s">
        <v>3482</v>
      </c>
      <c r="C6567" t="s">
        <v>3294</v>
      </c>
      <c r="D6567" t="s">
        <v>3481</v>
      </c>
      <c r="E6567" t="s">
        <v>6304</v>
      </c>
      <c r="F6567" t="s">
        <v>108</v>
      </c>
      <c r="G6567" t="s">
        <v>6830</v>
      </c>
    </row>
    <row r="6568" spans="1:7" x14ac:dyDescent="0.25">
      <c r="A6568" t="s">
        <v>3481</v>
      </c>
      <c r="B6568" t="s">
        <v>3482</v>
      </c>
      <c r="C6568" t="s">
        <v>3294</v>
      </c>
      <c r="D6568" t="s">
        <v>3481</v>
      </c>
      <c r="E6568" t="s">
        <v>6304</v>
      </c>
      <c r="F6568" t="s">
        <v>108</v>
      </c>
      <c r="G6568" t="s">
        <v>6809</v>
      </c>
    </row>
    <row r="6569" spans="1:7" x14ac:dyDescent="0.25">
      <c r="A6569" t="s">
        <v>3481</v>
      </c>
      <c r="B6569" t="s">
        <v>3482</v>
      </c>
      <c r="C6569" t="s">
        <v>3294</v>
      </c>
      <c r="D6569" t="s">
        <v>3481</v>
      </c>
      <c r="E6569" t="s">
        <v>6304</v>
      </c>
      <c r="F6569" t="s">
        <v>6810</v>
      </c>
      <c r="G6569" t="s">
        <v>6811</v>
      </c>
    </row>
    <row r="6570" spans="1:7" x14ac:dyDescent="0.25">
      <c r="A6570" t="s">
        <v>3481</v>
      </c>
      <c r="B6570" t="s">
        <v>3482</v>
      </c>
      <c r="C6570" t="s">
        <v>3294</v>
      </c>
      <c r="D6570" t="s">
        <v>3481</v>
      </c>
      <c r="E6570" t="s">
        <v>6304</v>
      </c>
      <c r="F6570" t="s">
        <v>6810</v>
      </c>
      <c r="G6570" t="s">
        <v>6812</v>
      </c>
    </row>
    <row r="6571" spans="1:7" x14ac:dyDescent="0.25">
      <c r="A6571" t="s">
        <v>3481</v>
      </c>
      <c r="B6571" t="s">
        <v>3482</v>
      </c>
      <c r="C6571" t="s">
        <v>3294</v>
      </c>
      <c r="D6571" t="s">
        <v>3481</v>
      </c>
      <c r="E6571" t="s">
        <v>6304</v>
      </c>
      <c r="F6571" t="s">
        <v>6810</v>
      </c>
      <c r="G6571" t="s">
        <v>6813</v>
      </c>
    </row>
    <row r="6572" spans="1:7" x14ac:dyDescent="0.25">
      <c r="A6572" t="s">
        <v>3481</v>
      </c>
      <c r="B6572" t="s">
        <v>3482</v>
      </c>
      <c r="C6572" t="s">
        <v>3294</v>
      </c>
      <c r="D6572" t="s">
        <v>3481</v>
      </c>
      <c r="E6572" t="s">
        <v>6304</v>
      </c>
      <c r="F6572" t="s">
        <v>6810</v>
      </c>
      <c r="G6572" t="s">
        <v>6814</v>
      </c>
    </row>
    <row r="6573" spans="1:7" x14ac:dyDescent="0.25">
      <c r="A6573" t="s">
        <v>3481</v>
      </c>
      <c r="B6573" t="s">
        <v>3482</v>
      </c>
      <c r="C6573" t="s">
        <v>3294</v>
      </c>
      <c r="D6573" t="s">
        <v>3481</v>
      </c>
      <c r="E6573" t="s">
        <v>6304</v>
      </c>
      <c r="F6573" t="s">
        <v>6810</v>
      </c>
      <c r="G6573" t="s">
        <v>6815</v>
      </c>
    </row>
    <row r="6574" spans="1:7" x14ac:dyDescent="0.25">
      <c r="A6574" t="s">
        <v>3481</v>
      </c>
      <c r="B6574" t="s">
        <v>3482</v>
      </c>
      <c r="C6574" t="s">
        <v>3294</v>
      </c>
      <c r="D6574" t="s">
        <v>3481</v>
      </c>
      <c r="E6574" t="s">
        <v>6304</v>
      </c>
      <c r="F6574" t="s">
        <v>6810</v>
      </c>
      <c r="G6574" t="s">
        <v>198</v>
      </c>
    </row>
    <row r="6575" spans="1:7" x14ac:dyDescent="0.25">
      <c r="A6575" t="s">
        <v>3481</v>
      </c>
      <c r="B6575" t="s">
        <v>3482</v>
      </c>
      <c r="C6575" t="s">
        <v>3294</v>
      </c>
      <c r="D6575" t="s">
        <v>3481</v>
      </c>
      <c r="E6575" t="s">
        <v>6304</v>
      </c>
      <c r="F6575" t="s">
        <v>6816</v>
      </c>
      <c r="G6575" t="s">
        <v>6817</v>
      </c>
    </row>
    <row r="6576" spans="1:7" x14ac:dyDescent="0.25">
      <c r="A6576" t="s">
        <v>3481</v>
      </c>
      <c r="B6576" t="s">
        <v>3482</v>
      </c>
      <c r="C6576" t="s">
        <v>3294</v>
      </c>
      <c r="D6576" t="s">
        <v>3481</v>
      </c>
      <c r="E6576" t="s">
        <v>6304</v>
      </c>
      <c r="F6576" t="s">
        <v>6816</v>
      </c>
      <c r="G6576" t="s">
        <v>6818</v>
      </c>
    </row>
    <row r="6577" spans="1:7" x14ac:dyDescent="0.25">
      <c r="A6577" t="s">
        <v>3481</v>
      </c>
      <c r="B6577" t="s">
        <v>3482</v>
      </c>
      <c r="C6577" t="s">
        <v>3294</v>
      </c>
      <c r="D6577" t="s">
        <v>3481</v>
      </c>
      <c r="E6577" t="s">
        <v>6304</v>
      </c>
      <c r="F6577" t="s">
        <v>6816</v>
      </c>
      <c r="G6577" t="s">
        <v>6819</v>
      </c>
    </row>
    <row r="6578" spans="1:7" x14ac:dyDescent="0.25">
      <c r="A6578" t="s">
        <v>3481</v>
      </c>
      <c r="B6578" t="s">
        <v>3482</v>
      </c>
      <c r="C6578" t="s">
        <v>3294</v>
      </c>
      <c r="D6578" t="s">
        <v>3481</v>
      </c>
      <c r="E6578" t="s">
        <v>6304</v>
      </c>
      <c r="F6578" t="s">
        <v>6816</v>
      </c>
      <c r="G6578" t="s">
        <v>6820</v>
      </c>
    </row>
    <row r="6579" spans="1:7" x14ac:dyDescent="0.25">
      <c r="A6579" t="s">
        <v>3481</v>
      </c>
      <c r="B6579" t="s">
        <v>3482</v>
      </c>
      <c r="C6579" t="s">
        <v>3294</v>
      </c>
      <c r="D6579" t="s">
        <v>3481</v>
      </c>
      <c r="E6579" t="s">
        <v>6304</v>
      </c>
      <c r="F6579" t="s">
        <v>2724</v>
      </c>
      <c r="G6579" t="s">
        <v>6821</v>
      </c>
    </row>
    <row r="6580" spans="1:7" x14ac:dyDescent="0.25">
      <c r="A6580" t="s">
        <v>3481</v>
      </c>
      <c r="B6580" t="s">
        <v>3482</v>
      </c>
      <c r="C6580" t="s">
        <v>3294</v>
      </c>
      <c r="D6580" t="s">
        <v>3481</v>
      </c>
      <c r="E6580" t="s">
        <v>6304</v>
      </c>
      <c r="F6580" t="s">
        <v>2724</v>
      </c>
      <c r="G6580" t="s">
        <v>6822</v>
      </c>
    </row>
    <row r="6581" spans="1:7" x14ac:dyDescent="0.25">
      <c r="A6581" t="s">
        <v>3949</v>
      </c>
      <c r="B6581" t="s">
        <v>3950</v>
      </c>
      <c r="C6581" t="s">
        <v>3294</v>
      </c>
      <c r="D6581" t="s">
        <v>6796</v>
      </c>
      <c r="F6581" t="s">
        <v>108</v>
      </c>
      <c r="G6581" t="s">
        <v>6829</v>
      </c>
    </row>
    <row r="6582" spans="1:7" x14ac:dyDescent="0.25">
      <c r="A6582" t="s">
        <v>3949</v>
      </c>
      <c r="B6582" t="s">
        <v>3950</v>
      </c>
      <c r="C6582" t="s">
        <v>3294</v>
      </c>
      <c r="D6582" t="s">
        <v>6796</v>
      </c>
      <c r="F6582" t="s">
        <v>108</v>
      </c>
      <c r="G6582" t="s">
        <v>6830</v>
      </c>
    </row>
    <row r="6583" spans="1:7" x14ac:dyDescent="0.25">
      <c r="A6583" t="s">
        <v>3949</v>
      </c>
      <c r="B6583" t="s">
        <v>3950</v>
      </c>
      <c r="C6583" t="s">
        <v>3294</v>
      </c>
      <c r="D6583" t="s">
        <v>6796</v>
      </c>
      <c r="F6583" t="s">
        <v>108</v>
      </c>
      <c r="G6583" t="s">
        <v>6809</v>
      </c>
    </row>
    <row r="6584" spans="1:7" x14ac:dyDescent="0.25">
      <c r="A6584" t="s">
        <v>3949</v>
      </c>
      <c r="B6584" t="s">
        <v>3950</v>
      </c>
      <c r="C6584" t="s">
        <v>3294</v>
      </c>
      <c r="D6584" t="s">
        <v>6796</v>
      </c>
      <c r="F6584" t="s">
        <v>6810</v>
      </c>
      <c r="G6584" t="s">
        <v>6811</v>
      </c>
    </row>
    <row r="6585" spans="1:7" x14ac:dyDescent="0.25">
      <c r="A6585" t="s">
        <v>3949</v>
      </c>
      <c r="B6585" t="s">
        <v>3950</v>
      </c>
      <c r="C6585" t="s">
        <v>3294</v>
      </c>
      <c r="D6585" t="s">
        <v>6796</v>
      </c>
      <c r="F6585" t="s">
        <v>6810</v>
      </c>
      <c r="G6585" t="s">
        <v>6812</v>
      </c>
    </row>
    <row r="6586" spans="1:7" x14ac:dyDescent="0.25">
      <c r="A6586" t="s">
        <v>3949</v>
      </c>
      <c r="B6586" t="s">
        <v>3950</v>
      </c>
      <c r="C6586" t="s">
        <v>3294</v>
      </c>
      <c r="D6586" t="s">
        <v>6796</v>
      </c>
      <c r="F6586" t="s">
        <v>6810</v>
      </c>
      <c r="G6586" t="s">
        <v>6823</v>
      </c>
    </row>
    <row r="6587" spans="1:7" x14ac:dyDescent="0.25">
      <c r="A6587" t="s">
        <v>3949</v>
      </c>
      <c r="B6587" t="s">
        <v>3950</v>
      </c>
      <c r="C6587" t="s">
        <v>3294</v>
      </c>
      <c r="D6587" t="s">
        <v>6796</v>
      </c>
      <c r="F6587" t="s">
        <v>6810</v>
      </c>
      <c r="G6587" t="s">
        <v>6824</v>
      </c>
    </row>
    <row r="6588" spans="1:7" x14ac:dyDescent="0.25">
      <c r="A6588" t="s">
        <v>3949</v>
      </c>
      <c r="B6588" t="s">
        <v>3950</v>
      </c>
      <c r="C6588" t="s">
        <v>3294</v>
      </c>
      <c r="D6588" t="s">
        <v>6796</v>
      </c>
      <c r="F6588" t="s">
        <v>6810</v>
      </c>
      <c r="G6588" t="s">
        <v>6813</v>
      </c>
    </row>
    <row r="6589" spans="1:7" x14ac:dyDescent="0.25">
      <c r="A6589" t="s">
        <v>3949</v>
      </c>
      <c r="B6589" t="s">
        <v>3950</v>
      </c>
      <c r="C6589" t="s">
        <v>3294</v>
      </c>
      <c r="D6589" t="s">
        <v>6796</v>
      </c>
      <c r="F6589" t="s">
        <v>6810</v>
      </c>
      <c r="G6589" t="s">
        <v>6814</v>
      </c>
    </row>
    <row r="6590" spans="1:7" x14ac:dyDescent="0.25">
      <c r="A6590" t="s">
        <v>3949</v>
      </c>
      <c r="B6590" t="s">
        <v>3950</v>
      </c>
      <c r="C6590" t="s">
        <v>3294</v>
      </c>
      <c r="D6590" t="s">
        <v>6796</v>
      </c>
      <c r="F6590" t="s">
        <v>6810</v>
      </c>
      <c r="G6590" t="s">
        <v>6815</v>
      </c>
    </row>
    <row r="6591" spans="1:7" x14ac:dyDescent="0.25">
      <c r="A6591" t="s">
        <v>3949</v>
      </c>
      <c r="B6591" t="s">
        <v>3950</v>
      </c>
      <c r="C6591" t="s">
        <v>3294</v>
      </c>
      <c r="D6591" t="s">
        <v>6796</v>
      </c>
      <c r="F6591" t="s">
        <v>6816</v>
      </c>
      <c r="G6591" t="s">
        <v>6825</v>
      </c>
    </row>
    <row r="6592" spans="1:7" x14ac:dyDescent="0.25">
      <c r="A6592" t="s">
        <v>3949</v>
      </c>
      <c r="B6592" t="s">
        <v>3950</v>
      </c>
      <c r="C6592" t="s">
        <v>3294</v>
      </c>
      <c r="D6592" t="s">
        <v>6796</v>
      </c>
      <c r="F6592" t="s">
        <v>6816</v>
      </c>
      <c r="G6592" t="s">
        <v>6826</v>
      </c>
    </row>
    <row r="6593" spans="1:7" x14ac:dyDescent="0.25">
      <c r="A6593" t="s">
        <v>3949</v>
      </c>
      <c r="B6593" t="s">
        <v>3950</v>
      </c>
      <c r="C6593" t="s">
        <v>3294</v>
      </c>
      <c r="D6593" t="s">
        <v>6796</v>
      </c>
      <c r="F6593" t="s">
        <v>6816</v>
      </c>
      <c r="G6593" t="s">
        <v>6817</v>
      </c>
    </row>
    <row r="6594" spans="1:7" x14ac:dyDescent="0.25">
      <c r="A6594" t="s">
        <v>3949</v>
      </c>
      <c r="B6594" t="s">
        <v>3950</v>
      </c>
      <c r="C6594" t="s">
        <v>3294</v>
      </c>
      <c r="D6594" t="s">
        <v>6796</v>
      </c>
      <c r="F6594" t="s">
        <v>6816</v>
      </c>
      <c r="G6594" t="s">
        <v>6818</v>
      </c>
    </row>
    <row r="6595" spans="1:7" x14ac:dyDescent="0.25">
      <c r="A6595" t="s">
        <v>3949</v>
      </c>
      <c r="B6595" t="s">
        <v>3950</v>
      </c>
      <c r="C6595" t="s">
        <v>3294</v>
      </c>
      <c r="D6595" t="s">
        <v>6796</v>
      </c>
      <c r="F6595" t="s">
        <v>6816</v>
      </c>
      <c r="G6595" t="s">
        <v>6819</v>
      </c>
    </row>
    <row r="6596" spans="1:7" x14ac:dyDescent="0.25">
      <c r="A6596" t="s">
        <v>3949</v>
      </c>
      <c r="B6596" t="s">
        <v>3950</v>
      </c>
      <c r="C6596" t="s">
        <v>3294</v>
      </c>
      <c r="D6596" t="s">
        <v>6796</v>
      </c>
      <c r="F6596" t="s">
        <v>6816</v>
      </c>
      <c r="G6596" t="s">
        <v>6820</v>
      </c>
    </row>
    <row r="6597" spans="1:7" x14ac:dyDescent="0.25">
      <c r="A6597" t="s">
        <v>3949</v>
      </c>
      <c r="B6597" t="s">
        <v>3950</v>
      </c>
      <c r="C6597" t="s">
        <v>3294</v>
      </c>
      <c r="D6597" t="s">
        <v>6796</v>
      </c>
      <c r="F6597" t="s">
        <v>2724</v>
      </c>
      <c r="G6597" t="s">
        <v>6821</v>
      </c>
    </row>
    <row r="6598" spans="1:7" x14ac:dyDescent="0.25">
      <c r="A6598" t="s">
        <v>3949</v>
      </c>
      <c r="B6598" t="s">
        <v>3950</v>
      </c>
      <c r="C6598" t="s">
        <v>3294</v>
      </c>
      <c r="D6598" t="s">
        <v>6796</v>
      </c>
      <c r="F6598" t="s">
        <v>2724</v>
      </c>
      <c r="G6598" t="s">
        <v>6822</v>
      </c>
    </row>
    <row r="6599" spans="1:7" x14ac:dyDescent="0.25">
      <c r="A6599" t="s">
        <v>3949</v>
      </c>
      <c r="B6599" t="s">
        <v>3950</v>
      </c>
      <c r="C6599" t="s">
        <v>3294</v>
      </c>
      <c r="D6599" t="s">
        <v>6796</v>
      </c>
      <c r="F6599" t="s">
        <v>2724</v>
      </c>
      <c r="G6599" t="s">
        <v>6827</v>
      </c>
    </row>
    <row r="6600" spans="1:7" x14ac:dyDescent="0.25">
      <c r="A6600" t="s">
        <v>3949</v>
      </c>
      <c r="B6600" t="s">
        <v>3950</v>
      </c>
      <c r="C6600" t="s">
        <v>3294</v>
      </c>
      <c r="D6600" t="s">
        <v>6796</v>
      </c>
      <c r="F6600" t="s">
        <v>2724</v>
      </c>
      <c r="G6600" t="s">
        <v>6828</v>
      </c>
    </row>
    <row r="6601" spans="1:7" x14ac:dyDescent="0.25">
      <c r="A6601" t="s">
        <v>3949</v>
      </c>
      <c r="B6601" t="s">
        <v>3950</v>
      </c>
      <c r="C6601" t="s">
        <v>3294</v>
      </c>
      <c r="D6601" t="s">
        <v>3949</v>
      </c>
      <c r="E6601" t="s">
        <v>6306</v>
      </c>
      <c r="F6601" t="s">
        <v>108</v>
      </c>
      <c r="G6601" t="s">
        <v>6829</v>
      </c>
    </row>
    <row r="6602" spans="1:7" x14ac:dyDescent="0.25">
      <c r="A6602" t="s">
        <v>3949</v>
      </c>
      <c r="B6602" t="s">
        <v>3950</v>
      </c>
      <c r="C6602" t="s">
        <v>3294</v>
      </c>
      <c r="D6602" t="s">
        <v>3949</v>
      </c>
      <c r="E6602" t="s">
        <v>6306</v>
      </c>
      <c r="F6602" t="s">
        <v>108</v>
      </c>
      <c r="G6602" t="s">
        <v>6830</v>
      </c>
    </row>
    <row r="6603" spans="1:7" x14ac:dyDescent="0.25">
      <c r="A6603" t="s">
        <v>3949</v>
      </c>
      <c r="B6603" t="s">
        <v>3950</v>
      </c>
      <c r="C6603" t="s">
        <v>3294</v>
      </c>
      <c r="D6603" t="s">
        <v>3949</v>
      </c>
      <c r="E6603" t="s">
        <v>6306</v>
      </c>
      <c r="F6603" t="s">
        <v>108</v>
      </c>
      <c r="G6603" t="s">
        <v>6809</v>
      </c>
    </row>
    <row r="6604" spans="1:7" x14ac:dyDescent="0.25">
      <c r="A6604" t="s">
        <v>3949</v>
      </c>
      <c r="B6604" t="s">
        <v>3950</v>
      </c>
      <c r="C6604" t="s">
        <v>3294</v>
      </c>
      <c r="D6604" t="s">
        <v>3949</v>
      </c>
      <c r="E6604" t="s">
        <v>6306</v>
      </c>
      <c r="F6604" t="s">
        <v>6810</v>
      </c>
      <c r="G6604" t="s">
        <v>6811</v>
      </c>
    </row>
    <row r="6605" spans="1:7" x14ac:dyDescent="0.25">
      <c r="A6605" t="s">
        <v>3949</v>
      </c>
      <c r="B6605" t="s">
        <v>3950</v>
      </c>
      <c r="C6605" t="s">
        <v>3294</v>
      </c>
      <c r="D6605" t="s">
        <v>3949</v>
      </c>
      <c r="E6605" t="s">
        <v>6306</v>
      </c>
      <c r="F6605" t="s">
        <v>6810</v>
      </c>
      <c r="G6605" t="s">
        <v>6812</v>
      </c>
    </row>
    <row r="6606" spans="1:7" x14ac:dyDescent="0.25">
      <c r="A6606" t="s">
        <v>3949</v>
      </c>
      <c r="B6606" t="s">
        <v>3950</v>
      </c>
      <c r="C6606" t="s">
        <v>3294</v>
      </c>
      <c r="D6606" t="s">
        <v>3949</v>
      </c>
      <c r="E6606" t="s">
        <v>6306</v>
      </c>
      <c r="F6606" t="s">
        <v>6810</v>
      </c>
      <c r="G6606" t="s">
        <v>6823</v>
      </c>
    </row>
    <row r="6607" spans="1:7" x14ac:dyDescent="0.25">
      <c r="A6607" t="s">
        <v>3949</v>
      </c>
      <c r="B6607" t="s">
        <v>3950</v>
      </c>
      <c r="C6607" t="s">
        <v>3294</v>
      </c>
      <c r="D6607" t="s">
        <v>3949</v>
      </c>
      <c r="E6607" t="s">
        <v>6306</v>
      </c>
      <c r="F6607" t="s">
        <v>6810</v>
      </c>
      <c r="G6607" t="s">
        <v>6824</v>
      </c>
    </row>
    <row r="6608" spans="1:7" x14ac:dyDescent="0.25">
      <c r="A6608" t="s">
        <v>3949</v>
      </c>
      <c r="B6608" t="s">
        <v>3950</v>
      </c>
      <c r="C6608" t="s">
        <v>3294</v>
      </c>
      <c r="D6608" t="s">
        <v>3949</v>
      </c>
      <c r="E6608" t="s">
        <v>6306</v>
      </c>
      <c r="F6608" t="s">
        <v>6810</v>
      </c>
      <c r="G6608" t="s">
        <v>6813</v>
      </c>
    </row>
    <row r="6609" spans="1:7" x14ac:dyDescent="0.25">
      <c r="A6609" t="s">
        <v>3949</v>
      </c>
      <c r="B6609" t="s">
        <v>3950</v>
      </c>
      <c r="C6609" t="s">
        <v>3294</v>
      </c>
      <c r="D6609" t="s">
        <v>3949</v>
      </c>
      <c r="E6609" t="s">
        <v>6306</v>
      </c>
      <c r="F6609" t="s">
        <v>6810</v>
      </c>
      <c r="G6609" t="s">
        <v>6814</v>
      </c>
    </row>
    <row r="6610" spans="1:7" x14ac:dyDescent="0.25">
      <c r="A6610" t="s">
        <v>3949</v>
      </c>
      <c r="B6610" t="s">
        <v>3950</v>
      </c>
      <c r="C6610" t="s">
        <v>3294</v>
      </c>
      <c r="D6610" t="s">
        <v>3949</v>
      </c>
      <c r="E6610" t="s">
        <v>6306</v>
      </c>
      <c r="F6610" t="s">
        <v>6810</v>
      </c>
      <c r="G6610" t="s">
        <v>6815</v>
      </c>
    </row>
    <row r="6611" spans="1:7" x14ac:dyDescent="0.25">
      <c r="A6611" t="s">
        <v>3949</v>
      </c>
      <c r="B6611" t="s">
        <v>3950</v>
      </c>
      <c r="C6611" t="s">
        <v>3294</v>
      </c>
      <c r="D6611" t="s">
        <v>3949</v>
      </c>
      <c r="E6611" t="s">
        <v>6306</v>
      </c>
      <c r="F6611" t="s">
        <v>6816</v>
      </c>
      <c r="G6611" t="s">
        <v>6825</v>
      </c>
    </row>
    <row r="6612" spans="1:7" x14ac:dyDescent="0.25">
      <c r="A6612" t="s">
        <v>3949</v>
      </c>
      <c r="B6612" t="s">
        <v>3950</v>
      </c>
      <c r="C6612" t="s">
        <v>3294</v>
      </c>
      <c r="D6612" t="s">
        <v>3949</v>
      </c>
      <c r="E6612" t="s">
        <v>6306</v>
      </c>
      <c r="F6612" t="s">
        <v>6816</v>
      </c>
      <c r="G6612" t="s">
        <v>6826</v>
      </c>
    </row>
    <row r="6613" spans="1:7" x14ac:dyDescent="0.25">
      <c r="A6613" t="s">
        <v>3949</v>
      </c>
      <c r="B6613" t="s">
        <v>3950</v>
      </c>
      <c r="C6613" t="s">
        <v>3294</v>
      </c>
      <c r="D6613" t="s">
        <v>3949</v>
      </c>
      <c r="E6613" t="s">
        <v>6306</v>
      </c>
      <c r="F6613" t="s">
        <v>6816</v>
      </c>
      <c r="G6613" t="s">
        <v>6817</v>
      </c>
    </row>
    <row r="6614" spans="1:7" x14ac:dyDescent="0.25">
      <c r="A6614" t="s">
        <v>3949</v>
      </c>
      <c r="B6614" t="s">
        <v>3950</v>
      </c>
      <c r="C6614" t="s">
        <v>3294</v>
      </c>
      <c r="D6614" t="s">
        <v>3949</v>
      </c>
      <c r="E6614" t="s">
        <v>6306</v>
      </c>
      <c r="F6614" t="s">
        <v>6816</v>
      </c>
      <c r="G6614" t="s">
        <v>6818</v>
      </c>
    </row>
    <row r="6615" spans="1:7" x14ac:dyDescent="0.25">
      <c r="A6615" t="s">
        <v>3949</v>
      </c>
      <c r="B6615" t="s">
        <v>3950</v>
      </c>
      <c r="C6615" t="s">
        <v>3294</v>
      </c>
      <c r="D6615" t="s">
        <v>3949</v>
      </c>
      <c r="E6615" t="s">
        <v>6306</v>
      </c>
      <c r="F6615" t="s">
        <v>6816</v>
      </c>
      <c r="G6615" t="s">
        <v>6819</v>
      </c>
    </row>
    <row r="6616" spans="1:7" x14ac:dyDescent="0.25">
      <c r="A6616" t="s">
        <v>3949</v>
      </c>
      <c r="B6616" t="s">
        <v>3950</v>
      </c>
      <c r="C6616" t="s">
        <v>3294</v>
      </c>
      <c r="D6616" t="s">
        <v>3949</v>
      </c>
      <c r="E6616" t="s">
        <v>6306</v>
      </c>
      <c r="F6616" t="s">
        <v>6816</v>
      </c>
      <c r="G6616" t="s">
        <v>6820</v>
      </c>
    </row>
    <row r="6617" spans="1:7" x14ac:dyDescent="0.25">
      <c r="A6617" t="s">
        <v>3949</v>
      </c>
      <c r="B6617" t="s">
        <v>3950</v>
      </c>
      <c r="C6617" t="s">
        <v>3294</v>
      </c>
      <c r="D6617" t="s">
        <v>3949</v>
      </c>
      <c r="E6617" t="s">
        <v>6306</v>
      </c>
      <c r="F6617" t="s">
        <v>2724</v>
      </c>
      <c r="G6617" t="s">
        <v>6821</v>
      </c>
    </row>
    <row r="6618" spans="1:7" x14ac:dyDescent="0.25">
      <c r="A6618" t="s">
        <v>3949</v>
      </c>
      <c r="B6618" t="s">
        <v>3950</v>
      </c>
      <c r="C6618" t="s">
        <v>3294</v>
      </c>
      <c r="D6618" t="s">
        <v>3949</v>
      </c>
      <c r="E6618" t="s">
        <v>6306</v>
      </c>
      <c r="F6618" t="s">
        <v>2724</v>
      </c>
      <c r="G6618" t="s">
        <v>6822</v>
      </c>
    </row>
    <row r="6619" spans="1:7" x14ac:dyDescent="0.25">
      <c r="A6619" t="s">
        <v>3949</v>
      </c>
      <c r="B6619" t="s">
        <v>3950</v>
      </c>
      <c r="C6619" t="s">
        <v>3294</v>
      </c>
      <c r="D6619" t="s">
        <v>3949</v>
      </c>
      <c r="E6619" t="s">
        <v>6306</v>
      </c>
      <c r="F6619" t="s">
        <v>2724</v>
      </c>
      <c r="G6619" t="s">
        <v>6827</v>
      </c>
    </row>
    <row r="6620" spans="1:7" x14ac:dyDescent="0.25">
      <c r="A6620" t="s">
        <v>3949</v>
      </c>
      <c r="B6620" t="s">
        <v>3950</v>
      </c>
      <c r="C6620" t="s">
        <v>3294</v>
      </c>
      <c r="D6620" t="s">
        <v>3949</v>
      </c>
      <c r="E6620" t="s">
        <v>6306</v>
      </c>
      <c r="F6620" t="s">
        <v>2724</v>
      </c>
      <c r="G6620" t="s">
        <v>6828</v>
      </c>
    </row>
    <row r="6621" spans="1:7" x14ac:dyDescent="0.25">
      <c r="A6621" t="s">
        <v>4552</v>
      </c>
      <c r="B6621" t="s">
        <v>4553</v>
      </c>
      <c r="C6621" t="s">
        <v>3294</v>
      </c>
      <c r="D6621" t="s">
        <v>6796</v>
      </c>
      <c r="F6621" t="s">
        <v>108</v>
      </c>
      <c r="G6621" t="s">
        <v>6829</v>
      </c>
    </row>
    <row r="6622" spans="1:7" x14ac:dyDescent="0.25">
      <c r="A6622" t="s">
        <v>4552</v>
      </c>
      <c r="B6622" t="s">
        <v>4553</v>
      </c>
      <c r="C6622" t="s">
        <v>3294</v>
      </c>
      <c r="D6622" t="s">
        <v>6796</v>
      </c>
      <c r="F6622" t="s">
        <v>108</v>
      </c>
      <c r="G6622" t="s">
        <v>6830</v>
      </c>
    </row>
    <row r="6623" spans="1:7" x14ac:dyDescent="0.25">
      <c r="A6623" t="s">
        <v>4552</v>
      </c>
      <c r="B6623" t="s">
        <v>4553</v>
      </c>
      <c r="C6623" t="s">
        <v>3294</v>
      </c>
      <c r="D6623" t="s">
        <v>6796</v>
      </c>
      <c r="F6623" t="s">
        <v>108</v>
      </c>
      <c r="G6623" t="s">
        <v>6809</v>
      </c>
    </row>
    <row r="6624" spans="1:7" x14ac:dyDescent="0.25">
      <c r="A6624" t="s">
        <v>4552</v>
      </c>
      <c r="B6624" t="s">
        <v>4553</v>
      </c>
      <c r="C6624" t="s">
        <v>3294</v>
      </c>
      <c r="D6624" t="s">
        <v>6796</v>
      </c>
      <c r="F6624" t="s">
        <v>6810</v>
      </c>
      <c r="G6624" t="s">
        <v>6811</v>
      </c>
    </row>
    <row r="6625" spans="1:7" x14ac:dyDescent="0.25">
      <c r="A6625" t="s">
        <v>4552</v>
      </c>
      <c r="B6625" t="s">
        <v>4553</v>
      </c>
      <c r="C6625" t="s">
        <v>3294</v>
      </c>
      <c r="D6625" t="s">
        <v>6796</v>
      </c>
      <c r="F6625" t="s">
        <v>6810</v>
      </c>
      <c r="G6625" t="s">
        <v>6812</v>
      </c>
    </row>
    <row r="6626" spans="1:7" x14ac:dyDescent="0.25">
      <c r="A6626" t="s">
        <v>4552</v>
      </c>
      <c r="B6626" t="s">
        <v>4553</v>
      </c>
      <c r="C6626" t="s">
        <v>3294</v>
      </c>
      <c r="D6626" t="s">
        <v>6796</v>
      </c>
      <c r="F6626" t="s">
        <v>6810</v>
      </c>
      <c r="G6626" t="s">
        <v>6813</v>
      </c>
    </row>
    <row r="6627" spans="1:7" x14ac:dyDescent="0.25">
      <c r="A6627" t="s">
        <v>4552</v>
      </c>
      <c r="B6627" t="s">
        <v>4553</v>
      </c>
      <c r="C6627" t="s">
        <v>3294</v>
      </c>
      <c r="D6627" t="s">
        <v>6796</v>
      </c>
      <c r="F6627" t="s">
        <v>6810</v>
      </c>
      <c r="G6627" t="s">
        <v>6814</v>
      </c>
    </row>
    <row r="6628" spans="1:7" x14ac:dyDescent="0.25">
      <c r="A6628" t="s">
        <v>4552</v>
      </c>
      <c r="B6628" t="s">
        <v>4553</v>
      </c>
      <c r="C6628" t="s">
        <v>3294</v>
      </c>
      <c r="D6628" t="s">
        <v>6796</v>
      </c>
      <c r="F6628" t="s">
        <v>6810</v>
      </c>
      <c r="G6628" t="s">
        <v>6815</v>
      </c>
    </row>
    <row r="6629" spans="1:7" x14ac:dyDescent="0.25">
      <c r="A6629" t="s">
        <v>4552</v>
      </c>
      <c r="B6629" t="s">
        <v>4553</v>
      </c>
      <c r="C6629" t="s">
        <v>3294</v>
      </c>
      <c r="D6629" t="s">
        <v>6796</v>
      </c>
      <c r="F6629" t="s">
        <v>6816</v>
      </c>
      <c r="G6629" t="s">
        <v>6817</v>
      </c>
    </row>
    <row r="6630" spans="1:7" x14ac:dyDescent="0.25">
      <c r="A6630" t="s">
        <v>4552</v>
      </c>
      <c r="B6630" t="s">
        <v>4553</v>
      </c>
      <c r="C6630" t="s">
        <v>3294</v>
      </c>
      <c r="D6630" t="s">
        <v>6796</v>
      </c>
      <c r="F6630" t="s">
        <v>6816</v>
      </c>
      <c r="G6630" t="s">
        <v>6818</v>
      </c>
    </row>
    <row r="6631" spans="1:7" x14ac:dyDescent="0.25">
      <c r="A6631" t="s">
        <v>4552</v>
      </c>
      <c r="B6631" t="s">
        <v>4553</v>
      </c>
      <c r="C6631" t="s">
        <v>3294</v>
      </c>
      <c r="D6631" t="s">
        <v>6796</v>
      </c>
      <c r="F6631" t="s">
        <v>6816</v>
      </c>
      <c r="G6631" t="s">
        <v>6819</v>
      </c>
    </row>
    <row r="6632" spans="1:7" x14ac:dyDescent="0.25">
      <c r="A6632" t="s">
        <v>4552</v>
      </c>
      <c r="B6632" t="s">
        <v>4553</v>
      </c>
      <c r="C6632" t="s">
        <v>3294</v>
      </c>
      <c r="D6632" t="s">
        <v>6796</v>
      </c>
      <c r="F6632" t="s">
        <v>6816</v>
      </c>
      <c r="G6632" t="s">
        <v>6820</v>
      </c>
    </row>
    <row r="6633" spans="1:7" x14ac:dyDescent="0.25">
      <c r="A6633" t="s">
        <v>4552</v>
      </c>
      <c r="B6633" t="s">
        <v>4553</v>
      </c>
      <c r="C6633" t="s">
        <v>3294</v>
      </c>
      <c r="D6633" t="s">
        <v>6796</v>
      </c>
      <c r="F6633" t="s">
        <v>2724</v>
      </c>
      <c r="G6633" t="s">
        <v>6821</v>
      </c>
    </row>
    <row r="6634" spans="1:7" x14ac:dyDescent="0.25">
      <c r="A6634" t="s">
        <v>4552</v>
      </c>
      <c r="B6634" t="s">
        <v>4553</v>
      </c>
      <c r="C6634" t="s">
        <v>3294</v>
      </c>
      <c r="D6634" t="s">
        <v>6796</v>
      </c>
      <c r="F6634" t="s">
        <v>2724</v>
      </c>
      <c r="G6634" t="s">
        <v>6822</v>
      </c>
    </row>
    <row r="6635" spans="1:7" x14ac:dyDescent="0.25">
      <c r="A6635" t="s">
        <v>4552</v>
      </c>
      <c r="B6635" t="s">
        <v>4553</v>
      </c>
      <c r="C6635" t="s">
        <v>3294</v>
      </c>
      <c r="D6635" t="s">
        <v>4552</v>
      </c>
      <c r="E6635" t="s">
        <v>6307</v>
      </c>
      <c r="F6635" t="s">
        <v>108</v>
      </c>
      <c r="G6635" t="s">
        <v>6829</v>
      </c>
    </row>
    <row r="6636" spans="1:7" x14ac:dyDescent="0.25">
      <c r="A6636" t="s">
        <v>4552</v>
      </c>
      <c r="B6636" t="s">
        <v>4553</v>
      </c>
      <c r="C6636" t="s">
        <v>3294</v>
      </c>
      <c r="D6636" t="s">
        <v>4552</v>
      </c>
      <c r="E6636" t="s">
        <v>6307</v>
      </c>
      <c r="F6636" t="s">
        <v>108</v>
      </c>
      <c r="G6636" t="s">
        <v>6830</v>
      </c>
    </row>
    <row r="6637" spans="1:7" x14ac:dyDescent="0.25">
      <c r="A6637" t="s">
        <v>4552</v>
      </c>
      <c r="B6637" t="s">
        <v>4553</v>
      </c>
      <c r="C6637" t="s">
        <v>3294</v>
      </c>
      <c r="D6637" t="s">
        <v>4552</v>
      </c>
      <c r="E6637" t="s">
        <v>6307</v>
      </c>
      <c r="F6637" t="s">
        <v>108</v>
      </c>
      <c r="G6637" t="s">
        <v>6809</v>
      </c>
    </row>
    <row r="6638" spans="1:7" x14ac:dyDescent="0.25">
      <c r="A6638" t="s">
        <v>4552</v>
      </c>
      <c r="B6638" t="s">
        <v>4553</v>
      </c>
      <c r="C6638" t="s">
        <v>3294</v>
      </c>
      <c r="D6638" t="s">
        <v>4552</v>
      </c>
      <c r="E6638" t="s">
        <v>6307</v>
      </c>
      <c r="F6638" t="s">
        <v>6810</v>
      </c>
      <c r="G6638" t="s">
        <v>6811</v>
      </c>
    </row>
    <row r="6639" spans="1:7" x14ac:dyDescent="0.25">
      <c r="A6639" t="s">
        <v>4552</v>
      </c>
      <c r="B6639" t="s">
        <v>4553</v>
      </c>
      <c r="C6639" t="s">
        <v>3294</v>
      </c>
      <c r="D6639" t="s">
        <v>4552</v>
      </c>
      <c r="E6639" t="s">
        <v>6307</v>
      </c>
      <c r="F6639" t="s">
        <v>6810</v>
      </c>
      <c r="G6639" t="s">
        <v>6812</v>
      </c>
    </row>
    <row r="6640" spans="1:7" x14ac:dyDescent="0.25">
      <c r="A6640" t="s">
        <v>4552</v>
      </c>
      <c r="B6640" t="s">
        <v>4553</v>
      </c>
      <c r="C6640" t="s">
        <v>3294</v>
      </c>
      <c r="D6640" t="s">
        <v>4552</v>
      </c>
      <c r="E6640" t="s">
        <v>6307</v>
      </c>
      <c r="F6640" t="s">
        <v>6810</v>
      </c>
      <c r="G6640" t="s">
        <v>6813</v>
      </c>
    </row>
    <row r="6641" spans="1:7" x14ac:dyDescent="0.25">
      <c r="A6641" t="s">
        <v>4552</v>
      </c>
      <c r="B6641" t="s">
        <v>4553</v>
      </c>
      <c r="C6641" t="s">
        <v>3294</v>
      </c>
      <c r="D6641" t="s">
        <v>4552</v>
      </c>
      <c r="E6641" t="s">
        <v>6307</v>
      </c>
      <c r="F6641" t="s">
        <v>6810</v>
      </c>
      <c r="G6641" t="s">
        <v>6814</v>
      </c>
    </row>
    <row r="6642" spans="1:7" x14ac:dyDescent="0.25">
      <c r="A6642" t="s">
        <v>4552</v>
      </c>
      <c r="B6642" t="s">
        <v>4553</v>
      </c>
      <c r="C6642" t="s">
        <v>3294</v>
      </c>
      <c r="D6642" t="s">
        <v>4552</v>
      </c>
      <c r="E6642" t="s">
        <v>6307</v>
      </c>
      <c r="F6642" t="s">
        <v>6810</v>
      </c>
      <c r="G6642" t="s">
        <v>6815</v>
      </c>
    </row>
    <row r="6643" spans="1:7" x14ac:dyDescent="0.25">
      <c r="A6643" t="s">
        <v>4552</v>
      </c>
      <c r="B6643" t="s">
        <v>4553</v>
      </c>
      <c r="C6643" t="s">
        <v>3294</v>
      </c>
      <c r="D6643" t="s">
        <v>4552</v>
      </c>
      <c r="E6643" t="s">
        <v>6307</v>
      </c>
      <c r="F6643" t="s">
        <v>6816</v>
      </c>
      <c r="G6643" t="s">
        <v>6817</v>
      </c>
    </row>
    <row r="6644" spans="1:7" x14ac:dyDescent="0.25">
      <c r="A6644" t="s">
        <v>4552</v>
      </c>
      <c r="B6644" t="s">
        <v>4553</v>
      </c>
      <c r="C6644" t="s">
        <v>3294</v>
      </c>
      <c r="D6644" t="s">
        <v>4552</v>
      </c>
      <c r="E6644" t="s">
        <v>6307</v>
      </c>
      <c r="F6644" t="s">
        <v>6816</v>
      </c>
      <c r="G6644" t="s">
        <v>6818</v>
      </c>
    </row>
    <row r="6645" spans="1:7" x14ac:dyDescent="0.25">
      <c r="A6645" t="s">
        <v>4552</v>
      </c>
      <c r="B6645" t="s">
        <v>4553</v>
      </c>
      <c r="C6645" t="s">
        <v>3294</v>
      </c>
      <c r="D6645" t="s">
        <v>4552</v>
      </c>
      <c r="E6645" t="s">
        <v>6307</v>
      </c>
      <c r="F6645" t="s">
        <v>6816</v>
      </c>
      <c r="G6645" t="s">
        <v>6819</v>
      </c>
    </row>
    <row r="6646" spans="1:7" x14ac:dyDescent="0.25">
      <c r="A6646" t="s">
        <v>4552</v>
      </c>
      <c r="B6646" t="s">
        <v>4553</v>
      </c>
      <c r="C6646" t="s">
        <v>3294</v>
      </c>
      <c r="D6646" t="s">
        <v>4552</v>
      </c>
      <c r="E6646" t="s">
        <v>6307</v>
      </c>
      <c r="F6646" t="s">
        <v>6816</v>
      </c>
      <c r="G6646" t="s">
        <v>6820</v>
      </c>
    </row>
    <row r="6647" spans="1:7" x14ac:dyDescent="0.25">
      <c r="A6647" t="s">
        <v>4552</v>
      </c>
      <c r="B6647" t="s">
        <v>4553</v>
      </c>
      <c r="C6647" t="s">
        <v>3294</v>
      </c>
      <c r="D6647" t="s">
        <v>4552</v>
      </c>
      <c r="E6647" t="s">
        <v>6307</v>
      </c>
      <c r="F6647" t="s">
        <v>2724</v>
      </c>
      <c r="G6647" t="s">
        <v>6821</v>
      </c>
    </row>
    <row r="6648" spans="1:7" x14ac:dyDescent="0.25">
      <c r="A6648" t="s">
        <v>4552</v>
      </c>
      <c r="B6648" t="s">
        <v>4553</v>
      </c>
      <c r="C6648" t="s">
        <v>3294</v>
      </c>
      <c r="D6648" t="s">
        <v>4552</v>
      </c>
      <c r="E6648" t="s">
        <v>6307</v>
      </c>
      <c r="F6648" t="s">
        <v>2724</v>
      </c>
      <c r="G6648" t="s">
        <v>6822</v>
      </c>
    </row>
    <row r="6649" spans="1:7" x14ac:dyDescent="0.25">
      <c r="A6649" t="s">
        <v>3593</v>
      </c>
      <c r="B6649" t="s">
        <v>3594</v>
      </c>
      <c r="C6649" t="s">
        <v>3294</v>
      </c>
      <c r="D6649" t="s">
        <v>6796</v>
      </c>
      <c r="F6649" t="s">
        <v>108</v>
      </c>
      <c r="G6649" t="s">
        <v>6829</v>
      </c>
    </row>
    <row r="6650" spans="1:7" x14ac:dyDescent="0.25">
      <c r="A6650" t="s">
        <v>3593</v>
      </c>
      <c r="B6650" t="s">
        <v>3594</v>
      </c>
      <c r="C6650" t="s">
        <v>3294</v>
      </c>
      <c r="D6650" t="s">
        <v>6796</v>
      </c>
      <c r="F6650" t="s">
        <v>108</v>
      </c>
      <c r="G6650" t="s">
        <v>6830</v>
      </c>
    </row>
    <row r="6651" spans="1:7" x14ac:dyDescent="0.25">
      <c r="A6651" t="s">
        <v>3593</v>
      </c>
      <c r="B6651" t="s">
        <v>3594</v>
      </c>
      <c r="C6651" t="s">
        <v>3294</v>
      </c>
      <c r="D6651" t="s">
        <v>6796</v>
      </c>
      <c r="F6651" t="s">
        <v>108</v>
      </c>
      <c r="G6651" t="s">
        <v>6809</v>
      </c>
    </row>
    <row r="6652" spans="1:7" x14ac:dyDescent="0.25">
      <c r="A6652" t="s">
        <v>3593</v>
      </c>
      <c r="B6652" t="s">
        <v>3594</v>
      </c>
      <c r="C6652" t="s">
        <v>3294</v>
      </c>
      <c r="D6652" t="s">
        <v>6796</v>
      </c>
      <c r="F6652" t="s">
        <v>6810</v>
      </c>
      <c r="G6652" t="s">
        <v>6811</v>
      </c>
    </row>
    <row r="6653" spans="1:7" x14ac:dyDescent="0.25">
      <c r="A6653" t="s">
        <v>3593</v>
      </c>
      <c r="B6653" t="s">
        <v>3594</v>
      </c>
      <c r="C6653" t="s">
        <v>3294</v>
      </c>
      <c r="D6653" t="s">
        <v>6796</v>
      </c>
      <c r="F6653" t="s">
        <v>6810</v>
      </c>
      <c r="G6653" t="s">
        <v>6812</v>
      </c>
    </row>
    <row r="6654" spans="1:7" x14ac:dyDescent="0.25">
      <c r="A6654" t="s">
        <v>3593</v>
      </c>
      <c r="B6654" t="s">
        <v>3594</v>
      </c>
      <c r="C6654" t="s">
        <v>3294</v>
      </c>
      <c r="D6654" t="s">
        <v>6796</v>
      </c>
      <c r="F6654" t="s">
        <v>6810</v>
      </c>
      <c r="G6654" t="s">
        <v>6813</v>
      </c>
    </row>
    <row r="6655" spans="1:7" x14ac:dyDescent="0.25">
      <c r="A6655" t="s">
        <v>3593</v>
      </c>
      <c r="B6655" t="s">
        <v>3594</v>
      </c>
      <c r="C6655" t="s">
        <v>3294</v>
      </c>
      <c r="D6655" t="s">
        <v>6796</v>
      </c>
      <c r="F6655" t="s">
        <v>6810</v>
      </c>
      <c r="G6655" t="s">
        <v>6814</v>
      </c>
    </row>
    <row r="6656" spans="1:7" x14ac:dyDescent="0.25">
      <c r="A6656" t="s">
        <v>3593</v>
      </c>
      <c r="B6656" t="s">
        <v>3594</v>
      </c>
      <c r="C6656" t="s">
        <v>3294</v>
      </c>
      <c r="D6656" t="s">
        <v>6796</v>
      </c>
      <c r="F6656" t="s">
        <v>6810</v>
      </c>
      <c r="G6656" t="s">
        <v>6815</v>
      </c>
    </row>
    <row r="6657" spans="1:7" x14ac:dyDescent="0.25">
      <c r="A6657" t="s">
        <v>3593</v>
      </c>
      <c r="B6657" t="s">
        <v>3594</v>
      </c>
      <c r="C6657" t="s">
        <v>3294</v>
      </c>
      <c r="D6657" t="s">
        <v>6796</v>
      </c>
      <c r="F6657" t="s">
        <v>6816</v>
      </c>
      <c r="G6657" t="s">
        <v>6817</v>
      </c>
    </row>
    <row r="6658" spans="1:7" x14ac:dyDescent="0.25">
      <c r="A6658" t="s">
        <v>3593</v>
      </c>
      <c r="B6658" t="s">
        <v>3594</v>
      </c>
      <c r="C6658" t="s">
        <v>3294</v>
      </c>
      <c r="D6658" t="s">
        <v>6796</v>
      </c>
      <c r="F6658" t="s">
        <v>6816</v>
      </c>
      <c r="G6658" t="s">
        <v>6818</v>
      </c>
    </row>
    <row r="6659" spans="1:7" x14ac:dyDescent="0.25">
      <c r="A6659" t="s">
        <v>3593</v>
      </c>
      <c r="B6659" t="s">
        <v>3594</v>
      </c>
      <c r="C6659" t="s">
        <v>3294</v>
      </c>
      <c r="D6659" t="s">
        <v>6796</v>
      </c>
      <c r="F6659" t="s">
        <v>6816</v>
      </c>
      <c r="G6659" t="s">
        <v>6819</v>
      </c>
    </row>
    <row r="6660" spans="1:7" x14ac:dyDescent="0.25">
      <c r="A6660" t="s">
        <v>3593</v>
      </c>
      <c r="B6660" t="s">
        <v>3594</v>
      </c>
      <c r="C6660" t="s">
        <v>3294</v>
      </c>
      <c r="D6660" t="s">
        <v>6796</v>
      </c>
      <c r="F6660" t="s">
        <v>6816</v>
      </c>
      <c r="G6660" t="s">
        <v>6820</v>
      </c>
    </row>
    <row r="6661" spans="1:7" x14ac:dyDescent="0.25">
      <c r="A6661" t="s">
        <v>3593</v>
      </c>
      <c r="B6661" t="s">
        <v>3594</v>
      </c>
      <c r="C6661" t="s">
        <v>3294</v>
      </c>
      <c r="D6661" t="s">
        <v>6796</v>
      </c>
      <c r="F6661" t="s">
        <v>2724</v>
      </c>
      <c r="G6661" t="s">
        <v>6821</v>
      </c>
    </row>
    <row r="6662" spans="1:7" x14ac:dyDescent="0.25">
      <c r="A6662" t="s">
        <v>3593</v>
      </c>
      <c r="B6662" t="s">
        <v>3594</v>
      </c>
      <c r="C6662" t="s">
        <v>3294</v>
      </c>
      <c r="D6662" t="s">
        <v>6796</v>
      </c>
      <c r="F6662" t="s">
        <v>2724</v>
      </c>
      <c r="G6662" t="s">
        <v>6822</v>
      </c>
    </row>
    <row r="6663" spans="1:7" x14ac:dyDescent="0.25">
      <c r="A6663" t="s">
        <v>3593</v>
      </c>
      <c r="B6663" t="s">
        <v>3594</v>
      </c>
      <c r="C6663" t="s">
        <v>3294</v>
      </c>
      <c r="D6663" t="s">
        <v>3593</v>
      </c>
      <c r="E6663" t="s">
        <v>6308</v>
      </c>
      <c r="F6663" t="s">
        <v>108</v>
      </c>
      <c r="G6663" t="s">
        <v>6829</v>
      </c>
    </row>
    <row r="6664" spans="1:7" x14ac:dyDescent="0.25">
      <c r="A6664" t="s">
        <v>3593</v>
      </c>
      <c r="B6664" t="s">
        <v>3594</v>
      </c>
      <c r="C6664" t="s">
        <v>3294</v>
      </c>
      <c r="D6664" t="s">
        <v>3593</v>
      </c>
      <c r="E6664" t="s">
        <v>6308</v>
      </c>
      <c r="F6664" t="s">
        <v>108</v>
      </c>
      <c r="G6664" t="s">
        <v>6830</v>
      </c>
    </row>
    <row r="6665" spans="1:7" x14ac:dyDescent="0.25">
      <c r="A6665" t="s">
        <v>3593</v>
      </c>
      <c r="B6665" t="s">
        <v>3594</v>
      </c>
      <c r="C6665" t="s">
        <v>3294</v>
      </c>
      <c r="D6665" t="s">
        <v>3593</v>
      </c>
      <c r="E6665" t="s">
        <v>6308</v>
      </c>
      <c r="F6665" t="s">
        <v>108</v>
      </c>
      <c r="G6665" t="s">
        <v>6809</v>
      </c>
    </row>
    <row r="6666" spans="1:7" x14ac:dyDescent="0.25">
      <c r="A6666" t="s">
        <v>3593</v>
      </c>
      <c r="B6666" t="s">
        <v>3594</v>
      </c>
      <c r="C6666" t="s">
        <v>3294</v>
      </c>
      <c r="D6666" t="s">
        <v>3593</v>
      </c>
      <c r="E6666" t="s">
        <v>6308</v>
      </c>
      <c r="F6666" t="s">
        <v>6810</v>
      </c>
      <c r="G6666" t="s">
        <v>6811</v>
      </c>
    </row>
    <row r="6667" spans="1:7" x14ac:dyDescent="0.25">
      <c r="A6667" t="s">
        <v>3593</v>
      </c>
      <c r="B6667" t="s">
        <v>3594</v>
      </c>
      <c r="C6667" t="s">
        <v>3294</v>
      </c>
      <c r="D6667" t="s">
        <v>3593</v>
      </c>
      <c r="E6667" t="s">
        <v>6308</v>
      </c>
      <c r="F6667" t="s">
        <v>6810</v>
      </c>
      <c r="G6667" t="s">
        <v>6812</v>
      </c>
    </row>
    <row r="6668" spans="1:7" x14ac:dyDescent="0.25">
      <c r="A6668" t="s">
        <v>3593</v>
      </c>
      <c r="B6668" t="s">
        <v>3594</v>
      </c>
      <c r="C6668" t="s">
        <v>3294</v>
      </c>
      <c r="D6668" t="s">
        <v>3593</v>
      </c>
      <c r="E6668" t="s">
        <v>6308</v>
      </c>
      <c r="F6668" t="s">
        <v>6810</v>
      </c>
      <c r="G6668" t="s">
        <v>6813</v>
      </c>
    </row>
    <row r="6669" spans="1:7" x14ac:dyDescent="0.25">
      <c r="A6669" t="s">
        <v>3593</v>
      </c>
      <c r="B6669" t="s">
        <v>3594</v>
      </c>
      <c r="C6669" t="s">
        <v>3294</v>
      </c>
      <c r="D6669" t="s">
        <v>3593</v>
      </c>
      <c r="E6669" t="s">
        <v>6308</v>
      </c>
      <c r="F6669" t="s">
        <v>6810</v>
      </c>
      <c r="G6669" t="s">
        <v>6814</v>
      </c>
    </row>
    <row r="6670" spans="1:7" x14ac:dyDescent="0.25">
      <c r="A6670" t="s">
        <v>3593</v>
      </c>
      <c r="B6670" t="s">
        <v>3594</v>
      </c>
      <c r="C6670" t="s">
        <v>3294</v>
      </c>
      <c r="D6670" t="s">
        <v>3593</v>
      </c>
      <c r="E6670" t="s">
        <v>6308</v>
      </c>
      <c r="F6670" t="s">
        <v>6810</v>
      </c>
      <c r="G6670" t="s">
        <v>6815</v>
      </c>
    </row>
    <row r="6671" spans="1:7" x14ac:dyDescent="0.25">
      <c r="A6671" t="s">
        <v>3593</v>
      </c>
      <c r="B6671" t="s">
        <v>3594</v>
      </c>
      <c r="C6671" t="s">
        <v>3294</v>
      </c>
      <c r="D6671" t="s">
        <v>3593</v>
      </c>
      <c r="E6671" t="s">
        <v>6308</v>
      </c>
      <c r="F6671" t="s">
        <v>6816</v>
      </c>
      <c r="G6671" t="s">
        <v>6817</v>
      </c>
    </row>
    <row r="6672" spans="1:7" x14ac:dyDescent="0.25">
      <c r="A6672" t="s">
        <v>3593</v>
      </c>
      <c r="B6672" t="s">
        <v>3594</v>
      </c>
      <c r="C6672" t="s">
        <v>3294</v>
      </c>
      <c r="D6672" t="s">
        <v>3593</v>
      </c>
      <c r="E6672" t="s">
        <v>6308</v>
      </c>
      <c r="F6672" t="s">
        <v>6816</v>
      </c>
      <c r="G6672" t="s">
        <v>6818</v>
      </c>
    </row>
    <row r="6673" spans="1:7" x14ac:dyDescent="0.25">
      <c r="A6673" t="s">
        <v>3593</v>
      </c>
      <c r="B6673" t="s">
        <v>3594</v>
      </c>
      <c r="C6673" t="s">
        <v>3294</v>
      </c>
      <c r="D6673" t="s">
        <v>3593</v>
      </c>
      <c r="E6673" t="s">
        <v>6308</v>
      </c>
      <c r="F6673" t="s">
        <v>6816</v>
      </c>
      <c r="G6673" t="s">
        <v>6819</v>
      </c>
    </row>
    <row r="6674" spans="1:7" x14ac:dyDescent="0.25">
      <c r="A6674" t="s">
        <v>3593</v>
      </c>
      <c r="B6674" t="s">
        <v>3594</v>
      </c>
      <c r="C6674" t="s">
        <v>3294</v>
      </c>
      <c r="D6674" t="s">
        <v>3593</v>
      </c>
      <c r="E6674" t="s">
        <v>6308</v>
      </c>
      <c r="F6674" t="s">
        <v>6816</v>
      </c>
      <c r="G6674" t="s">
        <v>6820</v>
      </c>
    </row>
    <row r="6675" spans="1:7" x14ac:dyDescent="0.25">
      <c r="A6675" t="s">
        <v>3593</v>
      </c>
      <c r="B6675" t="s">
        <v>3594</v>
      </c>
      <c r="C6675" t="s">
        <v>3294</v>
      </c>
      <c r="D6675" t="s">
        <v>3593</v>
      </c>
      <c r="E6675" t="s">
        <v>6308</v>
      </c>
      <c r="F6675" t="s">
        <v>2724</v>
      </c>
      <c r="G6675" t="s">
        <v>6821</v>
      </c>
    </row>
    <row r="6676" spans="1:7" x14ac:dyDescent="0.25">
      <c r="A6676" t="s">
        <v>3593</v>
      </c>
      <c r="B6676" t="s">
        <v>3594</v>
      </c>
      <c r="C6676" t="s">
        <v>3294</v>
      </c>
      <c r="D6676" t="s">
        <v>3593</v>
      </c>
      <c r="E6676" t="s">
        <v>6308</v>
      </c>
      <c r="F6676" t="s">
        <v>2724</v>
      </c>
      <c r="G6676" t="s">
        <v>6822</v>
      </c>
    </row>
    <row r="6677" spans="1:7" x14ac:dyDescent="0.25">
      <c r="A6677" t="s">
        <v>3674</v>
      </c>
      <c r="B6677" t="s">
        <v>3675</v>
      </c>
      <c r="C6677" t="s">
        <v>3294</v>
      </c>
      <c r="D6677" t="s">
        <v>6796</v>
      </c>
      <c r="F6677" t="s">
        <v>108</v>
      </c>
      <c r="G6677" t="s">
        <v>6809</v>
      </c>
    </row>
    <row r="6678" spans="1:7" x14ac:dyDescent="0.25">
      <c r="A6678" t="s">
        <v>3674</v>
      </c>
      <c r="B6678" t="s">
        <v>3675</v>
      </c>
      <c r="C6678" t="s">
        <v>3294</v>
      </c>
      <c r="D6678" t="s">
        <v>6796</v>
      </c>
      <c r="F6678" t="s">
        <v>6810</v>
      </c>
      <c r="G6678" t="s">
        <v>6811</v>
      </c>
    </row>
    <row r="6679" spans="1:7" x14ac:dyDescent="0.25">
      <c r="A6679" t="s">
        <v>3674</v>
      </c>
      <c r="B6679" t="s">
        <v>3675</v>
      </c>
      <c r="C6679" t="s">
        <v>3294</v>
      </c>
      <c r="D6679" t="s">
        <v>6796</v>
      </c>
      <c r="F6679" t="s">
        <v>6810</v>
      </c>
      <c r="G6679" t="s">
        <v>6812</v>
      </c>
    </row>
    <row r="6680" spans="1:7" x14ac:dyDescent="0.25">
      <c r="A6680" t="s">
        <v>3674</v>
      </c>
      <c r="B6680" t="s">
        <v>3675</v>
      </c>
      <c r="C6680" t="s">
        <v>3294</v>
      </c>
      <c r="D6680" t="s">
        <v>6796</v>
      </c>
      <c r="F6680" t="s">
        <v>6810</v>
      </c>
      <c r="G6680" t="s">
        <v>6823</v>
      </c>
    </row>
    <row r="6681" spans="1:7" x14ac:dyDescent="0.25">
      <c r="A6681" t="s">
        <v>3674</v>
      </c>
      <c r="B6681" t="s">
        <v>3675</v>
      </c>
      <c r="C6681" t="s">
        <v>3294</v>
      </c>
      <c r="D6681" t="s">
        <v>6796</v>
      </c>
      <c r="F6681" t="s">
        <v>6810</v>
      </c>
      <c r="G6681" t="s">
        <v>6824</v>
      </c>
    </row>
    <row r="6682" spans="1:7" x14ac:dyDescent="0.25">
      <c r="A6682" t="s">
        <v>3674</v>
      </c>
      <c r="B6682" t="s">
        <v>3675</v>
      </c>
      <c r="C6682" t="s">
        <v>3294</v>
      </c>
      <c r="D6682" t="s">
        <v>6796</v>
      </c>
      <c r="F6682" t="s">
        <v>6810</v>
      </c>
      <c r="G6682" t="s">
        <v>6813</v>
      </c>
    </row>
    <row r="6683" spans="1:7" x14ac:dyDescent="0.25">
      <c r="A6683" t="s">
        <v>3674</v>
      </c>
      <c r="B6683" t="s">
        <v>3675</v>
      </c>
      <c r="C6683" t="s">
        <v>3294</v>
      </c>
      <c r="D6683" t="s">
        <v>6796</v>
      </c>
      <c r="F6683" t="s">
        <v>6810</v>
      </c>
      <c r="G6683" t="s">
        <v>6814</v>
      </c>
    </row>
    <row r="6684" spans="1:7" x14ac:dyDescent="0.25">
      <c r="A6684" t="s">
        <v>3674</v>
      </c>
      <c r="B6684" t="s">
        <v>3675</v>
      </c>
      <c r="C6684" t="s">
        <v>3294</v>
      </c>
      <c r="D6684" t="s">
        <v>6796</v>
      </c>
      <c r="F6684" t="s">
        <v>6810</v>
      </c>
      <c r="G6684" t="s">
        <v>6815</v>
      </c>
    </row>
    <row r="6685" spans="1:7" x14ac:dyDescent="0.25">
      <c r="A6685" t="s">
        <v>3674</v>
      </c>
      <c r="B6685" t="s">
        <v>3675</v>
      </c>
      <c r="C6685" t="s">
        <v>3294</v>
      </c>
      <c r="D6685" t="s">
        <v>6796</v>
      </c>
      <c r="F6685" t="s">
        <v>6810</v>
      </c>
      <c r="G6685" t="s">
        <v>198</v>
      </c>
    </row>
    <row r="6686" spans="1:7" x14ac:dyDescent="0.25">
      <c r="A6686" t="s">
        <v>3674</v>
      </c>
      <c r="B6686" t="s">
        <v>3675</v>
      </c>
      <c r="C6686" t="s">
        <v>3294</v>
      </c>
      <c r="D6686" t="s">
        <v>6796</v>
      </c>
      <c r="F6686" t="s">
        <v>6816</v>
      </c>
      <c r="G6686" t="s">
        <v>6825</v>
      </c>
    </row>
    <row r="6687" spans="1:7" x14ac:dyDescent="0.25">
      <c r="A6687" t="s">
        <v>3674</v>
      </c>
      <c r="B6687" t="s">
        <v>3675</v>
      </c>
      <c r="C6687" t="s">
        <v>3294</v>
      </c>
      <c r="D6687" t="s">
        <v>6796</v>
      </c>
      <c r="F6687" t="s">
        <v>6816</v>
      </c>
      <c r="G6687" t="s">
        <v>6826</v>
      </c>
    </row>
    <row r="6688" spans="1:7" x14ac:dyDescent="0.25">
      <c r="A6688" t="s">
        <v>3674</v>
      </c>
      <c r="B6688" t="s">
        <v>3675</v>
      </c>
      <c r="C6688" t="s">
        <v>3294</v>
      </c>
      <c r="D6688" t="s">
        <v>6796</v>
      </c>
      <c r="F6688" t="s">
        <v>6816</v>
      </c>
      <c r="G6688" t="s">
        <v>6817</v>
      </c>
    </row>
    <row r="6689" spans="1:7" x14ac:dyDescent="0.25">
      <c r="A6689" t="s">
        <v>3674</v>
      </c>
      <c r="B6689" t="s">
        <v>3675</v>
      </c>
      <c r="C6689" t="s">
        <v>3294</v>
      </c>
      <c r="D6689" t="s">
        <v>6796</v>
      </c>
      <c r="F6689" t="s">
        <v>6816</v>
      </c>
      <c r="G6689" t="s">
        <v>6818</v>
      </c>
    </row>
    <row r="6690" spans="1:7" x14ac:dyDescent="0.25">
      <c r="A6690" t="s">
        <v>3674</v>
      </c>
      <c r="B6690" t="s">
        <v>3675</v>
      </c>
      <c r="C6690" t="s">
        <v>3294</v>
      </c>
      <c r="D6690" t="s">
        <v>6796</v>
      </c>
      <c r="F6690" t="s">
        <v>6816</v>
      </c>
      <c r="G6690" t="s">
        <v>6819</v>
      </c>
    </row>
    <row r="6691" spans="1:7" x14ac:dyDescent="0.25">
      <c r="A6691" t="s">
        <v>3674</v>
      </c>
      <c r="B6691" t="s">
        <v>3675</v>
      </c>
      <c r="C6691" t="s">
        <v>3294</v>
      </c>
      <c r="D6691" t="s">
        <v>6796</v>
      </c>
      <c r="F6691" t="s">
        <v>6816</v>
      </c>
      <c r="G6691" t="s">
        <v>6820</v>
      </c>
    </row>
    <row r="6692" spans="1:7" x14ac:dyDescent="0.25">
      <c r="A6692" t="s">
        <v>3674</v>
      </c>
      <c r="B6692" t="s">
        <v>3675</v>
      </c>
      <c r="C6692" t="s">
        <v>3294</v>
      </c>
      <c r="D6692" t="s">
        <v>6796</v>
      </c>
      <c r="F6692" t="s">
        <v>2724</v>
      </c>
      <c r="G6692" t="s">
        <v>6821</v>
      </c>
    </row>
    <row r="6693" spans="1:7" x14ac:dyDescent="0.25">
      <c r="A6693" t="s">
        <v>3674</v>
      </c>
      <c r="B6693" t="s">
        <v>3675</v>
      </c>
      <c r="C6693" t="s">
        <v>3294</v>
      </c>
      <c r="D6693" t="s">
        <v>6796</v>
      </c>
      <c r="F6693" t="s">
        <v>2724</v>
      </c>
      <c r="G6693" t="s">
        <v>6822</v>
      </c>
    </row>
    <row r="6694" spans="1:7" x14ac:dyDescent="0.25">
      <c r="A6694" t="s">
        <v>3674</v>
      </c>
      <c r="B6694" t="s">
        <v>3675</v>
      </c>
      <c r="C6694" t="s">
        <v>3294</v>
      </c>
      <c r="D6694" t="s">
        <v>6796</v>
      </c>
      <c r="F6694" t="s">
        <v>2724</v>
      </c>
      <c r="G6694" t="s">
        <v>6827</v>
      </c>
    </row>
    <row r="6695" spans="1:7" x14ac:dyDescent="0.25">
      <c r="A6695" t="s">
        <v>3674</v>
      </c>
      <c r="B6695" t="s">
        <v>3675</v>
      </c>
      <c r="C6695" t="s">
        <v>3294</v>
      </c>
      <c r="D6695" t="s">
        <v>6796</v>
      </c>
      <c r="F6695" t="s">
        <v>2724</v>
      </c>
      <c r="G6695" t="s">
        <v>6828</v>
      </c>
    </row>
    <row r="6696" spans="1:7" x14ac:dyDescent="0.25">
      <c r="A6696" t="s">
        <v>3674</v>
      </c>
      <c r="B6696" t="s">
        <v>3675</v>
      </c>
      <c r="C6696" t="s">
        <v>3294</v>
      </c>
      <c r="D6696" t="s">
        <v>3674</v>
      </c>
      <c r="E6696" t="s">
        <v>6310</v>
      </c>
      <c r="F6696" t="s">
        <v>108</v>
      </c>
      <c r="G6696" t="s">
        <v>6809</v>
      </c>
    </row>
    <row r="6697" spans="1:7" x14ac:dyDescent="0.25">
      <c r="A6697" t="s">
        <v>3674</v>
      </c>
      <c r="B6697" t="s">
        <v>3675</v>
      </c>
      <c r="C6697" t="s">
        <v>3294</v>
      </c>
      <c r="D6697" t="s">
        <v>3674</v>
      </c>
      <c r="E6697" t="s">
        <v>6310</v>
      </c>
      <c r="F6697" t="s">
        <v>6810</v>
      </c>
      <c r="G6697" t="s">
        <v>6811</v>
      </c>
    </row>
    <row r="6698" spans="1:7" x14ac:dyDescent="0.25">
      <c r="A6698" t="s">
        <v>3674</v>
      </c>
      <c r="B6698" t="s">
        <v>3675</v>
      </c>
      <c r="C6698" t="s">
        <v>3294</v>
      </c>
      <c r="D6698" t="s">
        <v>3674</v>
      </c>
      <c r="E6698" t="s">
        <v>6310</v>
      </c>
      <c r="F6698" t="s">
        <v>6810</v>
      </c>
      <c r="G6698" t="s">
        <v>6812</v>
      </c>
    </row>
    <row r="6699" spans="1:7" x14ac:dyDescent="0.25">
      <c r="A6699" t="s">
        <v>3674</v>
      </c>
      <c r="B6699" t="s">
        <v>3675</v>
      </c>
      <c r="C6699" t="s">
        <v>3294</v>
      </c>
      <c r="D6699" t="s">
        <v>3674</v>
      </c>
      <c r="E6699" t="s">
        <v>6310</v>
      </c>
      <c r="F6699" t="s">
        <v>6810</v>
      </c>
      <c r="G6699" t="s">
        <v>6823</v>
      </c>
    </row>
    <row r="6700" spans="1:7" x14ac:dyDescent="0.25">
      <c r="A6700" t="s">
        <v>3674</v>
      </c>
      <c r="B6700" t="s">
        <v>3675</v>
      </c>
      <c r="C6700" t="s">
        <v>3294</v>
      </c>
      <c r="D6700" t="s">
        <v>3674</v>
      </c>
      <c r="E6700" t="s">
        <v>6310</v>
      </c>
      <c r="F6700" t="s">
        <v>6810</v>
      </c>
      <c r="G6700" t="s">
        <v>6824</v>
      </c>
    </row>
    <row r="6701" spans="1:7" x14ac:dyDescent="0.25">
      <c r="A6701" t="s">
        <v>3674</v>
      </c>
      <c r="B6701" t="s">
        <v>3675</v>
      </c>
      <c r="C6701" t="s">
        <v>3294</v>
      </c>
      <c r="D6701" t="s">
        <v>3674</v>
      </c>
      <c r="E6701" t="s">
        <v>6310</v>
      </c>
      <c r="F6701" t="s">
        <v>6810</v>
      </c>
      <c r="G6701" t="s">
        <v>6813</v>
      </c>
    </row>
    <row r="6702" spans="1:7" x14ac:dyDescent="0.25">
      <c r="A6702" t="s">
        <v>3674</v>
      </c>
      <c r="B6702" t="s">
        <v>3675</v>
      </c>
      <c r="C6702" t="s">
        <v>3294</v>
      </c>
      <c r="D6702" t="s">
        <v>3674</v>
      </c>
      <c r="E6702" t="s">
        <v>6310</v>
      </c>
      <c r="F6702" t="s">
        <v>6810</v>
      </c>
      <c r="G6702" t="s">
        <v>6814</v>
      </c>
    </row>
    <row r="6703" spans="1:7" x14ac:dyDescent="0.25">
      <c r="A6703" t="s">
        <v>3674</v>
      </c>
      <c r="B6703" t="s">
        <v>3675</v>
      </c>
      <c r="C6703" t="s">
        <v>3294</v>
      </c>
      <c r="D6703" t="s">
        <v>3674</v>
      </c>
      <c r="E6703" t="s">
        <v>6310</v>
      </c>
      <c r="F6703" t="s">
        <v>6810</v>
      </c>
      <c r="G6703" t="s">
        <v>6815</v>
      </c>
    </row>
    <row r="6704" spans="1:7" x14ac:dyDescent="0.25">
      <c r="A6704" t="s">
        <v>3674</v>
      </c>
      <c r="B6704" t="s">
        <v>3675</v>
      </c>
      <c r="C6704" t="s">
        <v>3294</v>
      </c>
      <c r="D6704" t="s">
        <v>3674</v>
      </c>
      <c r="E6704" t="s">
        <v>6310</v>
      </c>
      <c r="F6704" t="s">
        <v>6810</v>
      </c>
      <c r="G6704" t="s">
        <v>198</v>
      </c>
    </row>
    <row r="6705" spans="1:7" x14ac:dyDescent="0.25">
      <c r="A6705" t="s">
        <v>3674</v>
      </c>
      <c r="B6705" t="s">
        <v>3675</v>
      </c>
      <c r="C6705" t="s">
        <v>3294</v>
      </c>
      <c r="D6705" t="s">
        <v>3674</v>
      </c>
      <c r="E6705" t="s">
        <v>6310</v>
      </c>
      <c r="F6705" t="s">
        <v>6816</v>
      </c>
      <c r="G6705" t="s">
        <v>6825</v>
      </c>
    </row>
    <row r="6706" spans="1:7" x14ac:dyDescent="0.25">
      <c r="A6706" t="s">
        <v>3674</v>
      </c>
      <c r="B6706" t="s">
        <v>3675</v>
      </c>
      <c r="C6706" t="s">
        <v>3294</v>
      </c>
      <c r="D6706" t="s">
        <v>3674</v>
      </c>
      <c r="E6706" t="s">
        <v>6310</v>
      </c>
      <c r="F6706" t="s">
        <v>6816</v>
      </c>
      <c r="G6706" t="s">
        <v>6826</v>
      </c>
    </row>
    <row r="6707" spans="1:7" x14ac:dyDescent="0.25">
      <c r="A6707" t="s">
        <v>3674</v>
      </c>
      <c r="B6707" t="s">
        <v>3675</v>
      </c>
      <c r="C6707" t="s">
        <v>3294</v>
      </c>
      <c r="D6707" t="s">
        <v>3674</v>
      </c>
      <c r="E6707" t="s">
        <v>6310</v>
      </c>
      <c r="F6707" t="s">
        <v>6816</v>
      </c>
      <c r="G6707" t="s">
        <v>6817</v>
      </c>
    </row>
    <row r="6708" spans="1:7" x14ac:dyDescent="0.25">
      <c r="A6708" t="s">
        <v>3674</v>
      </c>
      <c r="B6708" t="s">
        <v>3675</v>
      </c>
      <c r="C6708" t="s">
        <v>3294</v>
      </c>
      <c r="D6708" t="s">
        <v>3674</v>
      </c>
      <c r="E6708" t="s">
        <v>6310</v>
      </c>
      <c r="F6708" t="s">
        <v>6816</v>
      </c>
      <c r="G6708" t="s">
        <v>6818</v>
      </c>
    </row>
    <row r="6709" spans="1:7" x14ac:dyDescent="0.25">
      <c r="A6709" t="s">
        <v>3674</v>
      </c>
      <c r="B6709" t="s">
        <v>3675</v>
      </c>
      <c r="C6709" t="s">
        <v>3294</v>
      </c>
      <c r="D6709" t="s">
        <v>3674</v>
      </c>
      <c r="E6709" t="s">
        <v>6310</v>
      </c>
      <c r="F6709" t="s">
        <v>6816</v>
      </c>
      <c r="G6709" t="s">
        <v>6819</v>
      </c>
    </row>
    <row r="6710" spans="1:7" x14ac:dyDescent="0.25">
      <c r="A6710" t="s">
        <v>3674</v>
      </c>
      <c r="B6710" t="s">
        <v>3675</v>
      </c>
      <c r="C6710" t="s">
        <v>3294</v>
      </c>
      <c r="D6710" t="s">
        <v>3674</v>
      </c>
      <c r="E6710" t="s">
        <v>6310</v>
      </c>
      <c r="F6710" t="s">
        <v>6816</v>
      </c>
      <c r="G6710" t="s">
        <v>6820</v>
      </c>
    </row>
    <row r="6711" spans="1:7" x14ac:dyDescent="0.25">
      <c r="A6711" t="s">
        <v>3674</v>
      </c>
      <c r="B6711" t="s">
        <v>3675</v>
      </c>
      <c r="C6711" t="s">
        <v>3294</v>
      </c>
      <c r="D6711" t="s">
        <v>3674</v>
      </c>
      <c r="E6711" t="s">
        <v>6310</v>
      </c>
      <c r="F6711" t="s">
        <v>2724</v>
      </c>
      <c r="G6711" t="s">
        <v>6821</v>
      </c>
    </row>
    <row r="6712" spans="1:7" x14ac:dyDescent="0.25">
      <c r="A6712" t="s">
        <v>3674</v>
      </c>
      <c r="B6712" t="s">
        <v>3675</v>
      </c>
      <c r="C6712" t="s">
        <v>3294</v>
      </c>
      <c r="D6712" t="s">
        <v>3674</v>
      </c>
      <c r="E6712" t="s">
        <v>6310</v>
      </c>
      <c r="F6712" t="s">
        <v>2724</v>
      </c>
      <c r="G6712" t="s">
        <v>6822</v>
      </c>
    </row>
    <row r="6713" spans="1:7" x14ac:dyDescent="0.25">
      <c r="A6713" t="s">
        <v>3674</v>
      </c>
      <c r="B6713" t="s">
        <v>3675</v>
      </c>
      <c r="C6713" t="s">
        <v>3294</v>
      </c>
      <c r="D6713" t="s">
        <v>3674</v>
      </c>
      <c r="E6713" t="s">
        <v>6310</v>
      </c>
      <c r="F6713" t="s">
        <v>2724</v>
      </c>
      <c r="G6713" t="s">
        <v>6827</v>
      </c>
    </row>
    <row r="6714" spans="1:7" x14ac:dyDescent="0.25">
      <c r="A6714" t="s">
        <v>3674</v>
      </c>
      <c r="B6714" t="s">
        <v>3675</v>
      </c>
      <c r="C6714" t="s">
        <v>3294</v>
      </c>
      <c r="D6714" t="s">
        <v>3674</v>
      </c>
      <c r="E6714" t="s">
        <v>6310</v>
      </c>
      <c r="F6714" t="s">
        <v>2724</v>
      </c>
      <c r="G6714" t="s">
        <v>6828</v>
      </c>
    </row>
    <row r="6715" spans="1:7" x14ac:dyDescent="0.25">
      <c r="A6715" t="s">
        <v>4159</v>
      </c>
      <c r="B6715" t="s">
        <v>4160</v>
      </c>
      <c r="C6715" t="s">
        <v>3294</v>
      </c>
      <c r="D6715" t="s">
        <v>6796</v>
      </c>
      <c r="F6715" t="s">
        <v>108</v>
      </c>
      <c r="G6715" t="s">
        <v>6829</v>
      </c>
    </row>
    <row r="6716" spans="1:7" x14ac:dyDescent="0.25">
      <c r="A6716" t="s">
        <v>4159</v>
      </c>
      <c r="B6716" t="s">
        <v>4160</v>
      </c>
      <c r="C6716" t="s">
        <v>3294</v>
      </c>
      <c r="D6716" t="s">
        <v>6796</v>
      </c>
      <c r="F6716" t="s">
        <v>108</v>
      </c>
      <c r="G6716" t="s">
        <v>6830</v>
      </c>
    </row>
    <row r="6717" spans="1:7" x14ac:dyDescent="0.25">
      <c r="A6717" t="s">
        <v>4159</v>
      </c>
      <c r="B6717" t="s">
        <v>4160</v>
      </c>
      <c r="C6717" t="s">
        <v>3294</v>
      </c>
      <c r="D6717" t="s">
        <v>6796</v>
      </c>
      <c r="F6717" t="s">
        <v>108</v>
      </c>
      <c r="G6717" t="s">
        <v>6809</v>
      </c>
    </row>
    <row r="6718" spans="1:7" x14ac:dyDescent="0.25">
      <c r="A6718" t="s">
        <v>4159</v>
      </c>
      <c r="B6718" t="s">
        <v>4160</v>
      </c>
      <c r="C6718" t="s">
        <v>3294</v>
      </c>
      <c r="D6718" t="s">
        <v>6796</v>
      </c>
      <c r="F6718" t="s">
        <v>6810</v>
      </c>
      <c r="G6718" t="s">
        <v>6811</v>
      </c>
    </row>
    <row r="6719" spans="1:7" x14ac:dyDescent="0.25">
      <c r="A6719" t="s">
        <v>4159</v>
      </c>
      <c r="B6719" t="s">
        <v>4160</v>
      </c>
      <c r="C6719" t="s">
        <v>3294</v>
      </c>
      <c r="D6719" t="s">
        <v>6796</v>
      </c>
      <c r="F6719" t="s">
        <v>6810</v>
      </c>
      <c r="G6719" t="s">
        <v>6812</v>
      </c>
    </row>
    <row r="6720" spans="1:7" x14ac:dyDescent="0.25">
      <c r="A6720" t="s">
        <v>4159</v>
      </c>
      <c r="B6720" t="s">
        <v>4160</v>
      </c>
      <c r="C6720" t="s">
        <v>3294</v>
      </c>
      <c r="D6720" t="s">
        <v>6796</v>
      </c>
      <c r="F6720" t="s">
        <v>6810</v>
      </c>
      <c r="G6720" t="s">
        <v>6823</v>
      </c>
    </row>
    <row r="6721" spans="1:7" x14ac:dyDescent="0.25">
      <c r="A6721" t="s">
        <v>4159</v>
      </c>
      <c r="B6721" t="s">
        <v>4160</v>
      </c>
      <c r="C6721" t="s">
        <v>3294</v>
      </c>
      <c r="D6721" t="s">
        <v>6796</v>
      </c>
      <c r="F6721" t="s">
        <v>6810</v>
      </c>
      <c r="G6721" t="s">
        <v>6824</v>
      </c>
    </row>
    <row r="6722" spans="1:7" x14ac:dyDescent="0.25">
      <c r="A6722" t="s">
        <v>4159</v>
      </c>
      <c r="B6722" t="s">
        <v>4160</v>
      </c>
      <c r="C6722" t="s">
        <v>3294</v>
      </c>
      <c r="D6722" t="s">
        <v>6796</v>
      </c>
      <c r="F6722" t="s">
        <v>6810</v>
      </c>
      <c r="G6722" t="s">
        <v>6813</v>
      </c>
    </row>
    <row r="6723" spans="1:7" x14ac:dyDescent="0.25">
      <c r="A6723" t="s">
        <v>4159</v>
      </c>
      <c r="B6723" t="s">
        <v>4160</v>
      </c>
      <c r="C6723" t="s">
        <v>3294</v>
      </c>
      <c r="D6723" t="s">
        <v>6796</v>
      </c>
      <c r="F6723" t="s">
        <v>6810</v>
      </c>
      <c r="G6723" t="s">
        <v>6814</v>
      </c>
    </row>
    <row r="6724" spans="1:7" x14ac:dyDescent="0.25">
      <c r="A6724" t="s">
        <v>4159</v>
      </c>
      <c r="B6724" t="s">
        <v>4160</v>
      </c>
      <c r="C6724" t="s">
        <v>3294</v>
      </c>
      <c r="D6724" t="s">
        <v>6796</v>
      </c>
      <c r="F6724" t="s">
        <v>6810</v>
      </c>
      <c r="G6724" t="s">
        <v>6815</v>
      </c>
    </row>
    <row r="6725" spans="1:7" x14ac:dyDescent="0.25">
      <c r="A6725" t="s">
        <v>4159</v>
      </c>
      <c r="B6725" t="s">
        <v>4160</v>
      </c>
      <c r="C6725" t="s">
        <v>3294</v>
      </c>
      <c r="D6725" t="s">
        <v>6796</v>
      </c>
      <c r="F6725" t="s">
        <v>6810</v>
      </c>
      <c r="G6725" t="s">
        <v>198</v>
      </c>
    </row>
    <row r="6726" spans="1:7" x14ac:dyDescent="0.25">
      <c r="A6726" t="s">
        <v>4159</v>
      </c>
      <c r="B6726" t="s">
        <v>4160</v>
      </c>
      <c r="C6726" t="s">
        <v>3294</v>
      </c>
      <c r="D6726" t="s">
        <v>6796</v>
      </c>
      <c r="F6726" t="s">
        <v>6816</v>
      </c>
      <c r="G6726" t="s">
        <v>6825</v>
      </c>
    </row>
    <row r="6727" spans="1:7" x14ac:dyDescent="0.25">
      <c r="A6727" t="s">
        <v>4159</v>
      </c>
      <c r="B6727" t="s">
        <v>4160</v>
      </c>
      <c r="C6727" t="s">
        <v>3294</v>
      </c>
      <c r="D6727" t="s">
        <v>6796</v>
      </c>
      <c r="F6727" t="s">
        <v>6816</v>
      </c>
      <c r="G6727" t="s">
        <v>6826</v>
      </c>
    </row>
    <row r="6728" spans="1:7" x14ac:dyDescent="0.25">
      <c r="A6728" t="s">
        <v>4159</v>
      </c>
      <c r="B6728" t="s">
        <v>4160</v>
      </c>
      <c r="C6728" t="s">
        <v>3294</v>
      </c>
      <c r="D6728" t="s">
        <v>6796</v>
      </c>
      <c r="F6728" t="s">
        <v>6816</v>
      </c>
      <c r="G6728" t="s">
        <v>6817</v>
      </c>
    </row>
    <row r="6729" spans="1:7" x14ac:dyDescent="0.25">
      <c r="A6729" t="s">
        <v>4159</v>
      </c>
      <c r="B6729" t="s">
        <v>4160</v>
      </c>
      <c r="C6729" t="s">
        <v>3294</v>
      </c>
      <c r="D6729" t="s">
        <v>6796</v>
      </c>
      <c r="F6729" t="s">
        <v>6816</v>
      </c>
      <c r="G6729" t="s">
        <v>6818</v>
      </c>
    </row>
    <row r="6730" spans="1:7" x14ac:dyDescent="0.25">
      <c r="A6730" t="s">
        <v>4159</v>
      </c>
      <c r="B6730" t="s">
        <v>4160</v>
      </c>
      <c r="C6730" t="s">
        <v>3294</v>
      </c>
      <c r="D6730" t="s">
        <v>6796</v>
      </c>
      <c r="F6730" t="s">
        <v>6816</v>
      </c>
      <c r="G6730" t="s">
        <v>6819</v>
      </c>
    </row>
    <row r="6731" spans="1:7" x14ac:dyDescent="0.25">
      <c r="A6731" t="s">
        <v>4159</v>
      </c>
      <c r="B6731" t="s">
        <v>4160</v>
      </c>
      <c r="C6731" t="s">
        <v>3294</v>
      </c>
      <c r="D6731" t="s">
        <v>6796</v>
      </c>
      <c r="F6731" t="s">
        <v>6816</v>
      </c>
      <c r="G6731" t="s">
        <v>6820</v>
      </c>
    </row>
    <row r="6732" spans="1:7" x14ac:dyDescent="0.25">
      <c r="A6732" t="s">
        <v>4159</v>
      </c>
      <c r="B6732" t="s">
        <v>4160</v>
      </c>
      <c r="C6732" t="s">
        <v>3294</v>
      </c>
      <c r="D6732" t="s">
        <v>6796</v>
      </c>
      <c r="F6732" t="s">
        <v>2724</v>
      </c>
      <c r="G6732" t="s">
        <v>6821</v>
      </c>
    </row>
    <row r="6733" spans="1:7" x14ac:dyDescent="0.25">
      <c r="A6733" t="s">
        <v>4159</v>
      </c>
      <c r="B6733" t="s">
        <v>4160</v>
      </c>
      <c r="C6733" t="s">
        <v>3294</v>
      </c>
      <c r="D6733" t="s">
        <v>6796</v>
      </c>
      <c r="F6733" t="s">
        <v>2724</v>
      </c>
      <c r="G6733" t="s">
        <v>6822</v>
      </c>
    </row>
    <row r="6734" spans="1:7" x14ac:dyDescent="0.25">
      <c r="A6734" t="s">
        <v>4159</v>
      </c>
      <c r="B6734" t="s">
        <v>4160</v>
      </c>
      <c r="C6734" t="s">
        <v>3294</v>
      </c>
      <c r="D6734" t="s">
        <v>6796</v>
      </c>
      <c r="F6734" t="s">
        <v>2724</v>
      </c>
      <c r="G6734" t="s">
        <v>6827</v>
      </c>
    </row>
    <row r="6735" spans="1:7" x14ac:dyDescent="0.25">
      <c r="A6735" t="s">
        <v>4159</v>
      </c>
      <c r="B6735" t="s">
        <v>4160</v>
      </c>
      <c r="C6735" t="s">
        <v>3294</v>
      </c>
      <c r="D6735" t="s">
        <v>6796</v>
      </c>
      <c r="F6735" t="s">
        <v>2724</v>
      </c>
      <c r="G6735" t="s">
        <v>6828</v>
      </c>
    </row>
    <row r="6736" spans="1:7" x14ac:dyDescent="0.25">
      <c r="A6736" t="s">
        <v>4159</v>
      </c>
      <c r="B6736" t="s">
        <v>4160</v>
      </c>
      <c r="C6736" t="s">
        <v>3294</v>
      </c>
      <c r="D6736" t="s">
        <v>6312</v>
      </c>
      <c r="E6736" t="s">
        <v>6313</v>
      </c>
      <c r="F6736" t="s">
        <v>108</v>
      </c>
      <c r="G6736" t="s">
        <v>6809</v>
      </c>
    </row>
    <row r="6737" spans="1:7" x14ac:dyDescent="0.25">
      <c r="A6737" t="s">
        <v>4159</v>
      </c>
      <c r="B6737" t="s">
        <v>4160</v>
      </c>
      <c r="C6737" t="s">
        <v>3294</v>
      </c>
      <c r="D6737" t="s">
        <v>6312</v>
      </c>
      <c r="E6737" t="s">
        <v>6313</v>
      </c>
      <c r="F6737" t="s">
        <v>6810</v>
      </c>
      <c r="G6737" t="s">
        <v>6811</v>
      </c>
    </row>
    <row r="6738" spans="1:7" x14ac:dyDescent="0.25">
      <c r="A6738" t="s">
        <v>4159</v>
      </c>
      <c r="B6738" t="s">
        <v>4160</v>
      </c>
      <c r="C6738" t="s">
        <v>3294</v>
      </c>
      <c r="D6738" t="s">
        <v>6312</v>
      </c>
      <c r="E6738" t="s">
        <v>6313</v>
      </c>
      <c r="F6738" t="s">
        <v>6810</v>
      </c>
      <c r="G6738" t="s">
        <v>6812</v>
      </c>
    </row>
    <row r="6739" spans="1:7" x14ac:dyDescent="0.25">
      <c r="A6739" t="s">
        <v>4159</v>
      </c>
      <c r="B6739" t="s">
        <v>4160</v>
      </c>
      <c r="C6739" t="s">
        <v>3294</v>
      </c>
      <c r="D6739" t="s">
        <v>6312</v>
      </c>
      <c r="E6739" t="s">
        <v>6313</v>
      </c>
      <c r="F6739" t="s">
        <v>6810</v>
      </c>
      <c r="G6739" t="s">
        <v>6813</v>
      </c>
    </row>
    <row r="6740" spans="1:7" x14ac:dyDescent="0.25">
      <c r="A6740" t="s">
        <v>4159</v>
      </c>
      <c r="B6740" t="s">
        <v>4160</v>
      </c>
      <c r="C6740" t="s">
        <v>3294</v>
      </c>
      <c r="D6740" t="s">
        <v>6312</v>
      </c>
      <c r="E6740" t="s">
        <v>6313</v>
      </c>
      <c r="F6740" t="s">
        <v>6810</v>
      </c>
      <c r="G6740" t="s">
        <v>6814</v>
      </c>
    </row>
    <row r="6741" spans="1:7" x14ac:dyDescent="0.25">
      <c r="A6741" t="s">
        <v>4159</v>
      </c>
      <c r="B6741" t="s">
        <v>4160</v>
      </c>
      <c r="C6741" t="s">
        <v>3294</v>
      </c>
      <c r="D6741" t="s">
        <v>6312</v>
      </c>
      <c r="E6741" t="s">
        <v>6313</v>
      </c>
      <c r="F6741" t="s">
        <v>6810</v>
      </c>
      <c r="G6741" t="s">
        <v>6815</v>
      </c>
    </row>
    <row r="6742" spans="1:7" x14ac:dyDescent="0.25">
      <c r="A6742" t="s">
        <v>4159</v>
      </c>
      <c r="B6742" t="s">
        <v>4160</v>
      </c>
      <c r="C6742" t="s">
        <v>3294</v>
      </c>
      <c r="D6742" t="s">
        <v>6312</v>
      </c>
      <c r="E6742" t="s">
        <v>6313</v>
      </c>
      <c r="F6742" t="s">
        <v>6810</v>
      </c>
      <c r="G6742" t="s">
        <v>198</v>
      </c>
    </row>
    <row r="6743" spans="1:7" x14ac:dyDescent="0.25">
      <c r="A6743" t="s">
        <v>4159</v>
      </c>
      <c r="B6743" t="s">
        <v>4160</v>
      </c>
      <c r="C6743" t="s">
        <v>3294</v>
      </c>
      <c r="D6743" t="s">
        <v>6312</v>
      </c>
      <c r="E6743" t="s">
        <v>6313</v>
      </c>
      <c r="F6743" t="s">
        <v>6816</v>
      </c>
      <c r="G6743" t="s">
        <v>6817</v>
      </c>
    </row>
    <row r="6744" spans="1:7" x14ac:dyDescent="0.25">
      <c r="A6744" t="s">
        <v>4159</v>
      </c>
      <c r="B6744" t="s">
        <v>4160</v>
      </c>
      <c r="C6744" t="s">
        <v>3294</v>
      </c>
      <c r="D6744" t="s">
        <v>4159</v>
      </c>
      <c r="E6744" t="s">
        <v>6316</v>
      </c>
      <c r="F6744" t="s">
        <v>108</v>
      </c>
      <c r="G6744" t="s">
        <v>6829</v>
      </c>
    </row>
    <row r="6745" spans="1:7" x14ac:dyDescent="0.25">
      <c r="A6745" t="s">
        <v>4159</v>
      </c>
      <c r="B6745" t="s">
        <v>4160</v>
      </c>
      <c r="C6745" t="s">
        <v>3294</v>
      </c>
      <c r="D6745" t="s">
        <v>4159</v>
      </c>
      <c r="E6745" t="s">
        <v>6316</v>
      </c>
      <c r="F6745" t="s">
        <v>108</v>
      </c>
      <c r="G6745" t="s">
        <v>6830</v>
      </c>
    </row>
    <row r="6746" spans="1:7" x14ac:dyDescent="0.25">
      <c r="A6746" t="s">
        <v>4159</v>
      </c>
      <c r="B6746" t="s">
        <v>4160</v>
      </c>
      <c r="C6746" t="s">
        <v>3294</v>
      </c>
      <c r="D6746" t="s">
        <v>4159</v>
      </c>
      <c r="E6746" t="s">
        <v>6316</v>
      </c>
      <c r="F6746" t="s">
        <v>108</v>
      </c>
      <c r="G6746" t="s">
        <v>6809</v>
      </c>
    </row>
    <row r="6747" spans="1:7" x14ac:dyDescent="0.25">
      <c r="A6747" t="s">
        <v>4159</v>
      </c>
      <c r="B6747" t="s">
        <v>4160</v>
      </c>
      <c r="C6747" t="s">
        <v>3294</v>
      </c>
      <c r="D6747" t="s">
        <v>4159</v>
      </c>
      <c r="E6747" t="s">
        <v>6316</v>
      </c>
      <c r="F6747" t="s">
        <v>6810</v>
      </c>
      <c r="G6747" t="s">
        <v>6811</v>
      </c>
    </row>
    <row r="6748" spans="1:7" x14ac:dyDescent="0.25">
      <c r="A6748" t="s">
        <v>4159</v>
      </c>
      <c r="B6748" t="s">
        <v>4160</v>
      </c>
      <c r="C6748" t="s">
        <v>3294</v>
      </c>
      <c r="D6748" t="s">
        <v>4159</v>
      </c>
      <c r="E6748" t="s">
        <v>6316</v>
      </c>
      <c r="F6748" t="s">
        <v>6810</v>
      </c>
      <c r="G6748" t="s">
        <v>6812</v>
      </c>
    </row>
    <row r="6749" spans="1:7" x14ac:dyDescent="0.25">
      <c r="A6749" t="s">
        <v>4159</v>
      </c>
      <c r="B6749" t="s">
        <v>4160</v>
      </c>
      <c r="C6749" t="s">
        <v>3294</v>
      </c>
      <c r="D6749" t="s">
        <v>4159</v>
      </c>
      <c r="E6749" t="s">
        <v>6316</v>
      </c>
      <c r="F6749" t="s">
        <v>6810</v>
      </c>
      <c r="G6749" t="s">
        <v>6823</v>
      </c>
    </row>
    <row r="6750" spans="1:7" x14ac:dyDescent="0.25">
      <c r="A6750" t="s">
        <v>4159</v>
      </c>
      <c r="B6750" t="s">
        <v>4160</v>
      </c>
      <c r="C6750" t="s">
        <v>3294</v>
      </c>
      <c r="D6750" t="s">
        <v>4159</v>
      </c>
      <c r="E6750" t="s">
        <v>6316</v>
      </c>
      <c r="F6750" t="s">
        <v>6810</v>
      </c>
      <c r="G6750" t="s">
        <v>6824</v>
      </c>
    </row>
    <row r="6751" spans="1:7" x14ac:dyDescent="0.25">
      <c r="A6751" t="s">
        <v>4159</v>
      </c>
      <c r="B6751" t="s">
        <v>4160</v>
      </c>
      <c r="C6751" t="s">
        <v>3294</v>
      </c>
      <c r="D6751" t="s">
        <v>4159</v>
      </c>
      <c r="E6751" t="s">
        <v>6316</v>
      </c>
      <c r="F6751" t="s">
        <v>6810</v>
      </c>
      <c r="G6751" t="s">
        <v>6813</v>
      </c>
    </row>
    <row r="6752" spans="1:7" x14ac:dyDescent="0.25">
      <c r="A6752" t="s">
        <v>4159</v>
      </c>
      <c r="B6752" t="s">
        <v>4160</v>
      </c>
      <c r="C6752" t="s">
        <v>3294</v>
      </c>
      <c r="D6752" t="s">
        <v>4159</v>
      </c>
      <c r="E6752" t="s">
        <v>6316</v>
      </c>
      <c r="F6752" t="s">
        <v>6810</v>
      </c>
      <c r="G6752" t="s">
        <v>6814</v>
      </c>
    </row>
    <row r="6753" spans="1:7" x14ac:dyDescent="0.25">
      <c r="A6753" t="s">
        <v>4159</v>
      </c>
      <c r="B6753" t="s">
        <v>4160</v>
      </c>
      <c r="C6753" t="s">
        <v>3294</v>
      </c>
      <c r="D6753" t="s">
        <v>4159</v>
      </c>
      <c r="E6753" t="s">
        <v>6316</v>
      </c>
      <c r="F6753" t="s">
        <v>6810</v>
      </c>
      <c r="G6753" t="s">
        <v>6815</v>
      </c>
    </row>
    <row r="6754" spans="1:7" x14ac:dyDescent="0.25">
      <c r="A6754" t="s">
        <v>4159</v>
      </c>
      <c r="B6754" t="s">
        <v>4160</v>
      </c>
      <c r="C6754" t="s">
        <v>3294</v>
      </c>
      <c r="D6754" t="s">
        <v>4159</v>
      </c>
      <c r="E6754" t="s">
        <v>6316</v>
      </c>
      <c r="F6754" t="s">
        <v>6810</v>
      </c>
      <c r="G6754" t="s">
        <v>198</v>
      </c>
    </row>
    <row r="6755" spans="1:7" x14ac:dyDescent="0.25">
      <c r="A6755" t="s">
        <v>4159</v>
      </c>
      <c r="B6755" t="s">
        <v>4160</v>
      </c>
      <c r="C6755" t="s">
        <v>3294</v>
      </c>
      <c r="D6755" t="s">
        <v>4159</v>
      </c>
      <c r="E6755" t="s">
        <v>6316</v>
      </c>
      <c r="F6755" t="s">
        <v>6816</v>
      </c>
      <c r="G6755" t="s">
        <v>6825</v>
      </c>
    </row>
    <row r="6756" spans="1:7" x14ac:dyDescent="0.25">
      <c r="A6756" t="s">
        <v>4159</v>
      </c>
      <c r="B6756" t="s">
        <v>4160</v>
      </c>
      <c r="C6756" t="s">
        <v>3294</v>
      </c>
      <c r="D6756" t="s">
        <v>4159</v>
      </c>
      <c r="E6756" t="s">
        <v>6316</v>
      </c>
      <c r="F6756" t="s">
        <v>6816</v>
      </c>
      <c r="G6756" t="s">
        <v>6826</v>
      </c>
    </row>
    <row r="6757" spans="1:7" x14ac:dyDescent="0.25">
      <c r="A6757" t="s">
        <v>4159</v>
      </c>
      <c r="B6757" t="s">
        <v>4160</v>
      </c>
      <c r="C6757" t="s">
        <v>3294</v>
      </c>
      <c r="D6757" t="s">
        <v>4159</v>
      </c>
      <c r="E6757" t="s">
        <v>6316</v>
      </c>
      <c r="F6757" t="s">
        <v>6816</v>
      </c>
      <c r="G6757" t="s">
        <v>6817</v>
      </c>
    </row>
    <row r="6758" spans="1:7" x14ac:dyDescent="0.25">
      <c r="A6758" t="s">
        <v>4159</v>
      </c>
      <c r="B6758" t="s">
        <v>4160</v>
      </c>
      <c r="C6758" t="s">
        <v>3294</v>
      </c>
      <c r="D6758" t="s">
        <v>4159</v>
      </c>
      <c r="E6758" t="s">
        <v>6316</v>
      </c>
      <c r="F6758" t="s">
        <v>6816</v>
      </c>
      <c r="G6758" t="s">
        <v>6818</v>
      </c>
    </row>
    <row r="6759" spans="1:7" x14ac:dyDescent="0.25">
      <c r="A6759" t="s">
        <v>4159</v>
      </c>
      <c r="B6759" t="s">
        <v>4160</v>
      </c>
      <c r="C6759" t="s">
        <v>3294</v>
      </c>
      <c r="D6759" t="s">
        <v>4159</v>
      </c>
      <c r="E6759" t="s">
        <v>6316</v>
      </c>
      <c r="F6759" t="s">
        <v>6816</v>
      </c>
      <c r="G6759" t="s">
        <v>6819</v>
      </c>
    </row>
    <row r="6760" spans="1:7" x14ac:dyDescent="0.25">
      <c r="A6760" t="s">
        <v>4159</v>
      </c>
      <c r="B6760" t="s">
        <v>4160</v>
      </c>
      <c r="C6760" t="s">
        <v>3294</v>
      </c>
      <c r="D6760" t="s">
        <v>4159</v>
      </c>
      <c r="E6760" t="s">
        <v>6316</v>
      </c>
      <c r="F6760" t="s">
        <v>6816</v>
      </c>
      <c r="G6760" t="s">
        <v>6820</v>
      </c>
    </row>
    <row r="6761" spans="1:7" x14ac:dyDescent="0.25">
      <c r="A6761" t="s">
        <v>4159</v>
      </c>
      <c r="B6761" t="s">
        <v>4160</v>
      </c>
      <c r="C6761" t="s">
        <v>3294</v>
      </c>
      <c r="D6761" t="s">
        <v>4159</v>
      </c>
      <c r="E6761" t="s">
        <v>6316</v>
      </c>
      <c r="F6761" t="s">
        <v>2724</v>
      </c>
      <c r="G6761" t="s">
        <v>6821</v>
      </c>
    </row>
    <row r="6762" spans="1:7" x14ac:dyDescent="0.25">
      <c r="A6762" t="s">
        <v>4159</v>
      </c>
      <c r="B6762" t="s">
        <v>4160</v>
      </c>
      <c r="C6762" t="s">
        <v>3294</v>
      </c>
      <c r="D6762" t="s">
        <v>4159</v>
      </c>
      <c r="E6762" t="s">
        <v>6316</v>
      </c>
      <c r="F6762" t="s">
        <v>2724</v>
      </c>
      <c r="G6762" t="s">
        <v>6822</v>
      </c>
    </row>
    <row r="6763" spans="1:7" x14ac:dyDescent="0.25">
      <c r="A6763" t="s">
        <v>4159</v>
      </c>
      <c r="B6763" t="s">
        <v>4160</v>
      </c>
      <c r="C6763" t="s">
        <v>3294</v>
      </c>
      <c r="D6763" t="s">
        <v>4159</v>
      </c>
      <c r="E6763" t="s">
        <v>6316</v>
      </c>
      <c r="F6763" t="s">
        <v>2724</v>
      </c>
      <c r="G6763" t="s">
        <v>6827</v>
      </c>
    </row>
    <row r="6764" spans="1:7" x14ac:dyDescent="0.25">
      <c r="A6764" t="s">
        <v>4159</v>
      </c>
      <c r="B6764" t="s">
        <v>4160</v>
      </c>
      <c r="C6764" t="s">
        <v>3294</v>
      </c>
      <c r="D6764" t="s">
        <v>4159</v>
      </c>
      <c r="E6764" t="s">
        <v>6316</v>
      </c>
      <c r="F6764" t="s">
        <v>2724</v>
      </c>
      <c r="G6764" t="s">
        <v>6828</v>
      </c>
    </row>
    <row r="6765" spans="1:7" x14ac:dyDescent="0.25">
      <c r="A6765" t="s">
        <v>4968</v>
      </c>
      <c r="B6765" t="s">
        <v>4969</v>
      </c>
      <c r="C6765" t="s">
        <v>3294</v>
      </c>
      <c r="D6765" t="s">
        <v>6796</v>
      </c>
      <c r="F6765" t="s">
        <v>108</v>
      </c>
      <c r="G6765" t="s">
        <v>6829</v>
      </c>
    </row>
    <row r="6766" spans="1:7" x14ac:dyDescent="0.25">
      <c r="A6766" t="s">
        <v>4968</v>
      </c>
      <c r="B6766" t="s">
        <v>4969</v>
      </c>
      <c r="C6766" t="s">
        <v>3294</v>
      </c>
      <c r="D6766" t="s">
        <v>6796</v>
      </c>
      <c r="F6766" t="s">
        <v>108</v>
      </c>
      <c r="G6766" t="s">
        <v>6830</v>
      </c>
    </row>
    <row r="6767" spans="1:7" x14ac:dyDescent="0.25">
      <c r="A6767" t="s">
        <v>4968</v>
      </c>
      <c r="B6767" t="s">
        <v>4969</v>
      </c>
      <c r="C6767" t="s">
        <v>3294</v>
      </c>
      <c r="D6767" t="s">
        <v>6796</v>
      </c>
      <c r="F6767" t="s">
        <v>108</v>
      </c>
      <c r="G6767" t="s">
        <v>6809</v>
      </c>
    </row>
    <row r="6768" spans="1:7" x14ac:dyDescent="0.25">
      <c r="A6768" t="s">
        <v>4968</v>
      </c>
      <c r="B6768" t="s">
        <v>4969</v>
      </c>
      <c r="C6768" t="s">
        <v>3294</v>
      </c>
      <c r="D6768" t="s">
        <v>6796</v>
      </c>
      <c r="F6768" t="s">
        <v>6810</v>
      </c>
      <c r="G6768" t="s">
        <v>6811</v>
      </c>
    </row>
    <row r="6769" spans="1:7" x14ac:dyDescent="0.25">
      <c r="A6769" t="s">
        <v>4968</v>
      </c>
      <c r="B6769" t="s">
        <v>4969</v>
      </c>
      <c r="C6769" t="s">
        <v>3294</v>
      </c>
      <c r="D6769" t="s">
        <v>6796</v>
      </c>
      <c r="F6769" t="s">
        <v>6810</v>
      </c>
      <c r="G6769" t="s">
        <v>6812</v>
      </c>
    </row>
    <row r="6770" spans="1:7" x14ac:dyDescent="0.25">
      <c r="A6770" t="s">
        <v>4968</v>
      </c>
      <c r="B6770" t="s">
        <v>4969</v>
      </c>
      <c r="C6770" t="s">
        <v>3294</v>
      </c>
      <c r="D6770" t="s">
        <v>6796</v>
      </c>
      <c r="F6770" t="s">
        <v>6810</v>
      </c>
      <c r="G6770" t="s">
        <v>6813</v>
      </c>
    </row>
    <row r="6771" spans="1:7" x14ac:dyDescent="0.25">
      <c r="A6771" t="s">
        <v>4968</v>
      </c>
      <c r="B6771" t="s">
        <v>4969</v>
      </c>
      <c r="C6771" t="s">
        <v>3294</v>
      </c>
      <c r="D6771" t="s">
        <v>6796</v>
      </c>
      <c r="F6771" t="s">
        <v>6810</v>
      </c>
      <c r="G6771" t="s">
        <v>6814</v>
      </c>
    </row>
    <row r="6772" spans="1:7" x14ac:dyDescent="0.25">
      <c r="A6772" t="s">
        <v>4968</v>
      </c>
      <c r="B6772" t="s">
        <v>4969</v>
      </c>
      <c r="C6772" t="s">
        <v>3294</v>
      </c>
      <c r="D6772" t="s">
        <v>6796</v>
      </c>
      <c r="F6772" t="s">
        <v>6810</v>
      </c>
      <c r="G6772" t="s">
        <v>6815</v>
      </c>
    </row>
    <row r="6773" spans="1:7" x14ac:dyDescent="0.25">
      <c r="A6773" t="s">
        <v>4968</v>
      </c>
      <c r="B6773" t="s">
        <v>4969</v>
      </c>
      <c r="C6773" t="s">
        <v>3294</v>
      </c>
      <c r="D6773" t="s">
        <v>6796</v>
      </c>
      <c r="F6773" t="s">
        <v>6810</v>
      </c>
      <c r="G6773" t="s">
        <v>198</v>
      </c>
    </row>
    <row r="6774" spans="1:7" x14ac:dyDescent="0.25">
      <c r="A6774" t="s">
        <v>4968</v>
      </c>
      <c r="B6774" t="s">
        <v>4969</v>
      </c>
      <c r="C6774" t="s">
        <v>3294</v>
      </c>
      <c r="D6774" t="s">
        <v>6796</v>
      </c>
      <c r="F6774" t="s">
        <v>6816</v>
      </c>
      <c r="G6774" t="s">
        <v>6825</v>
      </c>
    </row>
    <row r="6775" spans="1:7" x14ac:dyDescent="0.25">
      <c r="A6775" t="s">
        <v>4968</v>
      </c>
      <c r="B6775" t="s">
        <v>4969</v>
      </c>
      <c r="C6775" t="s">
        <v>3294</v>
      </c>
      <c r="D6775" t="s">
        <v>6796</v>
      </c>
      <c r="F6775" t="s">
        <v>6816</v>
      </c>
      <c r="G6775" t="s">
        <v>6826</v>
      </c>
    </row>
    <row r="6776" spans="1:7" x14ac:dyDescent="0.25">
      <c r="A6776" t="s">
        <v>4968</v>
      </c>
      <c r="B6776" t="s">
        <v>4969</v>
      </c>
      <c r="C6776" t="s">
        <v>3294</v>
      </c>
      <c r="D6776" t="s">
        <v>6796</v>
      </c>
      <c r="F6776" t="s">
        <v>6816</v>
      </c>
      <c r="G6776" t="s">
        <v>6817</v>
      </c>
    </row>
    <row r="6777" spans="1:7" x14ac:dyDescent="0.25">
      <c r="A6777" t="s">
        <v>4968</v>
      </c>
      <c r="B6777" t="s">
        <v>4969</v>
      </c>
      <c r="C6777" t="s">
        <v>3294</v>
      </c>
      <c r="D6777" t="s">
        <v>6796</v>
      </c>
      <c r="F6777" t="s">
        <v>6816</v>
      </c>
      <c r="G6777" t="s">
        <v>6818</v>
      </c>
    </row>
    <row r="6778" spans="1:7" x14ac:dyDescent="0.25">
      <c r="A6778" t="s">
        <v>4968</v>
      </c>
      <c r="B6778" t="s">
        <v>4969</v>
      </c>
      <c r="C6778" t="s">
        <v>3294</v>
      </c>
      <c r="D6778" t="s">
        <v>6796</v>
      </c>
      <c r="F6778" t="s">
        <v>6816</v>
      </c>
      <c r="G6778" t="s">
        <v>6819</v>
      </c>
    </row>
    <row r="6779" spans="1:7" x14ac:dyDescent="0.25">
      <c r="A6779" t="s">
        <v>4968</v>
      </c>
      <c r="B6779" t="s">
        <v>4969</v>
      </c>
      <c r="C6779" t="s">
        <v>3294</v>
      </c>
      <c r="D6779" t="s">
        <v>6796</v>
      </c>
      <c r="F6779" t="s">
        <v>6816</v>
      </c>
      <c r="G6779" t="s">
        <v>6820</v>
      </c>
    </row>
    <row r="6780" spans="1:7" x14ac:dyDescent="0.25">
      <c r="A6780" t="s">
        <v>4968</v>
      </c>
      <c r="B6780" t="s">
        <v>4969</v>
      </c>
      <c r="C6780" t="s">
        <v>3294</v>
      </c>
      <c r="D6780" t="s">
        <v>6796</v>
      </c>
      <c r="F6780" t="s">
        <v>2724</v>
      </c>
      <c r="G6780" t="s">
        <v>6821</v>
      </c>
    </row>
    <row r="6781" spans="1:7" x14ac:dyDescent="0.25">
      <c r="A6781" t="s">
        <v>4968</v>
      </c>
      <c r="B6781" t="s">
        <v>4969</v>
      </c>
      <c r="C6781" t="s">
        <v>3294</v>
      </c>
      <c r="D6781" t="s">
        <v>6796</v>
      </c>
      <c r="F6781" t="s">
        <v>2724</v>
      </c>
      <c r="G6781" t="s">
        <v>6822</v>
      </c>
    </row>
    <row r="6782" spans="1:7" x14ac:dyDescent="0.25">
      <c r="A6782" t="s">
        <v>4968</v>
      </c>
      <c r="B6782" t="s">
        <v>4969</v>
      </c>
      <c r="C6782" t="s">
        <v>3294</v>
      </c>
      <c r="D6782" t="s">
        <v>6796</v>
      </c>
      <c r="F6782" t="s">
        <v>2724</v>
      </c>
      <c r="G6782" t="s">
        <v>6827</v>
      </c>
    </row>
    <row r="6783" spans="1:7" x14ac:dyDescent="0.25">
      <c r="A6783" t="s">
        <v>4968</v>
      </c>
      <c r="B6783" t="s">
        <v>4969</v>
      </c>
      <c r="C6783" t="s">
        <v>3294</v>
      </c>
      <c r="D6783" t="s">
        <v>6796</v>
      </c>
      <c r="F6783" t="s">
        <v>2724</v>
      </c>
      <c r="G6783" t="s">
        <v>6828</v>
      </c>
    </row>
    <row r="6784" spans="1:7" x14ac:dyDescent="0.25">
      <c r="A6784" t="s">
        <v>4968</v>
      </c>
      <c r="B6784" t="s">
        <v>4969</v>
      </c>
      <c r="C6784" t="s">
        <v>3294</v>
      </c>
      <c r="D6784" t="s">
        <v>4968</v>
      </c>
      <c r="E6784" t="s">
        <v>6317</v>
      </c>
      <c r="F6784" t="s">
        <v>108</v>
      </c>
      <c r="G6784" t="s">
        <v>6829</v>
      </c>
    </row>
    <row r="6785" spans="1:7" x14ac:dyDescent="0.25">
      <c r="A6785" t="s">
        <v>4968</v>
      </c>
      <c r="B6785" t="s">
        <v>4969</v>
      </c>
      <c r="C6785" t="s">
        <v>3294</v>
      </c>
      <c r="D6785" t="s">
        <v>4968</v>
      </c>
      <c r="E6785" t="s">
        <v>6317</v>
      </c>
      <c r="F6785" t="s">
        <v>108</v>
      </c>
      <c r="G6785" t="s">
        <v>6830</v>
      </c>
    </row>
    <row r="6786" spans="1:7" x14ac:dyDescent="0.25">
      <c r="A6786" t="s">
        <v>4968</v>
      </c>
      <c r="B6786" t="s">
        <v>4969</v>
      </c>
      <c r="C6786" t="s">
        <v>3294</v>
      </c>
      <c r="D6786" t="s">
        <v>4968</v>
      </c>
      <c r="E6786" t="s">
        <v>6317</v>
      </c>
      <c r="F6786" t="s">
        <v>108</v>
      </c>
      <c r="G6786" t="s">
        <v>6809</v>
      </c>
    </row>
    <row r="6787" spans="1:7" x14ac:dyDescent="0.25">
      <c r="A6787" t="s">
        <v>4968</v>
      </c>
      <c r="B6787" t="s">
        <v>4969</v>
      </c>
      <c r="C6787" t="s">
        <v>3294</v>
      </c>
      <c r="D6787" t="s">
        <v>4968</v>
      </c>
      <c r="E6787" t="s">
        <v>6317</v>
      </c>
      <c r="F6787" t="s">
        <v>6810</v>
      </c>
      <c r="G6787" t="s">
        <v>6811</v>
      </c>
    </row>
    <row r="6788" spans="1:7" x14ac:dyDescent="0.25">
      <c r="A6788" t="s">
        <v>4968</v>
      </c>
      <c r="B6788" t="s">
        <v>4969</v>
      </c>
      <c r="C6788" t="s">
        <v>3294</v>
      </c>
      <c r="D6788" t="s">
        <v>4968</v>
      </c>
      <c r="E6788" t="s">
        <v>6317</v>
      </c>
      <c r="F6788" t="s">
        <v>6810</v>
      </c>
      <c r="G6788" t="s">
        <v>6812</v>
      </c>
    </row>
    <row r="6789" spans="1:7" x14ac:dyDescent="0.25">
      <c r="A6789" t="s">
        <v>4968</v>
      </c>
      <c r="B6789" t="s">
        <v>4969</v>
      </c>
      <c r="C6789" t="s">
        <v>3294</v>
      </c>
      <c r="D6789" t="s">
        <v>4968</v>
      </c>
      <c r="E6789" t="s">
        <v>6317</v>
      </c>
      <c r="F6789" t="s">
        <v>6810</v>
      </c>
      <c r="G6789" t="s">
        <v>6813</v>
      </c>
    </row>
    <row r="6790" spans="1:7" x14ac:dyDescent="0.25">
      <c r="A6790" t="s">
        <v>4968</v>
      </c>
      <c r="B6790" t="s">
        <v>4969</v>
      </c>
      <c r="C6790" t="s">
        <v>3294</v>
      </c>
      <c r="D6790" t="s">
        <v>4968</v>
      </c>
      <c r="E6790" t="s">
        <v>6317</v>
      </c>
      <c r="F6790" t="s">
        <v>6810</v>
      </c>
      <c r="G6790" t="s">
        <v>6814</v>
      </c>
    </row>
    <row r="6791" spans="1:7" x14ac:dyDescent="0.25">
      <c r="A6791" t="s">
        <v>4968</v>
      </c>
      <c r="B6791" t="s">
        <v>4969</v>
      </c>
      <c r="C6791" t="s">
        <v>3294</v>
      </c>
      <c r="D6791" t="s">
        <v>4968</v>
      </c>
      <c r="E6791" t="s">
        <v>6317</v>
      </c>
      <c r="F6791" t="s">
        <v>6810</v>
      </c>
      <c r="G6791" t="s">
        <v>6815</v>
      </c>
    </row>
    <row r="6792" spans="1:7" x14ac:dyDescent="0.25">
      <c r="A6792" t="s">
        <v>4968</v>
      </c>
      <c r="B6792" t="s">
        <v>4969</v>
      </c>
      <c r="C6792" t="s">
        <v>3294</v>
      </c>
      <c r="D6792" t="s">
        <v>4968</v>
      </c>
      <c r="E6792" t="s">
        <v>6317</v>
      </c>
      <c r="F6792" t="s">
        <v>6810</v>
      </c>
      <c r="G6792" t="s">
        <v>198</v>
      </c>
    </row>
    <row r="6793" spans="1:7" x14ac:dyDescent="0.25">
      <c r="A6793" t="s">
        <v>4968</v>
      </c>
      <c r="B6793" t="s">
        <v>4969</v>
      </c>
      <c r="C6793" t="s">
        <v>3294</v>
      </c>
      <c r="D6793" t="s">
        <v>4968</v>
      </c>
      <c r="E6793" t="s">
        <v>6317</v>
      </c>
      <c r="F6793" t="s">
        <v>6816</v>
      </c>
      <c r="G6793" t="s">
        <v>6825</v>
      </c>
    </row>
    <row r="6794" spans="1:7" x14ac:dyDescent="0.25">
      <c r="A6794" t="s">
        <v>4968</v>
      </c>
      <c r="B6794" t="s">
        <v>4969</v>
      </c>
      <c r="C6794" t="s">
        <v>3294</v>
      </c>
      <c r="D6794" t="s">
        <v>4968</v>
      </c>
      <c r="E6794" t="s">
        <v>6317</v>
      </c>
      <c r="F6794" t="s">
        <v>6816</v>
      </c>
      <c r="G6794" t="s">
        <v>6826</v>
      </c>
    </row>
    <row r="6795" spans="1:7" x14ac:dyDescent="0.25">
      <c r="A6795" t="s">
        <v>4968</v>
      </c>
      <c r="B6795" t="s">
        <v>4969</v>
      </c>
      <c r="C6795" t="s">
        <v>3294</v>
      </c>
      <c r="D6795" t="s">
        <v>4968</v>
      </c>
      <c r="E6795" t="s">
        <v>6317</v>
      </c>
      <c r="F6795" t="s">
        <v>6816</v>
      </c>
      <c r="G6795" t="s">
        <v>6817</v>
      </c>
    </row>
    <row r="6796" spans="1:7" x14ac:dyDescent="0.25">
      <c r="A6796" t="s">
        <v>4968</v>
      </c>
      <c r="B6796" t="s">
        <v>4969</v>
      </c>
      <c r="C6796" t="s">
        <v>3294</v>
      </c>
      <c r="D6796" t="s">
        <v>4968</v>
      </c>
      <c r="E6796" t="s">
        <v>6317</v>
      </c>
      <c r="F6796" t="s">
        <v>6816</v>
      </c>
      <c r="G6796" t="s">
        <v>6818</v>
      </c>
    </row>
    <row r="6797" spans="1:7" x14ac:dyDescent="0.25">
      <c r="A6797" t="s">
        <v>4968</v>
      </c>
      <c r="B6797" t="s">
        <v>4969</v>
      </c>
      <c r="C6797" t="s">
        <v>3294</v>
      </c>
      <c r="D6797" t="s">
        <v>4968</v>
      </c>
      <c r="E6797" t="s">
        <v>6317</v>
      </c>
      <c r="F6797" t="s">
        <v>6816</v>
      </c>
      <c r="G6797" t="s">
        <v>6819</v>
      </c>
    </row>
    <row r="6798" spans="1:7" x14ac:dyDescent="0.25">
      <c r="A6798" t="s">
        <v>4968</v>
      </c>
      <c r="B6798" t="s">
        <v>4969</v>
      </c>
      <c r="C6798" t="s">
        <v>3294</v>
      </c>
      <c r="D6798" t="s">
        <v>4968</v>
      </c>
      <c r="E6798" t="s">
        <v>6317</v>
      </c>
      <c r="F6798" t="s">
        <v>6816</v>
      </c>
      <c r="G6798" t="s">
        <v>6820</v>
      </c>
    </row>
    <row r="6799" spans="1:7" x14ac:dyDescent="0.25">
      <c r="A6799" t="s">
        <v>4968</v>
      </c>
      <c r="B6799" t="s">
        <v>4969</v>
      </c>
      <c r="C6799" t="s">
        <v>3294</v>
      </c>
      <c r="D6799" t="s">
        <v>4968</v>
      </c>
      <c r="E6799" t="s">
        <v>6317</v>
      </c>
      <c r="F6799" t="s">
        <v>2724</v>
      </c>
      <c r="G6799" t="s">
        <v>6821</v>
      </c>
    </row>
    <row r="6800" spans="1:7" x14ac:dyDescent="0.25">
      <c r="A6800" t="s">
        <v>4968</v>
      </c>
      <c r="B6800" t="s">
        <v>4969</v>
      </c>
      <c r="C6800" t="s">
        <v>3294</v>
      </c>
      <c r="D6800" t="s">
        <v>4968</v>
      </c>
      <c r="E6800" t="s">
        <v>6317</v>
      </c>
      <c r="F6800" t="s">
        <v>2724</v>
      </c>
      <c r="G6800" t="s">
        <v>6822</v>
      </c>
    </row>
    <row r="6801" spans="1:7" x14ac:dyDescent="0.25">
      <c r="A6801" t="s">
        <v>4968</v>
      </c>
      <c r="B6801" t="s">
        <v>4969</v>
      </c>
      <c r="C6801" t="s">
        <v>3294</v>
      </c>
      <c r="D6801" t="s">
        <v>4968</v>
      </c>
      <c r="E6801" t="s">
        <v>6317</v>
      </c>
      <c r="F6801" t="s">
        <v>2724</v>
      </c>
      <c r="G6801" t="s">
        <v>6827</v>
      </c>
    </row>
    <row r="6802" spans="1:7" x14ac:dyDescent="0.25">
      <c r="A6802" t="s">
        <v>4968</v>
      </c>
      <c r="B6802" t="s">
        <v>4969</v>
      </c>
      <c r="C6802" t="s">
        <v>3294</v>
      </c>
      <c r="D6802" t="s">
        <v>4968</v>
      </c>
      <c r="E6802" t="s">
        <v>6317</v>
      </c>
      <c r="F6802" t="s">
        <v>2724</v>
      </c>
      <c r="G6802" t="s">
        <v>6828</v>
      </c>
    </row>
    <row r="6803" spans="1:7" x14ac:dyDescent="0.25">
      <c r="A6803" t="s">
        <v>5052</v>
      </c>
      <c r="B6803" t="s">
        <v>5053</v>
      </c>
      <c r="C6803" t="s">
        <v>3294</v>
      </c>
      <c r="D6803" t="s">
        <v>6796</v>
      </c>
      <c r="F6803" t="s">
        <v>108</v>
      </c>
      <c r="G6803" t="s">
        <v>6809</v>
      </c>
    </row>
    <row r="6804" spans="1:7" x14ac:dyDescent="0.25">
      <c r="A6804" t="s">
        <v>5052</v>
      </c>
      <c r="B6804" t="s">
        <v>5053</v>
      </c>
      <c r="C6804" t="s">
        <v>3294</v>
      </c>
      <c r="D6804" t="s">
        <v>6796</v>
      </c>
      <c r="F6804" t="s">
        <v>6810</v>
      </c>
      <c r="G6804" t="s">
        <v>6811</v>
      </c>
    </row>
    <row r="6805" spans="1:7" x14ac:dyDescent="0.25">
      <c r="A6805" t="s">
        <v>5052</v>
      </c>
      <c r="B6805" t="s">
        <v>5053</v>
      </c>
      <c r="C6805" t="s">
        <v>3294</v>
      </c>
      <c r="D6805" t="s">
        <v>6796</v>
      </c>
      <c r="F6805" t="s">
        <v>6810</v>
      </c>
      <c r="G6805" t="s">
        <v>6812</v>
      </c>
    </row>
    <row r="6806" spans="1:7" x14ac:dyDescent="0.25">
      <c r="A6806" t="s">
        <v>5052</v>
      </c>
      <c r="B6806" t="s">
        <v>5053</v>
      </c>
      <c r="C6806" t="s">
        <v>3294</v>
      </c>
      <c r="D6806" t="s">
        <v>6796</v>
      </c>
      <c r="F6806" t="s">
        <v>6810</v>
      </c>
      <c r="G6806" t="s">
        <v>6813</v>
      </c>
    </row>
    <row r="6807" spans="1:7" x14ac:dyDescent="0.25">
      <c r="A6807" t="s">
        <v>5052</v>
      </c>
      <c r="B6807" t="s">
        <v>5053</v>
      </c>
      <c r="C6807" t="s">
        <v>3294</v>
      </c>
      <c r="D6807" t="s">
        <v>6796</v>
      </c>
      <c r="F6807" t="s">
        <v>6810</v>
      </c>
      <c r="G6807" t="s">
        <v>6814</v>
      </c>
    </row>
    <row r="6808" spans="1:7" x14ac:dyDescent="0.25">
      <c r="A6808" t="s">
        <v>5052</v>
      </c>
      <c r="B6808" t="s">
        <v>5053</v>
      </c>
      <c r="C6808" t="s">
        <v>3294</v>
      </c>
      <c r="D6808" t="s">
        <v>6796</v>
      </c>
      <c r="F6808" t="s">
        <v>6810</v>
      </c>
      <c r="G6808" t="s">
        <v>6815</v>
      </c>
    </row>
    <row r="6809" spans="1:7" x14ac:dyDescent="0.25">
      <c r="A6809" t="s">
        <v>5052</v>
      </c>
      <c r="B6809" t="s">
        <v>5053</v>
      </c>
      <c r="C6809" t="s">
        <v>3294</v>
      </c>
      <c r="D6809" t="s">
        <v>6796</v>
      </c>
      <c r="F6809" t="s">
        <v>6810</v>
      </c>
      <c r="G6809" t="s">
        <v>198</v>
      </c>
    </row>
    <row r="6810" spans="1:7" x14ac:dyDescent="0.25">
      <c r="A6810" t="s">
        <v>5052</v>
      </c>
      <c r="B6810" t="s">
        <v>5053</v>
      </c>
      <c r="C6810" t="s">
        <v>3294</v>
      </c>
      <c r="D6810" t="s">
        <v>6796</v>
      </c>
      <c r="F6810" t="s">
        <v>6816</v>
      </c>
      <c r="G6810" t="s">
        <v>6825</v>
      </c>
    </row>
    <row r="6811" spans="1:7" x14ac:dyDescent="0.25">
      <c r="A6811" t="s">
        <v>5052</v>
      </c>
      <c r="B6811" t="s">
        <v>5053</v>
      </c>
      <c r="C6811" t="s">
        <v>3294</v>
      </c>
      <c r="D6811" t="s">
        <v>6796</v>
      </c>
      <c r="F6811" t="s">
        <v>6816</v>
      </c>
      <c r="G6811" t="s">
        <v>6826</v>
      </c>
    </row>
    <row r="6812" spans="1:7" x14ac:dyDescent="0.25">
      <c r="A6812" t="s">
        <v>5052</v>
      </c>
      <c r="B6812" t="s">
        <v>5053</v>
      </c>
      <c r="C6812" t="s">
        <v>3294</v>
      </c>
      <c r="D6812" t="s">
        <v>6796</v>
      </c>
      <c r="F6812" t="s">
        <v>6816</v>
      </c>
      <c r="G6812" t="s">
        <v>6817</v>
      </c>
    </row>
    <row r="6813" spans="1:7" x14ac:dyDescent="0.25">
      <c r="A6813" t="s">
        <v>5052</v>
      </c>
      <c r="B6813" t="s">
        <v>5053</v>
      </c>
      <c r="C6813" t="s">
        <v>3294</v>
      </c>
      <c r="D6813" t="s">
        <v>6796</v>
      </c>
      <c r="F6813" t="s">
        <v>6816</v>
      </c>
      <c r="G6813" t="s">
        <v>6818</v>
      </c>
    </row>
    <row r="6814" spans="1:7" x14ac:dyDescent="0.25">
      <c r="A6814" t="s">
        <v>5052</v>
      </c>
      <c r="B6814" t="s">
        <v>5053</v>
      </c>
      <c r="C6814" t="s">
        <v>3294</v>
      </c>
      <c r="D6814" t="s">
        <v>6796</v>
      </c>
      <c r="F6814" t="s">
        <v>6816</v>
      </c>
      <c r="G6814" t="s">
        <v>6819</v>
      </c>
    </row>
    <row r="6815" spans="1:7" x14ac:dyDescent="0.25">
      <c r="A6815" t="s">
        <v>5052</v>
      </c>
      <c r="B6815" t="s">
        <v>5053</v>
      </c>
      <c r="C6815" t="s">
        <v>3294</v>
      </c>
      <c r="D6815" t="s">
        <v>6796</v>
      </c>
      <c r="F6815" t="s">
        <v>6816</v>
      </c>
      <c r="G6815" t="s">
        <v>6820</v>
      </c>
    </row>
    <row r="6816" spans="1:7" x14ac:dyDescent="0.25">
      <c r="A6816" t="s">
        <v>5052</v>
      </c>
      <c r="B6816" t="s">
        <v>5053</v>
      </c>
      <c r="C6816" t="s">
        <v>3294</v>
      </c>
      <c r="D6816" t="s">
        <v>6796</v>
      </c>
      <c r="F6816" t="s">
        <v>2724</v>
      </c>
      <c r="G6816" t="s">
        <v>6821</v>
      </c>
    </row>
    <row r="6817" spans="1:7" x14ac:dyDescent="0.25">
      <c r="A6817" t="s">
        <v>5052</v>
      </c>
      <c r="B6817" t="s">
        <v>5053</v>
      </c>
      <c r="C6817" t="s">
        <v>3294</v>
      </c>
      <c r="D6817" t="s">
        <v>6796</v>
      </c>
      <c r="F6817" t="s">
        <v>2724</v>
      </c>
      <c r="G6817" t="s">
        <v>6822</v>
      </c>
    </row>
    <row r="6818" spans="1:7" x14ac:dyDescent="0.25">
      <c r="A6818" t="s">
        <v>5052</v>
      </c>
      <c r="B6818" t="s">
        <v>5053</v>
      </c>
      <c r="C6818" t="s">
        <v>3294</v>
      </c>
      <c r="D6818" t="s">
        <v>6796</v>
      </c>
      <c r="F6818" t="s">
        <v>2724</v>
      </c>
      <c r="G6818" t="s">
        <v>6827</v>
      </c>
    </row>
    <row r="6819" spans="1:7" x14ac:dyDescent="0.25">
      <c r="A6819" t="s">
        <v>5052</v>
      </c>
      <c r="B6819" t="s">
        <v>5053</v>
      </c>
      <c r="C6819" t="s">
        <v>3294</v>
      </c>
      <c r="D6819" t="s">
        <v>6796</v>
      </c>
      <c r="F6819" t="s">
        <v>2724</v>
      </c>
      <c r="G6819" t="s">
        <v>6828</v>
      </c>
    </row>
    <row r="6820" spans="1:7" x14ac:dyDescent="0.25">
      <c r="A6820" t="s">
        <v>5052</v>
      </c>
      <c r="B6820" t="s">
        <v>5053</v>
      </c>
      <c r="C6820" t="s">
        <v>3294</v>
      </c>
      <c r="D6820" t="s">
        <v>5052</v>
      </c>
      <c r="E6820" t="s">
        <v>6318</v>
      </c>
      <c r="F6820" t="s">
        <v>108</v>
      </c>
      <c r="G6820" t="s">
        <v>6809</v>
      </c>
    </row>
    <row r="6821" spans="1:7" x14ac:dyDescent="0.25">
      <c r="A6821" t="s">
        <v>5052</v>
      </c>
      <c r="B6821" t="s">
        <v>5053</v>
      </c>
      <c r="C6821" t="s">
        <v>3294</v>
      </c>
      <c r="D6821" t="s">
        <v>5052</v>
      </c>
      <c r="E6821" t="s">
        <v>6318</v>
      </c>
      <c r="F6821" t="s">
        <v>6810</v>
      </c>
      <c r="G6821" t="s">
        <v>6811</v>
      </c>
    </row>
    <row r="6822" spans="1:7" x14ac:dyDescent="0.25">
      <c r="A6822" t="s">
        <v>5052</v>
      </c>
      <c r="B6822" t="s">
        <v>5053</v>
      </c>
      <c r="C6822" t="s">
        <v>3294</v>
      </c>
      <c r="D6822" t="s">
        <v>5052</v>
      </c>
      <c r="E6822" t="s">
        <v>6318</v>
      </c>
      <c r="F6822" t="s">
        <v>6810</v>
      </c>
      <c r="G6822" t="s">
        <v>6812</v>
      </c>
    </row>
    <row r="6823" spans="1:7" x14ac:dyDescent="0.25">
      <c r="A6823" t="s">
        <v>5052</v>
      </c>
      <c r="B6823" t="s">
        <v>5053</v>
      </c>
      <c r="C6823" t="s">
        <v>3294</v>
      </c>
      <c r="D6823" t="s">
        <v>5052</v>
      </c>
      <c r="E6823" t="s">
        <v>6318</v>
      </c>
      <c r="F6823" t="s">
        <v>6810</v>
      </c>
      <c r="G6823" t="s">
        <v>6813</v>
      </c>
    </row>
    <row r="6824" spans="1:7" x14ac:dyDescent="0.25">
      <c r="A6824" t="s">
        <v>5052</v>
      </c>
      <c r="B6824" t="s">
        <v>5053</v>
      </c>
      <c r="C6824" t="s">
        <v>3294</v>
      </c>
      <c r="D6824" t="s">
        <v>5052</v>
      </c>
      <c r="E6824" t="s">
        <v>6318</v>
      </c>
      <c r="F6824" t="s">
        <v>6810</v>
      </c>
      <c r="G6824" t="s">
        <v>6814</v>
      </c>
    </row>
    <row r="6825" spans="1:7" x14ac:dyDescent="0.25">
      <c r="A6825" t="s">
        <v>5052</v>
      </c>
      <c r="B6825" t="s">
        <v>5053</v>
      </c>
      <c r="C6825" t="s">
        <v>3294</v>
      </c>
      <c r="D6825" t="s">
        <v>5052</v>
      </c>
      <c r="E6825" t="s">
        <v>6318</v>
      </c>
      <c r="F6825" t="s">
        <v>6810</v>
      </c>
      <c r="G6825" t="s">
        <v>6815</v>
      </c>
    </row>
    <row r="6826" spans="1:7" x14ac:dyDescent="0.25">
      <c r="A6826" t="s">
        <v>5052</v>
      </c>
      <c r="B6826" t="s">
        <v>5053</v>
      </c>
      <c r="C6826" t="s">
        <v>3294</v>
      </c>
      <c r="D6826" t="s">
        <v>5052</v>
      </c>
      <c r="E6826" t="s">
        <v>6318</v>
      </c>
      <c r="F6826" t="s">
        <v>6810</v>
      </c>
      <c r="G6826" t="s">
        <v>198</v>
      </c>
    </row>
    <row r="6827" spans="1:7" x14ac:dyDescent="0.25">
      <c r="A6827" t="s">
        <v>5052</v>
      </c>
      <c r="B6827" t="s">
        <v>5053</v>
      </c>
      <c r="C6827" t="s">
        <v>3294</v>
      </c>
      <c r="D6827" t="s">
        <v>5052</v>
      </c>
      <c r="E6827" t="s">
        <v>6318</v>
      </c>
      <c r="F6827" t="s">
        <v>6816</v>
      </c>
      <c r="G6827" t="s">
        <v>6825</v>
      </c>
    </row>
    <row r="6828" spans="1:7" x14ac:dyDescent="0.25">
      <c r="A6828" t="s">
        <v>5052</v>
      </c>
      <c r="B6828" t="s">
        <v>5053</v>
      </c>
      <c r="C6828" t="s">
        <v>3294</v>
      </c>
      <c r="D6828" t="s">
        <v>5052</v>
      </c>
      <c r="E6828" t="s">
        <v>6318</v>
      </c>
      <c r="F6828" t="s">
        <v>6816</v>
      </c>
      <c r="G6828" t="s">
        <v>6826</v>
      </c>
    </row>
    <row r="6829" spans="1:7" x14ac:dyDescent="0.25">
      <c r="A6829" t="s">
        <v>5052</v>
      </c>
      <c r="B6829" t="s">
        <v>5053</v>
      </c>
      <c r="C6829" t="s">
        <v>3294</v>
      </c>
      <c r="D6829" t="s">
        <v>5052</v>
      </c>
      <c r="E6829" t="s">
        <v>6318</v>
      </c>
      <c r="F6829" t="s">
        <v>6816</v>
      </c>
      <c r="G6829" t="s">
        <v>6817</v>
      </c>
    </row>
    <row r="6830" spans="1:7" x14ac:dyDescent="0.25">
      <c r="A6830" t="s">
        <v>5052</v>
      </c>
      <c r="B6830" t="s">
        <v>5053</v>
      </c>
      <c r="C6830" t="s">
        <v>3294</v>
      </c>
      <c r="D6830" t="s">
        <v>5052</v>
      </c>
      <c r="E6830" t="s">
        <v>6318</v>
      </c>
      <c r="F6830" t="s">
        <v>6816</v>
      </c>
      <c r="G6830" t="s">
        <v>6818</v>
      </c>
    </row>
    <row r="6831" spans="1:7" x14ac:dyDescent="0.25">
      <c r="A6831" t="s">
        <v>5052</v>
      </c>
      <c r="B6831" t="s">
        <v>5053</v>
      </c>
      <c r="C6831" t="s">
        <v>3294</v>
      </c>
      <c r="D6831" t="s">
        <v>5052</v>
      </c>
      <c r="E6831" t="s">
        <v>6318</v>
      </c>
      <c r="F6831" t="s">
        <v>6816</v>
      </c>
      <c r="G6831" t="s">
        <v>6819</v>
      </c>
    </row>
    <row r="6832" spans="1:7" x14ac:dyDescent="0.25">
      <c r="A6832" t="s">
        <v>5052</v>
      </c>
      <c r="B6832" t="s">
        <v>5053</v>
      </c>
      <c r="C6832" t="s">
        <v>3294</v>
      </c>
      <c r="D6832" t="s">
        <v>5052</v>
      </c>
      <c r="E6832" t="s">
        <v>6318</v>
      </c>
      <c r="F6832" t="s">
        <v>6816</v>
      </c>
      <c r="G6832" t="s">
        <v>6820</v>
      </c>
    </row>
    <row r="6833" spans="1:7" x14ac:dyDescent="0.25">
      <c r="A6833" t="s">
        <v>5052</v>
      </c>
      <c r="B6833" t="s">
        <v>5053</v>
      </c>
      <c r="C6833" t="s">
        <v>3294</v>
      </c>
      <c r="D6833" t="s">
        <v>5052</v>
      </c>
      <c r="E6833" t="s">
        <v>6318</v>
      </c>
      <c r="F6833" t="s">
        <v>2724</v>
      </c>
      <c r="G6833" t="s">
        <v>6821</v>
      </c>
    </row>
    <row r="6834" spans="1:7" x14ac:dyDescent="0.25">
      <c r="A6834" t="s">
        <v>5052</v>
      </c>
      <c r="B6834" t="s">
        <v>5053</v>
      </c>
      <c r="C6834" t="s">
        <v>3294</v>
      </c>
      <c r="D6834" t="s">
        <v>5052</v>
      </c>
      <c r="E6834" t="s">
        <v>6318</v>
      </c>
      <c r="F6834" t="s">
        <v>2724</v>
      </c>
      <c r="G6834" t="s">
        <v>6822</v>
      </c>
    </row>
    <row r="6835" spans="1:7" x14ac:dyDescent="0.25">
      <c r="A6835" t="s">
        <v>5052</v>
      </c>
      <c r="B6835" t="s">
        <v>5053</v>
      </c>
      <c r="C6835" t="s">
        <v>3294</v>
      </c>
      <c r="D6835" t="s">
        <v>5052</v>
      </c>
      <c r="E6835" t="s">
        <v>6318</v>
      </c>
      <c r="F6835" t="s">
        <v>2724</v>
      </c>
      <c r="G6835" t="s">
        <v>6827</v>
      </c>
    </row>
    <row r="6836" spans="1:7" x14ac:dyDescent="0.25">
      <c r="A6836" t="s">
        <v>5052</v>
      </c>
      <c r="B6836" t="s">
        <v>5053</v>
      </c>
      <c r="C6836" t="s">
        <v>3294</v>
      </c>
      <c r="D6836" t="s">
        <v>5052</v>
      </c>
      <c r="E6836" t="s">
        <v>6318</v>
      </c>
      <c r="F6836" t="s">
        <v>2724</v>
      </c>
      <c r="G6836" t="s">
        <v>6828</v>
      </c>
    </row>
    <row r="6837" spans="1:7" x14ac:dyDescent="0.25">
      <c r="A6837" t="s">
        <v>3897</v>
      </c>
      <c r="B6837" t="s">
        <v>3898</v>
      </c>
      <c r="C6837" t="s">
        <v>3294</v>
      </c>
      <c r="D6837" t="s">
        <v>6796</v>
      </c>
      <c r="F6837" t="s">
        <v>108</v>
      </c>
      <c r="G6837" t="s">
        <v>6809</v>
      </c>
    </row>
    <row r="6838" spans="1:7" x14ac:dyDescent="0.25">
      <c r="A6838" t="s">
        <v>3897</v>
      </c>
      <c r="B6838" t="s">
        <v>3898</v>
      </c>
      <c r="C6838" t="s">
        <v>3294</v>
      </c>
      <c r="D6838" t="s">
        <v>6796</v>
      </c>
      <c r="F6838" t="s">
        <v>6810</v>
      </c>
      <c r="G6838" t="s">
        <v>6811</v>
      </c>
    </row>
    <row r="6839" spans="1:7" x14ac:dyDescent="0.25">
      <c r="A6839" t="s">
        <v>3897</v>
      </c>
      <c r="B6839" t="s">
        <v>3898</v>
      </c>
      <c r="C6839" t="s">
        <v>3294</v>
      </c>
      <c r="D6839" t="s">
        <v>6796</v>
      </c>
      <c r="F6839" t="s">
        <v>6810</v>
      </c>
      <c r="G6839" t="s">
        <v>6812</v>
      </c>
    </row>
    <row r="6840" spans="1:7" x14ac:dyDescent="0.25">
      <c r="A6840" t="s">
        <v>3897</v>
      </c>
      <c r="B6840" t="s">
        <v>3898</v>
      </c>
      <c r="C6840" t="s">
        <v>3294</v>
      </c>
      <c r="D6840" t="s">
        <v>6796</v>
      </c>
      <c r="F6840" t="s">
        <v>6810</v>
      </c>
      <c r="G6840" t="s">
        <v>6813</v>
      </c>
    </row>
    <row r="6841" spans="1:7" x14ac:dyDescent="0.25">
      <c r="A6841" t="s">
        <v>3897</v>
      </c>
      <c r="B6841" t="s">
        <v>3898</v>
      </c>
      <c r="C6841" t="s">
        <v>3294</v>
      </c>
      <c r="D6841" t="s">
        <v>6796</v>
      </c>
      <c r="F6841" t="s">
        <v>6810</v>
      </c>
      <c r="G6841" t="s">
        <v>6814</v>
      </c>
    </row>
    <row r="6842" spans="1:7" x14ac:dyDescent="0.25">
      <c r="A6842" t="s">
        <v>3897</v>
      </c>
      <c r="B6842" t="s">
        <v>3898</v>
      </c>
      <c r="C6842" t="s">
        <v>3294</v>
      </c>
      <c r="D6842" t="s">
        <v>6796</v>
      </c>
      <c r="F6842" t="s">
        <v>6810</v>
      </c>
      <c r="G6842" t="s">
        <v>6815</v>
      </c>
    </row>
    <row r="6843" spans="1:7" x14ac:dyDescent="0.25">
      <c r="A6843" t="s">
        <v>3897</v>
      </c>
      <c r="B6843" t="s">
        <v>3898</v>
      </c>
      <c r="C6843" t="s">
        <v>3294</v>
      </c>
      <c r="D6843" t="s">
        <v>6796</v>
      </c>
      <c r="F6843" t="s">
        <v>6810</v>
      </c>
      <c r="G6843" t="s">
        <v>198</v>
      </c>
    </row>
    <row r="6844" spans="1:7" x14ac:dyDescent="0.25">
      <c r="A6844" t="s">
        <v>3897</v>
      </c>
      <c r="B6844" t="s">
        <v>3898</v>
      </c>
      <c r="C6844" t="s">
        <v>3294</v>
      </c>
      <c r="D6844" t="s">
        <v>6796</v>
      </c>
      <c r="F6844" t="s">
        <v>6816</v>
      </c>
      <c r="G6844" t="s">
        <v>6817</v>
      </c>
    </row>
    <row r="6845" spans="1:7" x14ac:dyDescent="0.25">
      <c r="A6845" t="s">
        <v>3897</v>
      </c>
      <c r="B6845" t="s">
        <v>3898</v>
      </c>
      <c r="C6845" t="s">
        <v>3294</v>
      </c>
      <c r="D6845" t="s">
        <v>6796</v>
      </c>
      <c r="F6845" t="s">
        <v>6816</v>
      </c>
      <c r="G6845" t="s">
        <v>6818</v>
      </c>
    </row>
    <row r="6846" spans="1:7" x14ac:dyDescent="0.25">
      <c r="A6846" t="s">
        <v>3897</v>
      </c>
      <c r="B6846" t="s">
        <v>3898</v>
      </c>
      <c r="C6846" t="s">
        <v>3294</v>
      </c>
      <c r="D6846" t="s">
        <v>6796</v>
      </c>
      <c r="F6846" t="s">
        <v>6816</v>
      </c>
      <c r="G6846" t="s">
        <v>6819</v>
      </c>
    </row>
    <row r="6847" spans="1:7" x14ac:dyDescent="0.25">
      <c r="A6847" t="s">
        <v>3897</v>
      </c>
      <c r="B6847" t="s">
        <v>3898</v>
      </c>
      <c r="C6847" t="s">
        <v>3294</v>
      </c>
      <c r="D6847" t="s">
        <v>6796</v>
      </c>
      <c r="F6847" t="s">
        <v>6816</v>
      </c>
      <c r="G6847" t="s">
        <v>6820</v>
      </c>
    </row>
    <row r="6848" spans="1:7" x14ac:dyDescent="0.25">
      <c r="A6848" t="s">
        <v>3897</v>
      </c>
      <c r="B6848" t="s">
        <v>3898</v>
      </c>
      <c r="C6848" t="s">
        <v>3294</v>
      </c>
      <c r="D6848" t="s">
        <v>6796</v>
      </c>
      <c r="F6848" t="s">
        <v>2724</v>
      </c>
      <c r="G6848" t="s">
        <v>6821</v>
      </c>
    </row>
    <row r="6849" spans="1:7" x14ac:dyDescent="0.25">
      <c r="A6849" t="s">
        <v>3897</v>
      </c>
      <c r="B6849" t="s">
        <v>3898</v>
      </c>
      <c r="C6849" t="s">
        <v>3294</v>
      </c>
      <c r="D6849" t="s">
        <v>6796</v>
      </c>
      <c r="F6849" t="s">
        <v>2724</v>
      </c>
      <c r="G6849" t="s">
        <v>6822</v>
      </c>
    </row>
    <row r="6850" spans="1:7" x14ac:dyDescent="0.25">
      <c r="A6850" t="s">
        <v>3897</v>
      </c>
      <c r="B6850" t="s">
        <v>3898</v>
      </c>
      <c r="C6850" t="s">
        <v>3294</v>
      </c>
      <c r="D6850" t="s">
        <v>6320</v>
      </c>
      <c r="E6850" t="s">
        <v>6321</v>
      </c>
      <c r="F6850" t="s">
        <v>108</v>
      </c>
      <c r="G6850" t="s">
        <v>6809</v>
      </c>
    </row>
    <row r="6851" spans="1:7" x14ac:dyDescent="0.25">
      <c r="A6851" t="s">
        <v>3897</v>
      </c>
      <c r="B6851" t="s">
        <v>3898</v>
      </c>
      <c r="C6851" t="s">
        <v>3294</v>
      </c>
      <c r="D6851" t="s">
        <v>6320</v>
      </c>
      <c r="E6851" t="s">
        <v>6321</v>
      </c>
      <c r="F6851" t="s">
        <v>6810</v>
      </c>
      <c r="G6851" t="s">
        <v>6811</v>
      </c>
    </row>
    <row r="6852" spans="1:7" x14ac:dyDescent="0.25">
      <c r="A6852" t="s">
        <v>3897</v>
      </c>
      <c r="B6852" t="s">
        <v>3898</v>
      </c>
      <c r="C6852" t="s">
        <v>3294</v>
      </c>
      <c r="D6852" t="s">
        <v>6320</v>
      </c>
      <c r="E6852" t="s">
        <v>6321</v>
      </c>
      <c r="F6852" t="s">
        <v>6810</v>
      </c>
      <c r="G6852" t="s">
        <v>6812</v>
      </c>
    </row>
    <row r="6853" spans="1:7" x14ac:dyDescent="0.25">
      <c r="A6853" t="s">
        <v>3897</v>
      </c>
      <c r="B6853" t="s">
        <v>3898</v>
      </c>
      <c r="C6853" t="s">
        <v>3294</v>
      </c>
      <c r="D6853" t="s">
        <v>6320</v>
      </c>
      <c r="E6853" t="s">
        <v>6321</v>
      </c>
      <c r="F6853" t="s">
        <v>6810</v>
      </c>
      <c r="G6853" t="s">
        <v>6813</v>
      </c>
    </row>
    <row r="6854" spans="1:7" x14ac:dyDescent="0.25">
      <c r="A6854" t="s">
        <v>3897</v>
      </c>
      <c r="B6854" t="s">
        <v>3898</v>
      </c>
      <c r="C6854" t="s">
        <v>3294</v>
      </c>
      <c r="D6854" t="s">
        <v>6320</v>
      </c>
      <c r="E6854" t="s">
        <v>6321</v>
      </c>
      <c r="F6854" t="s">
        <v>6810</v>
      </c>
      <c r="G6854" t="s">
        <v>6814</v>
      </c>
    </row>
    <row r="6855" spans="1:7" x14ac:dyDescent="0.25">
      <c r="A6855" t="s">
        <v>3897</v>
      </c>
      <c r="B6855" t="s">
        <v>3898</v>
      </c>
      <c r="C6855" t="s">
        <v>3294</v>
      </c>
      <c r="D6855" t="s">
        <v>6320</v>
      </c>
      <c r="E6855" t="s">
        <v>6321</v>
      </c>
      <c r="F6855" t="s">
        <v>6810</v>
      </c>
      <c r="G6855" t="s">
        <v>6815</v>
      </c>
    </row>
    <row r="6856" spans="1:7" x14ac:dyDescent="0.25">
      <c r="A6856" t="s">
        <v>3897</v>
      </c>
      <c r="B6856" t="s">
        <v>3898</v>
      </c>
      <c r="C6856" t="s">
        <v>3294</v>
      </c>
      <c r="D6856" t="s">
        <v>6320</v>
      </c>
      <c r="E6856" t="s">
        <v>6321</v>
      </c>
      <c r="F6856" t="s">
        <v>6810</v>
      </c>
      <c r="G6856" t="s">
        <v>198</v>
      </c>
    </row>
    <row r="6857" spans="1:7" x14ac:dyDescent="0.25">
      <c r="A6857" t="s">
        <v>3897</v>
      </c>
      <c r="B6857" t="s">
        <v>3898</v>
      </c>
      <c r="C6857" t="s">
        <v>3294</v>
      </c>
      <c r="D6857" t="s">
        <v>3897</v>
      </c>
      <c r="E6857" t="s">
        <v>3898</v>
      </c>
      <c r="F6857" t="s">
        <v>108</v>
      </c>
      <c r="G6857" t="s">
        <v>6809</v>
      </c>
    </row>
    <row r="6858" spans="1:7" x14ac:dyDescent="0.25">
      <c r="A6858" t="s">
        <v>3897</v>
      </c>
      <c r="B6858" t="s">
        <v>3898</v>
      </c>
      <c r="C6858" t="s">
        <v>3294</v>
      </c>
      <c r="D6858" t="s">
        <v>3897</v>
      </c>
      <c r="E6858" t="s">
        <v>3898</v>
      </c>
      <c r="F6858" t="s">
        <v>6810</v>
      </c>
      <c r="G6858" t="s">
        <v>6811</v>
      </c>
    </row>
    <row r="6859" spans="1:7" x14ac:dyDescent="0.25">
      <c r="A6859" t="s">
        <v>3897</v>
      </c>
      <c r="B6859" t="s">
        <v>3898</v>
      </c>
      <c r="C6859" t="s">
        <v>3294</v>
      </c>
      <c r="D6859" t="s">
        <v>3897</v>
      </c>
      <c r="E6859" t="s">
        <v>3898</v>
      </c>
      <c r="F6859" t="s">
        <v>6810</v>
      </c>
      <c r="G6859" t="s">
        <v>6812</v>
      </c>
    </row>
    <row r="6860" spans="1:7" x14ac:dyDescent="0.25">
      <c r="A6860" t="s">
        <v>3897</v>
      </c>
      <c r="B6860" t="s">
        <v>3898</v>
      </c>
      <c r="C6860" t="s">
        <v>3294</v>
      </c>
      <c r="D6860" t="s">
        <v>3897</v>
      </c>
      <c r="E6860" t="s">
        <v>3898</v>
      </c>
      <c r="F6860" t="s">
        <v>6810</v>
      </c>
      <c r="G6860" t="s">
        <v>6813</v>
      </c>
    </row>
    <row r="6861" spans="1:7" x14ac:dyDescent="0.25">
      <c r="A6861" t="s">
        <v>3897</v>
      </c>
      <c r="B6861" t="s">
        <v>3898</v>
      </c>
      <c r="C6861" t="s">
        <v>3294</v>
      </c>
      <c r="D6861" t="s">
        <v>3897</v>
      </c>
      <c r="E6861" t="s">
        <v>3898</v>
      </c>
      <c r="F6861" t="s">
        <v>6810</v>
      </c>
      <c r="G6861" t="s">
        <v>6814</v>
      </c>
    </row>
    <row r="6862" spans="1:7" x14ac:dyDescent="0.25">
      <c r="A6862" t="s">
        <v>3897</v>
      </c>
      <c r="B6862" t="s">
        <v>3898</v>
      </c>
      <c r="C6862" t="s">
        <v>3294</v>
      </c>
      <c r="D6862" t="s">
        <v>3897</v>
      </c>
      <c r="E6862" t="s">
        <v>3898</v>
      </c>
      <c r="F6862" t="s">
        <v>6810</v>
      </c>
      <c r="G6862" t="s">
        <v>6815</v>
      </c>
    </row>
    <row r="6863" spans="1:7" x14ac:dyDescent="0.25">
      <c r="A6863" t="s">
        <v>3897</v>
      </c>
      <c r="B6863" t="s">
        <v>3898</v>
      </c>
      <c r="C6863" t="s">
        <v>3294</v>
      </c>
      <c r="D6863" t="s">
        <v>3897</v>
      </c>
      <c r="E6863" t="s">
        <v>3898</v>
      </c>
      <c r="F6863" t="s">
        <v>6810</v>
      </c>
      <c r="G6863" t="s">
        <v>198</v>
      </c>
    </row>
    <row r="6864" spans="1:7" x14ac:dyDescent="0.25">
      <c r="A6864" t="s">
        <v>3897</v>
      </c>
      <c r="B6864" t="s">
        <v>3898</v>
      </c>
      <c r="C6864" t="s">
        <v>3294</v>
      </c>
      <c r="D6864" t="s">
        <v>3897</v>
      </c>
      <c r="E6864" t="s">
        <v>3898</v>
      </c>
      <c r="F6864" t="s">
        <v>6816</v>
      </c>
      <c r="G6864" t="s">
        <v>6817</v>
      </c>
    </row>
    <row r="6865" spans="1:7" x14ac:dyDescent="0.25">
      <c r="A6865" t="s">
        <v>3897</v>
      </c>
      <c r="B6865" t="s">
        <v>3898</v>
      </c>
      <c r="C6865" t="s">
        <v>3294</v>
      </c>
      <c r="D6865" t="s">
        <v>3897</v>
      </c>
      <c r="E6865" t="s">
        <v>3898</v>
      </c>
      <c r="F6865" t="s">
        <v>6816</v>
      </c>
      <c r="G6865" t="s">
        <v>6818</v>
      </c>
    </row>
    <row r="6866" spans="1:7" x14ac:dyDescent="0.25">
      <c r="A6866" t="s">
        <v>3897</v>
      </c>
      <c r="B6866" t="s">
        <v>3898</v>
      </c>
      <c r="C6866" t="s">
        <v>3294</v>
      </c>
      <c r="D6866" t="s">
        <v>3897</v>
      </c>
      <c r="E6866" t="s">
        <v>3898</v>
      </c>
      <c r="F6866" t="s">
        <v>6816</v>
      </c>
      <c r="G6866" t="s">
        <v>6819</v>
      </c>
    </row>
    <row r="6867" spans="1:7" x14ac:dyDescent="0.25">
      <c r="A6867" t="s">
        <v>3897</v>
      </c>
      <c r="B6867" t="s">
        <v>3898</v>
      </c>
      <c r="C6867" t="s">
        <v>3294</v>
      </c>
      <c r="D6867" t="s">
        <v>3897</v>
      </c>
      <c r="E6867" t="s">
        <v>3898</v>
      </c>
      <c r="F6867" t="s">
        <v>6816</v>
      </c>
      <c r="G6867" t="s">
        <v>6820</v>
      </c>
    </row>
    <row r="6868" spans="1:7" x14ac:dyDescent="0.25">
      <c r="A6868" t="s">
        <v>3897</v>
      </c>
      <c r="B6868" t="s">
        <v>3898</v>
      </c>
      <c r="C6868" t="s">
        <v>3294</v>
      </c>
      <c r="D6868" t="s">
        <v>3897</v>
      </c>
      <c r="E6868" t="s">
        <v>3898</v>
      </c>
      <c r="F6868" t="s">
        <v>2724</v>
      </c>
      <c r="G6868" t="s">
        <v>6821</v>
      </c>
    </row>
    <row r="6869" spans="1:7" x14ac:dyDescent="0.25">
      <c r="A6869" t="s">
        <v>3897</v>
      </c>
      <c r="B6869" t="s">
        <v>3898</v>
      </c>
      <c r="C6869" t="s">
        <v>3294</v>
      </c>
      <c r="D6869" t="s">
        <v>3897</v>
      </c>
      <c r="E6869" t="s">
        <v>3898</v>
      </c>
      <c r="F6869" t="s">
        <v>2724</v>
      </c>
      <c r="G6869" t="s">
        <v>6822</v>
      </c>
    </row>
    <row r="6870" spans="1:7" x14ac:dyDescent="0.25">
      <c r="A6870" t="s">
        <v>3976</v>
      </c>
      <c r="B6870" t="s">
        <v>3977</v>
      </c>
      <c r="C6870" t="s">
        <v>3294</v>
      </c>
      <c r="D6870" t="s">
        <v>6796</v>
      </c>
      <c r="F6870" t="s">
        <v>108</v>
      </c>
      <c r="G6870" t="s">
        <v>6829</v>
      </c>
    </row>
    <row r="6871" spans="1:7" x14ac:dyDescent="0.25">
      <c r="A6871" t="s">
        <v>3976</v>
      </c>
      <c r="B6871" t="s">
        <v>3977</v>
      </c>
      <c r="C6871" t="s">
        <v>3294</v>
      </c>
      <c r="D6871" t="s">
        <v>6796</v>
      </c>
      <c r="F6871" t="s">
        <v>108</v>
      </c>
      <c r="G6871" t="s">
        <v>6830</v>
      </c>
    </row>
    <row r="6872" spans="1:7" x14ac:dyDescent="0.25">
      <c r="A6872" t="s">
        <v>3976</v>
      </c>
      <c r="B6872" t="s">
        <v>3977</v>
      </c>
      <c r="C6872" t="s">
        <v>3294</v>
      </c>
      <c r="D6872" t="s">
        <v>6796</v>
      </c>
      <c r="F6872" t="s">
        <v>108</v>
      </c>
      <c r="G6872" t="s">
        <v>6809</v>
      </c>
    </row>
    <row r="6873" spans="1:7" x14ac:dyDescent="0.25">
      <c r="A6873" t="s">
        <v>3976</v>
      </c>
      <c r="B6873" t="s">
        <v>3977</v>
      </c>
      <c r="C6873" t="s">
        <v>3294</v>
      </c>
      <c r="D6873" t="s">
        <v>6796</v>
      </c>
      <c r="F6873" t="s">
        <v>6810</v>
      </c>
      <c r="G6873" t="s">
        <v>6811</v>
      </c>
    </row>
    <row r="6874" spans="1:7" x14ac:dyDescent="0.25">
      <c r="A6874" t="s">
        <v>3976</v>
      </c>
      <c r="B6874" t="s">
        <v>3977</v>
      </c>
      <c r="C6874" t="s">
        <v>3294</v>
      </c>
      <c r="D6874" t="s">
        <v>6796</v>
      </c>
      <c r="F6874" t="s">
        <v>6810</v>
      </c>
      <c r="G6874" t="s">
        <v>6812</v>
      </c>
    </row>
    <row r="6875" spans="1:7" x14ac:dyDescent="0.25">
      <c r="A6875" t="s">
        <v>3976</v>
      </c>
      <c r="B6875" t="s">
        <v>3977</v>
      </c>
      <c r="C6875" t="s">
        <v>3294</v>
      </c>
      <c r="D6875" t="s">
        <v>6796</v>
      </c>
      <c r="F6875" t="s">
        <v>6810</v>
      </c>
      <c r="G6875" t="s">
        <v>6813</v>
      </c>
    </row>
    <row r="6876" spans="1:7" x14ac:dyDescent="0.25">
      <c r="A6876" t="s">
        <v>3976</v>
      </c>
      <c r="B6876" t="s">
        <v>3977</v>
      </c>
      <c r="C6876" t="s">
        <v>3294</v>
      </c>
      <c r="D6876" t="s">
        <v>6796</v>
      </c>
      <c r="F6876" t="s">
        <v>6810</v>
      </c>
      <c r="G6876" t="s">
        <v>6814</v>
      </c>
    </row>
    <row r="6877" spans="1:7" x14ac:dyDescent="0.25">
      <c r="A6877" t="s">
        <v>3976</v>
      </c>
      <c r="B6877" t="s">
        <v>3977</v>
      </c>
      <c r="C6877" t="s">
        <v>3294</v>
      </c>
      <c r="D6877" t="s">
        <v>6796</v>
      </c>
      <c r="F6877" t="s">
        <v>6810</v>
      </c>
      <c r="G6877" t="s">
        <v>6815</v>
      </c>
    </row>
    <row r="6878" spans="1:7" x14ac:dyDescent="0.25">
      <c r="A6878" t="s">
        <v>3976</v>
      </c>
      <c r="B6878" t="s">
        <v>3977</v>
      </c>
      <c r="C6878" t="s">
        <v>3294</v>
      </c>
      <c r="D6878" t="s">
        <v>6796</v>
      </c>
      <c r="F6878" t="s">
        <v>6816</v>
      </c>
      <c r="G6878" t="s">
        <v>6817</v>
      </c>
    </row>
    <row r="6879" spans="1:7" x14ac:dyDescent="0.25">
      <c r="A6879" t="s">
        <v>3976</v>
      </c>
      <c r="B6879" t="s">
        <v>3977</v>
      </c>
      <c r="C6879" t="s">
        <v>3294</v>
      </c>
      <c r="D6879" t="s">
        <v>6796</v>
      </c>
      <c r="F6879" t="s">
        <v>6816</v>
      </c>
      <c r="G6879" t="s">
        <v>6818</v>
      </c>
    </row>
    <row r="6880" spans="1:7" x14ac:dyDescent="0.25">
      <c r="A6880" t="s">
        <v>3976</v>
      </c>
      <c r="B6880" t="s">
        <v>3977</v>
      </c>
      <c r="C6880" t="s">
        <v>3294</v>
      </c>
      <c r="D6880" t="s">
        <v>6796</v>
      </c>
      <c r="F6880" t="s">
        <v>6816</v>
      </c>
      <c r="G6880" t="s">
        <v>6819</v>
      </c>
    </row>
    <row r="6881" spans="1:7" x14ac:dyDescent="0.25">
      <c r="A6881" t="s">
        <v>3976</v>
      </c>
      <c r="B6881" t="s">
        <v>3977</v>
      </c>
      <c r="C6881" t="s">
        <v>3294</v>
      </c>
      <c r="D6881" t="s">
        <v>6796</v>
      </c>
      <c r="F6881" t="s">
        <v>6816</v>
      </c>
      <c r="G6881" t="s">
        <v>6820</v>
      </c>
    </row>
    <row r="6882" spans="1:7" x14ac:dyDescent="0.25">
      <c r="A6882" t="s">
        <v>3976</v>
      </c>
      <c r="B6882" t="s">
        <v>3977</v>
      </c>
      <c r="C6882" t="s">
        <v>3294</v>
      </c>
      <c r="D6882" t="s">
        <v>6796</v>
      </c>
      <c r="F6882" t="s">
        <v>2724</v>
      </c>
      <c r="G6882" t="s">
        <v>6821</v>
      </c>
    </row>
    <row r="6883" spans="1:7" x14ac:dyDescent="0.25">
      <c r="A6883" t="s">
        <v>3976</v>
      </c>
      <c r="B6883" t="s">
        <v>3977</v>
      </c>
      <c r="C6883" t="s">
        <v>3294</v>
      </c>
      <c r="D6883" t="s">
        <v>6796</v>
      </c>
      <c r="F6883" t="s">
        <v>2724</v>
      </c>
      <c r="G6883" t="s">
        <v>6822</v>
      </c>
    </row>
    <row r="6884" spans="1:7" x14ac:dyDescent="0.25">
      <c r="A6884" t="s">
        <v>3976</v>
      </c>
      <c r="B6884" t="s">
        <v>3977</v>
      </c>
      <c r="C6884" t="s">
        <v>3294</v>
      </c>
      <c r="D6884" t="s">
        <v>3976</v>
      </c>
      <c r="E6884" t="s">
        <v>6324</v>
      </c>
      <c r="F6884" t="s">
        <v>108</v>
      </c>
      <c r="G6884" t="s">
        <v>6829</v>
      </c>
    </row>
    <row r="6885" spans="1:7" x14ac:dyDescent="0.25">
      <c r="A6885" t="s">
        <v>3976</v>
      </c>
      <c r="B6885" t="s">
        <v>3977</v>
      </c>
      <c r="C6885" t="s">
        <v>3294</v>
      </c>
      <c r="D6885" t="s">
        <v>3976</v>
      </c>
      <c r="E6885" t="s">
        <v>6324</v>
      </c>
      <c r="F6885" t="s">
        <v>108</v>
      </c>
      <c r="G6885" t="s">
        <v>6830</v>
      </c>
    </row>
    <row r="6886" spans="1:7" x14ac:dyDescent="0.25">
      <c r="A6886" t="s">
        <v>3976</v>
      </c>
      <c r="B6886" t="s">
        <v>3977</v>
      </c>
      <c r="C6886" t="s">
        <v>3294</v>
      </c>
      <c r="D6886" t="s">
        <v>3976</v>
      </c>
      <c r="E6886" t="s">
        <v>6324</v>
      </c>
      <c r="F6886" t="s">
        <v>108</v>
      </c>
      <c r="G6886" t="s">
        <v>6809</v>
      </c>
    </row>
    <row r="6887" spans="1:7" x14ac:dyDescent="0.25">
      <c r="A6887" t="s">
        <v>3976</v>
      </c>
      <c r="B6887" t="s">
        <v>3977</v>
      </c>
      <c r="C6887" t="s">
        <v>3294</v>
      </c>
      <c r="D6887" t="s">
        <v>3976</v>
      </c>
      <c r="E6887" t="s">
        <v>6324</v>
      </c>
      <c r="F6887" t="s">
        <v>6810</v>
      </c>
      <c r="G6887" t="s">
        <v>6811</v>
      </c>
    </row>
    <row r="6888" spans="1:7" x14ac:dyDescent="0.25">
      <c r="A6888" t="s">
        <v>3976</v>
      </c>
      <c r="B6888" t="s">
        <v>3977</v>
      </c>
      <c r="C6888" t="s">
        <v>3294</v>
      </c>
      <c r="D6888" t="s">
        <v>3976</v>
      </c>
      <c r="E6888" t="s">
        <v>6324</v>
      </c>
      <c r="F6888" t="s">
        <v>6810</v>
      </c>
      <c r="G6888" t="s">
        <v>6812</v>
      </c>
    </row>
    <row r="6889" spans="1:7" x14ac:dyDescent="0.25">
      <c r="A6889" t="s">
        <v>3976</v>
      </c>
      <c r="B6889" t="s">
        <v>3977</v>
      </c>
      <c r="C6889" t="s">
        <v>3294</v>
      </c>
      <c r="D6889" t="s">
        <v>3976</v>
      </c>
      <c r="E6889" t="s">
        <v>6324</v>
      </c>
      <c r="F6889" t="s">
        <v>6810</v>
      </c>
      <c r="G6889" t="s">
        <v>6813</v>
      </c>
    </row>
    <row r="6890" spans="1:7" x14ac:dyDescent="0.25">
      <c r="A6890" t="s">
        <v>3976</v>
      </c>
      <c r="B6890" t="s">
        <v>3977</v>
      </c>
      <c r="C6890" t="s">
        <v>3294</v>
      </c>
      <c r="D6890" t="s">
        <v>3976</v>
      </c>
      <c r="E6890" t="s">
        <v>6324</v>
      </c>
      <c r="F6890" t="s">
        <v>6810</v>
      </c>
      <c r="G6890" t="s">
        <v>6814</v>
      </c>
    </row>
    <row r="6891" spans="1:7" x14ac:dyDescent="0.25">
      <c r="A6891" t="s">
        <v>3976</v>
      </c>
      <c r="B6891" t="s">
        <v>3977</v>
      </c>
      <c r="C6891" t="s">
        <v>3294</v>
      </c>
      <c r="D6891" t="s">
        <v>3976</v>
      </c>
      <c r="E6891" t="s">
        <v>6324</v>
      </c>
      <c r="F6891" t="s">
        <v>6810</v>
      </c>
      <c r="G6891" t="s">
        <v>6815</v>
      </c>
    </row>
    <row r="6892" spans="1:7" x14ac:dyDescent="0.25">
      <c r="A6892" t="s">
        <v>3976</v>
      </c>
      <c r="B6892" t="s">
        <v>3977</v>
      </c>
      <c r="C6892" t="s">
        <v>3294</v>
      </c>
      <c r="D6892" t="s">
        <v>3976</v>
      </c>
      <c r="E6892" t="s">
        <v>6324</v>
      </c>
      <c r="F6892" t="s">
        <v>6816</v>
      </c>
      <c r="G6892" t="s">
        <v>6817</v>
      </c>
    </row>
    <row r="6893" spans="1:7" x14ac:dyDescent="0.25">
      <c r="A6893" t="s">
        <v>3976</v>
      </c>
      <c r="B6893" t="s">
        <v>3977</v>
      </c>
      <c r="C6893" t="s">
        <v>3294</v>
      </c>
      <c r="D6893" t="s">
        <v>3976</v>
      </c>
      <c r="E6893" t="s">
        <v>6324</v>
      </c>
      <c r="F6893" t="s">
        <v>6816</v>
      </c>
      <c r="G6893" t="s">
        <v>6818</v>
      </c>
    </row>
    <row r="6894" spans="1:7" x14ac:dyDescent="0.25">
      <c r="A6894" t="s">
        <v>3976</v>
      </c>
      <c r="B6894" t="s">
        <v>3977</v>
      </c>
      <c r="C6894" t="s">
        <v>3294</v>
      </c>
      <c r="D6894" t="s">
        <v>3976</v>
      </c>
      <c r="E6894" t="s">
        <v>6324</v>
      </c>
      <c r="F6894" t="s">
        <v>6816</v>
      </c>
      <c r="G6894" t="s">
        <v>6819</v>
      </c>
    </row>
    <row r="6895" spans="1:7" x14ac:dyDescent="0.25">
      <c r="A6895" t="s">
        <v>3976</v>
      </c>
      <c r="B6895" t="s">
        <v>3977</v>
      </c>
      <c r="C6895" t="s">
        <v>3294</v>
      </c>
      <c r="D6895" t="s">
        <v>3976</v>
      </c>
      <c r="E6895" t="s">
        <v>6324</v>
      </c>
      <c r="F6895" t="s">
        <v>6816</v>
      </c>
      <c r="G6895" t="s">
        <v>6820</v>
      </c>
    </row>
    <row r="6896" spans="1:7" x14ac:dyDescent="0.25">
      <c r="A6896" t="s">
        <v>3976</v>
      </c>
      <c r="B6896" t="s">
        <v>3977</v>
      </c>
      <c r="C6896" t="s">
        <v>3294</v>
      </c>
      <c r="D6896" t="s">
        <v>3976</v>
      </c>
      <c r="E6896" t="s">
        <v>6324</v>
      </c>
      <c r="F6896" t="s">
        <v>2724</v>
      </c>
      <c r="G6896" t="s">
        <v>6821</v>
      </c>
    </row>
    <row r="6897" spans="1:7" x14ac:dyDescent="0.25">
      <c r="A6897" t="s">
        <v>3976</v>
      </c>
      <c r="B6897" t="s">
        <v>3977</v>
      </c>
      <c r="C6897" t="s">
        <v>3294</v>
      </c>
      <c r="D6897" t="s">
        <v>3976</v>
      </c>
      <c r="E6897" t="s">
        <v>6324</v>
      </c>
      <c r="F6897" t="s">
        <v>2724</v>
      </c>
      <c r="G6897" t="s">
        <v>6822</v>
      </c>
    </row>
    <row r="6898" spans="1:7" x14ac:dyDescent="0.25">
      <c r="A6898" t="s">
        <v>3360</v>
      </c>
      <c r="B6898" t="s">
        <v>3361</v>
      </c>
      <c r="C6898" t="s">
        <v>3294</v>
      </c>
      <c r="D6898" t="s">
        <v>6796</v>
      </c>
      <c r="F6898" t="s">
        <v>108</v>
      </c>
      <c r="G6898" t="s">
        <v>6809</v>
      </c>
    </row>
    <row r="6899" spans="1:7" x14ac:dyDescent="0.25">
      <c r="A6899" t="s">
        <v>3360</v>
      </c>
      <c r="B6899" t="s">
        <v>3361</v>
      </c>
      <c r="C6899" t="s">
        <v>3294</v>
      </c>
      <c r="D6899" t="s">
        <v>6796</v>
      </c>
      <c r="F6899" t="s">
        <v>6810</v>
      </c>
      <c r="G6899" t="s">
        <v>6811</v>
      </c>
    </row>
    <row r="6900" spans="1:7" x14ac:dyDescent="0.25">
      <c r="A6900" t="s">
        <v>3360</v>
      </c>
      <c r="B6900" t="s">
        <v>3361</v>
      </c>
      <c r="C6900" t="s">
        <v>3294</v>
      </c>
      <c r="D6900" t="s">
        <v>6796</v>
      </c>
      <c r="F6900" t="s">
        <v>6810</v>
      </c>
      <c r="G6900" t="s">
        <v>6812</v>
      </c>
    </row>
    <row r="6901" spans="1:7" x14ac:dyDescent="0.25">
      <c r="A6901" t="s">
        <v>3360</v>
      </c>
      <c r="B6901" t="s">
        <v>3361</v>
      </c>
      <c r="C6901" t="s">
        <v>3294</v>
      </c>
      <c r="D6901" t="s">
        <v>6796</v>
      </c>
      <c r="F6901" t="s">
        <v>6810</v>
      </c>
      <c r="G6901" t="s">
        <v>6813</v>
      </c>
    </row>
    <row r="6902" spans="1:7" x14ac:dyDescent="0.25">
      <c r="A6902" t="s">
        <v>3360</v>
      </c>
      <c r="B6902" t="s">
        <v>3361</v>
      </c>
      <c r="C6902" t="s">
        <v>3294</v>
      </c>
      <c r="D6902" t="s">
        <v>6796</v>
      </c>
      <c r="F6902" t="s">
        <v>6810</v>
      </c>
      <c r="G6902" t="s">
        <v>6814</v>
      </c>
    </row>
    <row r="6903" spans="1:7" x14ac:dyDescent="0.25">
      <c r="A6903" t="s">
        <v>3360</v>
      </c>
      <c r="B6903" t="s">
        <v>3361</v>
      </c>
      <c r="C6903" t="s">
        <v>3294</v>
      </c>
      <c r="D6903" t="s">
        <v>6796</v>
      </c>
      <c r="F6903" t="s">
        <v>6810</v>
      </c>
      <c r="G6903" t="s">
        <v>6815</v>
      </c>
    </row>
    <row r="6904" spans="1:7" x14ac:dyDescent="0.25">
      <c r="A6904" t="s">
        <v>3360</v>
      </c>
      <c r="B6904" t="s">
        <v>3361</v>
      </c>
      <c r="C6904" t="s">
        <v>3294</v>
      </c>
      <c r="D6904" t="s">
        <v>3360</v>
      </c>
      <c r="E6904" t="s">
        <v>3361</v>
      </c>
      <c r="F6904" t="s">
        <v>108</v>
      </c>
      <c r="G6904" t="s">
        <v>6809</v>
      </c>
    </row>
    <row r="6905" spans="1:7" x14ac:dyDescent="0.25">
      <c r="A6905" t="s">
        <v>3360</v>
      </c>
      <c r="B6905" t="s">
        <v>3361</v>
      </c>
      <c r="C6905" t="s">
        <v>3294</v>
      </c>
      <c r="D6905" t="s">
        <v>3360</v>
      </c>
      <c r="E6905" t="s">
        <v>3361</v>
      </c>
      <c r="F6905" t="s">
        <v>6810</v>
      </c>
      <c r="G6905" t="s">
        <v>6811</v>
      </c>
    </row>
    <row r="6906" spans="1:7" x14ac:dyDescent="0.25">
      <c r="A6906" t="s">
        <v>3360</v>
      </c>
      <c r="B6906" t="s">
        <v>3361</v>
      </c>
      <c r="C6906" t="s">
        <v>3294</v>
      </c>
      <c r="D6906" t="s">
        <v>3360</v>
      </c>
      <c r="E6906" t="s">
        <v>3361</v>
      </c>
      <c r="F6906" t="s">
        <v>6810</v>
      </c>
      <c r="G6906" t="s">
        <v>6812</v>
      </c>
    </row>
    <row r="6907" spans="1:7" x14ac:dyDescent="0.25">
      <c r="A6907" t="s">
        <v>3360</v>
      </c>
      <c r="B6907" t="s">
        <v>3361</v>
      </c>
      <c r="C6907" t="s">
        <v>3294</v>
      </c>
      <c r="D6907" t="s">
        <v>3360</v>
      </c>
      <c r="E6907" t="s">
        <v>3361</v>
      </c>
      <c r="F6907" t="s">
        <v>6810</v>
      </c>
      <c r="G6907" t="s">
        <v>6813</v>
      </c>
    </row>
    <row r="6908" spans="1:7" x14ac:dyDescent="0.25">
      <c r="A6908" t="s">
        <v>3360</v>
      </c>
      <c r="B6908" t="s">
        <v>3361</v>
      </c>
      <c r="C6908" t="s">
        <v>3294</v>
      </c>
      <c r="D6908" t="s">
        <v>3360</v>
      </c>
      <c r="E6908" t="s">
        <v>3361</v>
      </c>
      <c r="F6908" t="s">
        <v>6810</v>
      </c>
      <c r="G6908" t="s">
        <v>6814</v>
      </c>
    </row>
    <row r="6909" spans="1:7" x14ac:dyDescent="0.25">
      <c r="A6909" t="s">
        <v>3360</v>
      </c>
      <c r="B6909" t="s">
        <v>3361</v>
      </c>
      <c r="C6909" t="s">
        <v>3294</v>
      </c>
      <c r="D6909" t="s">
        <v>3360</v>
      </c>
      <c r="E6909" t="s">
        <v>3361</v>
      </c>
      <c r="F6909" t="s">
        <v>6810</v>
      </c>
      <c r="G6909" t="s">
        <v>6815</v>
      </c>
    </row>
    <row r="6910" spans="1:7" x14ac:dyDescent="0.25">
      <c r="A6910" t="s">
        <v>3360</v>
      </c>
      <c r="B6910" t="s">
        <v>3361</v>
      </c>
      <c r="C6910" t="s">
        <v>3294</v>
      </c>
      <c r="D6910" t="s">
        <v>6326</v>
      </c>
      <c r="E6910" t="s">
        <v>6327</v>
      </c>
      <c r="F6910" t="s">
        <v>108</v>
      </c>
      <c r="G6910" t="s">
        <v>6809</v>
      </c>
    </row>
    <row r="6911" spans="1:7" x14ac:dyDescent="0.25">
      <c r="A6911" t="s">
        <v>3360</v>
      </c>
      <c r="B6911" t="s">
        <v>3361</v>
      </c>
      <c r="C6911" t="s">
        <v>3294</v>
      </c>
      <c r="D6911" t="s">
        <v>6326</v>
      </c>
      <c r="E6911" t="s">
        <v>6327</v>
      </c>
      <c r="F6911" t="s">
        <v>6810</v>
      </c>
      <c r="G6911" t="s">
        <v>6811</v>
      </c>
    </row>
    <row r="6912" spans="1:7" x14ac:dyDescent="0.25">
      <c r="A6912" t="s">
        <v>3360</v>
      </c>
      <c r="B6912" t="s">
        <v>3361</v>
      </c>
      <c r="C6912" t="s">
        <v>3294</v>
      </c>
      <c r="D6912" t="s">
        <v>6326</v>
      </c>
      <c r="E6912" t="s">
        <v>6327</v>
      </c>
      <c r="F6912" t="s">
        <v>6810</v>
      </c>
      <c r="G6912" t="s">
        <v>6812</v>
      </c>
    </row>
    <row r="6913" spans="1:7" x14ac:dyDescent="0.25">
      <c r="A6913" t="s">
        <v>3360</v>
      </c>
      <c r="B6913" t="s">
        <v>3361</v>
      </c>
      <c r="C6913" t="s">
        <v>3294</v>
      </c>
      <c r="D6913" t="s">
        <v>6326</v>
      </c>
      <c r="E6913" t="s">
        <v>6327</v>
      </c>
      <c r="F6913" t="s">
        <v>6810</v>
      </c>
      <c r="G6913" t="s">
        <v>6813</v>
      </c>
    </row>
    <row r="6914" spans="1:7" x14ac:dyDescent="0.25">
      <c r="A6914" t="s">
        <v>3360</v>
      </c>
      <c r="B6914" t="s">
        <v>3361</v>
      </c>
      <c r="C6914" t="s">
        <v>3294</v>
      </c>
      <c r="D6914" t="s">
        <v>6326</v>
      </c>
      <c r="E6914" t="s">
        <v>6327</v>
      </c>
      <c r="F6914" t="s">
        <v>6810</v>
      </c>
      <c r="G6914" t="s">
        <v>6814</v>
      </c>
    </row>
    <row r="6915" spans="1:7" x14ac:dyDescent="0.25">
      <c r="A6915" t="s">
        <v>3360</v>
      </c>
      <c r="B6915" t="s">
        <v>3361</v>
      </c>
      <c r="C6915" t="s">
        <v>3294</v>
      </c>
      <c r="D6915" t="s">
        <v>6326</v>
      </c>
      <c r="E6915" t="s">
        <v>6327</v>
      </c>
      <c r="F6915" t="s">
        <v>6810</v>
      </c>
      <c r="G6915" t="s">
        <v>6815</v>
      </c>
    </row>
    <row r="6916" spans="1:7" x14ac:dyDescent="0.25">
      <c r="A6916" t="s">
        <v>3360</v>
      </c>
      <c r="B6916" t="s">
        <v>3361</v>
      </c>
      <c r="C6916" t="s">
        <v>3294</v>
      </c>
      <c r="D6916" t="s">
        <v>6330</v>
      </c>
      <c r="E6916" t="s">
        <v>6331</v>
      </c>
      <c r="F6916" t="s">
        <v>108</v>
      </c>
      <c r="G6916" t="s">
        <v>6809</v>
      </c>
    </row>
    <row r="6917" spans="1:7" x14ac:dyDescent="0.25">
      <c r="A6917" t="s">
        <v>3360</v>
      </c>
      <c r="B6917" t="s">
        <v>3361</v>
      </c>
      <c r="C6917" t="s">
        <v>3294</v>
      </c>
      <c r="D6917" t="s">
        <v>6330</v>
      </c>
      <c r="E6917" t="s">
        <v>6331</v>
      </c>
      <c r="F6917" t="s">
        <v>6810</v>
      </c>
      <c r="G6917" t="s">
        <v>6811</v>
      </c>
    </row>
    <row r="6918" spans="1:7" x14ac:dyDescent="0.25">
      <c r="A6918" t="s">
        <v>3360</v>
      </c>
      <c r="B6918" t="s">
        <v>3361</v>
      </c>
      <c r="C6918" t="s">
        <v>3294</v>
      </c>
      <c r="D6918" t="s">
        <v>6330</v>
      </c>
      <c r="E6918" t="s">
        <v>6331</v>
      </c>
      <c r="F6918" t="s">
        <v>6810</v>
      </c>
      <c r="G6918" t="s">
        <v>6812</v>
      </c>
    </row>
    <row r="6919" spans="1:7" x14ac:dyDescent="0.25">
      <c r="A6919" t="s">
        <v>3360</v>
      </c>
      <c r="B6919" t="s">
        <v>3361</v>
      </c>
      <c r="C6919" t="s">
        <v>3294</v>
      </c>
      <c r="D6919" t="s">
        <v>6330</v>
      </c>
      <c r="E6919" t="s">
        <v>6331</v>
      </c>
      <c r="F6919" t="s">
        <v>6810</v>
      </c>
      <c r="G6919" t="s">
        <v>6813</v>
      </c>
    </row>
    <row r="6920" spans="1:7" x14ac:dyDescent="0.25">
      <c r="A6920" t="s">
        <v>3360</v>
      </c>
      <c r="B6920" t="s">
        <v>3361</v>
      </c>
      <c r="C6920" t="s">
        <v>3294</v>
      </c>
      <c r="D6920" t="s">
        <v>6330</v>
      </c>
      <c r="E6920" t="s">
        <v>6331</v>
      </c>
      <c r="F6920" t="s">
        <v>6810</v>
      </c>
      <c r="G6920" t="s">
        <v>6814</v>
      </c>
    </row>
    <row r="6921" spans="1:7" x14ac:dyDescent="0.25">
      <c r="A6921" t="s">
        <v>3360</v>
      </c>
      <c r="B6921" t="s">
        <v>3361</v>
      </c>
      <c r="C6921" t="s">
        <v>3294</v>
      </c>
      <c r="D6921" t="s">
        <v>6330</v>
      </c>
      <c r="E6921" t="s">
        <v>6331</v>
      </c>
      <c r="F6921" t="s">
        <v>6810</v>
      </c>
      <c r="G6921" t="s">
        <v>6815</v>
      </c>
    </row>
    <row r="6922" spans="1:7" x14ac:dyDescent="0.25">
      <c r="A6922" t="s">
        <v>4834</v>
      </c>
      <c r="B6922" t="s">
        <v>4835</v>
      </c>
      <c r="C6922" t="s">
        <v>3294</v>
      </c>
      <c r="D6922" t="s">
        <v>6796</v>
      </c>
      <c r="F6922" t="s">
        <v>108</v>
      </c>
      <c r="G6922" t="s">
        <v>6829</v>
      </c>
    </row>
    <row r="6923" spans="1:7" x14ac:dyDescent="0.25">
      <c r="A6923" t="s">
        <v>4834</v>
      </c>
      <c r="B6923" t="s">
        <v>4835</v>
      </c>
      <c r="C6923" t="s">
        <v>3294</v>
      </c>
      <c r="D6923" t="s">
        <v>6796</v>
      </c>
      <c r="F6923" t="s">
        <v>108</v>
      </c>
      <c r="G6923" t="s">
        <v>6809</v>
      </c>
    </row>
    <row r="6924" spans="1:7" x14ac:dyDescent="0.25">
      <c r="A6924" t="s">
        <v>4834</v>
      </c>
      <c r="B6924" t="s">
        <v>4835</v>
      </c>
      <c r="C6924" t="s">
        <v>3294</v>
      </c>
      <c r="D6924" t="s">
        <v>6796</v>
      </c>
      <c r="F6924" t="s">
        <v>6810</v>
      </c>
      <c r="G6924" t="s">
        <v>6811</v>
      </c>
    </row>
    <row r="6925" spans="1:7" x14ac:dyDescent="0.25">
      <c r="A6925" t="s">
        <v>4834</v>
      </c>
      <c r="B6925" t="s">
        <v>4835</v>
      </c>
      <c r="C6925" t="s">
        <v>3294</v>
      </c>
      <c r="D6925" t="s">
        <v>6796</v>
      </c>
      <c r="F6925" t="s">
        <v>6810</v>
      </c>
      <c r="G6925" t="s">
        <v>6812</v>
      </c>
    </row>
    <row r="6926" spans="1:7" x14ac:dyDescent="0.25">
      <c r="A6926" t="s">
        <v>4834</v>
      </c>
      <c r="B6926" t="s">
        <v>4835</v>
      </c>
      <c r="C6926" t="s">
        <v>3294</v>
      </c>
      <c r="D6926" t="s">
        <v>6796</v>
      </c>
      <c r="F6926" t="s">
        <v>6810</v>
      </c>
      <c r="G6926" t="s">
        <v>6813</v>
      </c>
    </row>
    <row r="6927" spans="1:7" x14ac:dyDescent="0.25">
      <c r="A6927" t="s">
        <v>4834</v>
      </c>
      <c r="B6927" t="s">
        <v>4835</v>
      </c>
      <c r="C6927" t="s">
        <v>3294</v>
      </c>
      <c r="D6927" t="s">
        <v>6796</v>
      </c>
      <c r="F6927" t="s">
        <v>6810</v>
      </c>
      <c r="G6927" t="s">
        <v>6814</v>
      </c>
    </row>
    <row r="6928" spans="1:7" x14ac:dyDescent="0.25">
      <c r="A6928" t="s">
        <v>4834</v>
      </c>
      <c r="B6928" t="s">
        <v>4835</v>
      </c>
      <c r="C6928" t="s">
        <v>3294</v>
      </c>
      <c r="D6928" t="s">
        <v>6796</v>
      </c>
      <c r="F6928" t="s">
        <v>6810</v>
      </c>
      <c r="G6928" t="s">
        <v>6815</v>
      </c>
    </row>
    <row r="6929" spans="1:7" x14ac:dyDescent="0.25">
      <c r="A6929" t="s">
        <v>4834</v>
      </c>
      <c r="B6929" t="s">
        <v>4835</v>
      </c>
      <c r="C6929" t="s">
        <v>3294</v>
      </c>
      <c r="D6929" t="s">
        <v>6796</v>
      </c>
      <c r="F6929" t="s">
        <v>6816</v>
      </c>
      <c r="G6929" t="s">
        <v>6817</v>
      </c>
    </row>
    <row r="6930" spans="1:7" x14ac:dyDescent="0.25">
      <c r="A6930" t="s">
        <v>4834</v>
      </c>
      <c r="B6930" t="s">
        <v>4835</v>
      </c>
      <c r="C6930" t="s">
        <v>3294</v>
      </c>
      <c r="D6930" t="s">
        <v>6796</v>
      </c>
      <c r="F6930" t="s">
        <v>6816</v>
      </c>
      <c r="G6930" t="s">
        <v>6818</v>
      </c>
    </row>
    <row r="6931" spans="1:7" x14ac:dyDescent="0.25">
      <c r="A6931" t="s">
        <v>4834</v>
      </c>
      <c r="B6931" t="s">
        <v>4835</v>
      </c>
      <c r="C6931" t="s">
        <v>3294</v>
      </c>
      <c r="D6931" t="s">
        <v>6796</v>
      </c>
      <c r="F6931" t="s">
        <v>6816</v>
      </c>
      <c r="G6931" t="s">
        <v>6819</v>
      </c>
    </row>
    <row r="6932" spans="1:7" x14ac:dyDescent="0.25">
      <c r="A6932" t="s">
        <v>4834</v>
      </c>
      <c r="B6932" t="s">
        <v>4835</v>
      </c>
      <c r="C6932" t="s">
        <v>3294</v>
      </c>
      <c r="D6932" t="s">
        <v>6796</v>
      </c>
      <c r="F6932" t="s">
        <v>6816</v>
      </c>
      <c r="G6932" t="s">
        <v>6820</v>
      </c>
    </row>
    <row r="6933" spans="1:7" x14ac:dyDescent="0.25">
      <c r="A6933" t="s">
        <v>4834</v>
      </c>
      <c r="B6933" t="s">
        <v>4835</v>
      </c>
      <c r="C6933" t="s">
        <v>3294</v>
      </c>
      <c r="D6933" t="s">
        <v>6796</v>
      </c>
      <c r="F6933" t="s">
        <v>2724</v>
      </c>
      <c r="G6933" t="s">
        <v>6821</v>
      </c>
    </row>
    <row r="6934" spans="1:7" x14ac:dyDescent="0.25">
      <c r="A6934" t="s">
        <v>4834</v>
      </c>
      <c r="B6934" t="s">
        <v>4835</v>
      </c>
      <c r="C6934" t="s">
        <v>3294</v>
      </c>
      <c r="D6934" t="s">
        <v>6796</v>
      </c>
      <c r="F6934" t="s">
        <v>2724</v>
      </c>
      <c r="G6934" t="s">
        <v>6822</v>
      </c>
    </row>
    <row r="6935" spans="1:7" x14ac:dyDescent="0.25">
      <c r="A6935" t="s">
        <v>4834</v>
      </c>
      <c r="B6935" t="s">
        <v>4835</v>
      </c>
      <c r="C6935" t="s">
        <v>3294</v>
      </c>
      <c r="D6935" t="s">
        <v>4834</v>
      </c>
      <c r="E6935" t="s">
        <v>4835</v>
      </c>
      <c r="F6935" t="s">
        <v>108</v>
      </c>
      <c r="G6935" t="s">
        <v>6829</v>
      </c>
    </row>
    <row r="6936" spans="1:7" x14ac:dyDescent="0.25">
      <c r="A6936" t="s">
        <v>4834</v>
      </c>
      <c r="B6936" t="s">
        <v>4835</v>
      </c>
      <c r="C6936" t="s">
        <v>3294</v>
      </c>
      <c r="D6936" t="s">
        <v>4834</v>
      </c>
      <c r="E6936" t="s">
        <v>4835</v>
      </c>
      <c r="F6936" t="s">
        <v>108</v>
      </c>
      <c r="G6936" t="s">
        <v>6809</v>
      </c>
    </row>
    <row r="6937" spans="1:7" x14ac:dyDescent="0.25">
      <c r="A6937" t="s">
        <v>4834</v>
      </c>
      <c r="B6937" t="s">
        <v>4835</v>
      </c>
      <c r="C6937" t="s">
        <v>3294</v>
      </c>
      <c r="D6937" t="s">
        <v>4834</v>
      </c>
      <c r="E6937" t="s">
        <v>4835</v>
      </c>
      <c r="F6937" t="s">
        <v>6810</v>
      </c>
      <c r="G6937" t="s">
        <v>6811</v>
      </c>
    </row>
    <row r="6938" spans="1:7" x14ac:dyDescent="0.25">
      <c r="A6938" t="s">
        <v>4834</v>
      </c>
      <c r="B6938" t="s">
        <v>4835</v>
      </c>
      <c r="C6938" t="s">
        <v>3294</v>
      </c>
      <c r="D6938" t="s">
        <v>4834</v>
      </c>
      <c r="E6938" t="s">
        <v>4835</v>
      </c>
      <c r="F6938" t="s">
        <v>6810</v>
      </c>
      <c r="G6938" t="s">
        <v>6812</v>
      </c>
    </row>
    <row r="6939" spans="1:7" x14ac:dyDescent="0.25">
      <c r="A6939" t="s">
        <v>4834</v>
      </c>
      <c r="B6939" t="s">
        <v>4835</v>
      </c>
      <c r="C6939" t="s">
        <v>3294</v>
      </c>
      <c r="D6939" t="s">
        <v>4834</v>
      </c>
      <c r="E6939" t="s">
        <v>4835</v>
      </c>
      <c r="F6939" t="s">
        <v>6810</v>
      </c>
      <c r="G6939" t="s">
        <v>6813</v>
      </c>
    </row>
    <row r="6940" spans="1:7" x14ac:dyDescent="0.25">
      <c r="A6940" t="s">
        <v>4834</v>
      </c>
      <c r="B6940" t="s">
        <v>4835</v>
      </c>
      <c r="C6940" t="s">
        <v>3294</v>
      </c>
      <c r="D6940" t="s">
        <v>4834</v>
      </c>
      <c r="E6940" t="s">
        <v>4835</v>
      </c>
      <c r="F6940" t="s">
        <v>6810</v>
      </c>
      <c r="G6940" t="s">
        <v>6814</v>
      </c>
    </row>
    <row r="6941" spans="1:7" x14ac:dyDescent="0.25">
      <c r="A6941" t="s">
        <v>4834</v>
      </c>
      <c r="B6941" t="s">
        <v>4835</v>
      </c>
      <c r="C6941" t="s">
        <v>3294</v>
      </c>
      <c r="D6941" t="s">
        <v>4834</v>
      </c>
      <c r="E6941" t="s">
        <v>4835</v>
      </c>
      <c r="F6941" t="s">
        <v>6810</v>
      </c>
      <c r="G6941" t="s">
        <v>6815</v>
      </c>
    </row>
    <row r="6942" spans="1:7" x14ac:dyDescent="0.25">
      <c r="A6942" t="s">
        <v>4834</v>
      </c>
      <c r="B6942" t="s">
        <v>4835</v>
      </c>
      <c r="C6942" t="s">
        <v>3294</v>
      </c>
      <c r="D6942" t="s">
        <v>4834</v>
      </c>
      <c r="E6942" t="s">
        <v>4835</v>
      </c>
      <c r="F6942" t="s">
        <v>6816</v>
      </c>
      <c r="G6942" t="s">
        <v>6817</v>
      </c>
    </row>
    <row r="6943" spans="1:7" x14ac:dyDescent="0.25">
      <c r="A6943" t="s">
        <v>4834</v>
      </c>
      <c r="B6943" t="s">
        <v>4835</v>
      </c>
      <c r="C6943" t="s">
        <v>3294</v>
      </c>
      <c r="D6943" t="s">
        <v>4834</v>
      </c>
      <c r="E6943" t="s">
        <v>4835</v>
      </c>
      <c r="F6943" t="s">
        <v>6816</v>
      </c>
      <c r="G6943" t="s">
        <v>6818</v>
      </c>
    </row>
    <row r="6944" spans="1:7" x14ac:dyDescent="0.25">
      <c r="A6944" t="s">
        <v>4834</v>
      </c>
      <c r="B6944" t="s">
        <v>4835</v>
      </c>
      <c r="C6944" t="s">
        <v>3294</v>
      </c>
      <c r="D6944" t="s">
        <v>4834</v>
      </c>
      <c r="E6944" t="s">
        <v>4835</v>
      </c>
      <c r="F6944" t="s">
        <v>6816</v>
      </c>
      <c r="G6944" t="s">
        <v>6819</v>
      </c>
    </row>
    <row r="6945" spans="1:7" x14ac:dyDescent="0.25">
      <c r="A6945" t="s">
        <v>4834</v>
      </c>
      <c r="B6945" t="s">
        <v>4835</v>
      </c>
      <c r="C6945" t="s">
        <v>3294</v>
      </c>
      <c r="D6945" t="s">
        <v>4834</v>
      </c>
      <c r="E6945" t="s">
        <v>4835</v>
      </c>
      <c r="F6945" t="s">
        <v>6816</v>
      </c>
      <c r="G6945" t="s">
        <v>6820</v>
      </c>
    </row>
    <row r="6946" spans="1:7" x14ac:dyDescent="0.25">
      <c r="A6946" t="s">
        <v>4834</v>
      </c>
      <c r="B6946" t="s">
        <v>4835</v>
      </c>
      <c r="C6946" t="s">
        <v>3294</v>
      </c>
      <c r="D6946" t="s">
        <v>4834</v>
      </c>
      <c r="E6946" t="s">
        <v>4835</v>
      </c>
      <c r="F6946" t="s">
        <v>2724</v>
      </c>
      <c r="G6946" t="s">
        <v>6821</v>
      </c>
    </row>
    <row r="6947" spans="1:7" x14ac:dyDescent="0.25">
      <c r="A6947" t="s">
        <v>4834</v>
      </c>
      <c r="B6947" t="s">
        <v>4835</v>
      </c>
      <c r="C6947" t="s">
        <v>3294</v>
      </c>
      <c r="D6947" t="s">
        <v>4834</v>
      </c>
      <c r="E6947" t="s">
        <v>4835</v>
      </c>
      <c r="F6947" t="s">
        <v>2724</v>
      </c>
      <c r="G6947" t="s">
        <v>6822</v>
      </c>
    </row>
    <row r="6948" spans="1:7" x14ac:dyDescent="0.25">
      <c r="A6948" t="s">
        <v>4834</v>
      </c>
      <c r="B6948" t="s">
        <v>4835</v>
      </c>
      <c r="C6948" t="s">
        <v>3294</v>
      </c>
      <c r="D6948" t="s">
        <v>6336</v>
      </c>
      <c r="E6948" t="s">
        <v>6337</v>
      </c>
      <c r="F6948" t="s">
        <v>108</v>
      </c>
      <c r="G6948" t="s">
        <v>6809</v>
      </c>
    </row>
    <row r="6949" spans="1:7" x14ac:dyDescent="0.25">
      <c r="A6949" t="s">
        <v>4834</v>
      </c>
      <c r="B6949" t="s">
        <v>4835</v>
      </c>
      <c r="C6949" t="s">
        <v>3294</v>
      </c>
      <c r="D6949" t="s">
        <v>6336</v>
      </c>
      <c r="E6949" t="s">
        <v>6337</v>
      </c>
      <c r="F6949" t="s">
        <v>6810</v>
      </c>
      <c r="G6949" t="s">
        <v>6811</v>
      </c>
    </row>
    <row r="6950" spans="1:7" x14ac:dyDescent="0.25">
      <c r="A6950" t="s">
        <v>4834</v>
      </c>
      <c r="B6950" t="s">
        <v>4835</v>
      </c>
      <c r="C6950" t="s">
        <v>3294</v>
      </c>
      <c r="D6950" t="s">
        <v>6336</v>
      </c>
      <c r="E6950" t="s">
        <v>6337</v>
      </c>
      <c r="F6950" t="s">
        <v>6810</v>
      </c>
      <c r="G6950" t="s">
        <v>6812</v>
      </c>
    </row>
    <row r="6951" spans="1:7" x14ac:dyDescent="0.25">
      <c r="A6951" t="s">
        <v>4834</v>
      </c>
      <c r="B6951" t="s">
        <v>4835</v>
      </c>
      <c r="C6951" t="s">
        <v>3294</v>
      </c>
      <c r="D6951" t="s">
        <v>6336</v>
      </c>
      <c r="E6951" t="s">
        <v>6337</v>
      </c>
      <c r="F6951" t="s">
        <v>6810</v>
      </c>
      <c r="G6951" t="s">
        <v>6813</v>
      </c>
    </row>
    <row r="6952" spans="1:7" x14ac:dyDescent="0.25">
      <c r="A6952" t="s">
        <v>4834</v>
      </c>
      <c r="B6952" t="s">
        <v>4835</v>
      </c>
      <c r="C6952" t="s">
        <v>3294</v>
      </c>
      <c r="D6952" t="s">
        <v>6336</v>
      </c>
      <c r="E6952" t="s">
        <v>6337</v>
      </c>
      <c r="F6952" t="s">
        <v>6810</v>
      </c>
      <c r="G6952" t="s">
        <v>6814</v>
      </c>
    </row>
    <row r="6953" spans="1:7" x14ac:dyDescent="0.25">
      <c r="A6953" t="s">
        <v>4834</v>
      </c>
      <c r="B6953" t="s">
        <v>4835</v>
      </c>
      <c r="C6953" t="s">
        <v>3294</v>
      </c>
      <c r="D6953" t="s">
        <v>6336</v>
      </c>
      <c r="E6953" t="s">
        <v>6337</v>
      </c>
      <c r="F6953" t="s">
        <v>6810</v>
      </c>
      <c r="G6953" t="s">
        <v>6815</v>
      </c>
    </row>
    <row r="6954" spans="1:7" x14ac:dyDescent="0.25">
      <c r="A6954" t="s">
        <v>3339</v>
      </c>
      <c r="B6954" t="s">
        <v>3340</v>
      </c>
      <c r="C6954" t="s">
        <v>3294</v>
      </c>
      <c r="D6954" t="s">
        <v>6796</v>
      </c>
      <c r="F6954" t="s">
        <v>108</v>
      </c>
      <c r="G6954" t="s">
        <v>6829</v>
      </c>
    </row>
    <row r="6955" spans="1:7" x14ac:dyDescent="0.25">
      <c r="A6955" t="s">
        <v>3339</v>
      </c>
      <c r="B6955" t="s">
        <v>3340</v>
      </c>
      <c r="C6955" t="s">
        <v>3294</v>
      </c>
      <c r="D6955" t="s">
        <v>6796</v>
      </c>
      <c r="F6955" t="s">
        <v>108</v>
      </c>
      <c r="G6955" t="s">
        <v>6809</v>
      </c>
    </row>
    <row r="6956" spans="1:7" x14ac:dyDescent="0.25">
      <c r="A6956" t="s">
        <v>3339</v>
      </c>
      <c r="B6956" t="s">
        <v>3340</v>
      </c>
      <c r="C6956" t="s">
        <v>3294</v>
      </c>
      <c r="D6956" t="s">
        <v>6796</v>
      </c>
      <c r="F6956" t="s">
        <v>6810</v>
      </c>
      <c r="G6956" t="s">
        <v>6811</v>
      </c>
    </row>
    <row r="6957" spans="1:7" x14ac:dyDescent="0.25">
      <c r="A6957" t="s">
        <v>3339</v>
      </c>
      <c r="B6957" t="s">
        <v>3340</v>
      </c>
      <c r="C6957" t="s">
        <v>3294</v>
      </c>
      <c r="D6957" t="s">
        <v>6796</v>
      </c>
      <c r="F6957" t="s">
        <v>6810</v>
      </c>
      <c r="G6957" t="s">
        <v>6812</v>
      </c>
    </row>
    <row r="6958" spans="1:7" x14ac:dyDescent="0.25">
      <c r="A6958" t="s">
        <v>3339</v>
      </c>
      <c r="B6958" t="s">
        <v>3340</v>
      </c>
      <c r="C6958" t="s">
        <v>3294</v>
      </c>
      <c r="D6958" t="s">
        <v>6796</v>
      </c>
      <c r="F6958" t="s">
        <v>6810</v>
      </c>
      <c r="G6958" t="s">
        <v>6813</v>
      </c>
    </row>
    <row r="6959" spans="1:7" x14ac:dyDescent="0.25">
      <c r="A6959" t="s">
        <v>3339</v>
      </c>
      <c r="B6959" t="s">
        <v>3340</v>
      </c>
      <c r="C6959" t="s">
        <v>3294</v>
      </c>
      <c r="D6959" t="s">
        <v>6796</v>
      </c>
      <c r="F6959" t="s">
        <v>6810</v>
      </c>
      <c r="G6959" t="s">
        <v>6814</v>
      </c>
    </row>
    <row r="6960" spans="1:7" x14ac:dyDescent="0.25">
      <c r="A6960" t="s">
        <v>3339</v>
      </c>
      <c r="B6960" t="s">
        <v>3340</v>
      </c>
      <c r="C6960" t="s">
        <v>3294</v>
      </c>
      <c r="D6960" t="s">
        <v>6796</v>
      </c>
      <c r="F6960" t="s">
        <v>6810</v>
      </c>
      <c r="G6960" t="s">
        <v>6815</v>
      </c>
    </row>
    <row r="6961" spans="1:7" x14ac:dyDescent="0.25">
      <c r="A6961" t="s">
        <v>3339</v>
      </c>
      <c r="B6961" t="s">
        <v>3340</v>
      </c>
      <c r="C6961" t="s">
        <v>3294</v>
      </c>
      <c r="D6961" t="s">
        <v>6796</v>
      </c>
      <c r="F6961" t="s">
        <v>6816</v>
      </c>
      <c r="G6961" t="s">
        <v>6817</v>
      </c>
    </row>
    <row r="6962" spans="1:7" x14ac:dyDescent="0.25">
      <c r="A6962" t="s">
        <v>3339</v>
      </c>
      <c r="B6962" t="s">
        <v>3340</v>
      </c>
      <c r="C6962" t="s">
        <v>3294</v>
      </c>
      <c r="D6962" t="s">
        <v>6340</v>
      </c>
      <c r="E6962" t="s">
        <v>6341</v>
      </c>
      <c r="F6962" t="s">
        <v>108</v>
      </c>
      <c r="G6962" t="s">
        <v>6809</v>
      </c>
    </row>
    <row r="6963" spans="1:7" x14ac:dyDescent="0.25">
      <c r="A6963" t="s">
        <v>3339</v>
      </c>
      <c r="B6963" t="s">
        <v>3340</v>
      </c>
      <c r="C6963" t="s">
        <v>3294</v>
      </c>
      <c r="D6963" t="s">
        <v>6340</v>
      </c>
      <c r="E6963" t="s">
        <v>6341</v>
      </c>
      <c r="F6963" t="s">
        <v>6810</v>
      </c>
      <c r="G6963" t="s">
        <v>6811</v>
      </c>
    </row>
    <row r="6964" spans="1:7" x14ac:dyDescent="0.25">
      <c r="A6964" t="s">
        <v>3339</v>
      </c>
      <c r="B6964" t="s">
        <v>3340</v>
      </c>
      <c r="C6964" t="s">
        <v>3294</v>
      </c>
      <c r="D6964" t="s">
        <v>6340</v>
      </c>
      <c r="E6964" t="s">
        <v>6341</v>
      </c>
      <c r="F6964" t="s">
        <v>6810</v>
      </c>
      <c r="G6964" t="s">
        <v>6812</v>
      </c>
    </row>
    <row r="6965" spans="1:7" x14ac:dyDescent="0.25">
      <c r="A6965" t="s">
        <v>3339</v>
      </c>
      <c r="B6965" t="s">
        <v>3340</v>
      </c>
      <c r="C6965" t="s">
        <v>3294</v>
      </c>
      <c r="D6965" t="s">
        <v>6340</v>
      </c>
      <c r="E6965" t="s">
        <v>6341</v>
      </c>
      <c r="F6965" t="s">
        <v>6810</v>
      </c>
      <c r="G6965" t="s">
        <v>6813</v>
      </c>
    </row>
    <row r="6966" spans="1:7" x14ac:dyDescent="0.25">
      <c r="A6966" t="s">
        <v>3339</v>
      </c>
      <c r="B6966" t="s">
        <v>3340</v>
      </c>
      <c r="C6966" t="s">
        <v>3294</v>
      </c>
      <c r="D6966" t="s">
        <v>6340</v>
      </c>
      <c r="E6966" t="s">
        <v>6341</v>
      </c>
      <c r="F6966" t="s">
        <v>6810</v>
      </c>
      <c r="G6966" t="s">
        <v>6814</v>
      </c>
    </row>
    <row r="6967" spans="1:7" x14ac:dyDescent="0.25">
      <c r="A6967" t="s">
        <v>3339</v>
      </c>
      <c r="B6967" t="s">
        <v>3340</v>
      </c>
      <c r="C6967" t="s">
        <v>3294</v>
      </c>
      <c r="D6967" t="s">
        <v>6340</v>
      </c>
      <c r="E6967" t="s">
        <v>6341</v>
      </c>
      <c r="F6967" t="s">
        <v>6810</v>
      </c>
      <c r="G6967" t="s">
        <v>6815</v>
      </c>
    </row>
    <row r="6968" spans="1:7" x14ac:dyDescent="0.25">
      <c r="A6968" t="s">
        <v>3339</v>
      </c>
      <c r="B6968" t="s">
        <v>3340</v>
      </c>
      <c r="C6968" t="s">
        <v>3294</v>
      </c>
      <c r="D6968" t="s">
        <v>6344</v>
      </c>
      <c r="E6968" t="s">
        <v>6345</v>
      </c>
      <c r="F6968" t="s">
        <v>108</v>
      </c>
      <c r="G6968" t="s">
        <v>6809</v>
      </c>
    </row>
    <row r="6969" spans="1:7" x14ac:dyDescent="0.25">
      <c r="A6969" t="s">
        <v>3339</v>
      </c>
      <c r="B6969" t="s">
        <v>3340</v>
      </c>
      <c r="C6969" t="s">
        <v>3294</v>
      </c>
      <c r="D6969" t="s">
        <v>6344</v>
      </c>
      <c r="E6969" t="s">
        <v>6345</v>
      </c>
      <c r="F6969" t="s">
        <v>6810</v>
      </c>
      <c r="G6969" t="s">
        <v>6811</v>
      </c>
    </row>
    <row r="6970" spans="1:7" x14ac:dyDescent="0.25">
      <c r="A6970" t="s">
        <v>3339</v>
      </c>
      <c r="B6970" t="s">
        <v>3340</v>
      </c>
      <c r="C6970" t="s">
        <v>3294</v>
      </c>
      <c r="D6970" t="s">
        <v>6344</v>
      </c>
      <c r="E6970" t="s">
        <v>6345</v>
      </c>
      <c r="F6970" t="s">
        <v>6810</v>
      </c>
      <c r="G6970" t="s">
        <v>6812</v>
      </c>
    </row>
    <row r="6971" spans="1:7" x14ac:dyDescent="0.25">
      <c r="A6971" t="s">
        <v>3339</v>
      </c>
      <c r="B6971" t="s">
        <v>3340</v>
      </c>
      <c r="C6971" t="s">
        <v>3294</v>
      </c>
      <c r="D6971" t="s">
        <v>6344</v>
      </c>
      <c r="E6971" t="s">
        <v>6345</v>
      </c>
      <c r="F6971" t="s">
        <v>6810</v>
      </c>
      <c r="G6971" t="s">
        <v>6813</v>
      </c>
    </row>
    <row r="6972" spans="1:7" x14ac:dyDescent="0.25">
      <c r="A6972" t="s">
        <v>3339</v>
      </c>
      <c r="B6972" t="s">
        <v>3340</v>
      </c>
      <c r="C6972" t="s">
        <v>3294</v>
      </c>
      <c r="D6972" t="s">
        <v>6344</v>
      </c>
      <c r="E6972" t="s">
        <v>6345</v>
      </c>
      <c r="F6972" t="s">
        <v>6810</v>
      </c>
      <c r="G6972" t="s">
        <v>6814</v>
      </c>
    </row>
    <row r="6973" spans="1:7" x14ac:dyDescent="0.25">
      <c r="A6973" t="s">
        <v>3339</v>
      </c>
      <c r="B6973" t="s">
        <v>3340</v>
      </c>
      <c r="C6973" t="s">
        <v>3294</v>
      </c>
      <c r="D6973" t="s">
        <v>6344</v>
      </c>
      <c r="E6973" t="s">
        <v>6345</v>
      </c>
      <c r="F6973" t="s">
        <v>6810</v>
      </c>
      <c r="G6973" t="s">
        <v>6815</v>
      </c>
    </row>
    <row r="6974" spans="1:7" x14ac:dyDescent="0.25">
      <c r="A6974" t="s">
        <v>3339</v>
      </c>
      <c r="B6974" t="s">
        <v>3340</v>
      </c>
      <c r="C6974" t="s">
        <v>3294</v>
      </c>
      <c r="D6974" t="s">
        <v>3339</v>
      </c>
      <c r="E6974" t="s">
        <v>3340</v>
      </c>
      <c r="F6974" t="s">
        <v>108</v>
      </c>
      <c r="G6974" t="s">
        <v>6829</v>
      </c>
    </row>
    <row r="6975" spans="1:7" x14ac:dyDescent="0.25">
      <c r="A6975" t="s">
        <v>3339</v>
      </c>
      <c r="B6975" t="s">
        <v>3340</v>
      </c>
      <c r="C6975" t="s">
        <v>3294</v>
      </c>
      <c r="D6975" t="s">
        <v>3339</v>
      </c>
      <c r="E6975" t="s">
        <v>3340</v>
      </c>
      <c r="F6975" t="s">
        <v>108</v>
      </c>
      <c r="G6975" t="s">
        <v>6809</v>
      </c>
    </row>
    <row r="6976" spans="1:7" x14ac:dyDescent="0.25">
      <c r="A6976" t="s">
        <v>3339</v>
      </c>
      <c r="B6976" t="s">
        <v>3340</v>
      </c>
      <c r="C6976" t="s">
        <v>3294</v>
      </c>
      <c r="D6976" t="s">
        <v>3339</v>
      </c>
      <c r="E6976" t="s">
        <v>3340</v>
      </c>
      <c r="F6976" t="s">
        <v>6810</v>
      </c>
      <c r="G6976" t="s">
        <v>6811</v>
      </c>
    </row>
    <row r="6977" spans="1:7" x14ac:dyDescent="0.25">
      <c r="A6977" t="s">
        <v>3339</v>
      </c>
      <c r="B6977" t="s">
        <v>3340</v>
      </c>
      <c r="C6977" t="s">
        <v>3294</v>
      </c>
      <c r="D6977" t="s">
        <v>3339</v>
      </c>
      <c r="E6977" t="s">
        <v>3340</v>
      </c>
      <c r="F6977" t="s">
        <v>6810</v>
      </c>
      <c r="G6977" t="s">
        <v>6812</v>
      </c>
    </row>
    <row r="6978" spans="1:7" x14ac:dyDescent="0.25">
      <c r="A6978" t="s">
        <v>3339</v>
      </c>
      <c r="B6978" t="s">
        <v>3340</v>
      </c>
      <c r="C6978" t="s">
        <v>3294</v>
      </c>
      <c r="D6978" t="s">
        <v>3339</v>
      </c>
      <c r="E6978" t="s">
        <v>3340</v>
      </c>
      <c r="F6978" t="s">
        <v>6810</v>
      </c>
      <c r="G6978" t="s">
        <v>6813</v>
      </c>
    </row>
    <row r="6979" spans="1:7" x14ac:dyDescent="0.25">
      <c r="A6979" t="s">
        <v>3339</v>
      </c>
      <c r="B6979" t="s">
        <v>3340</v>
      </c>
      <c r="C6979" t="s">
        <v>3294</v>
      </c>
      <c r="D6979" t="s">
        <v>3339</v>
      </c>
      <c r="E6979" t="s">
        <v>3340</v>
      </c>
      <c r="F6979" t="s">
        <v>6810</v>
      </c>
      <c r="G6979" t="s">
        <v>6814</v>
      </c>
    </row>
    <row r="6980" spans="1:7" x14ac:dyDescent="0.25">
      <c r="A6980" t="s">
        <v>3339</v>
      </c>
      <c r="B6980" t="s">
        <v>3340</v>
      </c>
      <c r="C6980" t="s">
        <v>3294</v>
      </c>
      <c r="D6980" t="s">
        <v>3339</v>
      </c>
      <c r="E6980" t="s">
        <v>3340</v>
      </c>
      <c r="F6980" t="s">
        <v>6810</v>
      </c>
      <c r="G6980" t="s">
        <v>6815</v>
      </c>
    </row>
    <row r="6981" spans="1:7" x14ac:dyDescent="0.25">
      <c r="A6981" t="s">
        <v>3339</v>
      </c>
      <c r="B6981" t="s">
        <v>3340</v>
      </c>
      <c r="C6981" t="s">
        <v>3294</v>
      </c>
      <c r="D6981" t="s">
        <v>6348</v>
      </c>
      <c r="E6981" t="s">
        <v>6349</v>
      </c>
      <c r="F6981" t="s">
        <v>108</v>
      </c>
      <c r="G6981" t="s">
        <v>6809</v>
      </c>
    </row>
    <row r="6982" spans="1:7" x14ac:dyDescent="0.25">
      <c r="A6982" t="s">
        <v>3339</v>
      </c>
      <c r="B6982" t="s">
        <v>3340</v>
      </c>
      <c r="C6982" t="s">
        <v>3294</v>
      </c>
      <c r="D6982" t="s">
        <v>6348</v>
      </c>
      <c r="E6982" t="s">
        <v>6349</v>
      </c>
      <c r="F6982" t="s">
        <v>6810</v>
      </c>
      <c r="G6982" t="s">
        <v>6811</v>
      </c>
    </row>
    <row r="6983" spans="1:7" x14ac:dyDescent="0.25">
      <c r="A6983" t="s">
        <v>3339</v>
      </c>
      <c r="B6983" t="s">
        <v>3340</v>
      </c>
      <c r="C6983" t="s">
        <v>3294</v>
      </c>
      <c r="D6983" t="s">
        <v>6348</v>
      </c>
      <c r="E6983" t="s">
        <v>6349</v>
      </c>
      <c r="F6983" t="s">
        <v>6810</v>
      </c>
      <c r="G6983" t="s">
        <v>6812</v>
      </c>
    </row>
    <row r="6984" spans="1:7" x14ac:dyDescent="0.25">
      <c r="A6984" t="s">
        <v>3339</v>
      </c>
      <c r="B6984" t="s">
        <v>3340</v>
      </c>
      <c r="C6984" t="s">
        <v>3294</v>
      </c>
      <c r="D6984" t="s">
        <v>6348</v>
      </c>
      <c r="E6984" t="s">
        <v>6349</v>
      </c>
      <c r="F6984" t="s">
        <v>6810</v>
      </c>
      <c r="G6984" t="s">
        <v>6813</v>
      </c>
    </row>
    <row r="6985" spans="1:7" x14ac:dyDescent="0.25">
      <c r="A6985" t="s">
        <v>3339</v>
      </c>
      <c r="B6985" t="s">
        <v>3340</v>
      </c>
      <c r="C6985" t="s">
        <v>3294</v>
      </c>
      <c r="D6985" t="s">
        <v>6348</v>
      </c>
      <c r="E6985" t="s">
        <v>6349</v>
      </c>
      <c r="F6985" t="s">
        <v>6810</v>
      </c>
      <c r="G6985" t="s">
        <v>6814</v>
      </c>
    </row>
    <row r="6986" spans="1:7" x14ac:dyDescent="0.25">
      <c r="A6986" t="s">
        <v>3339</v>
      </c>
      <c r="B6986" t="s">
        <v>3340</v>
      </c>
      <c r="C6986" t="s">
        <v>3294</v>
      </c>
      <c r="D6986" t="s">
        <v>6348</v>
      </c>
      <c r="E6986" t="s">
        <v>6349</v>
      </c>
      <c r="F6986" t="s">
        <v>6810</v>
      </c>
      <c r="G6986" t="s">
        <v>6815</v>
      </c>
    </row>
    <row r="6987" spans="1:7" x14ac:dyDescent="0.25">
      <c r="A6987" t="s">
        <v>3339</v>
      </c>
      <c r="B6987" t="s">
        <v>3340</v>
      </c>
      <c r="C6987" t="s">
        <v>3294</v>
      </c>
      <c r="D6987" t="s">
        <v>6351</v>
      </c>
      <c r="E6987" t="s">
        <v>6352</v>
      </c>
      <c r="F6987" t="s">
        <v>108</v>
      </c>
      <c r="G6987" t="s">
        <v>6809</v>
      </c>
    </row>
    <row r="6988" spans="1:7" x14ac:dyDescent="0.25">
      <c r="A6988" t="s">
        <v>3339</v>
      </c>
      <c r="B6988" t="s">
        <v>3340</v>
      </c>
      <c r="C6988" t="s">
        <v>3294</v>
      </c>
      <c r="D6988" t="s">
        <v>6351</v>
      </c>
      <c r="E6988" t="s">
        <v>6352</v>
      </c>
      <c r="F6988" t="s">
        <v>6810</v>
      </c>
      <c r="G6988" t="s">
        <v>6811</v>
      </c>
    </row>
    <row r="6989" spans="1:7" x14ac:dyDescent="0.25">
      <c r="A6989" t="s">
        <v>3339</v>
      </c>
      <c r="B6989" t="s">
        <v>3340</v>
      </c>
      <c r="C6989" t="s">
        <v>3294</v>
      </c>
      <c r="D6989" t="s">
        <v>6351</v>
      </c>
      <c r="E6989" t="s">
        <v>6352</v>
      </c>
      <c r="F6989" t="s">
        <v>6810</v>
      </c>
      <c r="G6989" t="s">
        <v>6812</v>
      </c>
    </row>
    <row r="6990" spans="1:7" x14ac:dyDescent="0.25">
      <c r="A6990" t="s">
        <v>3339</v>
      </c>
      <c r="B6990" t="s">
        <v>3340</v>
      </c>
      <c r="C6990" t="s">
        <v>3294</v>
      </c>
      <c r="D6990" t="s">
        <v>6351</v>
      </c>
      <c r="E6990" t="s">
        <v>6352</v>
      </c>
      <c r="F6990" t="s">
        <v>6810</v>
      </c>
      <c r="G6990" t="s">
        <v>6813</v>
      </c>
    </row>
    <row r="6991" spans="1:7" x14ac:dyDescent="0.25">
      <c r="A6991" t="s">
        <v>3339</v>
      </c>
      <c r="B6991" t="s">
        <v>3340</v>
      </c>
      <c r="C6991" t="s">
        <v>3294</v>
      </c>
      <c r="D6991" t="s">
        <v>6351</v>
      </c>
      <c r="E6991" t="s">
        <v>6352</v>
      </c>
      <c r="F6991" t="s">
        <v>6810</v>
      </c>
      <c r="G6991" t="s">
        <v>6814</v>
      </c>
    </row>
    <row r="6992" spans="1:7" x14ac:dyDescent="0.25">
      <c r="A6992" t="s">
        <v>3339</v>
      </c>
      <c r="B6992" t="s">
        <v>3340</v>
      </c>
      <c r="C6992" t="s">
        <v>3294</v>
      </c>
      <c r="D6992" t="s">
        <v>6351</v>
      </c>
      <c r="E6992" t="s">
        <v>6352</v>
      </c>
      <c r="F6992" t="s">
        <v>6810</v>
      </c>
      <c r="G6992" t="s">
        <v>6815</v>
      </c>
    </row>
    <row r="6993" spans="1:7" x14ac:dyDescent="0.25">
      <c r="A6993" t="s">
        <v>3339</v>
      </c>
      <c r="B6993" t="s">
        <v>3340</v>
      </c>
      <c r="C6993" t="s">
        <v>3294</v>
      </c>
      <c r="D6993" t="s">
        <v>6355</v>
      </c>
      <c r="E6993" t="s">
        <v>6356</v>
      </c>
      <c r="F6993" t="s">
        <v>108</v>
      </c>
      <c r="G6993" t="s">
        <v>6809</v>
      </c>
    </row>
    <row r="6994" spans="1:7" x14ac:dyDescent="0.25">
      <c r="A6994" t="s">
        <v>3339</v>
      </c>
      <c r="B6994" t="s">
        <v>3340</v>
      </c>
      <c r="C6994" t="s">
        <v>3294</v>
      </c>
      <c r="D6994" t="s">
        <v>6355</v>
      </c>
      <c r="E6994" t="s">
        <v>6356</v>
      </c>
      <c r="F6994" t="s">
        <v>6810</v>
      </c>
      <c r="G6994" t="s">
        <v>6811</v>
      </c>
    </row>
    <row r="6995" spans="1:7" x14ac:dyDescent="0.25">
      <c r="A6995" t="s">
        <v>3339</v>
      </c>
      <c r="B6995" t="s">
        <v>3340</v>
      </c>
      <c r="C6995" t="s">
        <v>3294</v>
      </c>
      <c r="D6995" t="s">
        <v>6355</v>
      </c>
      <c r="E6995" t="s">
        <v>6356</v>
      </c>
      <c r="F6995" t="s">
        <v>6810</v>
      </c>
      <c r="G6995" t="s">
        <v>6812</v>
      </c>
    </row>
    <row r="6996" spans="1:7" x14ac:dyDescent="0.25">
      <c r="A6996" t="s">
        <v>3339</v>
      </c>
      <c r="B6996" t="s">
        <v>3340</v>
      </c>
      <c r="C6996" t="s">
        <v>3294</v>
      </c>
      <c r="D6996" t="s">
        <v>6355</v>
      </c>
      <c r="E6996" t="s">
        <v>6356</v>
      </c>
      <c r="F6996" t="s">
        <v>6810</v>
      </c>
      <c r="G6996" t="s">
        <v>6813</v>
      </c>
    </row>
    <row r="6997" spans="1:7" x14ac:dyDescent="0.25">
      <c r="A6997" t="s">
        <v>3339</v>
      </c>
      <c r="B6997" t="s">
        <v>3340</v>
      </c>
      <c r="C6997" t="s">
        <v>3294</v>
      </c>
      <c r="D6997" t="s">
        <v>6355</v>
      </c>
      <c r="E6997" t="s">
        <v>6356</v>
      </c>
      <c r="F6997" t="s">
        <v>6810</v>
      </c>
      <c r="G6997" t="s">
        <v>6814</v>
      </c>
    </row>
    <row r="6998" spans="1:7" x14ac:dyDescent="0.25">
      <c r="A6998" t="s">
        <v>3339</v>
      </c>
      <c r="B6998" t="s">
        <v>3340</v>
      </c>
      <c r="C6998" t="s">
        <v>3294</v>
      </c>
      <c r="D6998" t="s">
        <v>6355</v>
      </c>
      <c r="E6998" t="s">
        <v>6356</v>
      </c>
      <c r="F6998" t="s">
        <v>6810</v>
      </c>
      <c r="G6998" t="s">
        <v>6815</v>
      </c>
    </row>
    <row r="6999" spans="1:7" x14ac:dyDescent="0.25">
      <c r="A6999" t="s">
        <v>3339</v>
      </c>
      <c r="B6999" t="s">
        <v>3340</v>
      </c>
      <c r="C6999" t="s">
        <v>3294</v>
      </c>
      <c r="D6999" t="s">
        <v>6359</v>
      </c>
      <c r="E6999" t="s">
        <v>6360</v>
      </c>
      <c r="F6999" t="s">
        <v>108</v>
      </c>
      <c r="G6999" t="s">
        <v>6809</v>
      </c>
    </row>
    <row r="7000" spans="1:7" x14ac:dyDescent="0.25">
      <c r="A7000" t="s">
        <v>3339</v>
      </c>
      <c r="B7000" t="s">
        <v>3340</v>
      </c>
      <c r="C7000" t="s">
        <v>3294</v>
      </c>
      <c r="D7000" t="s">
        <v>6359</v>
      </c>
      <c r="E7000" t="s">
        <v>6360</v>
      </c>
      <c r="F7000" t="s">
        <v>6810</v>
      </c>
      <c r="G7000" t="s">
        <v>6811</v>
      </c>
    </row>
    <row r="7001" spans="1:7" x14ac:dyDescent="0.25">
      <c r="A7001" t="s">
        <v>3339</v>
      </c>
      <c r="B7001" t="s">
        <v>3340</v>
      </c>
      <c r="C7001" t="s">
        <v>3294</v>
      </c>
      <c r="D7001" t="s">
        <v>6359</v>
      </c>
      <c r="E7001" t="s">
        <v>6360</v>
      </c>
      <c r="F7001" t="s">
        <v>6810</v>
      </c>
      <c r="G7001" t="s">
        <v>6812</v>
      </c>
    </row>
    <row r="7002" spans="1:7" x14ac:dyDescent="0.25">
      <c r="A7002" t="s">
        <v>3339</v>
      </c>
      <c r="B7002" t="s">
        <v>3340</v>
      </c>
      <c r="C7002" t="s">
        <v>3294</v>
      </c>
      <c r="D7002" t="s">
        <v>6359</v>
      </c>
      <c r="E7002" t="s">
        <v>6360</v>
      </c>
      <c r="F7002" t="s">
        <v>6810</v>
      </c>
      <c r="G7002" t="s">
        <v>6813</v>
      </c>
    </row>
    <row r="7003" spans="1:7" x14ac:dyDescent="0.25">
      <c r="A7003" t="s">
        <v>3339</v>
      </c>
      <c r="B7003" t="s">
        <v>3340</v>
      </c>
      <c r="C7003" t="s">
        <v>3294</v>
      </c>
      <c r="D7003" t="s">
        <v>6359</v>
      </c>
      <c r="E7003" t="s">
        <v>6360</v>
      </c>
      <c r="F7003" t="s">
        <v>6810</v>
      </c>
      <c r="G7003" t="s">
        <v>6814</v>
      </c>
    </row>
    <row r="7004" spans="1:7" x14ac:dyDescent="0.25">
      <c r="A7004" t="s">
        <v>3339</v>
      </c>
      <c r="B7004" t="s">
        <v>3340</v>
      </c>
      <c r="C7004" t="s">
        <v>3294</v>
      </c>
      <c r="D7004" t="s">
        <v>6359</v>
      </c>
      <c r="E7004" t="s">
        <v>6360</v>
      </c>
      <c r="F7004" t="s">
        <v>6810</v>
      </c>
      <c r="G7004" t="s">
        <v>6815</v>
      </c>
    </row>
    <row r="7005" spans="1:7" x14ac:dyDescent="0.25">
      <c r="A7005" t="s">
        <v>3339</v>
      </c>
      <c r="B7005" t="s">
        <v>3340</v>
      </c>
      <c r="C7005" t="s">
        <v>3294</v>
      </c>
      <c r="D7005" t="s">
        <v>6359</v>
      </c>
      <c r="E7005" t="s">
        <v>6360</v>
      </c>
      <c r="F7005" t="s">
        <v>6816</v>
      </c>
      <c r="G7005" t="s">
        <v>6817</v>
      </c>
    </row>
    <row r="7006" spans="1:7" x14ac:dyDescent="0.25">
      <c r="A7006" t="s">
        <v>4952</v>
      </c>
      <c r="B7006" t="s">
        <v>4953</v>
      </c>
      <c r="C7006" t="s">
        <v>3294</v>
      </c>
      <c r="D7006" t="s">
        <v>6796</v>
      </c>
      <c r="F7006" t="s">
        <v>108</v>
      </c>
      <c r="G7006" t="s">
        <v>6809</v>
      </c>
    </row>
    <row r="7007" spans="1:7" x14ac:dyDescent="0.25">
      <c r="A7007" t="s">
        <v>4952</v>
      </c>
      <c r="B7007" t="s">
        <v>4953</v>
      </c>
      <c r="C7007" t="s">
        <v>3294</v>
      </c>
      <c r="D7007" t="s">
        <v>6796</v>
      </c>
      <c r="F7007" t="s">
        <v>6810</v>
      </c>
      <c r="G7007" t="s">
        <v>6811</v>
      </c>
    </row>
    <row r="7008" spans="1:7" x14ac:dyDescent="0.25">
      <c r="A7008" t="s">
        <v>4952</v>
      </c>
      <c r="B7008" t="s">
        <v>4953</v>
      </c>
      <c r="C7008" t="s">
        <v>3294</v>
      </c>
      <c r="D7008" t="s">
        <v>6796</v>
      </c>
      <c r="F7008" t="s">
        <v>6810</v>
      </c>
      <c r="G7008" t="s">
        <v>6812</v>
      </c>
    </row>
    <row r="7009" spans="1:7" x14ac:dyDescent="0.25">
      <c r="A7009" t="s">
        <v>4952</v>
      </c>
      <c r="B7009" t="s">
        <v>4953</v>
      </c>
      <c r="C7009" t="s">
        <v>3294</v>
      </c>
      <c r="D7009" t="s">
        <v>6796</v>
      </c>
      <c r="F7009" t="s">
        <v>6810</v>
      </c>
      <c r="G7009" t="s">
        <v>6813</v>
      </c>
    </row>
    <row r="7010" spans="1:7" x14ac:dyDescent="0.25">
      <c r="A7010" t="s">
        <v>4952</v>
      </c>
      <c r="B7010" t="s">
        <v>4953</v>
      </c>
      <c r="C7010" t="s">
        <v>3294</v>
      </c>
      <c r="D7010" t="s">
        <v>6796</v>
      </c>
      <c r="F7010" t="s">
        <v>6810</v>
      </c>
      <c r="G7010" t="s">
        <v>6814</v>
      </c>
    </row>
    <row r="7011" spans="1:7" x14ac:dyDescent="0.25">
      <c r="A7011" t="s">
        <v>4952</v>
      </c>
      <c r="B7011" t="s">
        <v>4953</v>
      </c>
      <c r="C7011" t="s">
        <v>3294</v>
      </c>
      <c r="D7011" t="s">
        <v>6796</v>
      </c>
      <c r="F7011" t="s">
        <v>6810</v>
      </c>
      <c r="G7011" t="s">
        <v>6815</v>
      </c>
    </row>
    <row r="7012" spans="1:7" x14ac:dyDescent="0.25">
      <c r="A7012" t="s">
        <v>4952</v>
      </c>
      <c r="B7012" t="s">
        <v>4953</v>
      </c>
      <c r="C7012" t="s">
        <v>3294</v>
      </c>
      <c r="D7012" t="s">
        <v>6796</v>
      </c>
      <c r="F7012" t="s">
        <v>6816</v>
      </c>
      <c r="G7012" t="s">
        <v>6817</v>
      </c>
    </row>
    <row r="7013" spans="1:7" x14ac:dyDescent="0.25">
      <c r="A7013" t="s">
        <v>4952</v>
      </c>
      <c r="B7013" t="s">
        <v>4953</v>
      </c>
      <c r="C7013" t="s">
        <v>3294</v>
      </c>
      <c r="D7013" t="s">
        <v>6796</v>
      </c>
      <c r="F7013" t="s">
        <v>6816</v>
      </c>
      <c r="G7013" t="s">
        <v>6818</v>
      </c>
    </row>
    <row r="7014" spans="1:7" x14ac:dyDescent="0.25">
      <c r="A7014" t="s">
        <v>4952</v>
      </c>
      <c r="B7014" t="s">
        <v>4953</v>
      </c>
      <c r="C7014" t="s">
        <v>3294</v>
      </c>
      <c r="D7014" t="s">
        <v>6796</v>
      </c>
      <c r="F7014" t="s">
        <v>6816</v>
      </c>
      <c r="G7014" t="s">
        <v>6819</v>
      </c>
    </row>
    <row r="7015" spans="1:7" x14ac:dyDescent="0.25">
      <c r="A7015" t="s">
        <v>4952</v>
      </c>
      <c r="B7015" t="s">
        <v>4953</v>
      </c>
      <c r="C7015" t="s">
        <v>3294</v>
      </c>
      <c r="D7015" t="s">
        <v>6796</v>
      </c>
      <c r="F7015" t="s">
        <v>6816</v>
      </c>
      <c r="G7015" t="s">
        <v>6820</v>
      </c>
    </row>
    <row r="7016" spans="1:7" x14ac:dyDescent="0.25">
      <c r="A7016" t="s">
        <v>4952</v>
      </c>
      <c r="B7016" t="s">
        <v>4953</v>
      </c>
      <c r="C7016" t="s">
        <v>3294</v>
      </c>
      <c r="D7016" t="s">
        <v>6796</v>
      </c>
      <c r="F7016" t="s">
        <v>2724</v>
      </c>
      <c r="G7016" t="s">
        <v>6821</v>
      </c>
    </row>
    <row r="7017" spans="1:7" x14ac:dyDescent="0.25">
      <c r="A7017" t="s">
        <v>4952</v>
      </c>
      <c r="B7017" t="s">
        <v>4953</v>
      </c>
      <c r="C7017" t="s">
        <v>3294</v>
      </c>
      <c r="D7017" t="s">
        <v>6796</v>
      </c>
      <c r="F7017" t="s">
        <v>2724</v>
      </c>
      <c r="G7017" t="s">
        <v>6822</v>
      </c>
    </row>
    <row r="7018" spans="1:7" x14ac:dyDescent="0.25">
      <c r="A7018" t="s">
        <v>4952</v>
      </c>
      <c r="B7018" t="s">
        <v>4953</v>
      </c>
      <c r="C7018" t="s">
        <v>3294</v>
      </c>
      <c r="D7018" t="s">
        <v>4952</v>
      </c>
      <c r="E7018" t="s">
        <v>4953</v>
      </c>
      <c r="F7018" t="s">
        <v>108</v>
      </c>
      <c r="G7018" t="s">
        <v>6809</v>
      </c>
    </row>
    <row r="7019" spans="1:7" x14ac:dyDescent="0.25">
      <c r="A7019" t="s">
        <v>4952</v>
      </c>
      <c r="B7019" t="s">
        <v>4953</v>
      </c>
      <c r="C7019" t="s">
        <v>3294</v>
      </c>
      <c r="D7019" t="s">
        <v>4952</v>
      </c>
      <c r="E7019" t="s">
        <v>4953</v>
      </c>
      <c r="F7019" t="s">
        <v>6810</v>
      </c>
      <c r="G7019" t="s">
        <v>6811</v>
      </c>
    </row>
    <row r="7020" spans="1:7" x14ac:dyDescent="0.25">
      <c r="A7020" t="s">
        <v>4952</v>
      </c>
      <c r="B7020" t="s">
        <v>4953</v>
      </c>
      <c r="C7020" t="s">
        <v>3294</v>
      </c>
      <c r="D7020" t="s">
        <v>4952</v>
      </c>
      <c r="E7020" t="s">
        <v>4953</v>
      </c>
      <c r="F7020" t="s">
        <v>6810</v>
      </c>
      <c r="G7020" t="s">
        <v>6812</v>
      </c>
    </row>
    <row r="7021" spans="1:7" x14ac:dyDescent="0.25">
      <c r="A7021" t="s">
        <v>4952</v>
      </c>
      <c r="B7021" t="s">
        <v>4953</v>
      </c>
      <c r="C7021" t="s">
        <v>3294</v>
      </c>
      <c r="D7021" t="s">
        <v>4952</v>
      </c>
      <c r="E7021" t="s">
        <v>4953</v>
      </c>
      <c r="F7021" t="s">
        <v>6810</v>
      </c>
      <c r="G7021" t="s">
        <v>6813</v>
      </c>
    </row>
    <row r="7022" spans="1:7" x14ac:dyDescent="0.25">
      <c r="A7022" t="s">
        <v>4952</v>
      </c>
      <c r="B7022" t="s">
        <v>4953</v>
      </c>
      <c r="C7022" t="s">
        <v>3294</v>
      </c>
      <c r="D7022" t="s">
        <v>4952</v>
      </c>
      <c r="E7022" t="s">
        <v>4953</v>
      </c>
      <c r="F7022" t="s">
        <v>6810</v>
      </c>
      <c r="G7022" t="s">
        <v>6814</v>
      </c>
    </row>
    <row r="7023" spans="1:7" x14ac:dyDescent="0.25">
      <c r="A7023" t="s">
        <v>4952</v>
      </c>
      <c r="B7023" t="s">
        <v>4953</v>
      </c>
      <c r="C7023" t="s">
        <v>3294</v>
      </c>
      <c r="D7023" t="s">
        <v>4952</v>
      </c>
      <c r="E7023" t="s">
        <v>4953</v>
      </c>
      <c r="F7023" t="s">
        <v>6810</v>
      </c>
      <c r="G7023" t="s">
        <v>6815</v>
      </c>
    </row>
    <row r="7024" spans="1:7" x14ac:dyDescent="0.25">
      <c r="A7024" t="s">
        <v>4952</v>
      </c>
      <c r="B7024" t="s">
        <v>4953</v>
      </c>
      <c r="C7024" t="s">
        <v>3294</v>
      </c>
      <c r="D7024" t="s">
        <v>4952</v>
      </c>
      <c r="E7024" t="s">
        <v>4953</v>
      </c>
      <c r="F7024" t="s">
        <v>6816</v>
      </c>
      <c r="G7024" t="s">
        <v>6817</v>
      </c>
    </row>
    <row r="7025" spans="1:7" x14ac:dyDescent="0.25">
      <c r="A7025" t="s">
        <v>4952</v>
      </c>
      <c r="B7025" t="s">
        <v>4953</v>
      </c>
      <c r="C7025" t="s">
        <v>3294</v>
      </c>
      <c r="D7025" t="s">
        <v>4952</v>
      </c>
      <c r="E7025" t="s">
        <v>4953</v>
      </c>
      <c r="F7025" t="s">
        <v>6816</v>
      </c>
      <c r="G7025" t="s">
        <v>6818</v>
      </c>
    </row>
    <row r="7026" spans="1:7" x14ac:dyDescent="0.25">
      <c r="A7026" t="s">
        <v>4952</v>
      </c>
      <c r="B7026" t="s">
        <v>4953</v>
      </c>
      <c r="C7026" t="s">
        <v>3294</v>
      </c>
      <c r="D7026" t="s">
        <v>4952</v>
      </c>
      <c r="E7026" t="s">
        <v>4953</v>
      </c>
      <c r="F7026" t="s">
        <v>6816</v>
      </c>
      <c r="G7026" t="s">
        <v>6819</v>
      </c>
    </row>
    <row r="7027" spans="1:7" x14ac:dyDescent="0.25">
      <c r="A7027" t="s">
        <v>4952</v>
      </c>
      <c r="B7027" t="s">
        <v>4953</v>
      </c>
      <c r="C7027" t="s">
        <v>3294</v>
      </c>
      <c r="D7027" t="s">
        <v>4952</v>
      </c>
      <c r="E7027" t="s">
        <v>4953</v>
      </c>
      <c r="F7027" t="s">
        <v>6816</v>
      </c>
      <c r="G7027" t="s">
        <v>6820</v>
      </c>
    </row>
    <row r="7028" spans="1:7" x14ac:dyDescent="0.25">
      <c r="A7028" t="s">
        <v>4952</v>
      </c>
      <c r="B7028" t="s">
        <v>4953</v>
      </c>
      <c r="C7028" t="s">
        <v>3294</v>
      </c>
      <c r="D7028" t="s">
        <v>4952</v>
      </c>
      <c r="E7028" t="s">
        <v>4953</v>
      </c>
      <c r="F7028" t="s">
        <v>2724</v>
      </c>
      <c r="G7028" t="s">
        <v>6821</v>
      </c>
    </row>
    <row r="7029" spans="1:7" x14ac:dyDescent="0.25">
      <c r="A7029" t="s">
        <v>4952</v>
      </c>
      <c r="B7029" t="s">
        <v>4953</v>
      </c>
      <c r="C7029" t="s">
        <v>3294</v>
      </c>
      <c r="D7029" t="s">
        <v>4952</v>
      </c>
      <c r="E7029" t="s">
        <v>4953</v>
      </c>
      <c r="F7029" t="s">
        <v>2724</v>
      </c>
      <c r="G7029" t="s">
        <v>6822</v>
      </c>
    </row>
    <row r="7030" spans="1:7" x14ac:dyDescent="0.25">
      <c r="A7030" t="s">
        <v>3318</v>
      </c>
      <c r="B7030" t="s">
        <v>3319</v>
      </c>
      <c r="C7030" t="s">
        <v>3294</v>
      </c>
      <c r="D7030" t="s">
        <v>6796</v>
      </c>
      <c r="F7030" t="s">
        <v>108</v>
      </c>
      <c r="G7030" t="s">
        <v>6809</v>
      </c>
    </row>
    <row r="7031" spans="1:7" x14ac:dyDescent="0.25">
      <c r="A7031" t="s">
        <v>3318</v>
      </c>
      <c r="B7031" t="s">
        <v>3319</v>
      </c>
      <c r="C7031" t="s">
        <v>3294</v>
      </c>
      <c r="D7031" t="s">
        <v>6796</v>
      </c>
      <c r="F7031" t="s">
        <v>6810</v>
      </c>
      <c r="G7031" t="s">
        <v>6811</v>
      </c>
    </row>
    <row r="7032" spans="1:7" x14ac:dyDescent="0.25">
      <c r="A7032" t="s">
        <v>3318</v>
      </c>
      <c r="B7032" t="s">
        <v>3319</v>
      </c>
      <c r="C7032" t="s">
        <v>3294</v>
      </c>
      <c r="D7032" t="s">
        <v>6796</v>
      </c>
      <c r="F7032" t="s">
        <v>6810</v>
      </c>
      <c r="G7032" t="s">
        <v>6812</v>
      </c>
    </row>
    <row r="7033" spans="1:7" x14ac:dyDescent="0.25">
      <c r="A7033" t="s">
        <v>3318</v>
      </c>
      <c r="B7033" t="s">
        <v>3319</v>
      </c>
      <c r="C7033" t="s">
        <v>3294</v>
      </c>
      <c r="D7033" t="s">
        <v>6796</v>
      </c>
      <c r="F7033" t="s">
        <v>6810</v>
      </c>
      <c r="G7033" t="s">
        <v>6813</v>
      </c>
    </row>
    <row r="7034" spans="1:7" x14ac:dyDescent="0.25">
      <c r="A7034" t="s">
        <v>3318</v>
      </c>
      <c r="B7034" t="s">
        <v>3319</v>
      </c>
      <c r="C7034" t="s">
        <v>3294</v>
      </c>
      <c r="D7034" t="s">
        <v>6796</v>
      </c>
      <c r="F7034" t="s">
        <v>6810</v>
      </c>
      <c r="G7034" t="s">
        <v>6814</v>
      </c>
    </row>
    <row r="7035" spans="1:7" x14ac:dyDescent="0.25">
      <c r="A7035" t="s">
        <v>3318</v>
      </c>
      <c r="B7035" t="s">
        <v>3319</v>
      </c>
      <c r="C7035" t="s">
        <v>3294</v>
      </c>
      <c r="D7035" t="s">
        <v>6796</v>
      </c>
      <c r="F7035" t="s">
        <v>6810</v>
      </c>
      <c r="G7035" t="s">
        <v>6815</v>
      </c>
    </row>
    <row r="7036" spans="1:7" x14ac:dyDescent="0.25">
      <c r="A7036" t="s">
        <v>3318</v>
      </c>
      <c r="B7036" t="s">
        <v>3319</v>
      </c>
      <c r="C7036" t="s">
        <v>3294</v>
      </c>
      <c r="D7036" t="s">
        <v>6796</v>
      </c>
      <c r="F7036" t="s">
        <v>6816</v>
      </c>
      <c r="G7036" t="s">
        <v>6817</v>
      </c>
    </row>
    <row r="7037" spans="1:7" x14ac:dyDescent="0.25">
      <c r="A7037" t="s">
        <v>3318</v>
      </c>
      <c r="B7037" t="s">
        <v>3319</v>
      </c>
      <c r="C7037" t="s">
        <v>3294</v>
      </c>
      <c r="D7037" t="s">
        <v>6365</v>
      </c>
      <c r="E7037" t="s">
        <v>6366</v>
      </c>
      <c r="F7037" t="s">
        <v>108</v>
      </c>
      <c r="G7037" t="s">
        <v>6809</v>
      </c>
    </row>
    <row r="7038" spans="1:7" x14ac:dyDescent="0.25">
      <c r="A7038" t="s">
        <v>3318</v>
      </c>
      <c r="B7038" t="s">
        <v>3319</v>
      </c>
      <c r="C7038" t="s">
        <v>3294</v>
      </c>
      <c r="D7038" t="s">
        <v>6365</v>
      </c>
      <c r="E7038" t="s">
        <v>6366</v>
      </c>
      <c r="F7038" t="s">
        <v>6810</v>
      </c>
      <c r="G7038" t="s">
        <v>6811</v>
      </c>
    </row>
    <row r="7039" spans="1:7" x14ac:dyDescent="0.25">
      <c r="A7039" t="s">
        <v>3318</v>
      </c>
      <c r="B7039" t="s">
        <v>3319</v>
      </c>
      <c r="C7039" t="s">
        <v>3294</v>
      </c>
      <c r="D7039" t="s">
        <v>6365</v>
      </c>
      <c r="E7039" t="s">
        <v>6366</v>
      </c>
      <c r="F7039" t="s">
        <v>6810</v>
      </c>
      <c r="G7039" t="s">
        <v>6812</v>
      </c>
    </row>
    <row r="7040" spans="1:7" x14ac:dyDescent="0.25">
      <c r="A7040" t="s">
        <v>3318</v>
      </c>
      <c r="B7040" t="s">
        <v>3319</v>
      </c>
      <c r="C7040" t="s">
        <v>3294</v>
      </c>
      <c r="D7040" t="s">
        <v>6365</v>
      </c>
      <c r="E7040" t="s">
        <v>6366</v>
      </c>
      <c r="F7040" t="s">
        <v>6810</v>
      </c>
      <c r="G7040" t="s">
        <v>6813</v>
      </c>
    </row>
    <row r="7041" spans="1:7" x14ac:dyDescent="0.25">
      <c r="A7041" t="s">
        <v>3318</v>
      </c>
      <c r="B7041" t="s">
        <v>3319</v>
      </c>
      <c r="C7041" t="s">
        <v>3294</v>
      </c>
      <c r="D7041" t="s">
        <v>6365</v>
      </c>
      <c r="E7041" t="s">
        <v>6366</v>
      </c>
      <c r="F7041" t="s">
        <v>6810</v>
      </c>
      <c r="G7041" t="s">
        <v>6814</v>
      </c>
    </row>
    <row r="7042" spans="1:7" x14ac:dyDescent="0.25">
      <c r="A7042" t="s">
        <v>3318</v>
      </c>
      <c r="B7042" t="s">
        <v>3319</v>
      </c>
      <c r="C7042" t="s">
        <v>3294</v>
      </c>
      <c r="D7042" t="s">
        <v>6365</v>
      </c>
      <c r="E7042" t="s">
        <v>6366</v>
      </c>
      <c r="F7042" t="s">
        <v>6810</v>
      </c>
      <c r="G7042" t="s">
        <v>6815</v>
      </c>
    </row>
    <row r="7043" spans="1:7" x14ac:dyDescent="0.25">
      <c r="A7043" t="s">
        <v>3318</v>
      </c>
      <c r="B7043" t="s">
        <v>3319</v>
      </c>
      <c r="C7043" t="s">
        <v>3294</v>
      </c>
      <c r="D7043" t="s">
        <v>6365</v>
      </c>
      <c r="E7043" t="s">
        <v>6366</v>
      </c>
      <c r="F7043" t="s">
        <v>6816</v>
      </c>
      <c r="G7043" t="s">
        <v>6817</v>
      </c>
    </row>
    <row r="7044" spans="1:7" x14ac:dyDescent="0.25">
      <c r="A7044" t="s">
        <v>3318</v>
      </c>
      <c r="B7044" t="s">
        <v>3319</v>
      </c>
      <c r="C7044" t="s">
        <v>3294</v>
      </c>
      <c r="D7044" t="s">
        <v>3318</v>
      </c>
      <c r="E7044" t="s">
        <v>3319</v>
      </c>
      <c r="F7044" t="s">
        <v>108</v>
      </c>
      <c r="G7044" t="s">
        <v>6809</v>
      </c>
    </row>
    <row r="7045" spans="1:7" x14ac:dyDescent="0.25">
      <c r="A7045" t="s">
        <v>3318</v>
      </c>
      <c r="B7045" t="s">
        <v>3319</v>
      </c>
      <c r="C7045" t="s">
        <v>3294</v>
      </c>
      <c r="D7045" t="s">
        <v>3318</v>
      </c>
      <c r="E7045" t="s">
        <v>3319</v>
      </c>
      <c r="F7045" t="s">
        <v>6810</v>
      </c>
      <c r="G7045" t="s">
        <v>6811</v>
      </c>
    </row>
    <row r="7046" spans="1:7" x14ac:dyDescent="0.25">
      <c r="A7046" t="s">
        <v>3318</v>
      </c>
      <c r="B7046" t="s">
        <v>3319</v>
      </c>
      <c r="C7046" t="s">
        <v>3294</v>
      </c>
      <c r="D7046" t="s">
        <v>3318</v>
      </c>
      <c r="E7046" t="s">
        <v>3319</v>
      </c>
      <c r="F7046" t="s">
        <v>6810</v>
      </c>
      <c r="G7046" t="s">
        <v>6812</v>
      </c>
    </row>
    <row r="7047" spans="1:7" x14ac:dyDescent="0.25">
      <c r="A7047" t="s">
        <v>3318</v>
      </c>
      <c r="B7047" t="s">
        <v>3319</v>
      </c>
      <c r="C7047" t="s">
        <v>3294</v>
      </c>
      <c r="D7047" t="s">
        <v>3318</v>
      </c>
      <c r="E7047" t="s">
        <v>3319</v>
      </c>
      <c r="F7047" t="s">
        <v>6810</v>
      </c>
      <c r="G7047" t="s">
        <v>6813</v>
      </c>
    </row>
    <row r="7048" spans="1:7" x14ac:dyDescent="0.25">
      <c r="A7048" t="s">
        <v>3318</v>
      </c>
      <c r="B7048" t="s">
        <v>3319</v>
      </c>
      <c r="C7048" t="s">
        <v>3294</v>
      </c>
      <c r="D7048" t="s">
        <v>3318</v>
      </c>
      <c r="E7048" t="s">
        <v>3319</v>
      </c>
      <c r="F7048" t="s">
        <v>6810</v>
      </c>
      <c r="G7048" t="s">
        <v>6814</v>
      </c>
    </row>
    <row r="7049" spans="1:7" x14ac:dyDescent="0.25">
      <c r="A7049" t="s">
        <v>3318</v>
      </c>
      <c r="B7049" t="s">
        <v>3319</v>
      </c>
      <c r="C7049" t="s">
        <v>3294</v>
      </c>
      <c r="D7049" t="s">
        <v>3318</v>
      </c>
      <c r="E7049" t="s">
        <v>3319</v>
      </c>
      <c r="F7049" t="s">
        <v>6810</v>
      </c>
      <c r="G7049" t="s">
        <v>6815</v>
      </c>
    </row>
    <row r="7050" spans="1:7" x14ac:dyDescent="0.25">
      <c r="A7050" t="s">
        <v>3318</v>
      </c>
      <c r="B7050" t="s">
        <v>3319</v>
      </c>
      <c r="C7050" t="s">
        <v>3294</v>
      </c>
      <c r="D7050" t="s">
        <v>6370</v>
      </c>
      <c r="E7050" t="s">
        <v>6371</v>
      </c>
      <c r="F7050" t="s">
        <v>108</v>
      </c>
      <c r="G7050" t="s">
        <v>6809</v>
      </c>
    </row>
    <row r="7051" spans="1:7" x14ac:dyDescent="0.25">
      <c r="A7051" t="s">
        <v>3318</v>
      </c>
      <c r="B7051" t="s">
        <v>3319</v>
      </c>
      <c r="C7051" t="s">
        <v>3294</v>
      </c>
      <c r="D7051" t="s">
        <v>6370</v>
      </c>
      <c r="E7051" t="s">
        <v>6371</v>
      </c>
      <c r="F7051" t="s">
        <v>6810</v>
      </c>
      <c r="G7051" t="s">
        <v>6811</v>
      </c>
    </row>
    <row r="7052" spans="1:7" x14ac:dyDescent="0.25">
      <c r="A7052" t="s">
        <v>3318</v>
      </c>
      <c r="B7052" t="s">
        <v>3319</v>
      </c>
      <c r="C7052" t="s">
        <v>3294</v>
      </c>
      <c r="D7052" t="s">
        <v>6370</v>
      </c>
      <c r="E7052" t="s">
        <v>6371</v>
      </c>
      <c r="F7052" t="s">
        <v>6810</v>
      </c>
      <c r="G7052" t="s">
        <v>6812</v>
      </c>
    </row>
    <row r="7053" spans="1:7" x14ac:dyDescent="0.25">
      <c r="A7053" t="s">
        <v>3318</v>
      </c>
      <c r="B7053" t="s">
        <v>3319</v>
      </c>
      <c r="C7053" t="s">
        <v>3294</v>
      </c>
      <c r="D7053" t="s">
        <v>6370</v>
      </c>
      <c r="E7053" t="s">
        <v>6371</v>
      </c>
      <c r="F7053" t="s">
        <v>6810</v>
      </c>
      <c r="G7053" t="s">
        <v>6813</v>
      </c>
    </row>
    <row r="7054" spans="1:7" x14ac:dyDescent="0.25">
      <c r="A7054" t="s">
        <v>3318</v>
      </c>
      <c r="B7054" t="s">
        <v>3319</v>
      </c>
      <c r="C7054" t="s">
        <v>3294</v>
      </c>
      <c r="D7054" t="s">
        <v>6370</v>
      </c>
      <c r="E7054" t="s">
        <v>6371</v>
      </c>
      <c r="F7054" t="s">
        <v>6810</v>
      </c>
      <c r="G7054" t="s">
        <v>6814</v>
      </c>
    </row>
    <row r="7055" spans="1:7" x14ac:dyDescent="0.25">
      <c r="A7055" t="s">
        <v>3318</v>
      </c>
      <c r="B7055" t="s">
        <v>3319</v>
      </c>
      <c r="C7055" t="s">
        <v>3294</v>
      </c>
      <c r="D7055" t="s">
        <v>6370</v>
      </c>
      <c r="E7055" t="s">
        <v>6371</v>
      </c>
      <c r="F7055" t="s">
        <v>6810</v>
      </c>
      <c r="G7055" t="s">
        <v>6815</v>
      </c>
    </row>
    <row r="7056" spans="1:7" x14ac:dyDescent="0.25">
      <c r="A7056" t="s">
        <v>3318</v>
      </c>
      <c r="B7056" t="s">
        <v>3319</v>
      </c>
      <c r="C7056" t="s">
        <v>3294</v>
      </c>
      <c r="D7056" t="s">
        <v>6372</v>
      </c>
      <c r="E7056" t="s">
        <v>6373</v>
      </c>
      <c r="F7056" t="s">
        <v>108</v>
      </c>
      <c r="G7056" t="s">
        <v>6809</v>
      </c>
    </row>
    <row r="7057" spans="1:7" x14ac:dyDescent="0.25">
      <c r="A7057" t="s">
        <v>3318</v>
      </c>
      <c r="B7057" t="s">
        <v>3319</v>
      </c>
      <c r="C7057" t="s">
        <v>3294</v>
      </c>
      <c r="D7057" t="s">
        <v>6372</v>
      </c>
      <c r="E7057" t="s">
        <v>6373</v>
      </c>
      <c r="F7057" t="s">
        <v>6810</v>
      </c>
      <c r="G7057" t="s">
        <v>6811</v>
      </c>
    </row>
    <row r="7058" spans="1:7" x14ac:dyDescent="0.25">
      <c r="A7058" t="s">
        <v>3318</v>
      </c>
      <c r="B7058" t="s">
        <v>3319</v>
      </c>
      <c r="C7058" t="s">
        <v>3294</v>
      </c>
      <c r="D7058" t="s">
        <v>6372</v>
      </c>
      <c r="E7058" t="s">
        <v>6373</v>
      </c>
      <c r="F7058" t="s">
        <v>6810</v>
      </c>
      <c r="G7058" t="s">
        <v>6812</v>
      </c>
    </row>
    <row r="7059" spans="1:7" x14ac:dyDescent="0.25">
      <c r="A7059" t="s">
        <v>3318</v>
      </c>
      <c r="B7059" t="s">
        <v>3319</v>
      </c>
      <c r="C7059" t="s">
        <v>3294</v>
      </c>
      <c r="D7059" t="s">
        <v>6372</v>
      </c>
      <c r="E7059" t="s">
        <v>6373</v>
      </c>
      <c r="F7059" t="s">
        <v>6810</v>
      </c>
      <c r="G7059" t="s">
        <v>6813</v>
      </c>
    </row>
    <row r="7060" spans="1:7" x14ac:dyDescent="0.25">
      <c r="A7060" t="s">
        <v>3318</v>
      </c>
      <c r="B7060" t="s">
        <v>3319</v>
      </c>
      <c r="C7060" t="s">
        <v>3294</v>
      </c>
      <c r="D7060" t="s">
        <v>6372</v>
      </c>
      <c r="E7060" t="s">
        <v>6373</v>
      </c>
      <c r="F7060" t="s">
        <v>6810</v>
      </c>
      <c r="G7060" t="s">
        <v>6814</v>
      </c>
    </row>
    <row r="7061" spans="1:7" x14ac:dyDescent="0.25">
      <c r="A7061" t="s">
        <v>3318</v>
      </c>
      <c r="B7061" t="s">
        <v>3319</v>
      </c>
      <c r="C7061" t="s">
        <v>3294</v>
      </c>
      <c r="D7061" t="s">
        <v>6372</v>
      </c>
      <c r="E7061" t="s">
        <v>6373</v>
      </c>
      <c r="F7061" t="s">
        <v>6810</v>
      </c>
      <c r="G7061" t="s">
        <v>6815</v>
      </c>
    </row>
    <row r="7062" spans="1:7" x14ac:dyDescent="0.25">
      <c r="A7062" t="s">
        <v>3318</v>
      </c>
      <c r="B7062" t="s">
        <v>3319</v>
      </c>
      <c r="C7062" t="s">
        <v>3294</v>
      </c>
      <c r="D7062" t="s">
        <v>6375</v>
      </c>
      <c r="E7062" t="s">
        <v>6376</v>
      </c>
      <c r="F7062" t="s">
        <v>108</v>
      </c>
      <c r="G7062" t="s">
        <v>6809</v>
      </c>
    </row>
    <row r="7063" spans="1:7" x14ac:dyDescent="0.25">
      <c r="A7063" t="s">
        <v>3318</v>
      </c>
      <c r="B7063" t="s">
        <v>3319</v>
      </c>
      <c r="C7063" t="s">
        <v>3294</v>
      </c>
      <c r="D7063" t="s">
        <v>6375</v>
      </c>
      <c r="E7063" t="s">
        <v>6376</v>
      </c>
      <c r="F7063" t="s">
        <v>6810</v>
      </c>
      <c r="G7063" t="s">
        <v>6811</v>
      </c>
    </row>
    <row r="7064" spans="1:7" x14ac:dyDescent="0.25">
      <c r="A7064" t="s">
        <v>3318</v>
      </c>
      <c r="B7064" t="s">
        <v>3319</v>
      </c>
      <c r="C7064" t="s">
        <v>3294</v>
      </c>
      <c r="D7064" t="s">
        <v>6375</v>
      </c>
      <c r="E7064" t="s">
        <v>6376</v>
      </c>
      <c r="F7064" t="s">
        <v>6810</v>
      </c>
      <c r="G7064" t="s">
        <v>6812</v>
      </c>
    </row>
    <row r="7065" spans="1:7" x14ac:dyDescent="0.25">
      <c r="A7065" t="s">
        <v>3318</v>
      </c>
      <c r="B7065" t="s">
        <v>3319</v>
      </c>
      <c r="C7065" t="s">
        <v>3294</v>
      </c>
      <c r="D7065" t="s">
        <v>6375</v>
      </c>
      <c r="E7065" t="s">
        <v>6376</v>
      </c>
      <c r="F7065" t="s">
        <v>6810</v>
      </c>
      <c r="G7065" t="s">
        <v>6813</v>
      </c>
    </row>
    <row r="7066" spans="1:7" x14ac:dyDescent="0.25">
      <c r="A7066" t="s">
        <v>3318</v>
      </c>
      <c r="B7066" t="s">
        <v>3319</v>
      </c>
      <c r="C7066" t="s">
        <v>3294</v>
      </c>
      <c r="D7066" t="s">
        <v>6375</v>
      </c>
      <c r="E7066" t="s">
        <v>6376</v>
      </c>
      <c r="F7066" t="s">
        <v>6810</v>
      </c>
      <c r="G7066" t="s">
        <v>6814</v>
      </c>
    </row>
    <row r="7067" spans="1:7" x14ac:dyDescent="0.25">
      <c r="A7067" t="s">
        <v>3318</v>
      </c>
      <c r="B7067" t="s">
        <v>3319</v>
      </c>
      <c r="C7067" t="s">
        <v>3294</v>
      </c>
      <c r="D7067" t="s">
        <v>6375</v>
      </c>
      <c r="E7067" t="s">
        <v>6376</v>
      </c>
      <c r="F7067" t="s">
        <v>6810</v>
      </c>
      <c r="G7067" t="s">
        <v>6815</v>
      </c>
    </row>
    <row r="7068" spans="1:7" x14ac:dyDescent="0.25">
      <c r="A7068" t="s">
        <v>3318</v>
      </c>
      <c r="B7068" t="s">
        <v>3319</v>
      </c>
      <c r="C7068" t="s">
        <v>3294</v>
      </c>
      <c r="D7068" t="s">
        <v>6375</v>
      </c>
      <c r="E7068" t="s">
        <v>6376</v>
      </c>
      <c r="F7068" t="s">
        <v>6816</v>
      </c>
      <c r="G7068" t="s">
        <v>6817</v>
      </c>
    </row>
    <row r="7069" spans="1:7" x14ac:dyDescent="0.25">
      <c r="A7069" t="s">
        <v>3318</v>
      </c>
      <c r="B7069" t="s">
        <v>3319</v>
      </c>
      <c r="C7069" t="s">
        <v>3294</v>
      </c>
      <c r="D7069" t="s">
        <v>6379</v>
      </c>
      <c r="E7069" t="s">
        <v>6380</v>
      </c>
      <c r="F7069" t="s">
        <v>108</v>
      </c>
      <c r="G7069" t="s">
        <v>6809</v>
      </c>
    </row>
    <row r="7070" spans="1:7" x14ac:dyDescent="0.25">
      <c r="A7070" t="s">
        <v>3318</v>
      </c>
      <c r="B7070" t="s">
        <v>3319</v>
      </c>
      <c r="C7070" t="s">
        <v>3294</v>
      </c>
      <c r="D7070" t="s">
        <v>6379</v>
      </c>
      <c r="E7070" t="s">
        <v>6380</v>
      </c>
      <c r="F7070" t="s">
        <v>6810</v>
      </c>
      <c r="G7070" t="s">
        <v>6811</v>
      </c>
    </row>
    <row r="7071" spans="1:7" x14ac:dyDescent="0.25">
      <c r="A7071" t="s">
        <v>3318</v>
      </c>
      <c r="B7071" t="s">
        <v>3319</v>
      </c>
      <c r="C7071" t="s">
        <v>3294</v>
      </c>
      <c r="D7071" t="s">
        <v>6379</v>
      </c>
      <c r="E7071" t="s">
        <v>6380</v>
      </c>
      <c r="F7071" t="s">
        <v>6810</v>
      </c>
      <c r="G7071" t="s">
        <v>6812</v>
      </c>
    </row>
    <row r="7072" spans="1:7" x14ac:dyDescent="0.25">
      <c r="A7072" t="s">
        <v>3318</v>
      </c>
      <c r="B7072" t="s">
        <v>3319</v>
      </c>
      <c r="C7072" t="s">
        <v>3294</v>
      </c>
      <c r="D7072" t="s">
        <v>6379</v>
      </c>
      <c r="E7072" t="s">
        <v>6380</v>
      </c>
      <c r="F7072" t="s">
        <v>6810</v>
      </c>
      <c r="G7072" t="s">
        <v>6813</v>
      </c>
    </row>
    <row r="7073" spans="1:7" x14ac:dyDescent="0.25">
      <c r="A7073" t="s">
        <v>3318</v>
      </c>
      <c r="B7073" t="s">
        <v>3319</v>
      </c>
      <c r="C7073" t="s">
        <v>3294</v>
      </c>
      <c r="D7073" t="s">
        <v>6379</v>
      </c>
      <c r="E7073" t="s">
        <v>6380</v>
      </c>
      <c r="F7073" t="s">
        <v>6810</v>
      </c>
      <c r="G7073" t="s">
        <v>6814</v>
      </c>
    </row>
    <row r="7074" spans="1:7" x14ac:dyDescent="0.25">
      <c r="A7074" t="s">
        <v>3318</v>
      </c>
      <c r="B7074" t="s">
        <v>3319</v>
      </c>
      <c r="C7074" t="s">
        <v>3294</v>
      </c>
      <c r="D7074" t="s">
        <v>6379</v>
      </c>
      <c r="E7074" t="s">
        <v>6380</v>
      </c>
      <c r="F7074" t="s">
        <v>6810</v>
      </c>
      <c r="G7074" t="s">
        <v>6815</v>
      </c>
    </row>
    <row r="7075" spans="1:7" x14ac:dyDescent="0.25">
      <c r="A7075" t="s">
        <v>3329</v>
      </c>
      <c r="B7075" t="s">
        <v>3330</v>
      </c>
      <c r="C7075" t="s">
        <v>3294</v>
      </c>
      <c r="D7075" t="s">
        <v>6796</v>
      </c>
      <c r="F7075" t="s">
        <v>108</v>
      </c>
      <c r="G7075" t="s">
        <v>6809</v>
      </c>
    </row>
    <row r="7076" spans="1:7" x14ac:dyDescent="0.25">
      <c r="A7076" t="s">
        <v>3329</v>
      </c>
      <c r="B7076" t="s">
        <v>3330</v>
      </c>
      <c r="C7076" t="s">
        <v>3294</v>
      </c>
      <c r="D7076" t="s">
        <v>6796</v>
      </c>
      <c r="F7076" t="s">
        <v>6810</v>
      </c>
      <c r="G7076" t="s">
        <v>6811</v>
      </c>
    </row>
    <row r="7077" spans="1:7" x14ac:dyDescent="0.25">
      <c r="A7077" t="s">
        <v>3329</v>
      </c>
      <c r="B7077" t="s">
        <v>3330</v>
      </c>
      <c r="C7077" t="s">
        <v>3294</v>
      </c>
      <c r="D7077" t="s">
        <v>6796</v>
      </c>
      <c r="F7077" t="s">
        <v>6810</v>
      </c>
      <c r="G7077" t="s">
        <v>6812</v>
      </c>
    </row>
    <row r="7078" spans="1:7" x14ac:dyDescent="0.25">
      <c r="A7078" t="s">
        <v>3329</v>
      </c>
      <c r="B7078" t="s">
        <v>3330</v>
      </c>
      <c r="C7078" t="s">
        <v>3294</v>
      </c>
      <c r="D7078" t="s">
        <v>6796</v>
      </c>
      <c r="F7078" t="s">
        <v>6810</v>
      </c>
      <c r="G7078" t="s">
        <v>6813</v>
      </c>
    </row>
    <row r="7079" spans="1:7" x14ac:dyDescent="0.25">
      <c r="A7079" t="s">
        <v>3329</v>
      </c>
      <c r="B7079" t="s">
        <v>3330</v>
      </c>
      <c r="C7079" t="s">
        <v>3294</v>
      </c>
      <c r="D7079" t="s">
        <v>6796</v>
      </c>
      <c r="F7079" t="s">
        <v>6810</v>
      </c>
      <c r="G7079" t="s">
        <v>6814</v>
      </c>
    </row>
    <row r="7080" spans="1:7" x14ac:dyDescent="0.25">
      <c r="A7080" t="s">
        <v>3329</v>
      </c>
      <c r="B7080" t="s">
        <v>3330</v>
      </c>
      <c r="C7080" t="s">
        <v>3294</v>
      </c>
      <c r="D7080" t="s">
        <v>6796</v>
      </c>
      <c r="F7080" t="s">
        <v>6810</v>
      </c>
      <c r="G7080" t="s">
        <v>6815</v>
      </c>
    </row>
    <row r="7081" spans="1:7" x14ac:dyDescent="0.25">
      <c r="A7081" t="s">
        <v>3329</v>
      </c>
      <c r="B7081" t="s">
        <v>3330</v>
      </c>
      <c r="C7081" t="s">
        <v>3294</v>
      </c>
      <c r="D7081" t="s">
        <v>6796</v>
      </c>
      <c r="F7081" t="s">
        <v>6816</v>
      </c>
      <c r="G7081" t="s">
        <v>6817</v>
      </c>
    </row>
    <row r="7082" spans="1:7" x14ac:dyDescent="0.25">
      <c r="A7082" t="s">
        <v>3329</v>
      </c>
      <c r="B7082" t="s">
        <v>3330</v>
      </c>
      <c r="C7082" t="s">
        <v>3294</v>
      </c>
      <c r="D7082" t="s">
        <v>3329</v>
      </c>
      <c r="E7082" t="s">
        <v>3330</v>
      </c>
      <c r="F7082" t="s">
        <v>108</v>
      </c>
      <c r="G7082" t="s">
        <v>6809</v>
      </c>
    </row>
    <row r="7083" spans="1:7" x14ac:dyDescent="0.25">
      <c r="A7083" t="s">
        <v>3329</v>
      </c>
      <c r="B7083" t="s">
        <v>3330</v>
      </c>
      <c r="C7083" t="s">
        <v>3294</v>
      </c>
      <c r="D7083" t="s">
        <v>3329</v>
      </c>
      <c r="E7083" t="s">
        <v>3330</v>
      </c>
      <c r="F7083" t="s">
        <v>6810</v>
      </c>
      <c r="G7083" t="s">
        <v>6811</v>
      </c>
    </row>
    <row r="7084" spans="1:7" x14ac:dyDescent="0.25">
      <c r="A7084" t="s">
        <v>3329</v>
      </c>
      <c r="B7084" t="s">
        <v>3330</v>
      </c>
      <c r="C7084" t="s">
        <v>3294</v>
      </c>
      <c r="D7084" t="s">
        <v>3329</v>
      </c>
      <c r="E7084" t="s">
        <v>3330</v>
      </c>
      <c r="F7084" t="s">
        <v>6810</v>
      </c>
      <c r="G7084" t="s">
        <v>6812</v>
      </c>
    </row>
    <row r="7085" spans="1:7" x14ac:dyDescent="0.25">
      <c r="A7085" t="s">
        <v>3329</v>
      </c>
      <c r="B7085" t="s">
        <v>3330</v>
      </c>
      <c r="C7085" t="s">
        <v>3294</v>
      </c>
      <c r="D7085" t="s">
        <v>3329</v>
      </c>
      <c r="E7085" t="s">
        <v>3330</v>
      </c>
      <c r="F7085" t="s">
        <v>6810</v>
      </c>
      <c r="G7085" t="s">
        <v>6813</v>
      </c>
    </row>
    <row r="7086" spans="1:7" x14ac:dyDescent="0.25">
      <c r="A7086" t="s">
        <v>3329</v>
      </c>
      <c r="B7086" t="s">
        <v>3330</v>
      </c>
      <c r="C7086" t="s">
        <v>3294</v>
      </c>
      <c r="D7086" t="s">
        <v>3329</v>
      </c>
      <c r="E7086" t="s">
        <v>3330</v>
      </c>
      <c r="F7086" t="s">
        <v>6810</v>
      </c>
      <c r="G7086" t="s">
        <v>6814</v>
      </c>
    </row>
    <row r="7087" spans="1:7" x14ac:dyDescent="0.25">
      <c r="A7087" t="s">
        <v>3329</v>
      </c>
      <c r="B7087" t="s">
        <v>3330</v>
      </c>
      <c r="C7087" t="s">
        <v>3294</v>
      </c>
      <c r="D7087" t="s">
        <v>3329</v>
      </c>
      <c r="E7087" t="s">
        <v>3330</v>
      </c>
      <c r="F7087" t="s">
        <v>6810</v>
      </c>
      <c r="G7087" t="s">
        <v>6815</v>
      </c>
    </row>
    <row r="7088" spans="1:7" x14ac:dyDescent="0.25">
      <c r="A7088" t="s">
        <v>3329</v>
      </c>
      <c r="B7088" t="s">
        <v>3330</v>
      </c>
      <c r="C7088" t="s">
        <v>3294</v>
      </c>
      <c r="D7088" t="s">
        <v>6384</v>
      </c>
      <c r="E7088" t="s">
        <v>6385</v>
      </c>
      <c r="F7088" t="s">
        <v>108</v>
      </c>
      <c r="G7088" t="s">
        <v>6809</v>
      </c>
    </row>
    <row r="7089" spans="1:7" x14ac:dyDescent="0.25">
      <c r="A7089" t="s">
        <v>3329</v>
      </c>
      <c r="B7089" t="s">
        <v>3330</v>
      </c>
      <c r="C7089" t="s">
        <v>3294</v>
      </c>
      <c r="D7089" t="s">
        <v>6384</v>
      </c>
      <c r="E7089" t="s">
        <v>6385</v>
      </c>
      <c r="F7089" t="s">
        <v>6810</v>
      </c>
      <c r="G7089" t="s">
        <v>6811</v>
      </c>
    </row>
    <row r="7090" spans="1:7" x14ac:dyDescent="0.25">
      <c r="A7090" t="s">
        <v>3329</v>
      </c>
      <c r="B7090" t="s">
        <v>3330</v>
      </c>
      <c r="C7090" t="s">
        <v>3294</v>
      </c>
      <c r="D7090" t="s">
        <v>6384</v>
      </c>
      <c r="E7090" t="s">
        <v>6385</v>
      </c>
      <c r="F7090" t="s">
        <v>6810</v>
      </c>
      <c r="G7090" t="s">
        <v>6812</v>
      </c>
    </row>
    <row r="7091" spans="1:7" x14ac:dyDescent="0.25">
      <c r="A7091" t="s">
        <v>3329</v>
      </c>
      <c r="B7091" t="s">
        <v>3330</v>
      </c>
      <c r="C7091" t="s">
        <v>3294</v>
      </c>
      <c r="D7091" t="s">
        <v>6384</v>
      </c>
      <c r="E7091" t="s">
        <v>6385</v>
      </c>
      <c r="F7091" t="s">
        <v>6810</v>
      </c>
      <c r="G7091" t="s">
        <v>6813</v>
      </c>
    </row>
    <row r="7092" spans="1:7" x14ac:dyDescent="0.25">
      <c r="A7092" t="s">
        <v>3329</v>
      </c>
      <c r="B7092" t="s">
        <v>3330</v>
      </c>
      <c r="C7092" t="s">
        <v>3294</v>
      </c>
      <c r="D7092" t="s">
        <v>6384</v>
      </c>
      <c r="E7092" t="s">
        <v>6385</v>
      </c>
      <c r="F7092" t="s">
        <v>6810</v>
      </c>
      <c r="G7092" t="s">
        <v>6814</v>
      </c>
    </row>
    <row r="7093" spans="1:7" x14ac:dyDescent="0.25">
      <c r="A7093" t="s">
        <v>3329</v>
      </c>
      <c r="B7093" t="s">
        <v>3330</v>
      </c>
      <c r="C7093" t="s">
        <v>3294</v>
      </c>
      <c r="D7093" t="s">
        <v>6384</v>
      </c>
      <c r="E7093" t="s">
        <v>6385</v>
      </c>
      <c r="F7093" t="s">
        <v>6810</v>
      </c>
      <c r="G7093" t="s">
        <v>6815</v>
      </c>
    </row>
    <row r="7094" spans="1:7" x14ac:dyDescent="0.25">
      <c r="A7094" t="s">
        <v>3329</v>
      </c>
      <c r="B7094" t="s">
        <v>3330</v>
      </c>
      <c r="C7094" t="s">
        <v>3294</v>
      </c>
      <c r="D7094" t="s">
        <v>6388</v>
      </c>
      <c r="E7094" t="s">
        <v>6389</v>
      </c>
      <c r="F7094" t="s">
        <v>108</v>
      </c>
      <c r="G7094" t="s">
        <v>6809</v>
      </c>
    </row>
    <row r="7095" spans="1:7" x14ac:dyDescent="0.25">
      <c r="A7095" t="s">
        <v>3329</v>
      </c>
      <c r="B7095" t="s">
        <v>3330</v>
      </c>
      <c r="C7095" t="s">
        <v>3294</v>
      </c>
      <c r="D7095" t="s">
        <v>6388</v>
      </c>
      <c r="E7095" t="s">
        <v>6389</v>
      </c>
      <c r="F7095" t="s">
        <v>6810</v>
      </c>
      <c r="G7095" t="s">
        <v>6811</v>
      </c>
    </row>
    <row r="7096" spans="1:7" x14ac:dyDescent="0.25">
      <c r="A7096" t="s">
        <v>3329</v>
      </c>
      <c r="B7096" t="s">
        <v>3330</v>
      </c>
      <c r="C7096" t="s">
        <v>3294</v>
      </c>
      <c r="D7096" t="s">
        <v>6388</v>
      </c>
      <c r="E7096" t="s">
        <v>6389</v>
      </c>
      <c r="F7096" t="s">
        <v>6810</v>
      </c>
      <c r="G7096" t="s">
        <v>6812</v>
      </c>
    </row>
    <row r="7097" spans="1:7" x14ac:dyDescent="0.25">
      <c r="A7097" t="s">
        <v>3329</v>
      </c>
      <c r="B7097" t="s">
        <v>3330</v>
      </c>
      <c r="C7097" t="s">
        <v>3294</v>
      </c>
      <c r="D7097" t="s">
        <v>6388</v>
      </c>
      <c r="E7097" t="s">
        <v>6389</v>
      </c>
      <c r="F7097" t="s">
        <v>6810</v>
      </c>
      <c r="G7097" t="s">
        <v>6813</v>
      </c>
    </row>
    <row r="7098" spans="1:7" x14ac:dyDescent="0.25">
      <c r="A7098" t="s">
        <v>3329</v>
      </c>
      <c r="B7098" t="s">
        <v>3330</v>
      </c>
      <c r="C7098" t="s">
        <v>3294</v>
      </c>
      <c r="D7098" t="s">
        <v>6388</v>
      </c>
      <c r="E7098" t="s">
        <v>6389</v>
      </c>
      <c r="F7098" t="s">
        <v>6810</v>
      </c>
      <c r="G7098" t="s">
        <v>6814</v>
      </c>
    </row>
    <row r="7099" spans="1:7" x14ac:dyDescent="0.25">
      <c r="A7099" t="s">
        <v>3329</v>
      </c>
      <c r="B7099" t="s">
        <v>3330</v>
      </c>
      <c r="C7099" t="s">
        <v>3294</v>
      </c>
      <c r="D7099" t="s">
        <v>6388</v>
      </c>
      <c r="E7099" t="s">
        <v>6389</v>
      </c>
      <c r="F7099" t="s">
        <v>6810</v>
      </c>
      <c r="G7099" t="s">
        <v>6815</v>
      </c>
    </row>
    <row r="7100" spans="1:7" x14ac:dyDescent="0.25">
      <c r="A7100" t="s">
        <v>3329</v>
      </c>
      <c r="B7100" t="s">
        <v>3330</v>
      </c>
      <c r="C7100" t="s">
        <v>3294</v>
      </c>
      <c r="D7100" t="s">
        <v>6388</v>
      </c>
      <c r="E7100" t="s">
        <v>6389</v>
      </c>
      <c r="F7100" t="s">
        <v>6816</v>
      </c>
      <c r="G7100" t="s">
        <v>6817</v>
      </c>
    </row>
    <row r="7101" spans="1:7" x14ac:dyDescent="0.25">
      <c r="A7101" t="s">
        <v>3378</v>
      </c>
      <c r="B7101" t="s">
        <v>3379</v>
      </c>
      <c r="C7101" t="s">
        <v>3294</v>
      </c>
      <c r="D7101" t="s">
        <v>6796</v>
      </c>
      <c r="F7101" t="s">
        <v>108</v>
      </c>
      <c r="G7101" t="s">
        <v>6809</v>
      </c>
    </row>
    <row r="7102" spans="1:7" x14ac:dyDescent="0.25">
      <c r="A7102" t="s">
        <v>3378</v>
      </c>
      <c r="B7102" t="s">
        <v>3379</v>
      </c>
      <c r="C7102" t="s">
        <v>3294</v>
      </c>
      <c r="D7102" t="s">
        <v>6796</v>
      </c>
      <c r="F7102" t="s">
        <v>6810</v>
      </c>
      <c r="G7102" t="s">
        <v>6811</v>
      </c>
    </row>
    <row r="7103" spans="1:7" x14ac:dyDescent="0.25">
      <c r="A7103" t="s">
        <v>3378</v>
      </c>
      <c r="B7103" t="s">
        <v>3379</v>
      </c>
      <c r="C7103" t="s">
        <v>3294</v>
      </c>
      <c r="D7103" t="s">
        <v>6796</v>
      </c>
      <c r="F7103" t="s">
        <v>6810</v>
      </c>
      <c r="G7103" t="s">
        <v>6812</v>
      </c>
    </row>
    <row r="7104" spans="1:7" x14ac:dyDescent="0.25">
      <c r="A7104" t="s">
        <v>3378</v>
      </c>
      <c r="B7104" t="s">
        <v>3379</v>
      </c>
      <c r="C7104" t="s">
        <v>3294</v>
      </c>
      <c r="D7104" t="s">
        <v>6796</v>
      </c>
      <c r="F7104" t="s">
        <v>6810</v>
      </c>
      <c r="G7104" t="s">
        <v>6813</v>
      </c>
    </row>
    <row r="7105" spans="1:7" x14ac:dyDescent="0.25">
      <c r="A7105" t="s">
        <v>3378</v>
      </c>
      <c r="B7105" t="s">
        <v>3379</v>
      </c>
      <c r="C7105" t="s">
        <v>3294</v>
      </c>
      <c r="D7105" t="s">
        <v>6796</v>
      </c>
      <c r="F7105" t="s">
        <v>6810</v>
      </c>
      <c r="G7105" t="s">
        <v>6814</v>
      </c>
    </row>
    <row r="7106" spans="1:7" x14ac:dyDescent="0.25">
      <c r="A7106" t="s">
        <v>3378</v>
      </c>
      <c r="B7106" t="s">
        <v>3379</v>
      </c>
      <c r="C7106" t="s">
        <v>3294</v>
      </c>
      <c r="D7106" t="s">
        <v>6796</v>
      </c>
      <c r="F7106" t="s">
        <v>6810</v>
      </c>
      <c r="G7106" t="s">
        <v>6815</v>
      </c>
    </row>
    <row r="7107" spans="1:7" x14ac:dyDescent="0.25">
      <c r="A7107" t="s">
        <v>3378</v>
      </c>
      <c r="B7107" t="s">
        <v>3379</v>
      </c>
      <c r="C7107" t="s">
        <v>3294</v>
      </c>
      <c r="D7107" t="s">
        <v>3378</v>
      </c>
      <c r="E7107" t="s">
        <v>3379</v>
      </c>
      <c r="F7107" t="s">
        <v>108</v>
      </c>
      <c r="G7107" t="s">
        <v>6809</v>
      </c>
    </row>
    <row r="7108" spans="1:7" x14ac:dyDescent="0.25">
      <c r="A7108" t="s">
        <v>3378</v>
      </c>
      <c r="B7108" t="s">
        <v>3379</v>
      </c>
      <c r="C7108" t="s">
        <v>3294</v>
      </c>
      <c r="D7108" t="s">
        <v>3378</v>
      </c>
      <c r="E7108" t="s">
        <v>3379</v>
      </c>
      <c r="F7108" t="s">
        <v>6810</v>
      </c>
      <c r="G7108" t="s">
        <v>6811</v>
      </c>
    </row>
    <row r="7109" spans="1:7" x14ac:dyDescent="0.25">
      <c r="A7109" t="s">
        <v>3378</v>
      </c>
      <c r="B7109" t="s">
        <v>3379</v>
      </c>
      <c r="C7109" t="s">
        <v>3294</v>
      </c>
      <c r="D7109" t="s">
        <v>3378</v>
      </c>
      <c r="E7109" t="s">
        <v>3379</v>
      </c>
      <c r="F7109" t="s">
        <v>6810</v>
      </c>
      <c r="G7109" t="s">
        <v>6812</v>
      </c>
    </row>
    <row r="7110" spans="1:7" x14ac:dyDescent="0.25">
      <c r="A7110" t="s">
        <v>3378</v>
      </c>
      <c r="B7110" t="s">
        <v>3379</v>
      </c>
      <c r="C7110" t="s">
        <v>3294</v>
      </c>
      <c r="D7110" t="s">
        <v>3378</v>
      </c>
      <c r="E7110" t="s">
        <v>3379</v>
      </c>
      <c r="F7110" t="s">
        <v>6810</v>
      </c>
      <c r="G7110" t="s">
        <v>6813</v>
      </c>
    </row>
    <row r="7111" spans="1:7" x14ac:dyDescent="0.25">
      <c r="A7111" t="s">
        <v>3378</v>
      </c>
      <c r="B7111" t="s">
        <v>3379</v>
      </c>
      <c r="C7111" t="s">
        <v>3294</v>
      </c>
      <c r="D7111" t="s">
        <v>3378</v>
      </c>
      <c r="E7111" t="s">
        <v>3379</v>
      </c>
      <c r="F7111" t="s">
        <v>6810</v>
      </c>
      <c r="G7111" t="s">
        <v>6814</v>
      </c>
    </row>
    <row r="7112" spans="1:7" x14ac:dyDescent="0.25">
      <c r="A7112" t="s">
        <v>3378</v>
      </c>
      <c r="B7112" t="s">
        <v>3379</v>
      </c>
      <c r="C7112" t="s">
        <v>3294</v>
      </c>
      <c r="D7112" t="s">
        <v>3378</v>
      </c>
      <c r="E7112" t="s">
        <v>3379</v>
      </c>
      <c r="F7112" t="s">
        <v>6810</v>
      </c>
      <c r="G7112" t="s">
        <v>6815</v>
      </c>
    </row>
    <row r="7113" spans="1:7" x14ac:dyDescent="0.25">
      <c r="A7113" t="s">
        <v>3378</v>
      </c>
      <c r="B7113" t="s">
        <v>3379</v>
      </c>
      <c r="C7113" t="s">
        <v>3294</v>
      </c>
      <c r="D7113" t="s">
        <v>6393</v>
      </c>
      <c r="E7113" t="s">
        <v>6394</v>
      </c>
      <c r="F7113" t="s">
        <v>108</v>
      </c>
      <c r="G7113" t="s">
        <v>6809</v>
      </c>
    </row>
    <row r="7114" spans="1:7" x14ac:dyDescent="0.25">
      <c r="A7114" t="s">
        <v>3378</v>
      </c>
      <c r="B7114" t="s">
        <v>3379</v>
      </c>
      <c r="C7114" t="s">
        <v>3294</v>
      </c>
      <c r="D7114" t="s">
        <v>6393</v>
      </c>
      <c r="E7114" t="s">
        <v>6394</v>
      </c>
      <c r="F7114" t="s">
        <v>6810</v>
      </c>
      <c r="G7114" t="s">
        <v>6811</v>
      </c>
    </row>
    <row r="7115" spans="1:7" x14ac:dyDescent="0.25">
      <c r="A7115" t="s">
        <v>3378</v>
      </c>
      <c r="B7115" t="s">
        <v>3379</v>
      </c>
      <c r="C7115" t="s">
        <v>3294</v>
      </c>
      <c r="D7115" t="s">
        <v>6393</v>
      </c>
      <c r="E7115" t="s">
        <v>6394</v>
      </c>
      <c r="F7115" t="s">
        <v>6810</v>
      </c>
      <c r="G7115" t="s">
        <v>6812</v>
      </c>
    </row>
    <row r="7116" spans="1:7" x14ac:dyDescent="0.25">
      <c r="A7116" t="s">
        <v>3378</v>
      </c>
      <c r="B7116" t="s">
        <v>3379</v>
      </c>
      <c r="C7116" t="s">
        <v>3294</v>
      </c>
      <c r="D7116" t="s">
        <v>6393</v>
      </c>
      <c r="E7116" t="s">
        <v>6394</v>
      </c>
      <c r="F7116" t="s">
        <v>6810</v>
      </c>
      <c r="G7116" t="s">
        <v>6813</v>
      </c>
    </row>
    <row r="7117" spans="1:7" x14ac:dyDescent="0.25">
      <c r="A7117" t="s">
        <v>3378</v>
      </c>
      <c r="B7117" t="s">
        <v>3379</v>
      </c>
      <c r="C7117" t="s">
        <v>3294</v>
      </c>
      <c r="D7117" t="s">
        <v>6393</v>
      </c>
      <c r="E7117" t="s">
        <v>6394</v>
      </c>
      <c r="F7117" t="s">
        <v>6810</v>
      </c>
      <c r="G7117" t="s">
        <v>6814</v>
      </c>
    </row>
    <row r="7118" spans="1:7" x14ac:dyDescent="0.25">
      <c r="A7118" t="s">
        <v>3378</v>
      </c>
      <c r="B7118" t="s">
        <v>3379</v>
      </c>
      <c r="C7118" t="s">
        <v>3294</v>
      </c>
      <c r="D7118" t="s">
        <v>6393</v>
      </c>
      <c r="E7118" t="s">
        <v>6394</v>
      </c>
      <c r="F7118" t="s">
        <v>6810</v>
      </c>
      <c r="G7118" t="s">
        <v>6815</v>
      </c>
    </row>
    <row r="7119" spans="1:7" x14ac:dyDescent="0.25">
      <c r="A7119" t="s">
        <v>5118</v>
      </c>
      <c r="B7119" t="s">
        <v>5119</v>
      </c>
      <c r="C7119" t="s">
        <v>3294</v>
      </c>
      <c r="D7119" t="s">
        <v>6796</v>
      </c>
      <c r="F7119" t="s">
        <v>108</v>
      </c>
      <c r="G7119" t="s">
        <v>6809</v>
      </c>
    </row>
    <row r="7120" spans="1:7" x14ac:dyDescent="0.25">
      <c r="A7120" t="s">
        <v>5118</v>
      </c>
      <c r="B7120" t="s">
        <v>5119</v>
      </c>
      <c r="C7120" t="s">
        <v>3294</v>
      </c>
      <c r="D7120" t="s">
        <v>6796</v>
      </c>
      <c r="F7120" t="s">
        <v>6810</v>
      </c>
      <c r="G7120" t="s">
        <v>6811</v>
      </c>
    </row>
    <row r="7121" spans="1:7" x14ac:dyDescent="0.25">
      <c r="A7121" t="s">
        <v>5118</v>
      </c>
      <c r="B7121" t="s">
        <v>5119</v>
      </c>
      <c r="C7121" t="s">
        <v>3294</v>
      </c>
      <c r="D7121" t="s">
        <v>6796</v>
      </c>
      <c r="F7121" t="s">
        <v>6810</v>
      </c>
      <c r="G7121" t="s">
        <v>6812</v>
      </c>
    </row>
    <row r="7122" spans="1:7" x14ac:dyDescent="0.25">
      <c r="A7122" t="s">
        <v>5118</v>
      </c>
      <c r="B7122" t="s">
        <v>5119</v>
      </c>
      <c r="C7122" t="s">
        <v>3294</v>
      </c>
      <c r="D7122" t="s">
        <v>6796</v>
      </c>
      <c r="F7122" t="s">
        <v>6810</v>
      </c>
      <c r="G7122" t="s">
        <v>6823</v>
      </c>
    </row>
    <row r="7123" spans="1:7" x14ac:dyDescent="0.25">
      <c r="A7123" t="s">
        <v>5118</v>
      </c>
      <c r="B7123" t="s">
        <v>5119</v>
      </c>
      <c r="C7123" t="s">
        <v>3294</v>
      </c>
      <c r="D7123" t="s">
        <v>6796</v>
      </c>
      <c r="F7123" t="s">
        <v>6810</v>
      </c>
      <c r="G7123" t="s">
        <v>6824</v>
      </c>
    </row>
    <row r="7124" spans="1:7" x14ac:dyDescent="0.25">
      <c r="A7124" t="s">
        <v>5118</v>
      </c>
      <c r="B7124" t="s">
        <v>5119</v>
      </c>
      <c r="C7124" t="s">
        <v>3294</v>
      </c>
      <c r="D7124" t="s">
        <v>6796</v>
      </c>
      <c r="F7124" t="s">
        <v>6810</v>
      </c>
      <c r="G7124" t="s">
        <v>6813</v>
      </c>
    </row>
    <row r="7125" spans="1:7" x14ac:dyDescent="0.25">
      <c r="A7125" t="s">
        <v>5118</v>
      </c>
      <c r="B7125" t="s">
        <v>5119</v>
      </c>
      <c r="C7125" t="s">
        <v>3294</v>
      </c>
      <c r="D7125" t="s">
        <v>6796</v>
      </c>
      <c r="F7125" t="s">
        <v>6810</v>
      </c>
      <c r="G7125" t="s">
        <v>6814</v>
      </c>
    </row>
    <row r="7126" spans="1:7" x14ac:dyDescent="0.25">
      <c r="A7126" t="s">
        <v>5118</v>
      </c>
      <c r="B7126" t="s">
        <v>5119</v>
      </c>
      <c r="C7126" t="s">
        <v>3294</v>
      </c>
      <c r="D7126" t="s">
        <v>6796</v>
      </c>
      <c r="F7126" t="s">
        <v>6810</v>
      </c>
      <c r="G7126" t="s">
        <v>6815</v>
      </c>
    </row>
    <row r="7127" spans="1:7" x14ac:dyDescent="0.25">
      <c r="A7127" t="s">
        <v>5118</v>
      </c>
      <c r="B7127" t="s">
        <v>5119</v>
      </c>
      <c r="C7127" t="s">
        <v>3294</v>
      </c>
      <c r="D7127" t="s">
        <v>6796</v>
      </c>
      <c r="F7127" t="s">
        <v>6810</v>
      </c>
      <c r="G7127" t="s">
        <v>198</v>
      </c>
    </row>
    <row r="7128" spans="1:7" x14ac:dyDescent="0.25">
      <c r="A7128" t="s">
        <v>5118</v>
      </c>
      <c r="B7128" t="s">
        <v>5119</v>
      </c>
      <c r="C7128" t="s">
        <v>3294</v>
      </c>
      <c r="D7128" t="s">
        <v>6796</v>
      </c>
      <c r="F7128" t="s">
        <v>6816</v>
      </c>
      <c r="G7128" t="s">
        <v>6825</v>
      </c>
    </row>
    <row r="7129" spans="1:7" x14ac:dyDescent="0.25">
      <c r="A7129" t="s">
        <v>5118</v>
      </c>
      <c r="B7129" t="s">
        <v>5119</v>
      </c>
      <c r="C7129" t="s">
        <v>3294</v>
      </c>
      <c r="D7129" t="s">
        <v>6796</v>
      </c>
      <c r="F7129" t="s">
        <v>6816</v>
      </c>
      <c r="G7129" t="s">
        <v>6826</v>
      </c>
    </row>
    <row r="7130" spans="1:7" x14ac:dyDescent="0.25">
      <c r="A7130" t="s">
        <v>5118</v>
      </c>
      <c r="B7130" t="s">
        <v>5119</v>
      </c>
      <c r="C7130" t="s">
        <v>3294</v>
      </c>
      <c r="D7130" t="s">
        <v>6796</v>
      </c>
      <c r="F7130" t="s">
        <v>6816</v>
      </c>
      <c r="G7130" t="s">
        <v>6817</v>
      </c>
    </row>
    <row r="7131" spans="1:7" x14ac:dyDescent="0.25">
      <c r="A7131" t="s">
        <v>5118</v>
      </c>
      <c r="B7131" t="s">
        <v>5119</v>
      </c>
      <c r="C7131" t="s">
        <v>3294</v>
      </c>
      <c r="D7131" t="s">
        <v>6796</v>
      </c>
      <c r="F7131" t="s">
        <v>6816</v>
      </c>
      <c r="G7131" t="s">
        <v>6818</v>
      </c>
    </row>
    <row r="7132" spans="1:7" x14ac:dyDescent="0.25">
      <c r="A7132" t="s">
        <v>5118</v>
      </c>
      <c r="B7132" t="s">
        <v>5119</v>
      </c>
      <c r="C7132" t="s">
        <v>3294</v>
      </c>
      <c r="D7132" t="s">
        <v>6796</v>
      </c>
      <c r="F7132" t="s">
        <v>6816</v>
      </c>
      <c r="G7132" t="s">
        <v>6819</v>
      </c>
    </row>
    <row r="7133" spans="1:7" x14ac:dyDescent="0.25">
      <c r="A7133" t="s">
        <v>5118</v>
      </c>
      <c r="B7133" t="s">
        <v>5119</v>
      </c>
      <c r="C7133" t="s">
        <v>3294</v>
      </c>
      <c r="D7133" t="s">
        <v>6796</v>
      </c>
      <c r="F7133" t="s">
        <v>6816</v>
      </c>
      <c r="G7133" t="s">
        <v>6820</v>
      </c>
    </row>
    <row r="7134" spans="1:7" x14ac:dyDescent="0.25">
      <c r="A7134" t="s">
        <v>5118</v>
      </c>
      <c r="B7134" t="s">
        <v>5119</v>
      </c>
      <c r="C7134" t="s">
        <v>3294</v>
      </c>
      <c r="D7134" t="s">
        <v>6796</v>
      </c>
      <c r="F7134" t="s">
        <v>2724</v>
      </c>
      <c r="G7134" t="s">
        <v>6821</v>
      </c>
    </row>
    <row r="7135" spans="1:7" x14ac:dyDescent="0.25">
      <c r="A7135" t="s">
        <v>5118</v>
      </c>
      <c r="B7135" t="s">
        <v>5119</v>
      </c>
      <c r="C7135" t="s">
        <v>3294</v>
      </c>
      <c r="D7135" t="s">
        <v>6796</v>
      </c>
      <c r="F7135" t="s">
        <v>2724</v>
      </c>
      <c r="G7135" t="s">
        <v>6822</v>
      </c>
    </row>
    <row r="7136" spans="1:7" x14ac:dyDescent="0.25">
      <c r="A7136" t="s">
        <v>5118</v>
      </c>
      <c r="B7136" t="s">
        <v>5119</v>
      </c>
      <c r="C7136" t="s">
        <v>3294</v>
      </c>
      <c r="D7136" t="s">
        <v>6796</v>
      </c>
      <c r="F7136" t="s">
        <v>2724</v>
      </c>
      <c r="G7136" t="s">
        <v>6827</v>
      </c>
    </row>
    <row r="7137" spans="1:7" x14ac:dyDescent="0.25">
      <c r="A7137" t="s">
        <v>5118</v>
      </c>
      <c r="B7137" t="s">
        <v>5119</v>
      </c>
      <c r="C7137" t="s">
        <v>3294</v>
      </c>
      <c r="D7137" t="s">
        <v>6796</v>
      </c>
      <c r="F7137" t="s">
        <v>2724</v>
      </c>
      <c r="G7137" t="s">
        <v>6828</v>
      </c>
    </row>
    <row r="7138" spans="1:7" x14ac:dyDescent="0.25">
      <c r="A7138" t="s">
        <v>5118</v>
      </c>
      <c r="B7138" t="s">
        <v>5119</v>
      </c>
      <c r="C7138" t="s">
        <v>3294</v>
      </c>
      <c r="D7138" t="s">
        <v>5118</v>
      </c>
      <c r="E7138" t="s">
        <v>5119</v>
      </c>
      <c r="F7138" t="s">
        <v>108</v>
      </c>
      <c r="G7138" t="s">
        <v>6809</v>
      </c>
    </row>
    <row r="7139" spans="1:7" x14ac:dyDescent="0.25">
      <c r="A7139" t="s">
        <v>5118</v>
      </c>
      <c r="B7139" t="s">
        <v>5119</v>
      </c>
      <c r="C7139" t="s">
        <v>3294</v>
      </c>
      <c r="D7139" t="s">
        <v>5118</v>
      </c>
      <c r="E7139" t="s">
        <v>5119</v>
      </c>
      <c r="F7139" t="s">
        <v>6810</v>
      </c>
      <c r="G7139" t="s">
        <v>6811</v>
      </c>
    </row>
    <row r="7140" spans="1:7" x14ac:dyDescent="0.25">
      <c r="A7140" t="s">
        <v>5118</v>
      </c>
      <c r="B7140" t="s">
        <v>5119</v>
      </c>
      <c r="C7140" t="s">
        <v>3294</v>
      </c>
      <c r="D7140" t="s">
        <v>5118</v>
      </c>
      <c r="E7140" t="s">
        <v>5119</v>
      </c>
      <c r="F7140" t="s">
        <v>6810</v>
      </c>
      <c r="G7140" t="s">
        <v>6812</v>
      </c>
    </row>
    <row r="7141" spans="1:7" x14ac:dyDescent="0.25">
      <c r="A7141" t="s">
        <v>5118</v>
      </c>
      <c r="B7141" t="s">
        <v>5119</v>
      </c>
      <c r="C7141" t="s">
        <v>3294</v>
      </c>
      <c r="D7141" t="s">
        <v>5118</v>
      </c>
      <c r="E7141" t="s">
        <v>5119</v>
      </c>
      <c r="F7141" t="s">
        <v>6810</v>
      </c>
      <c r="G7141" t="s">
        <v>6823</v>
      </c>
    </row>
    <row r="7142" spans="1:7" x14ac:dyDescent="0.25">
      <c r="A7142" t="s">
        <v>5118</v>
      </c>
      <c r="B7142" t="s">
        <v>5119</v>
      </c>
      <c r="C7142" t="s">
        <v>3294</v>
      </c>
      <c r="D7142" t="s">
        <v>5118</v>
      </c>
      <c r="E7142" t="s">
        <v>5119</v>
      </c>
      <c r="F7142" t="s">
        <v>6810</v>
      </c>
      <c r="G7142" t="s">
        <v>6824</v>
      </c>
    </row>
    <row r="7143" spans="1:7" x14ac:dyDescent="0.25">
      <c r="A7143" t="s">
        <v>5118</v>
      </c>
      <c r="B7143" t="s">
        <v>5119</v>
      </c>
      <c r="C7143" t="s">
        <v>3294</v>
      </c>
      <c r="D7143" t="s">
        <v>5118</v>
      </c>
      <c r="E7143" t="s">
        <v>5119</v>
      </c>
      <c r="F7143" t="s">
        <v>6810</v>
      </c>
      <c r="G7143" t="s">
        <v>6813</v>
      </c>
    </row>
    <row r="7144" spans="1:7" x14ac:dyDescent="0.25">
      <c r="A7144" t="s">
        <v>5118</v>
      </c>
      <c r="B7144" t="s">
        <v>5119</v>
      </c>
      <c r="C7144" t="s">
        <v>3294</v>
      </c>
      <c r="D7144" t="s">
        <v>5118</v>
      </c>
      <c r="E7144" t="s">
        <v>5119</v>
      </c>
      <c r="F7144" t="s">
        <v>6810</v>
      </c>
      <c r="G7144" t="s">
        <v>6814</v>
      </c>
    </row>
    <row r="7145" spans="1:7" x14ac:dyDescent="0.25">
      <c r="A7145" t="s">
        <v>5118</v>
      </c>
      <c r="B7145" t="s">
        <v>5119</v>
      </c>
      <c r="C7145" t="s">
        <v>3294</v>
      </c>
      <c r="D7145" t="s">
        <v>5118</v>
      </c>
      <c r="E7145" t="s">
        <v>5119</v>
      </c>
      <c r="F7145" t="s">
        <v>6810</v>
      </c>
      <c r="G7145" t="s">
        <v>6815</v>
      </c>
    </row>
    <row r="7146" spans="1:7" x14ac:dyDescent="0.25">
      <c r="A7146" t="s">
        <v>5118</v>
      </c>
      <c r="B7146" t="s">
        <v>5119</v>
      </c>
      <c r="C7146" t="s">
        <v>3294</v>
      </c>
      <c r="D7146" t="s">
        <v>5118</v>
      </c>
      <c r="E7146" t="s">
        <v>5119</v>
      </c>
      <c r="F7146" t="s">
        <v>6810</v>
      </c>
      <c r="G7146" t="s">
        <v>198</v>
      </c>
    </row>
    <row r="7147" spans="1:7" x14ac:dyDescent="0.25">
      <c r="A7147" t="s">
        <v>5118</v>
      </c>
      <c r="B7147" t="s">
        <v>5119</v>
      </c>
      <c r="C7147" t="s">
        <v>3294</v>
      </c>
      <c r="D7147" t="s">
        <v>5118</v>
      </c>
      <c r="E7147" t="s">
        <v>5119</v>
      </c>
      <c r="F7147" t="s">
        <v>6816</v>
      </c>
      <c r="G7147" t="s">
        <v>6825</v>
      </c>
    </row>
    <row r="7148" spans="1:7" x14ac:dyDescent="0.25">
      <c r="A7148" t="s">
        <v>5118</v>
      </c>
      <c r="B7148" t="s">
        <v>5119</v>
      </c>
      <c r="C7148" t="s">
        <v>3294</v>
      </c>
      <c r="D7148" t="s">
        <v>5118</v>
      </c>
      <c r="E7148" t="s">
        <v>5119</v>
      </c>
      <c r="F7148" t="s">
        <v>6816</v>
      </c>
      <c r="G7148" t="s">
        <v>6826</v>
      </c>
    </row>
    <row r="7149" spans="1:7" x14ac:dyDescent="0.25">
      <c r="A7149" t="s">
        <v>5118</v>
      </c>
      <c r="B7149" t="s">
        <v>5119</v>
      </c>
      <c r="C7149" t="s">
        <v>3294</v>
      </c>
      <c r="D7149" t="s">
        <v>5118</v>
      </c>
      <c r="E7149" t="s">
        <v>5119</v>
      </c>
      <c r="F7149" t="s">
        <v>6816</v>
      </c>
      <c r="G7149" t="s">
        <v>6817</v>
      </c>
    </row>
    <row r="7150" spans="1:7" x14ac:dyDescent="0.25">
      <c r="A7150" t="s">
        <v>5118</v>
      </c>
      <c r="B7150" t="s">
        <v>5119</v>
      </c>
      <c r="C7150" t="s">
        <v>3294</v>
      </c>
      <c r="D7150" t="s">
        <v>5118</v>
      </c>
      <c r="E7150" t="s">
        <v>5119</v>
      </c>
      <c r="F7150" t="s">
        <v>6816</v>
      </c>
      <c r="G7150" t="s">
        <v>6818</v>
      </c>
    </row>
    <row r="7151" spans="1:7" x14ac:dyDescent="0.25">
      <c r="A7151" t="s">
        <v>5118</v>
      </c>
      <c r="B7151" t="s">
        <v>5119</v>
      </c>
      <c r="C7151" t="s">
        <v>3294</v>
      </c>
      <c r="D7151" t="s">
        <v>5118</v>
      </c>
      <c r="E7151" t="s">
        <v>5119</v>
      </c>
      <c r="F7151" t="s">
        <v>6816</v>
      </c>
      <c r="G7151" t="s">
        <v>6819</v>
      </c>
    </row>
    <row r="7152" spans="1:7" x14ac:dyDescent="0.25">
      <c r="A7152" t="s">
        <v>5118</v>
      </c>
      <c r="B7152" t="s">
        <v>5119</v>
      </c>
      <c r="C7152" t="s">
        <v>3294</v>
      </c>
      <c r="D7152" t="s">
        <v>5118</v>
      </c>
      <c r="E7152" t="s">
        <v>5119</v>
      </c>
      <c r="F7152" t="s">
        <v>6816</v>
      </c>
      <c r="G7152" t="s">
        <v>6820</v>
      </c>
    </row>
    <row r="7153" spans="1:7" x14ac:dyDescent="0.25">
      <c r="A7153" t="s">
        <v>5118</v>
      </c>
      <c r="B7153" t="s">
        <v>5119</v>
      </c>
      <c r="C7153" t="s">
        <v>3294</v>
      </c>
      <c r="D7153" t="s">
        <v>5118</v>
      </c>
      <c r="E7153" t="s">
        <v>5119</v>
      </c>
      <c r="F7153" t="s">
        <v>2724</v>
      </c>
      <c r="G7153" t="s">
        <v>6821</v>
      </c>
    </row>
    <row r="7154" spans="1:7" x14ac:dyDescent="0.25">
      <c r="A7154" t="s">
        <v>5118</v>
      </c>
      <c r="B7154" t="s">
        <v>5119</v>
      </c>
      <c r="C7154" t="s">
        <v>3294</v>
      </c>
      <c r="D7154" t="s">
        <v>5118</v>
      </c>
      <c r="E7154" t="s">
        <v>5119</v>
      </c>
      <c r="F7154" t="s">
        <v>2724</v>
      </c>
      <c r="G7154" t="s">
        <v>6822</v>
      </c>
    </row>
    <row r="7155" spans="1:7" x14ac:dyDescent="0.25">
      <c r="A7155" t="s">
        <v>5118</v>
      </c>
      <c r="B7155" t="s">
        <v>5119</v>
      </c>
      <c r="C7155" t="s">
        <v>3294</v>
      </c>
      <c r="D7155" t="s">
        <v>5118</v>
      </c>
      <c r="E7155" t="s">
        <v>5119</v>
      </c>
      <c r="F7155" t="s">
        <v>2724</v>
      </c>
      <c r="G7155" t="s">
        <v>6827</v>
      </c>
    </row>
    <row r="7156" spans="1:7" x14ac:dyDescent="0.25">
      <c r="A7156" t="s">
        <v>5118</v>
      </c>
      <c r="B7156" t="s">
        <v>5119</v>
      </c>
      <c r="C7156" t="s">
        <v>3294</v>
      </c>
      <c r="D7156" t="s">
        <v>5118</v>
      </c>
      <c r="E7156" t="s">
        <v>5119</v>
      </c>
      <c r="F7156" t="s">
        <v>2724</v>
      </c>
      <c r="G7156" t="s">
        <v>6828</v>
      </c>
    </row>
    <row r="7157" spans="1:7" x14ac:dyDescent="0.25">
      <c r="A7157" t="s">
        <v>4774</v>
      </c>
      <c r="B7157" t="s">
        <v>4775</v>
      </c>
      <c r="C7157" t="s">
        <v>3294</v>
      </c>
      <c r="D7157" t="s">
        <v>6796</v>
      </c>
      <c r="F7157" t="s">
        <v>108</v>
      </c>
      <c r="G7157" t="s">
        <v>6809</v>
      </c>
    </row>
    <row r="7158" spans="1:7" x14ac:dyDescent="0.25">
      <c r="A7158" t="s">
        <v>4774</v>
      </c>
      <c r="B7158" t="s">
        <v>4775</v>
      </c>
      <c r="C7158" t="s">
        <v>3294</v>
      </c>
      <c r="D7158" t="s">
        <v>6796</v>
      </c>
      <c r="F7158" t="s">
        <v>6810</v>
      </c>
      <c r="G7158" t="s">
        <v>6811</v>
      </c>
    </row>
    <row r="7159" spans="1:7" x14ac:dyDescent="0.25">
      <c r="A7159" t="s">
        <v>4774</v>
      </c>
      <c r="B7159" t="s">
        <v>4775</v>
      </c>
      <c r="C7159" t="s">
        <v>3294</v>
      </c>
      <c r="D7159" t="s">
        <v>6796</v>
      </c>
      <c r="F7159" t="s">
        <v>6810</v>
      </c>
      <c r="G7159" t="s">
        <v>6812</v>
      </c>
    </row>
    <row r="7160" spans="1:7" x14ac:dyDescent="0.25">
      <c r="A7160" t="s">
        <v>4774</v>
      </c>
      <c r="B7160" t="s">
        <v>4775</v>
      </c>
      <c r="C7160" t="s">
        <v>3294</v>
      </c>
      <c r="D7160" t="s">
        <v>6796</v>
      </c>
      <c r="F7160" t="s">
        <v>6810</v>
      </c>
      <c r="G7160" t="s">
        <v>6813</v>
      </c>
    </row>
    <row r="7161" spans="1:7" x14ac:dyDescent="0.25">
      <c r="A7161" t="s">
        <v>4774</v>
      </c>
      <c r="B7161" t="s">
        <v>4775</v>
      </c>
      <c r="C7161" t="s">
        <v>3294</v>
      </c>
      <c r="D7161" t="s">
        <v>6796</v>
      </c>
      <c r="F7161" t="s">
        <v>6810</v>
      </c>
      <c r="G7161" t="s">
        <v>6814</v>
      </c>
    </row>
    <row r="7162" spans="1:7" x14ac:dyDescent="0.25">
      <c r="A7162" t="s">
        <v>4774</v>
      </c>
      <c r="B7162" t="s">
        <v>4775</v>
      </c>
      <c r="C7162" t="s">
        <v>3294</v>
      </c>
      <c r="D7162" t="s">
        <v>6796</v>
      </c>
      <c r="F7162" t="s">
        <v>6810</v>
      </c>
      <c r="G7162" t="s">
        <v>6815</v>
      </c>
    </row>
    <row r="7163" spans="1:7" x14ac:dyDescent="0.25">
      <c r="A7163" t="s">
        <v>4774</v>
      </c>
      <c r="B7163" t="s">
        <v>4775</v>
      </c>
      <c r="C7163" t="s">
        <v>3294</v>
      </c>
      <c r="D7163" t="s">
        <v>6796</v>
      </c>
      <c r="F7163" t="s">
        <v>6810</v>
      </c>
      <c r="G7163" t="s">
        <v>198</v>
      </c>
    </row>
    <row r="7164" spans="1:7" x14ac:dyDescent="0.25">
      <c r="A7164" t="s">
        <v>4774</v>
      </c>
      <c r="B7164" t="s">
        <v>4775</v>
      </c>
      <c r="C7164" t="s">
        <v>3294</v>
      </c>
      <c r="D7164" t="s">
        <v>6796</v>
      </c>
      <c r="F7164" t="s">
        <v>6816</v>
      </c>
      <c r="G7164" t="s">
        <v>6817</v>
      </c>
    </row>
    <row r="7165" spans="1:7" x14ac:dyDescent="0.25">
      <c r="A7165" t="s">
        <v>4774</v>
      </c>
      <c r="B7165" t="s">
        <v>4775</v>
      </c>
      <c r="C7165" t="s">
        <v>3294</v>
      </c>
      <c r="D7165" t="s">
        <v>6796</v>
      </c>
      <c r="F7165" t="s">
        <v>6816</v>
      </c>
      <c r="G7165" t="s">
        <v>6818</v>
      </c>
    </row>
    <row r="7166" spans="1:7" x14ac:dyDescent="0.25">
      <c r="A7166" t="s">
        <v>4774</v>
      </c>
      <c r="B7166" t="s">
        <v>4775</v>
      </c>
      <c r="C7166" t="s">
        <v>3294</v>
      </c>
      <c r="D7166" t="s">
        <v>6796</v>
      </c>
      <c r="F7166" t="s">
        <v>6816</v>
      </c>
      <c r="G7166" t="s">
        <v>6819</v>
      </c>
    </row>
    <row r="7167" spans="1:7" x14ac:dyDescent="0.25">
      <c r="A7167" t="s">
        <v>4774</v>
      </c>
      <c r="B7167" t="s">
        <v>4775</v>
      </c>
      <c r="C7167" t="s">
        <v>3294</v>
      </c>
      <c r="D7167" t="s">
        <v>6796</v>
      </c>
      <c r="F7167" t="s">
        <v>6816</v>
      </c>
      <c r="G7167" t="s">
        <v>6820</v>
      </c>
    </row>
    <row r="7168" spans="1:7" x14ac:dyDescent="0.25">
      <c r="A7168" t="s">
        <v>4774</v>
      </c>
      <c r="B7168" t="s">
        <v>4775</v>
      </c>
      <c r="C7168" t="s">
        <v>3294</v>
      </c>
      <c r="D7168" t="s">
        <v>6796</v>
      </c>
      <c r="F7168" t="s">
        <v>2724</v>
      </c>
      <c r="G7168" t="s">
        <v>6821</v>
      </c>
    </row>
    <row r="7169" spans="1:7" x14ac:dyDescent="0.25">
      <c r="A7169" t="s">
        <v>4774</v>
      </c>
      <c r="B7169" t="s">
        <v>4775</v>
      </c>
      <c r="C7169" t="s">
        <v>3294</v>
      </c>
      <c r="D7169" t="s">
        <v>6796</v>
      </c>
      <c r="F7169" t="s">
        <v>2724</v>
      </c>
      <c r="G7169" t="s">
        <v>6822</v>
      </c>
    </row>
    <row r="7170" spans="1:7" x14ac:dyDescent="0.25">
      <c r="A7170" t="s">
        <v>4774</v>
      </c>
      <c r="B7170" t="s">
        <v>4775</v>
      </c>
      <c r="C7170" t="s">
        <v>3294</v>
      </c>
      <c r="D7170" t="s">
        <v>6398</v>
      </c>
      <c r="E7170" t="s">
        <v>6399</v>
      </c>
      <c r="F7170" t="s">
        <v>108</v>
      </c>
      <c r="G7170" t="s">
        <v>6809</v>
      </c>
    </row>
    <row r="7171" spans="1:7" x14ac:dyDescent="0.25">
      <c r="A7171" t="s">
        <v>4774</v>
      </c>
      <c r="B7171" t="s">
        <v>4775</v>
      </c>
      <c r="C7171" t="s">
        <v>3294</v>
      </c>
      <c r="D7171" t="s">
        <v>6398</v>
      </c>
      <c r="E7171" t="s">
        <v>6399</v>
      </c>
      <c r="F7171" t="s">
        <v>6810</v>
      </c>
      <c r="G7171" t="s">
        <v>6811</v>
      </c>
    </row>
    <row r="7172" spans="1:7" x14ac:dyDescent="0.25">
      <c r="A7172" t="s">
        <v>4774</v>
      </c>
      <c r="B7172" t="s">
        <v>4775</v>
      </c>
      <c r="C7172" t="s">
        <v>3294</v>
      </c>
      <c r="D7172" t="s">
        <v>6398</v>
      </c>
      <c r="E7172" t="s">
        <v>6399</v>
      </c>
      <c r="F7172" t="s">
        <v>6810</v>
      </c>
      <c r="G7172" t="s">
        <v>6812</v>
      </c>
    </row>
    <row r="7173" spans="1:7" x14ac:dyDescent="0.25">
      <c r="A7173" t="s">
        <v>4774</v>
      </c>
      <c r="B7173" t="s">
        <v>4775</v>
      </c>
      <c r="C7173" t="s">
        <v>3294</v>
      </c>
      <c r="D7173" t="s">
        <v>6398</v>
      </c>
      <c r="E7173" t="s">
        <v>6399</v>
      </c>
      <c r="F7173" t="s">
        <v>6810</v>
      </c>
      <c r="G7173" t="s">
        <v>6813</v>
      </c>
    </row>
    <row r="7174" spans="1:7" x14ac:dyDescent="0.25">
      <c r="A7174" t="s">
        <v>4774</v>
      </c>
      <c r="B7174" t="s">
        <v>4775</v>
      </c>
      <c r="C7174" t="s">
        <v>3294</v>
      </c>
      <c r="D7174" t="s">
        <v>6398</v>
      </c>
      <c r="E7174" t="s">
        <v>6399</v>
      </c>
      <c r="F7174" t="s">
        <v>6810</v>
      </c>
      <c r="G7174" t="s">
        <v>6814</v>
      </c>
    </row>
    <row r="7175" spans="1:7" x14ac:dyDescent="0.25">
      <c r="A7175" t="s">
        <v>4774</v>
      </c>
      <c r="B7175" t="s">
        <v>4775</v>
      </c>
      <c r="C7175" t="s">
        <v>3294</v>
      </c>
      <c r="D7175" t="s">
        <v>6398</v>
      </c>
      <c r="E7175" t="s">
        <v>6399</v>
      </c>
      <c r="F7175" t="s">
        <v>6810</v>
      </c>
      <c r="G7175" t="s">
        <v>6815</v>
      </c>
    </row>
    <row r="7176" spans="1:7" x14ac:dyDescent="0.25">
      <c r="A7176" t="s">
        <v>4774</v>
      </c>
      <c r="B7176" t="s">
        <v>4775</v>
      </c>
      <c r="C7176" t="s">
        <v>3294</v>
      </c>
      <c r="D7176" t="s">
        <v>6398</v>
      </c>
      <c r="E7176" t="s">
        <v>6399</v>
      </c>
      <c r="F7176" t="s">
        <v>6810</v>
      </c>
      <c r="G7176" t="s">
        <v>198</v>
      </c>
    </row>
    <row r="7177" spans="1:7" x14ac:dyDescent="0.25">
      <c r="A7177" t="s">
        <v>4774</v>
      </c>
      <c r="B7177" t="s">
        <v>4775</v>
      </c>
      <c r="C7177" t="s">
        <v>3294</v>
      </c>
      <c r="D7177" t="s">
        <v>4774</v>
      </c>
      <c r="E7177" t="s">
        <v>4775</v>
      </c>
      <c r="F7177" t="s">
        <v>108</v>
      </c>
      <c r="G7177" t="s">
        <v>6809</v>
      </c>
    </row>
    <row r="7178" spans="1:7" x14ac:dyDescent="0.25">
      <c r="A7178" t="s">
        <v>4774</v>
      </c>
      <c r="B7178" t="s">
        <v>4775</v>
      </c>
      <c r="C7178" t="s">
        <v>3294</v>
      </c>
      <c r="D7178" t="s">
        <v>4774</v>
      </c>
      <c r="E7178" t="s">
        <v>4775</v>
      </c>
      <c r="F7178" t="s">
        <v>6810</v>
      </c>
      <c r="G7178" t="s">
        <v>6811</v>
      </c>
    </row>
    <row r="7179" spans="1:7" x14ac:dyDescent="0.25">
      <c r="A7179" t="s">
        <v>4774</v>
      </c>
      <c r="B7179" t="s">
        <v>4775</v>
      </c>
      <c r="C7179" t="s">
        <v>3294</v>
      </c>
      <c r="D7179" t="s">
        <v>4774</v>
      </c>
      <c r="E7179" t="s">
        <v>4775</v>
      </c>
      <c r="F7179" t="s">
        <v>6810</v>
      </c>
      <c r="G7179" t="s">
        <v>6812</v>
      </c>
    </row>
    <row r="7180" spans="1:7" x14ac:dyDescent="0.25">
      <c r="A7180" t="s">
        <v>4774</v>
      </c>
      <c r="B7180" t="s">
        <v>4775</v>
      </c>
      <c r="C7180" t="s">
        <v>3294</v>
      </c>
      <c r="D7180" t="s">
        <v>4774</v>
      </c>
      <c r="E7180" t="s">
        <v>4775</v>
      </c>
      <c r="F7180" t="s">
        <v>6810</v>
      </c>
      <c r="G7180" t="s">
        <v>6813</v>
      </c>
    </row>
    <row r="7181" spans="1:7" x14ac:dyDescent="0.25">
      <c r="A7181" t="s">
        <v>4774</v>
      </c>
      <c r="B7181" t="s">
        <v>4775</v>
      </c>
      <c r="C7181" t="s">
        <v>3294</v>
      </c>
      <c r="D7181" t="s">
        <v>4774</v>
      </c>
      <c r="E7181" t="s">
        <v>4775</v>
      </c>
      <c r="F7181" t="s">
        <v>6810</v>
      </c>
      <c r="G7181" t="s">
        <v>6814</v>
      </c>
    </row>
    <row r="7182" spans="1:7" x14ac:dyDescent="0.25">
      <c r="A7182" t="s">
        <v>4774</v>
      </c>
      <c r="B7182" t="s">
        <v>4775</v>
      </c>
      <c r="C7182" t="s">
        <v>3294</v>
      </c>
      <c r="D7182" t="s">
        <v>4774</v>
      </c>
      <c r="E7182" t="s">
        <v>4775</v>
      </c>
      <c r="F7182" t="s">
        <v>6810</v>
      </c>
      <c r="G7182" t="s">
        <v>6815</v>
      </c>
    </row>
    <row r="7183" spans="1:7" x14ac:dyDescent="0.25">
      <c r="A7183" t="s">
        <v>4774</v>
      </c>
      <c r="B7183" t="s">
        <v>4775</v>
      </c>
      <c r="C7183" t="s">
        <v>3294</v>
      </c>
      <c r="D7183" t="s">
        <v>4774</v>
      </c>
      <c r="E7183" t="s">
        <v>4775</v>
      </c>
      <c r="F7183" t="s">
        <v>6810</v>
      </c>
      <c r="G7183" t="s">
        <v>198</v>
      </c>
    </row>
    <row r="7184" spans="1:7" x14ac:dyDescent="0.25">
      <c r="A7184" t="s">
        <v>4774</v>
      </c>
      <c r="B7184" t="s">
        <v>4775</v>
      </c>
      <c r="C7184" t="s">
        <v>3294</v>
      </c>
      <c r="D7184" t="s">
        <v>4774</v>
      </c>
      <c r="E7184" t="s">
        <v>4775</v>
      </c>
      <c r="F7184" t="s">
        <v>6816</v>
      </c>
      <c r="G7184" t="s">
        <v>6817</v>
      </c>
    </row>
    <row r="7185" spans="1:7" x14ac:dyDescent="0.25">
      <c r="A7185" t="s">
        <v>4774</v>
      </c>
      <c r="B7185" t="s">
        <v>4775</v>
      </c>
      <c r="C7185" t="s">
        <v>3294</v>
      </c>
      <c r="D7185" t="s">
        <v>4774</v>
      </c>
      <c r="E7185" t="s">
        <v>4775</v>
      </c>
      <c r="F7185" t="s">
        <v>6816</v>
      </c>
      <c r="G7185" t="s">
        <v>6818</v>
      </c>
    </row>
    <row r="7186" spans="1:7" x14ac:dyDescent="0.25">
      <c r="A7186" t="s">
        <v>4774</v>
      </c>
      <c r="B7186" t="s">
        <v>4775</v>
      </c>
      <c r="C7186" t="s">
        <v>3294</v>
      </c>
      <c r="D7186" t="s">
        <v>4774</v>
      </c>
      <c r="E7186" t="s">
        <v>4775</v>
      </c>
      <c r="F7186" t="s">
        <v>6816</v>
      </c>
      <c r="G7186" t="s">
        <v>6819</v>
      </c>
    </row>
    <row r="7187" spans="1:7" x14ac:dyDescent="0.25">
      <c r="A7187" t="s">
        <v>4774</v>
      </c>
      <c r="B7187" t="s">
        <v>4775</v>
      </c>
      <c r="C7187" t="s">
        <v>3294</v>
      </c>
      <c r="D7187" t="s">
        <v>4774</v>
      </c>
      <c r="E7187" t="s">
        <v>4775</v>
      </c>
      <c r="F7187" t="s">
        <v>6816</v>
      </c>
      <c r="G7187" t="s">
        <v>6820</v>
      </c>
    </row>
    <row r="7188" spans="1:7" x14ac:dyDescent="0.25">
      <c r="A7188" t="s">
        <v>4774</v>
      </c>
      <c r="B7188" t="s">
        <v>4775</v>
      </c>
      <c r="C7188" t="s">
        <v>3294</v>
      </c>
      <c r="D7188" t="s">
        <v>4774</v>
      </c>
      <c r="E7188" t="s">
        <v>4775</v>
      </c>
      <c r="F7188" t="s">
        <v>2724</v>
      </c>
      <c r="G7188" t="s">
        <v>6821</v>
      </c>
    </row>
    <row r="7189" spans="1:7" x14ac:dyDescent="0.25">
      <c r="A7189" t="s">
        <v>4774</v>
      </c>
      <c r="B7189" t="s">
        <v>4775</v>
      </c>
      <c r="C7189" t="s">
        <v>3294</v>
      </c>
      <c r="D7189" t="s">
        <v>4774</v>
      </c>
      <c r="E7189" t="s">
        <v>4775</v>
      </c>
      <c r="F7189" t="s">
        <v>2724</v>
      </c>
      <c r="G7189" t="s">
        <v>6822</v>
      </c>
    </row>
    <row r="7190" spans="1:7" x14ac:dyDescent="0.25">
      <c r="A7190" t="s">
        <v>4231</v>
      </c>
      <c r="B7190" t="s">
        <v>4232</v>
      </c>
      <c r="C7190" t="s">
        <v>3294</v>
      </c>
      <c r="D7190" t="s">
        <v>6796</v>
      </c>
      <c r="F7190" t="s">
        <v>108</v>
      </c>
      <c r="G7190" t="s">
        <v>6809</v>
      </c>
    </row>
    <row r="7191" spans="1:7" x14ac:dyDescent="0.25">
      <c r="A7191" t="s">
        <v>4231</v>
      </c>
      <c r="B7191" t="s">
        <v>4232</v>
      </c>
      <c r="C7191" t="s">
        <v>3294</v>
      </c>
      <c r="D7191" t="s">
        <v>6796</v>
      </c>
      <c r="F7191" t="s">
        <v>6810</v>
      </c>
      <c r="G7191" t="s">
        <v>6811</v>
      </c>
    </row>
    <row r="7192" spans="1:7" x14ac:dyDescent="0.25">
      <c r="A7192" t="s">
        <v>4231</v>
      </c>
      <c r="B7192" t="s">
        <v>4232</v>
      </c>
      <c r="C7192" t="s">
        <v>3294</v>
      </c>
      <c r="D7192" t="s">
        <v>6796</v>
      </c>
      <c r="F7192" t="s">
        <v>6810</v>
      </c>
      <c r="G7192" t="s">
        <v>6812</v>
      </c>
    </row>
    <row r="7193" spans="1:7" x14ac:dyDescent="0.25">
      <c r="A7193" t="s">
        <v>4231</v>
      </c>
      <c r="B7193" t="s">
        <v>4232</v>
      </c>
      <c r="C7193" t="s">
        <v>3294</v>
      </c>
      <c r="D7193" t="s">
        <v>6796</v>
      </c>
      <c r="F7193" t="s">
        <v>6810</v>
      </c>
      <c r="G7193" t="s">
        <v>6813</v>
      </c>
    </row>
    <row r="7194" spans="1:7" x14ac:dyDescent="0.25">
      <c r="A7194" t="s">
        <v>4231</v>
      </c>
      <c r="B7194" t="s">
        <v>4232</v>
      </c>
      <c r="C7194" t="s">
        <v>3294</v>
      </c>
      <c r="D7194" t="s">
        <v>6796</v>
      </c>
      <c r="F7194" t="s">
        <v>6810</v>
      </c>
      <c r="G7194" t="s">
        <v>6814</v>
      </c>
    </row>
    <row r="7195" spans="1:7" x14ac:dyDescent="0.25">
      <c r="A7195" t="s">
        <v>4231</v>
      </c>
      <c r="B7195" t="s">
        <v>4232</v>
      </c>
      <c r="C7195" t="s">
        <v>3294</v>
      </c>
      <c r="D7195" t="s">
        <v>6796</v>
      </c>
      <c r="F7195" t="s">
        <v>6810</v>
      </c>
      <c r="G7195" t="s">
        <v>6815</v>
      </c>
    </row>
    <row r="7196" spans="1:7" x14ac:dyDescent="0.25">
      <c r="A7196" t="s">
        <v>4231</v>
      </c>
      <c r="B7196" t="s">
        <v>4232</v>
      </c>
      <c r="C7196" t="s">
        <v>3294</v>
      </c>
      <c r="D7196" t="s">
        <v>6796</v>
      </c>
      <c r="F7196" t="s">
        <v>6816</v>
      </c>
      <c r="G7196" t="s">
        <v>6817</v>
      </c>
    </row>
    <row r="7197" spans="1:7" x14ac:dyDescent="0.25">
      <c r="A7197" t="s">
        <v>4231</v>
      </c>
      <c r="B7197" t="s">
        <v>4232</v>
      </c>
      <c r="C7197" t="s">
        <v>3294</v>
      </c>
      <c r="D7197" t="s">
        <v>6796</v>
      </c>
      <c r="F7197" t="s">
        <v>6816</v>
      </c>
      <c r="G7197" t="s">
        <v>6818</v>
      </c>
    </row>
    <row r="7198" spans="1:7" x14ac:dyDescent="0.25">
      <c r="A7198" t="s">
        <v>4231</v>
      </c>
      <c r="B7198" t="s">
        <v>4232</v>
      </c>
      <c r="C7198" t="s">
        <v>3294</v>
      </c>
      <c r="D7198" t="s">
        <v>6796</v>
      </c>
      <c r="F7198" t="s">
        <v>6816</v>
      </c>
      <c r="G7198" t="s">
        <v>6819</v>
      </c>
    </row>
    <row r="7199" spans="1:7" x14ac:dyDescent="0.25">
      <c r="A7199" t="s">
        <v>4231</v>
      </c>
      <c r="B7199" t="s">
        <v>4232</v>
      </c>
      <c r="C7199" t="s">
        <v>3294</v>
      </c>
      <c r="D7199" t="s">
        <v>6796</v>
      </c>
      <c r="F7199" t="s">
        <v>6816</v>
      </c>
      <c r="G7199" t="s">
        <v>6820</v>
      </c>
    </row>
    <row r="7200" spans="1:7" x14ac:dyDescent="0.25">
      <c r="A7200" t="s">
        <v>4231</v>
      </c>
      <c r="B7200" t="s">
        <v>4232</v>
      </c>
      <c r="C7200" t="s">
        <v>3294</v>
      </c>
      <c r="D7200" t="s">
        <v>6796</v>
      </c>
      <c r="F7200" t="s">
        <v>2724</v>
      </c>
      <c r="G7200" t="s">
        <v>6821</v>
      </c>
    </row>
    <row r="7201" spans="1:7" x14ac:dyDescent="0.25">
      <c r="A7201" t="s">
        <v>4231</v>
      </c>
      <c r="B7201" t="s">
        <v>4232</v>
      </c>
      <c r="C7201" t="s">
        <v>3294</v>
      </c>
      <c r="D7201" t="s">
        <v>6796</v>
      </c>
      <c r="F7201" t="s">
        <v>2724</v>
      </c>
      <c r="G7201" t="s">
        <v>6822</v>
      </c>
    </row>
    <row r="7202" spans="1:7" x14ac:dyDescent="0.25">
      <c r="A7202" t="s">
        <v>4231</v>
      </c>
      <c r="B7202" t="s">
        <v>4232</v>
      </c>
      <c r="C7202" t="s">
        <v>3294</v>
      </c>
      <c r="D7202" t="s">
        <v>6403</v>
      </c>
      <c r="E7202" t="s">
        <v>6404</v>
      </c>
      <c r="F7202" t="s">
        <v>108</v>
      </c>
      <c r="G7202" t="s">
        <v>6809</v>
      </c>
    </row>
    <row r="7203" spans="1:7" x14ac:dyDescent="0.25">
      <c r="A7203" t="s">
        <v>4231</v>
      </c>
      <c r="B7203" t="s">
        <v>4232</v>
      </c>
      <c r="C7203" t="s">
        <v>3294</v>
      </c>
      <c r="D7203" t="s">
        <v>6403</v>
      </c>
      <c r="E7203" t="s">
        <v>6404</v>
      </c>
      <c r="F7203" t="s">
        <v>6810</v>
      </c>
      <c r="G7203" t="s">
        <v>6811</v>
      </c>
    </row>
    <row r="7204" spans="1:7" x14ac:dyDescent="0.25">
      <c r="A7204" t="s">
        <v>4231</v>
      </c>
      <c r="B7204" t="s">
        <v>4232</v>
      </c>
      <c r="C7204" t="s">
        <v>3294</v>
      </c>
      <c r="D7204" t="s">
        <v>6403</v>
      </c>
      <c r="E7204" t="s">
        <v>6404</v>
      </c>
      <c r="F7204" t="s">
        <v>6810</v>
      </c>
      <c r="G7204" t="s">
        <v>6812</v>
      </c>
    </row>
    <row r="7205" spans="1:7" x14ac:dyDescent="0.25">
      <c r="A7205" t="s">
        <v>4231</v>
      </c>
      <c r="B7205" t="s">
        <v>4232</v>
      </c>
      <c r="C7205" t="s">
        <v>3294</v>
      </c>
      <c r="D7205" t="s">
        <v>6403</v>
      </c>
      <c r="E7205" t="s">
        <v>6404</v>
      </c>
      <c r="F7205" t="s">
        <v>6810</v>
      </c>
      <c r="G7205" t="s">
        <v>6813</v>
      </c>
    </row>
    <row r="7206" spans="1:7" x14ac:dyDescent="0.25">
      <c r="A7206" t="s">
        <v>4231</v>
      </c>
      <c r="B7206" t="s">
        <v>4232</v>
      </c>
      <c r="C7206" t="s">
        <v>3294</v>
      </c>
      <c r="D7206" t="s">
        <v>6403</v>
      </c>
      <c r="E7206" t="s">
        <v>6404</v>
      </c>
      <c r="F7206" t="s">
        <v>6810</v>
      </c>
      <c r="G7206" t="s">
        <v>6814</v>
      </c>
    </row>
    <row r="7207" spans="1:7" x14ac:dyDescent="0.25">
      <c r="A7207" t="s">
        <v>4231</v>
      </c>
      <c r="B7207" t="s">
        <v>4232</v>
      </c>
      <c r="C7207" t="s">
        <v>3294</v>
      </c>
      <c r="D7207" t="s">
        <v>6403</v>
      </c>
      <c r="E7207" t="s">
        <v>6404</v>
      </c>
      <c r="F7207" t="s">
        <v>6810</v>
      </c>
      <c r="G7207" t="s">
        <v>6815</v>
      </c>
    </row>
    <row r="7208" spans="1:7" x14ac:dyDescent="0.25">
      <c r="A7208" t="s">
        <v>4231</v>
      </c>
      <c r="B7208" t="s">
        <v>4232</v>
      </c>
      <c r="C7208" t="s">
        <v>3294</v>
      </c>
      <c r="D7208" t="s">
        <v>4231</v>
      </c>
      <c r="E7208" t="s">
        <v>4232</v>
      </c>
      <c r="F7208" t="s">
        <v>108</v>
      </c>
      <c r="G7208" t="s">
        <v>6809</v>
      </c>
    </row>
    <row r="7209" spans="1:7" x14ac:dyDescent="0.25">
      <c r="A7209" t="s">
        <v>4231</v>
      </c>
      <c r="B7209" t="s">
        <v>4232</v>
      </c>
      <c r="C7209" t="s">
        <v>3294</v>
      </c>
      <c r="D7209" t="s">
        <v>4231</v>
      </c>
      <c r="E7209" t="s">
        <v>4232</v>
      </c>
      <c r="F7209" t="s">
        <v>6810</v>
      </c>
      <c r="G7209" t="s">
        <v>6811</v>
      </c>
    </row>
    <row r="7210" spans="1:7" x14ac:dyDescent="0.25">
      <c r="A7210" t="s">
        <v>4231</v>
      </c>
      <c r="B7210" t="s">
        <v>4232</v>
      </c>
      <c r="C7210" t="s">
        <v>3294</v>
      </c>
      <c r="D7210" t="s">
        <v>4231</v>
      </c>
      <c r="E7210" t="s">
        <v>4232</v>
      </c>
      <c r="F7210" t="s">
        <v>6810</v>
      </c>
      <c r="G7210" t="s">
        <v>6812</v>
      </c>
    </row>
    <row r="7211" spans="1:7" x14ac:dyDescent="0.25">
      <c r="A7211" t="s">
        <v>4231</v>
      </c>
      <c r="B7211" t="s">
        <v>4232</v>
      </c>
      <c r="C7211" t="s">
        <v>3294</v>
      </c>
      <c r="D7211" t="s">
        <v>4231</v>
      </c>
      <c r="E7211" t="s">
        <v>4232</v>
      </c>
      <c r="F7211" t="s">
        <v>6810</v>
      </c>
      <c r="G7211" t="s">
        <v>6813</v>
      </c>
    </row>
    <row r="7212" spans="1:7" x14ac:dyDescent="0.25">
      <c r="A7212" t="s">
        <v>4231</v>
      </c>
      <c r="B7212" t="s">
        <v>4232</v>
      </c>
      <c r="C7212" t="s">
        <v>3294</v>
      </c>
      <c r="D7212" t="s">
        <v>4231</v>
      </c>
      <c r="E7212" t="s">
        <v>4232</v>
      </c>
      <c r="F7212" t="s">
        <v>6810</v>
      </c>
      <c r="G7212" t="s">
        <v>6814</v>
      </c>
    </row>
    <row r="7213" spans="1:7" x14ac:dyDescent="0.25">
      <c r="A7213" t="s">
        <v>4231</v>
      </c>
      <c r="B7213" t="s">
        <v>4232</v>
      </c>
      <c r="C7213" t="s">
        <v>3294</v>
      </c>
      <c r="D7213" t="s">
        <v>4231</v>
      </c>
      <c r="E7213" t="s">
        <v>4232</v>
      </c>
      <c r="F7213" t="s">
        <v>6810</v>
      </c>
      <c r="G7213" t="s">
        <v>6815</v>
      </c>
    </row>
    <row r="7214" spans="1:7" x14ac:dyDescent="0.25">
      <c r="A7214" t="s">
        <v>4231</v>
      </c>
      <c r="B7214" t="s">
        <v>4232</v>
      </c>
      <c r="C7214" t="s">
        <v>3294</v>
      </c>
      <c r="D7214" t="s">
        <v>4231</v>
      </c>
      <c r="E7214" t="s">
        <v>4232</v>
      </c>
      <c r="F7214" t="s">
        <v>6816</v>
      </c>
      <c r="G7214" t="s">
        <v>6817</v>
      </c>
    </row>
    <row r="7215" spans="1:7" x14ac:dyDescent="0.25">
      <c r="A7215" t="s">
        <v>4231</v>
      </c>
      <c r="B7215" t="s">
        <v>4232</v>
      </c>
      <c r="C7215" t="s">
        <v>3294</v>
      </c>
      <c r="D7215" t="s">
        <v>4231</v>
      </c>
      <c r="E7215" t="s">
        <v>4232</v>
      </c>
      <c r="F7215" t="s">
        <v>6816</v>
      </c>
      <c r="G7215" t="s">
        <v>6818</v>
      </c>
    </row>
    <row r="7216" spans="1:7" x14ac:dyDescent="0.25">
      <c r="A7216" t="s">
        <v>4231</v>
      </c>
      <c r="B7216" t="s">
        <v>4232</v>
      </c>
      <c r="C7216" t="s">
        <v>3294</v>
      </c>
      <c r="D7216" t="s">
        <v>4231</v>
      </c>
      <c r="E7216" t="s">
        <v>4232</v>
      </c>
      <c r="F7216" t="s">
        <v>6816</v>
      </c>
      <c r="G7216" t="s">
        <v>6819</v>
      </c>
    </row>
    <row r="7217" spans="1:7" x14ac:dyDescent="0.25">
      <c r="A7217" t="s">
        <v>4231</v>
      </c>
      <c r="B7217" t="s">
        <v>4232</v>
      </c>
      <c r="C7217" t="s">
        <v>3294</v>
      </c>
      <c r="D7217" t="s">
        <v>4231</v>
      </c>
      <c r="E7217" t="s">
        <v>4232</v>
      </c>
      <c r="F7217" t="s">
        <v>6816</v>
      </c>
      <c r="G7217" t="s">
        <v>6820</v>
      </c>
    </row>
    <row r="7218" spans="1:7" x14ac:dyDescent="0.25">
      <c r="A7218" t="s">
        <v>4231</v>
      </c>
      <c r="B7218" t="s">
        <v>4232</v>
      </c>
      <c r="C7218" t="s">
        <v>3294</v>
      </c>
      <c r="D7218" t="s">
        <v>4231</v>
      </c>
      <c r="E7218" t="s">
        <v>4232</v>
      </c>
      <c r="F7218" t="s">
        <v>2724</v>
      </c>
      <c r="G7218" t="s">
        <v>6821</v>
      </c>
    </row>
    <row r="7219" spans="1:7" x14ac:dyDescent="0.25">
      <c r="A7219" t="s">
        <v>4231</v>
      </c>
      <c r="B7219" t="s">
        <v>4232</v>
      </c>
      <c r="C7219" t="s">
        <v>3294</v>
      </c>
      <c r="D7219" t="s">
        <v>4231</v>
      </c>
      <c r="E7219" t="s">
        <v>4232</v>
      </c>
      <c r="F7219" t="s">
        <v>2724</v>
      </c>
      <c r="G7219" t="s">
        <v>6822</v>
      </c>
    </row>
    <row r="7220" spans="1:7" x14ac:dyDescent="0.25">
      <c r="A7220" t="s">
        <v>3292</v>
      </c>
      <c r="B7220" t="s">
        <v>3293</v>
      </c>
      <c r="C7220" t="s">
        <v>3294</v>
      </c>
      <c r="D7220" t="s">
        <v>6796</v>
      </c>
      <c r="F7220" t="s">
        <v>108</v>
      </c>
      <c r="G7220" t="s">
        <v>6809</v>
      </c>
    </row>
    <row r="7221" spans="1:7" x14ac:dyDescent="0.25">
      <c r="A7221" t="s">
        <v>3292</v>
      </c>
      <c r="B7221" t="s">
        <v>3293</v>
      </c>
      <c r="C7221" t="s">
        <v>3294</v>
      </c>
      <c r="D7221" t="s">
        <v>6796</v>
      </c>
      <c r="F7221" t="s">
        <v>6810</v>
      </c>
      <c r="G7221" t="s">
        <v>6811</v>
      </c>
    </row>
    <row r="7222" spans="1:7" x14ac:dyDescent="0.25">
      <c r="A7222" t="s">
        <v>3292</v>
      </c>
      <c r="B7222" t="s">
        <v>3293</v>
      </c>
      <c r="C7222" t="s">
        <v>3294</v>
      </c>
      <c r="D7222" t="s">
        <v>6796</v>
      </c>
      <c r="F7222" t="s">
        <v>6810</v>
      </c>
      <c r="G7222" t="s">
        <v>6812</v>
      </c>
    </row>
    <row r="7223" spans="1:7" x14ac:dyDescent="0.25">
      <c r="A7223" t="s">
        <v>3292</v>
      </c>
      <c r="B7223" t="s">
        <v>3293</v>
      </c>
      <c r="C7223" t="s">
        <v>3294</v>
      </c>
      <c r="D7223" t="s">
        <v>6796</v>
      </c>
      <c r="F7223" t="s">
        <v>6810</v>
      </c>
      <c r="G7223" t="s">
        <v>6813</v>
      </c>
    </row>
    <row r="7224" spans="1:7" x14ac:dyDescent="0.25">
      <c r="A7224" t="s">
        <v>3292</v>
      </c>
      <c r="B7224" t="s">
        <v>3293</v>
      </c>
      <c r="C7224" t="s">
        <v>3294</v>
      </c>
      <c r="D7224" t="s">
        <v>6796</v>
      </c>
      <c r="F7224" t="s">
        <v>6810</v>
      </c>
      <c r="G7224" t="s">
        <v>6814</v>
      </c>
    </row>
    <row r="7225" spans="1:7" x14ac:dyDescent="0.25">
      <c r="A7225" t="s">
        <v>3292</v>
      </c>
      <c r="B7225" t="s">
        <v>3293</v>
      </c>
      <c r="C7225" t="s">
        <v>3294</v>
      </c>
      <c r="D7225" t="s">
        <v>6796</v>
      </c>
      <c r="F7225" t="s">
        <v>6810</v>
      </c>
      <c r="G7225" t="s">
        <v>6815</v>
      </c>
    </row>
    <row r="7226" spans="1:7" x14ac:dyDescent="0.25">
      <c r="A7226" t="s">
        <v>3292</v>
      </c>
      <c r="B7226" t="s">
        <v>3293</v>
      </c>
      <c r="C7226" t="s">
        <v>3294</v>
      </c>
      <c r="D7226" t="s">
        <v>3292</v>
      </c>
      <c r="E7226" t="s">
        <v>3293</v>
      </c>
      <c r="F7226" t="s">
        <v>108</v>
      </c>
      <c r="G7226" t="s">
        <v>6809</v>
      </c>
    </row>
    <row r="7227" spans="1:7" x14ac:dyDescent="0.25">
      <c r="A7227" t="s">
        <v>3292</v>
      </c>
      <c r="B7227" t="s">
        <v>3293</v>
      </c>
      <c r="C7227" t="s">
        <v>3294</v>
      </c>
      <c r="D7227" t="s">
        <v>3292</v>
      </c>
      <c r="E7227" t="s">
        <v>3293</v>
      </c>
      <c r="F7227" t="s">
        <v>6810</v>
      </c>
      <c r="G7227" t="s">
        <v>6811</v>
      </c>
    </row>
    <row r="7228" spans="1:7" x14ac:dyDescent="0.25">
      <c r="A7228" t="s">
        <v>3292</v>
      </c>
      <c r="B7228" t="s">
        <v>3293</v>
      </c>
      <c r="C7228" t="s">
        <v>3294</v>
      </c>
      <c r="D7228" t="s">
        <v>3292</v>
      </c>
      <c r="E7228" t="s">
        <v>3293</v>
      </c>
      <c r="F7228" t="s">
        <v>6810</v>
      </c>
      <c r="G7228" t="s">
        <v>6812</v>
      </c>
    </row>
    <row r="7229" spans="1:7" x14ac:dyDescent="0.25">
      <c r="A7229" t="s">
        <v>3292</v>
      </c>
      <c r="B7229" t="s">
        <v>3293</v>
      </c>
      <c r="C7229" t="s">
        <v>3294</v>
      </c>
      <c r="D7229" t="s">
        <v>3292</v>
      </c>
      <c r="E7229" t="s">
        <v>3293</v>
      </c>
      <c r="F7229" t="s">
        <v>6810</v>
      </c>
      <c r="G7229" t="s">
        <v>6813</v>
      </c>
    </row>
    <row r="7230" spans="1:7" x14ac:dyDescent="0.25">
      <c r="A7230" t="s">
        <v>3292</v>
      </c>
      <c r="B7230" t="s">
        <v>3293</v>
      </c>
      <c r="C7230" t="s">
        <v>3294</v>
      </c>
      <c r="D7230" t="s">
        <v>3292</v>
      </c>
      <c r="E7230" t="s">
        <v>3293</v>
      </c>
      <c r="F7230" t="s">
        <v>6810</v>
      </c>
      <c r="G7230" t="s">
        <v>6814</v>
      </c>
    </row>
    <row r="7231" spans="1:7" x14ac:dyDescent="0.25">
      <c r="A7231" t="s">
        <v>3292</v>
      </c>
      <c r="B7231" t="s">
        <v>3293</v>
      </c>
      <c r="C7231" t="s">
        <v>3294</v>
      </c>
      <c r="D7231" t="s">
        <v>3292</v>
      </c>
      <c r="E7231" t="s">
        <v>3293</v>
      </c>
      <c r="F7231" t="s">
        <v>6810</v>
      </c>
      <c r="G7231" t="s">
        <v>6815</v>
      </c>
    </row>
    <row r="7232" spans="1:7" x14ac:dyDescent="0.25">
      <c r="A7232" t="s">
        <v>4706</v>
      </c>
      <c r="B7232" t="s">
        <v>4707</v>
      </c>
      <c r="C7232" t="s">
        <v>3294</v>
      </c>
      <c r="D7232" t="s">
        <v>6796</v>
      </c>
      <c r="F7232" t="s">
        <v>108</v>
      </c>
      <c r="G7232" t="s">
        <v>6809</v>
      </c>
    </row>
    <row r="7233" spans="1:7" x14ac:dyDescent="0.25">
      <c r="A7233" t="s">
        <v>4706</v>
      </c>
      <c r="B7233" t="s">
        <v>4707</v>
      </c>
      <c r="C7233" t="s">
        <v>3294</v>
      </c>
      <c r="D7233" t="s">
        <v>6796</v>
      </c>
      <c r="F7233" t="s">
        <v>6810</v>
      </c>
      <c r="G7233" t="s">
        <v>6811</v>
      </c>
    </row>
    <row r="7234" spans="1:7" x14ac:dyDescent="0.25">
      <c r="A7234" t="s">
        <v>4706</v>
      </c>
      <c r="B7234" t="s">
        <v>4707</v>
      </c>
      <c r="C7234" t="s">
        <v>3294</v>
      </c>
      <c r="D7234" t="s">
        <v>6796</v>
      </c>
      <c r="F7234" t="s">
        <v>6810</v>
      </c>
      <c r="G7234" t="s">
        <v>6812</v>
      </c>
    </row>
    <row r="7235" spans="1:7" x14ac:dyDescent="0.25">
      <c r="A7235" t="s">
        <v>4706</v>
      </c>
      <c r="B7235" t="s">
        <v>4707</v>
      </c>
      <c r="C7235" t="s">
        <v>3294</v>
      </c>
      <c r="D7235" t="s">
        <v>6796</v>
      </c>
      <c r="F7235" t="s">
        <v>6810</v>
      </c>
      <c r="G7235" t="s">
        <v>6823</v>
      </c>
    </row>
    <row r="7236" spans="1:7" x14ac:dyDescent="0.25">
      <c r="A7236" t="s">
        <v>4706</v>
      </c>
      <c r="B7236" t="s">
        <v>4707</v>
      </c>
      <c r="C7236" t="s">
        <v>3294</v>
      </c>
      <c r="D7236" t="s">
        <v>6796</v>
      </c>
      <c r="F7236" t="s">
        <v>6810</v>
      </c>
      <c r="G7236" t="s">
        <v>6824</v>
      </c>
    </row>
    <row r="7237" spans="1:7" x14ac:dyDescent="0.25">
      <c r="A7237" t="s">
        <v>4706</v>
      </c>
      <c r="B7237" t="s">
        <v>4707</v>
      </c>
      <c r="C7237" t="s">
        <v>3294</v>
      </c>
      <c r="D7237" t="s">
        <v>6796</v>
      </c>
      <c r="F7237" t="s">
        <v>6810</v>
      </c>
      <c r="G7237" t="s">
        <v>6813</v>
      </c>
    </row>
    <row r="7238" spans="1:7" x14ac:dyDescent="0.25">
      <c r="A7238" t="s">
        <v>4706</v>
      </c>
      <c r="B7238" t="s">
        <v>4707</v>
      </c>
      <c r="C7238" t="s">
        <v>3294</v>
      </c>
      <c r="D7238" t="s">
        <v>6796</v>
      </c>
      <c r="F7238" t="s">
        <v>6810</v>
      </c>
      <c r="G7238" t="s">
        <v>6814</v>
      </c>
    </row>
    <row r="7239" spans="1:7" x14ac:dyDescent="0.25">
      <c r="A7239" t="s">
        <v>4706</v>
      </c>
      <c r="B7239" t="s">
        <v>4707</v>
      </c>
      <c r="C7239" t="s">
        <v>3294</v>
      </c>
      <c r="D7239" t="s">
        <v>6796</v>
      </c>
      <c r="F7239" t="s">
        <v>6810</v>
      </c>
      <c r="G7239" t="s">
        <v>6815</v>
      </c>
    </row>
    <row r="7240" spans="1:7" x14ac:dyDescent="0.25">
      <c r="A7240" t="s">
        <v>4706</v>
      </c>
      <c r="B7240" t="s">
        <v>4707</v>
      </c>
      <c r="C7240" t="s">
        <v>3294</v>
      </c>
      <c r="D7240" t="s">
        <v>6796</v>
      </c>
      <c r="F7240" t="s">
        <v>6816</v>
      </c>
      <c r="G7240" t="s">
        <v>6825</v>
      </c>
    </row>
    <row r="7241" spans="1:7" x14ac:dyDescent="0.25">
      <c r="A7241" t="s">
        <v>4706</v>
      </c>
      <c r="B7241" t="s">
        <v>4707</v>
      </c>
      <c r="C7241" t="s">
        <v>3294</v>
      </c>
      <c r="D7241" t="s">
        <v>6796</v>
      </c>
      <c r="F7241" t="s">
        <v>6816</v>
      </c>
      <c r="G7241" t="s">
        <v>6826</v>
      </c>
    </row>
    <row r="7242" spans="1:7" x14ac:dyDescent="0.25">
      <c r="A7242" t="s">
        <v>4706</v>
      </c>
      <c r="B7242" t="s">
        <v>4707</v>
      </c>
      <c r="C7242" t="s">
        <v>3294</v>
      </c>
      <c r="D7242" t="s">
        <v>6796</v>
      </c>
      <c r="F7242" t="s">
        <v>6816</v>
      </c>
      <c r="G7242" t="s">
        <v>6817</v>
      </c>
    </row>
    <row r="7243" spans="1:7" x14ac:dyDescent="0.25">
      <c r="A7243" t="s">
        <v>4706</v>
      </c>
      <c r="B7243" t="s">
        <v>4707</v>
      </c>
      <c r="C7243" t="s">
        <v>3294</v>
      </c>
      <c r="D7243" t="s">
        <v>6796</v>
      </c>
      <c r="F7243" t="s">
        <v>6816</v>
      </c>
      <c r="G7243" t="s">
        <v>6818</v>
      </c>
    </row>
    <row r="7244" spans="1:7" x14ac:dyDescent="0.25">
      <c r="A7244" t="s">
        <v>4706</v>
      </c>
      <c r="B7244" t="s">
        <v>4707</v>
      </c>
      <c r="C7244" t="s">
        <v>3294</v>
      </c>
      <c r="D7244" t="s">
        <v>6796</v>
      </c>
      <c r="F7244" t="s">
        <v>6816</v>
      </c>
      <c r="G7244" t="s">
        <v>6819</v>
      </c>
    </row>
    <row r="7245" spans="1:7" x14ac:dyDescent="0.25">
      <c r="A7245" t="s">
        <v>4706</v>
      </c>
      <c r="B7245" t="s">
        <v>4707</v>
      </c>
      <c r="C7245" t="s">
        <v>3294</v>
      </c>
      <c r="D7245" t="s">
        <v>6796</v>
      </c>
      <c r="F7245" t="s">
        <v>6816</v>
      </c>
      <c r="G7245" t="s">
        <v>6820</v>
      </c>
    </row>
    <row r="7246" spans="1:7" x14ac:dyDescent="0.25">
      <c r="A7246" t="s">
        <v>4706</v>
      </c>
      <c r="B7246" t="s">
        <v>4707</v>
      </c>
      <c r="C7246" t="s">
        <v>3294</v>
      </c>
      <c r="D7246" t="s">
        <v>6796</v>
      </c>
      <c r="F7246" t="s">
        <v>2724</v>
      </c>
      <c r="G7246" t="s">
        <v>6821</v>
      </c>
    </row>
    <row r="7247" spans="1:7" x14ac:dyDescent="0.25">
      <c r="A7247" t="s">
        <v>4706</v>
      </c>
      <c r="B7247" t="s">
        <v>4707</v>
      </c>
      <c r="C7247" t="s">
        <v>3294</v>
      </c>
      <c r="D7247" t="s">
        <v>6796</v>
      </c>
      <c r="F7247" t="s">
        <v>2724</v>
      </c>
      <c r="G7247" t="s">
        <v>6822</v>
      </c>
    </row>
    <row r="7248" spans="1:7" x14ac:dyDescent="0.25">
      <c r="A7248" t="s">
        <v>4706</v>
      </c>
      <c r="B7248" t="s">
        <v>4707</v>
      </c>
      <c r="C7248" t="s">
        <v>3294</v>
      </c>
      <c r="D7248" t="s">
        <v>6796</v>
      </c>
      <c r="F7248" t="s">
        <v>2724</v>
      </c>
      <c r="G7248" t="s">
        <v>6827</v>
      </c>
    </row>
    <row r="7249" spans="1:7" x14ac:dyDescent="0.25">
      <c r="A7249" t="s">
        <v>4706</v>
      </c>
      <c r="B7249" t="s">
        <v>4707</v>
      </c>
      <c r="C7249" t="s">
        <v>3294</v>
      </c>
      <c r="D7249" t="s">
        <v>6796</v>
      </c>
      <c r="F7249" t="s">
        <v>2724</v>
      </c>
      <c r="G7249" t="s">
        <v>6828</v>
      </c>
    </row>
    <row r="7250" spans="1:7" x14ac:dyDescent="0.25">
      <c r="A7250" t="s">
        <v>4706</v>
      </c>
      <c r="B7250" t="s">
        <v>4707</v>
      </c>
      <c r="C7250" t="s">
        <v>3294</v>
      </c>
      <c r="D7250" t="s">
        <v>6408</v>
      </c>
      <c r="E7250" t="s">
        <v>6409</v>
      </c>
      <c r="F7250" t="s">
        <v>108</v>
      </c>
      <c r="G7250" t="s">
        <v>6809</v>
      </c>
    </row>
    <row r="7251" spans="1:7" x14ac:dyDescent="0.25">
      <c r="A7251" t="s">
        <v>4706</v>
      </c>
      <c r="B7251" t="s">
        <v>4707</v>
      </c>
      <c r="C7251" t="s">
        <v>3294</v>
      </c>
      <c r="D7251" t="s">
        <v>6408</v>
      </c>
      <c r="E7251" t="s">
        <v>6409</v>
      </c>
      <c r="F7251" t="s">
        <v>6810</v>
      </c>
      <c r="G7251" t="s">
        <v>6811</v>
      </c>
    </row>
    <row r="7252" spans="1:7" x14ac:dyDescent="0.25">
      <c r="A7252" t="s">
        <v>4706</v>
      </c>
      <c r="B7252" t="s">
        <v>4707</v>
      </c>
      <c r="C7252" t="s">
        <v>3294</v>
      </c>
      <c r="D7252" t="s">
        <v>6408</v>
      </c>
      <c r="E7252" t="s">
        <v>6409</v>
      </c>
      <c r="F7252" t="s">
        <v>6810</v>
      </c>
      <c r="G7252" t="s">
        <v>6812</v>
      </c>
    </row>
    <row r="7253" spans="1:7" x14ac:dyDescent="0.25">
      <c r="A7253" t="s">
        <v>4706</v>
      </c>
      <c r="B7253" t="s">
        <v>4707</v>
      </c>
      <c r="C7253" t="s">
        <v>3294</v>
      </c>
      <c r="D7253" t="s">
        <v>6408</v>
      </c>
      <c r="E7253" t="s">
        <v>6409</v>
      </c>
      <c r="F7253" t="s">
        <v>6810</v>
      </c>
      <c r="G7253" t="s">
        <v>6813</v>
      </c>
    </row>
    <row r="7254" spans="1:7" x14ac:dyDescent="0.25">
      <c r="A7254" t="s">
        <v>4706</v>
      </c>
      <c r="B7254" t="s">
        <v>4707</v>
      </c>
      <c r="C7254" t="s">
        <v>3294</v>
      </c>
      <c r="D7254" t="s">
        <v>6408</v>
      </c>
      <c r="E7254" t="s">
        <v>6409</v>
      </c>
      <c r="F7254" t="s">
        <v>6810</v>
      </c>
      <c r="G7254" t="s">
        <v>6814</v>
      </c>
    </row>
    <row r="7255" spans="1:7" x14ac:dyDescent="0.25">
      <c r="A7255" t="s">
        <v>4706</v>
      </c>
      <c r="B7255" t="s">
        <v>4707</v>
      </c>
      <c r="C7255" t="s">
        <v>3294</v>
      </c>
      <c r="D7255" t="s">
        <v>6408</v>
      </c>
      <c r="E7255" t="s">
        <v>6409</v>
      </c>
      <c r="F7255" t="s">
        <v>6810</v>
      </c>
      <c r="G7255" t="s">
        <v>6815</v>
      </c>
    </row>
    <row r="7256" spans="1:7" x14ac:dyDescent="0.25">
      <c r="A7256" t="s">
        <v>4706</v>
      </c>
      <c r="B7256" t="s">
        <v>4707</v>
      </c>
      <c r="C7256" t="s">
        <v>3294</v>
      </c>
      <c r="D7256" t="s">
        <v>6408</v>
      </c>
      <c r="E7256" t="s">
        <v>6409</v>
      </c>
      <c r="F7256" t="s">
        <v>6816</v>
      </c>
      <c r="G7256" t="s">
        <v>6817</v>
      </c>
    </row>
    <row r="7257" spans="1:7" x14ac:dyDescent="0.25">
      <c r="A7257" t="s">
        <v>4706</v>
      </c>
      <c r="B7257" t="s">
        <v>4707</v>
      </c>
      <c r="C7257" t="s">
        <v>3294</v>
      </c>
      <c r="D7257" t="s">
        <v>4706</v>
      </c>
      <c r="E7257" t="s">
        <v>4707</v>
      </c>
      <c r="F7257" t="s">
        <v>108</v>
      </c>
      <c r="G7257" t="s">
        <v>6809</v>
      </c>
    </row>
    <row r="7258" spans="1:7" x14ac:dyDescent="0.25">
      <c r="A7258" t="s">
        <v>4706</v>
      </c>
      <c r="B7258" t="s">
        <v>4707</v>
      </c>
      <c r="C7258" t="s">
        <v>3294</v>
      </c>
      <c r="D7258" t="s">
        <v>4706</v>
      </c>
      <c r="E7258" t="s">
        <v>4707</v>
      </c>
      <c r="F7258" t="s">
        <v>6810</v>
      </c>
      <c r="G7258" t="s">
        <v>6811</v>
      </c>
    </row>
    <row r="7259" spans="1:7" x14ac:dyDescent="0.25">
      <c r="A7259" t="s">
        <v>4706</v>
      </c>
      <c r="B7259" t="s">
        <v>4707</v>
      </c>
      <c r="C7259" t="s">
        <v>3294</v>
      </c>
      <c r="D7259" t="s">
        <v>4706</v>
      </c>
      <c r="E7259" t="s">
        <v>4707</v>
      </c>
      <c r="F7259" t="s">
        <v>6810</v>
      </c>
      <c r="G7259" t="s">
        <v>6812</v>
      </c>
    </row>
    <row r="7260" spans="1:7" x14ac:dyDescent="0.25">
      <c r="A7260" t="s">
        <v>4706</v>
      </c>
      <c r="B7260" t="s">
        <v>4707</v>
      </c>
      <c r="C7260" t="s">
        <v>3294</v>
      </c>
      <c r="D7260" t="s">
        <v>4706</v>
      </c>
      <c r="E7260" t="s">
        <v>4707</v>
      </c>
      <c r="F7260" t="s">
        <v>6810</v>
      </c>
      <c r="G7260" t="s">
        <v>6823</v>
      </c>
    </row>
    <row r="7261" spans="1:7" x14ac:dyDescent="0.25">
      <c r="A7261" t="s">
        <v>4706</v>
      </c>
      <c r="B7261" t="s">
        <v>4707</v>
      </c>
      <c r="C7261" t="s">
        <v>3294</v>
      </c>
      <c r="D7261" t="s">
        <v>4706</v>
      </c>
      <c r="E7261" t="s">
        <v>4707</v>
      </c>
      <c r="F7261" t="s">
        <v>6810</v>
      </c>
      <c r="G7261" t="s">
        <v>6824</v>
      </c>
    </row>
    <row r="7262" spans="1:7" x14ac:dyDescent="0.25">
      <c r="A7262" t="s">
        <v>4706</v>
      </c>
      <c r="B7262" t="s">
        <v>4707</v>
      </c>
      <c r="C7262" t="s">
        <v>3294</v>
      </c>
      <c r="D7262" t="s">
        <v>4706</v>
      </c>
      <c r="E7262" t="s">
        <v>4707</v>
      </c>
      <c r="F7262" t="s">
        <v>6810</v>
      </c>
      <c r="G7262" t="s">
        <v>6813</v>
      </c>
    </row>
    <row r="7263" spans="1:7" x14ac:dyDescent="0.25">
      <c r="A7263" t="s">
        <v>4706</v>
      </c>
      <c r="B7263" t="s">
        <v>4707</v>
      </c>
      <c r="C7263" t="s">
        <v>3294</v>
      </c>
      <c r="D7263" t="s">
        <v>4706</v>
      </c>
      <c r="E7263" t="s">
        <v>4707</v>
      </c>
      <c r="F7263" t="s">
        <v>6810</v>
      </c>
      <c r="G7263" t="s">
        <v>6814</v>
      </c>
    </row>
    <row r="7264" spans="1:7" x14ac:dyDescent="0.25">
      <c r="A7264" t="s">
        <v>4706</v>
      </c>
      <c r="B7264" t="s">
        <v>4707</v>
      </c>
      <c r="C7264" t="s">
        <v>3294</v>
      </c>
      <c r="D7264" t="s">
        <v>4706</v>
      </c>
      <c r="E7264" t="s">
        <v>4707</v>
      </c>
      <c r="F7264" t="s">
        <v>6810</v>
      </c>
      <c r="G7264" t="s">
        <v>6815</v>
      </c>
    </row>
    <row r="7265" spans="1:7" x14ac:dyDescent="0.25">
      <c r="A7265" t="s">
        <v>4706</v>
      </c>
      <c r="B7265" t="s">
        <v>4707</v>
      </c>
      <c r="C7265" t="s">
        <v>3294</v>
      </c>
      <c r="D7265" t="s">
        <v>4706</v>
      </c>
      <c r="E7265" t="s">
        <v>4707</v>
      </c>
      <c r="F7265" t="s">
        <v>6816</v>
      </c>
      <c r="G7265" t="s">
        <v>6825</v>
      </c>
    </row>
    <row r="7266" spans="1:7" x14ac:dyDescent="0.25">
      <c r="A7266" t="s">
        <v>4706</v>
      </c>
      <c r="B7266" t="s">
        <v>4707</v>
      </c>
      <c r="C7266" t="s">
        <v>3294</v>
      </c>
      <c r="D7266" t="s">
        <v>4706</v>
      </c>
      <c r="E7266" t="s">
        <v>4707</v>
      </c>
      <c r="F7266" t="s">
        <v>6816</v>
      </c>
      <c r="G7266" t="s">
        <v>6826</v>
      </c>
    </row>
    <row r="7267" spans="1:7" x14ac:dyDescent="0.25">
      <c r="A7267" t="s">
        <v>4706</v>
      </c>
      <c r="B7267" t="s">
        <v>4707</v>
      </c>
      <c r="C7267" t="s">
        <v>3294</v>
      </c>
      <c r="D7267" t="s">
        <v>4706</v>
      </c>
      <c r="E7267" t="s">
        <v>4707</v>
      </c>
      <c r="F7267" t="s">
        <v>6816</v>
      </c>
      <c r="G7267" t="s">
        <v>6817</v>
      </c>
    </row>
    <row r="7268" spans="1:7" x14ac:dyDescent="0.25">
      <c r="A7268" t="s">
        <v>4706</v>
      </c>
      <c r="B7268" t="s">
        <v>4707</v>
      </c>
      <c r="C7268" t="s">
        <v>3294</v>
      </c>
      <c r="D7268" t="s">
        <v>4706</v>
      </c>
      <c r="E7268" t="s">
        <v>4707</v>
      </c>
      <c r="F7268" t="s">
        <v>6816</v>
      </c>
      <c r="G7268" t="s">
        <v>6818</v>
      </c>
    </row>
    <row r="7269" spans="1:7" x14ac:dyDescent="0.25">
      <c r="A7269" t="s">
        <v>4706</v>
      </c>
      <c r="B7269" t="s">
        <v>4707</v>
      </c>
      <c r="C7269" t="s">
        <v>3294</v>
      </c>
      <c r="D7269" t="s">
        <v>4706</v>
      </c>
      <c r="E7269" t="s">
        <v>4707</v>
      </c>
      <c r="F7269" t="s">
        <v>6816</v>
      </c>
      <c r="G7269" t="s">
        <v>6819</v>
      </c>
    </row>
    <row r="7270" spans="1:7" x14ac:dyDescent="0.25">
      <c r="A7270" t="s">
        <v>4706</v>
      </c>
      <c r="B7270" t="s">
        <v>4707</v>
      </c>
      <c r="C7270" t="s">
        <v>3294</v>
      </c>
      <c r="D7270" t="s">
        <v>4706</v>
      </c>
      <c r="E7270" t="s">
        <v>4707</v>
      </c>
      <c r="F7270" t="s">
        <v>6816</v>
      </c>
      <c r="G7270" t="s">
        <v>6820</v>
      </c>
    </row>
    <row r="7271" spans="1:7" x14ac:dyDescent="0.25">
      <c r="A7271" t="s">
        <v>4706</v>
      </c>
      <c r="B7271" t="s">
        <v>4707</v>
      </c>
      <c r="C7271" t="s">
        <v>3294</v>
      </c>
      <c r="D7271" t="s">
        <v>4706</v>
      </c>
      <c r="E7271" t="s">
        <v>4707</v>
      </c>
      <c r="F7271" t="s">
        <v>2724</v>
      </c>
      <c r="G7271" t="s">
        <v>6821</v>
      </c>
    </row>
    <row r="7272" spans="1:7" x14ac:dyDescent="0.25">
      <c r="A7272" t="s">
        <v>4706</v>
      </c>
      <c r="B7272" t="s">
        <v>4707</v>
      </c>
      <c r="C7272" t="s">
        <v>3294</v>
      </c>
      <c r="D7272" t="s">
        <v>4706</v>
      </c>
      <c r="E7272" t="s">
        <v>4707</v>
      </c>
      <c r="F7272" t="s">
        <v>2724</v>
      </c>
      <c r="G7272" t="s">
        <v>6822</v>
      </c>
    </row>
    <row r="7273" spans="1:7" x14ac:dyDescent="0.25">
      <c r="A7273" t="s">
        <v>4706</v>
      </c>
      <c r="B7273" t="s">
        <v>4707</v>
      </c>
      <c r="C7273" t="s">
        <v>3294</v>
      </c>
      <c r="D7273" t="s">
        <v>4706</v>
      </c>
      <c r="E7273" t="s">
        <v>4707</v>
      </c>
      <c r="F7273" t="s">
        <v>2724</v>
      </c>
      <c r="G7273" t="s">
        <v>6827</v>
      </c>
    </row>
    <row r="7274" spans="1:7" x14ac:dyDescent="0.25">
      <c r="A7274" t="s">
        <v>4706</v>
      </c>
      <c r="B7274" t="s">
        <v>4707</v>
      </c>
      <c r="C7274" t="s">
        <v>3294</v>
      </c>
      <c r="D7274" t="s">
        <v>4706</v>
      </c>
      <c r="E7274" t="s">
        <v>4707</v>
      </c>
      <c r="F7274" t="s">
        <v>2724</v>
      </c>
      <c r="G7274" t="s">
        <v>6828</v>
      </c>
    </row>
    <row r="7275" spans="1:7" x14ac:dyDescent="0.25">
      <c r="A7275" t="s">
        <v>3303</v>
      </c>
      <c r="B7275" t="s">
        <v>3304</v>
      </c>
      <c r="C7275" t="s">
        <v>3294</v>
      </c>
      <c r="D7275" t="s">
        <v>6796</v>
      </c>
      <c r="F7275" t="s">
        <v>108</v>
      </c>
      <c r="G7275" t="s">
        <v>6809</v>
      </c>
    </row>
    <row r="7276" spans="1:7" x14ac:dyDescent="0.25">
      <c r="A7276" t="s">
        <v>3303</v>
      </c>
      <c r="B7276" t="s">
        <v>3304</v>
      </c>
      <c r="C7276" t="s">
        <v>3294</v>
      </c>
      <c r="D7276" t="s">
        <v>6796</v>
      </c>
      <c r="F7276" t="s">
        <v>6810</v>
      </c>
      <c r="G7276" t="s">
        <v>6811</v>
      </c>
    </row>
    <row r="7277" spans="1:7" x14ac:dyDescent="0.25">
      <c r="A7277" t="s">
        <v>3303</v>
      </c>
      <c r="B7277" t="s">
        <v>3304</v>
      </c>
      <c r="C7277" t="s">
        <v>3294</v>
      </c>
      <c r="D7277" t="s">
        <v>6796</v>
      </c>
      <c r="F7277" t="s">
        <v>6810</v>
      </c>
      <c r="G7277" t="s">
        <v>6812</v>
      </c>
    </row>
    <row r="7278" spans="1:7" x14ac:dyDescent="0.25">
      <c r="A7278" t="s">
        <v>3303</v>
      </c>
      <c r="B7278" t="s">
        <v>3304</v>
      </c>
      <c r="C7278" t="s">
        <v>3294</v>
      </c>
      <c r="D7278" t="s">
        <v>6796</v>
      </c>
      <c r="F7278" t="s">
        <v>6810</v>
      </c>
      <c r="G7278" t="s">
        <v>6813</v>
      </c>
    </row>
    <row r="7279" spans="1:7" x14ac:dyDescent="0.25">
      <c r="A7279" t="s">
        <v>3303</v>
      </c>
      <c r="B7279" t="s">
        <v>3304</v>
      </c>
      <c r="C7279" t="s">
        <v>3294</v>
      </c>
      <c r="D7279" t="s">
        <v>6796</v>
      </c>
      <c r="F7279" t="s">
        <v>6810</v>
      </c>
      <c r="G7279" t="s">
        <v>6814</v>
      </c>
    </row>
    <row r="7280" spans="1:7" x14ac:dyDescent="0.25">
      <c r="A7280" t="s">
        <v>3303</v>
      </c>
      <c r="B7280" t="s">
        <v>3304</v>
      </c>
      <c r="C7280" t="s">
        <v>3294</v>
      </c>
      <c r="D7280" t="s">
        <v>6796</v>
      </c>
      <c r="F7280" t="s">
        <v>6810</v>
      </c>
      <c r="G7280" t="s">
        <v>6815</v>
      </c>
    </row>
    <row r="7281" spans="1:7" x14ac:dyDescent="0.25">
      <c r="A7281" t="s">
        <v>3303</v>
      </c>
      <c r="B7281" t="s">
        <v>3304</v>
      </c>
      <c r="C7281" t="s">
        <v>3294</v>
      </c>
      <c r="D7281" t="s">
        <v>6796</v>
      </c>
      <c r="F7281" t="s">
        <v>6810</v>
      </c>
      <c r="G7281" t="s">
        <v>198</v>
      </c>
    </row>
    <row r="7282" spans="1:7" x14ac:dyDescent="0.25">
      <c r="A7282" t="s">
        <v>3303</v>
      </c>
      <c r="B7282" t="s">
        <v>3304</v>
      </c>
      <c r="C7282" t="s">
        <v>3294</v>
      </c>
      <c r="D7282" t="s">
        <v>6414</v>
      </c>
      <c r="E7282" t="s">
        <v>6415</v>
      </c>
      <c r="F7282" t="s">
        <v>108</v>
      </c>
      <c r="G7282" t="s">
        <v>6809</v>
      </c>
    </row>
    <row r="7283" spans="1:7" x14ac:dyDescent="0.25">
      <c r="A7283" t="s">
        <v>3303</v>
      </c>
      <c r="B7283" t="s">
        <v>3304</v>
      </c>
      <c r="C7283" t="s">
        <v>3294</v>
      </c>
      <c r="D7283" t="s">
        <v>6414</v>
      </c>
      <c r="E7283" t="s">
        <v>6415</v>
      </c>
      <c r="F7283" t="s">
        <v>6810</v>
      </c>
      <c r="G7283" t="s">
        <v>6811</v>
      </c>
    </row>
    <row r="7284" spans="1:7" x14ac:dyDescent="0.25">
      <c r="A7284" t="s">
        <v>3303</v>
      </c>
      <c r="B7284" t="s">
        <v>3304</v>
      </c>
      <c r="C7284" t="s">
        <v>3294</v>
      </c>
      <c r="D7284" t="s">
        <v>6414</v>
      </c>
      <c r="E7284" t="s">
        <v>6415</v>
      </c>
      <c r="F7284" t="s">
        <v>6810</v>
      </c>
      <c r="G7284" t="s">
        <v>6812</v>
      </c>
    </row>
    <row r="7285" spans="1:7" x14ac:dyDescent="0.25">
      <c r="A7285" t="s">
        <v>3303</v>
      </c>
      <c r="B7285" t="s">
        <v>3304</v>
      </c>
      <c r="C7285" t="s">
        <v>3294</v>
      </c>
      <c r="D7285" t="s">
        <v>6414</v>
      </c>
      <c r="E7285" t="s">
        <v>6415</v>
      </c>
      <c r="F7285" t="s">
        <v>6810</v>
      </c>
      <c r="G7285" t="s">
        <v>6813</v>
      </c>
    </row>
    <row r="7286" spans="1:7" x14ac:dyDescent="0.25">
      <c r="A7286" t="s">
        <v>3303</v>
      </c>
      <c r="B7286" t="s">
        <v>3304</v>
      </c>
      <c r="C7286" t="s">
        <v>3294</v>
      </c>
      <c r="D7286" t="s">
        <v>6414</v>
      </c>
      <c r="E7286" t="s">
        <v>6415</v>
      </c>
      <c r="F7286" t="s">
        <v>6810</v>
      </c>
      <c r="G7286" t="s">
        <v>6814</v>
      </c>
    </row>
    <row r="7287" spans="1:7" x14ac:dyDescent="0.25">
      <c r="A7287" t="s">
        <v>3303</v>
      </c>
      <c r="B7287" t="s">
        <v>3304</v>
      </c>
      <c r="C7287" t="s">
        <v>3294</v>
      </c>
      <c r="D7287" t="s">
        <v>6414</v>
      </c>
      <c r="E7287" t="s">
        <v>6415</v>
      </c>
      <c r="F7287" t="s">
        <v>6810</v>
      </c>
      <c r="G7287" t="s">
        <v>6815</v>
      </c>
    </row>
    <row r="7288" spans="1:7" x14ac:dyDescent="0.25">
      <c r="A7288" t="s">
        <v>3303</v>
      </c>
      <c r="B7288" t="s">
        <v>3304</v>
      </c>
      <c r="C7288" t="s">
        <v>3294</v>
      </c>
      <c r="D7288" t="s">
        <v>3303</v>
      </c>
      <c r="E7288" t="s">
        <v>3304</v>
      </c>
      <c r="F7288" t="s">
        <v>108</v>
      </c>
      <c r="G7288" t="s">
        <v>6809</v>
      </c>
    </row>
    <row r="7289" spans="1:7" x14ac:dyDescent="0.25">
      <c r="A7289" t="s">
        <v>3303</v>
      </c>
      <c r="B7289" t="s">
        <v>3304</v>
      </c>
      <c r="C7289" t="s">
        <v>3294</v>
      </c>
      <c r="D7289" t="s">
        <v>3303</v>
      </c>
      <c r="E7289" t="s">
        <v>3304</v>
      </c>
      <c r="F7289" t="s">
        <v>6810</v>
      </c>
      <c r="G7289" t="s">
        <v>6811</v>
      </c>
    </row>
    <row r="7290" spans="1:7" x14ac:dyDescent="0.25">
      <c r="A7290" t="s">
        <v>3303</v>
      </c>
      <c r="B7290" t="s">
        <v>3304</v>
      </c>
      <c r="C7290" t="s">
        <v>3294</v>
      </c>
      <c r="D7290" t="s">
        <v>3303</v>
      </c>
      <c r="E7290" t="s">
        <v>3304</v>
      </c>
      <c r="F7290" t="s">
        <v>6810</v>
      </c>
      <c r="G7290" t="s">
        <v>6812</v>
      </c>
    </row>
    <row r="7291" spans="1:7" x14ac:dyDescent="0.25">
      <c r="A7291" t="s">
        <v>3303</v>
      </c>
      <c r="B7291" t="s">
        <v>3304</v>
      </c>
      <c r="C7291" t="s">
        <v>3294</v>
      </c>
      <c r="D7291" t="s">
        <v>3303</v>
      </c>
      <c r="E7291" t="s">
        <v>3304</v>
      </c>
      <c r="F7291" t="s">
        <v>6810</v>
      </c>
      <c r="G7291" t="s">
        <v>6813</v>
      </c>
    </row>
    <row r="7292" spans="1:7" x14ac:dyDescent="0.25">
      <c r="A7292" t="s">
        <v>3303</v>
      </c>
      <c r="B7292" t="s">
        <v>3304</v>
      </c>
      <c r="C7292" t="s">
        <v>3294</v>
      </c>
      <c r="D7292" t="s">
        <v>3303</v>
      </c>
      <c r="E7292" t="s">
        <v>3304</v>
      </c>
      <c r="F7292" t="s">
        <v>6810</v>
      </c>
      <c r="G7292" t="s">
        <v>6814</v>
      </c>
    </row>
    <row r="7293" spans="1:7" x14ac:dyDescent="0.25">
      <c r="A7293" t="s">
        <v>3303</v>
      </c>
      <c r="B7293" t="s">
        <v>3304</v>
      </c>
      <c r="C7293" t="s">
        <v>3294</v>
      </c>
      <c r="D7293" t="s">
        <v>3303</v>
      </c>
      <c r="E7293" t="s">
        <v>3304</v>
      </c>
      <c r="F7293" t="s">
        <v>6810</v>
      </c>
      <c r="G7293" t="s">
        <v>6815</v>
      </c>
    </row>
    <row r="7294" spans="1:7" x14ac:dyDescent="0.25">
      <c r="A7294" t="s">
        <v>3303</v>
      </c>
      <c r="B7294" t="s">
        <v>3304</v>
      </c>
      <c r="C7294" t="s">
        <v>3294</v>
      </c>
      <c r="D7294" t="s">
        <v>3303</v>
      </c>
      <c r="E7294" t="s">
        <v>3304</v>
      </c>
      <c r="F7294" t="s">
        <v>6810</v>
      </c>
      <c r="G7294" t="s">
        <v>198</v>
      </c>
    </row>
    <row r="7295" spans="1:7" x14ac:dyDescent="0.25">
      <c r="A7295" t="s">
        <v>3303</v>
      </c>
      <c r="B7295" t="s">
        <v>3304</v>
      </c>
      <c r="C7295" t="s">
        <v>3294</v>
      </c>
      <c r="D7295" t="s">
        <v>6418</v>
      </c>
      <c r="E7295" t="s">
        <v>6419</v>
      </c>
      <c r="F7295" t="s">
        <v>108</v>
      </c>
      <c r="G7295" t="s">
        <v>6809</v>
      </c>
    </row>
    <row r="7296" spans="1:7" x14ac:dyDescent="0.25">
      <c r="A7296" t="s">
        <v>3303</v>
      </c>
      <c r="B7296" t="s">
        <v>3304</v>
      </c>
      <c r="C7296" t="s">
        <v>3294</v>
      </c>
      <c r="D7296" t="s">
        <v>6418</v>
      </c>
      <c r="E7296" t="s">
        <v>6419</v>
      </c>
      <c r="F7296" t="s">
        <v>6810</v>
      </c>
      <c r="G7296" t="s">
        <v>6811</v>
      </c>
    </row>
    <row r="7297" spans="1:7" x14ac:dyDescent="0.25">
      <c r="A7297" t="s">
        <v>3303</v>
      </c>
      <c r="B7297" t="s">
        <v>3304</v>
      </c>
      <c r="C7297" t="s">
        <v>3294</v>
      </c>
      <c r="D7297" t="s">
        <v>6418</v>
      </c>
      <c r="E7297" t="s">
        <v>6419</v>
      </c>
      <c r="F7297" t="s">
        <v>6810</v>
      </c>
      <c r="G7297" t="s">
        <v>6812</v>
      </c>
    </row>
    <row r="7298" spans="1:7" x14ac:dyDescent="0.25">
      <c r="A7298" t="s">
        <v>3303</v>
      </c>
      <c r="B7298" t="s">
        <v>3304</v>
      </c>
      <c r="C7298" t="s">
        <v>3294</v>
      </c>
      <c r="D7298" t="s">
        <v>6418</v>
      </c>
      <c r="E7298" t="s">
        <v>6419</v>
      </c>
      <c r="F7298" t="s">
        <v>6810</v>
      </c>
      <c r="G7298" t="s">
        <v>6813</v>
      </c>
    </row>
    <row r="7299" spans="1:7" x14ac:dyDescent="0.25">
      <c r="A7299" t="s">
        <v>3303</v>
      </c>
      <c r="B7299" t="s">
        <v>3304</v>
      </c>
      <c r="C7299" t="s">
        <v>3294</v>
      </c>
      <c r="D7299" t="s">
        <v>6418</v>
      </c>
      <c r="E7299" t="s">
        <v>6419</v>
      </c>
      <c r="F7299" t="s">
        <v>6810</v>
      </c>
      <c r="G7299" t="s">
        <v>6814</v>
      </c>
    </row>
    <row r="7300" spans="1:7" x14ac:dyDescent="0.25">
      <c r="A7300" t="s">
        <v>3303</v>
      </c>
      <c r="B7300" t="s">
        <v>3304</v>
      </c>
      <c r="C7300" t="s">
        <v>3294</v>
      </c>
      <c r="D7300" t="s">
        <v>6418</v>
      </c>
      <c r="E7300" t="s">
        <v>6419</v>
      </c>
      <c r="F7300" t="s">
        <v>6810</v>
      </c>
      <c r="G7300" t="s">
        <v>6815</v>
      </c>
    </row>
    <row r="7301" spans="1:7" x14ac:dyDescent="0.25">
      <c r="A7301" t="s">
        <v>4960</v>
      </c>
      <c r="B7301" t="s">
        <v>4961</v>
      </c>
      <c r="C7301" t="s">
        <v>3294</v>
      </c>
      <c r="D7301" t="s">
        <v>6796</v>
      </c>
      <c r="F7301" t="s">
        <v>108</v>
      </c>
      <c r="G7301" t="s">
        <v>6809</v>
      </c>
    </row>
    <row r="7302" spans="1:7" x14ac:dyDescent="0.25">
      <c r="A7302" t="s">
        <v>4960</v>
      </c>
      <c r="B7302" t="s">
        <v>4961</v>
      </c>
      <c r="C7302" t="s">
        <v>3294</v>
      </c>
      <c r="D7302" t="s">
        <v>6796</v>
      </c>
      <c r="F7302" t="s">
        <v>6810</v>
      </c>
      <c r="G7302" t="s">
        <v>6811</v>
      </c>
    </row>
    <row r="7303" spans="1:7" x14ac:dyDescent="0.25">
      <c r="A7303" t="s">
        <v>4960</v>
      </c>
      <c r="B7303" t="s">
        <v>4961</v>
      </c>
      <c r="C7303" t="s">
        <v>3294</v>
      </c>
      <c r="D7303" t="s">
        <v>6796</v>
      </c>
      <c r="F7303" t="s">
        <v>6810</v>
      </c>
      <c r="G7303" t="s">
        <v>6812</v>
      </c>
    </row>
    <row r="7304" spans="1:7" x14ac:dyDescent="0.25">
      <c r="A7304" t="s">
        <v>4960</v>
      </c>
      <c r="B7304" t="s">
        <v>4961</v>
      </c>
      <c r="C7304" t="s">
        <v>3294</v>
      </c>
      <c r="D7304" t="s">
        <v>6796</v>
      </c>
      <c r="F7304" t="s">
        <v>6810</v>
      </c>
      <c r="G7304" t="s">
        <v>6813</v>
      </c>
    </row>
    <row r="7305" spans="1:7" x14ac:dyDescent="0.25">
      <c r="A7305" t="s">
        <v>4960</v>
      </c>
      <c r="B7305" t="s">
        <v>4961</v>
      </c>
      <c r="C7305" t="s">
        <v>3294</v>
      </c>
      <c r="D7305" t="s">
        <v>6796</v>
      </c>
      <c r="F7305" t="s">
        <v>6810</v>
      </c>
      <c r="G7305" t="s">
        <v>6814</v>
      </c>
    </row>
    <row r="7306" spans="1:7" x14ac:dyDescent="0.25">
      <c r="A7306" t="s">
        <v>4960</v>
      </c>
      <c r="B7306" t="s">
        <v>4961</v>
      </c>
      <c r="C7306" t="s">
        <v>3294</v>
      </c>
      <c r="D7306" t="s">
        <v>6796</v>
      </c>
      <c r="F7306" t="s">
        <v>6810</v>
      </c>
      <c r="G7306" t="s">
        <v>6815</v>
      </c>
    </row>
    <row r="7307" spans="1:7" x14ac:dyDescent="0.25">
      <c r="A7307" t="s">
        <v>4960</v>
      </c>
      <c r="B7307" t="s">
        <v>4961</v>
      </c>
      <c r="C7307" t="s">
        <v>3294</v>
      </c>
      <c r="D7307" t="s">
        <v>6796</v>
      </c>
      <c r="F7307" t="s">
        <v>6810</v>
      </c>
      <c r="G7307" t="s">
        <v>198</v>
      </c>
    </row>
    <row r="7308" spans="1:7" x14ac:dyDescent="0.25">
      <c r="A7308" t="s">
        <v>4960</v>
      </c>
      <c r="B7308" t="s">
        <v>4961</v>
      </c>
      <c r="C7308" t="s">
        <v>3294</v>
      </c>
      <c r="D7308" t="s">
        <v>6796</v>
      </c>
      <c r="F7308" t="s">
        <v>6816</v>
      </c>
      <c r="G7308" t="s">
        <v>6817</v>
      </c>
    </row>
    <row r="7309" spans="1:7" x14ac:dyDescent="0.25">
      <c r="A7309" t="s">
        <v>4960</v>
      </c>
      <c r="B7309" t="s">
        <v>4961</v>
      </c>
      <c r="C7309" t="s">
        <v>3294</v>
      </c>
      <c r="D7309" t="s">
        <v>6796</v>
      </c>
      <c r="F7309" t="s">
        <v>6816</v>
      </c>
      <c r="G7309" t="s">
        <v>6818</v>
      </c>
    </row>
    <row r="7310" spans="1:7" x14ac:dyDescent="0.25">
      <c r="A7310" t="s">
        <v>4960</v>
      </c>
      <c r="B7310" t="s">
        <v>4961</v>
      </c>
      <c r="C7310" t="s">
        <v>3294</v>
      </c>
      <c r="D7310" t="s">
        <v>6796</v>
      </c>
      <c r="F7310" t="s">
        <v>6816</v>
      </c>
      <c r="G7310" t="s">
        <v>6819</v>
      </c>
    </row>
    <row r="7311" spans="1:7" x14ac:dyDescent="0.25">
      <c r="A7311" t="s">
        <v>4960</v>
      </c>
      <c r="B7311" t="s">
        <v>4961</v>
      </c>
      <c r="C7311" t="s">
        <v>3294</v>
      </c>
      <c r="D7311" t="s">
        <v>6796</v>
      </c>
      <c r="F7311" t="s">
        <v>6816</v>
      </c>
      <c r="G7311" t="s">
        <v>6820</v>
      </c>
    </row>
    <row r="7312" spans="1:7" x14ac:dyDescent="0.25">
      <c r="A7312" t="s">
        <v>4960</v>
      </c>
      <c r="B7312" t="s">
        <v>4961</v>
      </c>
      <c r="C7312" t="s">
        <v>3294</v>
      </c>
      <c r="D7312" t="s">
        <v>6796</v>
      </c>
      <c r="F7312" t="s">
        <v>2724</v>
      </c>
      <c r="G7312" t="s">
        <v>6821</v>
      </c>
    </row>
    <row r="7313" spans="1:7" x14ac:dyDescent="0.25">
      <c r="A7313" t="s">
        <v>4960</v>
      </c>
      <c r="B7313" t="s">
        <v>4961</v>
      </c>
      <c r="C7313" t="s">
        <v>3294</v>
      </c>
      <c r="D7313" t="s">
        <v>6796</v>
      </c>
      <c r="F7313" t="s">
        <v>2724</v>
      </c>
      <c r="G7313" t="s">
        <v>6822</v>
      </c>
    </row>
    <row r="7314" spans="1:7" x14ac:dyDescent="0.25">
      <c r="A7314" t="s">
        <v>4960</v>
      </c>
      <c r="B7314" t="s">
        <v>4961</v>
      </c>
      <c r="C7314" t="s">
        <v>3294</v>
      </c>
      <c r="D7314" t="s">
        <v>6424</v>
      </c>
      <c r="E7314" t="s">
        <v>6425</v>
      </c>
      <c r="F7314" t="s">
        <v>108</v>
      </c>
      <c r="G7314" t="s">
        <v>6809</v>
      </c>
    </row>
    <row r="7315" spans="1:7" x14ac:dyDescent="0.25">
      <c r="A7315" t="s">
        <v>4960</v>
      </c>
      <c r="B7315" t="s">
        <v>4961</v>
      </c>
      <c r="C7315" t="s">
        <v>3294</v>
      </c>
      <c r="D7315" t="s">
        <v>6424</v>
      </c>
      <c r="E7315" t="s">
        <v>6425</v>
      </c>
      <c r="F7315" t="s">
        <v>6810</v>
      </c>
      <c r="G7315" t="s">
        <v>6811</v>
      </c>
    </row>
    <row r="7316" spans="1:7" x14ac:dyDescent="0.25">
      <c r="A7316" t="s">
        <v>4960</v>
      </c>
      <c r="B7316" t="s">
        <v>4961</v>
      </c>
      <c r="C7316" t="s">
        <v>3294</v>
      </c>
      <c r="D7316" t="s">
        <v>6424</v>
      </c>
      <c r="E7316" t="s">
        <v>6425</v>
      </c>
      <c r="F7316" t="s">
        <v>6810</v>
      </c>
      <c r="G7316" t="s">
        <v>6812</v>
      </c>
    </row>
    <row r="7317" spans="1:7" x14ac:dyDescent="0.25">
      <c r="A7317" t="s">
        <v>4960</v>
      </c>
      <c r="B7317" t="s">
        <v>4961</v>
      </c>
      <c r="C7317" t="s">
        <v>3294</v>
      </c>
      <c r="D7317" t="s">
        <v>6424</v>
      </c>
      <c r="E7317" t="s">
        <v>6425</v>
      </c>
      <c r="F7317" t="s">
        <v>6810</v>
      </c>
      <c r="G7317" t="s">
        <v>6813</v>
      </c>
    </row>
    <row r="7318" spans="1:7" x14ac:dyDescent="0.25">
      <c r="A7318" t="s">
        <v>4960</v>
      </c>
      <c r="B7318" t="s">
        <v>4961</v>
      </c>
      <c r="C7318" t="s">
        <v>3294</v>
      </c>
      <c r="D7318" t="s">
        <v>6424</v>
      </c>
      <c r="E7318" t="s">
        <v>6425</v>
      </c>
      <c r="F7318" t="s">
        <v>6810</v>
      </c>
      <c r="G7318" t="s">
        <v>6814</v>
      </c>
    </row>
    <row r="7319" spans="1:7" x14ac:dyDescent="0.25">
      <c r="A7319" t="s">
        <v>4960</v>
      </c>
      <c r="B7319" t="s">
        <v>4961</v>
      </c>
      <c r="C7319" t="s">
        <v>3294</v>
      </c>
      <c r="D7319" t="s">
        <v>6424</v>
      </c>
      <c r="E7319" t="s">
        <v>6425</v>
      </c>
      <c r="F7319" t="s">
        <v>6810</v>
      </c>
      <c r="G7319" t="s">
        <v>6815</v>
      </c>
    </row>
    <row r="7320" spans="1:7" x14ac:dyDescent="0.25">
      <c r="A7320" t="s">
        <v>4960</v>
      </c>
      <c r="B7320" t="s">
        <v>4961</v>
      </c>
      <c r="C7320" t="s">
        <v>3294</v>
      </c>
      <c r="D7320" t="s">
        <v>6424</v>
      </c>
      <c r="E7320" t="s">
        <v>6425</v>
      </c>
      <c r="F7320" t="s">
        <v>6810</v>
      </c>
      <c r="G7320" t="s">
        <v>198</v>
      </c>
    </row>
    <row r="7321" spans="1:7" x14ac:dyDescent="0.25">
      <c r="A7321" t="s">
        <v>4960</v>
      </c>
      <c r="B7321" t="s">
        <v>4961</v>
      </c>
      <c r="C7321" t="s">
        <v>3294</v>
      </c>
      <c r="D7321" t="s">
        <v>4960</v>
      </c>
      <c r="E7321" t="s">
        <v>4961</v>
      </c>
      <c r="F7321" t="s">
        <v>6810</v>
      </c>
      <c r="G7321" t="s">
        <v>6814</v>
      </c>
    </row>
    <row r="7322" spans="1:7" x14ac:dyDescent="0.25">
      <c r="A7322" t="s">
        <v>4960</v>
      </c>
      <c r="B7322" t="s">
        <v>4961</v>
      </c>
      <c r="C7322" t="s">
        <v>3294</v>
      </c>
      <c r="D7322" t="s">
        <v>4960</v>
      </c>
      <c r="E7322" t="s">
        <v>4961</v>
      </c>
      <c r="F7322" t="s">
        <v>6810</v>
      </c>
      <c r="G7322" t="s">
        <v>6815</v>
      </c>
    </row>
    <row r="7323" spans="1:7" x14ac:dyDescent="0.25">
      <c r="A7323" t="s">
        <v>4960</v>
      </c>
      <c r="B7323" t="s">
        <v>4961</v>
      </c>
      <c r="C7323" t="s">
        <v>3294</v>
      </c>
      <c r="D7323" t="s">
        <v>4960</v>
      </c>
      <c r="E7323" t="s">
        <v>4961</v>
      </c>
      <c r="F7323" t="s">
        <v>6810</v>
      </c>
      <c r="G7323" t="s">
        <v>198</v>
      </c>
    </row>
    <row r="7324" spans="1:7" x14ac:dyDescent="0.25">
      <c r="A7324" t="s">
        <v>4960</v>
      </c>
      <c r="B7324" t="s">
        <v>4961</v>
      </c>
      <c r="C7324" t="s">
        <v>3294</v>
      </c>
      <c r="D7324" t="s">
        <v>4960</v>
      </c>
      <c r="E7324" t="s">
        <v>4961</v>
      </c>
      <c r="F7324" t="s">
        <v>6816</v>
      </c>
      <c r="G7324" t="s">
        <v>6817</v>
      </c>
    </row>
    <row r="7325" spans="1:7" x14ac:dyDescent="0.25">
      <c r="A7325" t="s">
        <v>4960</v>
      </c>
      <c r="B7325" t="s">
        <v>4961</v>
      </c>
      <c r="C7325" t="s">
        <v>3294</v>
      </c>
      <c r="D7325" t="s">
        <v>4960</v>
      </c>
      <c r="E7325" t="s">
        <v>4961</v>
      </c>
      <c r="F7325" t="s">
        <v>6816</v>
      </c>
      <c r="G7325" t="s">
        <v>6818</v>
      </c>
    </row>
    <row r="7326" spans="1:7" x14ac:dyDescent="0.25">
      <c r="A7326" t="s">
        <v>4960</v>
      </c>
      <c r="B7326" t="s">
        <v>4961</v>
      </c>
      <c r="C7326" t="s">
        <v>3294</v>
      </c>
      <c r="D7326" t="s">
        <v>4960</v>
      </c>
      <c r="E7326" t="s">
        <v>4961</v>
      </c>
      <c r="F7326" t="s">
        <v>6816</v>
      </c>
      <c r="G7326" t="s">
        <v>6819</v>
      </c>
    </row>
    <row r="7327" spans="1:7" x14ac:dyDescent="0.25">
      <c r="A7327" t="s">
        <v>4960</v>
      </c>
      <c r="B7327" t="s">
        <v>4961</v>
      </c>
      <c r="C7327" t="s">
        <v>3294</v>
      </c>
      <c r="D7327" t="s">
        <v>4960</v>
      </c>
      <c r="E7327" t="s">
        <v>4961</v>
      </c>
      <c r="F7327" t="s">
        <v>6816</v>
      </c>
      <c r="G7327" t="s">
        <v>6820</v>
      </c>
    </row>
    <row r="7328" spans="1:7" x14ac:dyDescent="0.25">
      <c r="A7328" t="s">
        <v>4960</v>
      </c>
      <c r="B7328" t="s">
        <v>4961</v>
      </c>
      <c r="C7328" t="s">
        <v>3294</v>
      </c>
      <c r="D7328" t="s">
        <v>4960</v>
      </c>
      <c r="E7328" t="s">
        <v>4961</v>
      </c>
      <c r="F7328" t="s">
        <v>2724</v>
      </c>
      <c r="G7328" t="s">
        <v>6821</v>
      </c>
    </row>
    <row r="7329" spans="1:7" x14ac:dyDescent="0.25">
      <c r="A7329" t="s">
        <v>4960</v>
      </c>
      <c r="B7329" t="s">
        <v>4961</v>
      </c>
      <c r="C7329" t="s">
        <v>3294</v>
      </c>
      <c r="D7329" t="s">
        <v>4960</v>
      </c>
      <c r="E7329" t="s">
        <v>4961</v>
      </c>
      <c r="F7329" t="s">
        <v>2724</v>
      </c>
      <c r="G7329" t="s">
        <v>6822</v>
      </c>
    </row>
    <row r="7330" spans="1:7" x14ac:dyDescent="0.25">
      <c r="A7330" t="s">
        <v>3461</v>
      </c>
      <c r="B7330" t="s">
        <v>3462</v>
      </c>
      <c r="C7330" t="s">
        <v>3294</v>
      </c>
      <c r="D7330" t="s">
        <v>6796</v>
      </c>
      <c r="F7330" t="s">
        <v>108</v>
      </c>
      <c r="G7330" t="s">
        <v>6809</v>
      </c>
    </row>
    <row r="7331" spans="1:7" x14ac:dyDescent="0.25">
      <c r="A7331" t="s">
        <v>3461</v>
      </c>
      <c r="B7331" t="s">
        <v>3462</v>
      </c>
      <c r="C7331" t="s">
        <v>3294</v>
      </c>
      <c r="D7331" t="s">
        <v>6796</v>
      </c>
      <c r="F7331" t="s">
        <v>6810</v>
      </c>
      <c r="G7331" t="s">
        <v>6811</v>
      </c>
    </row>
    <row r="7332" spans="1:7" x14ac:dyDescent="0.25">
      <c r="A7332" t="s">
        <v>3461</v>
      </c>
      <c r="B7332" t="s">
        <v>3462</v>
      </c>
      <c r="C7332" t="s">
        <v>3294</v>
      </c>
      <c r="D7332" t="s">
        <v>6796</v>
      </c>
      <c r="F7332" t="s">
        <v>6810</v>
      </c>
      <c r="G7332" t="s">
        <v>6812</v>
      </c>
    </row>
    <row r="7333" spans="1:7" x14ac:dyDescent="0.25">
      <c r="A7333" t="s">
        <v>3461</v>
      </c>
      <c r="B7333" t="s">
        <v>3462</v>
      </c>
      <c r="C7333" t="s">
        <v>3294</v>
      </c>
      <c r="D7333" t="s">
        <v>6796</v>
      </c>
      <c r="F7333" t="s">
        <v>6810</v>
      </c>
      <c r="G7333" t="s">
        <v>6813</v>
      </c>
    </row>
    <row r="7334" spans="1:7" x14ac:dyDescent="0.25">
      <c r="A7334" t="s">
        <v>3461</v>
      </c>
      <c r="B7334" t="s">
        <v>3462</v>
      </c>
      <c r="C7334" t="s">
        <v>3294</v>
      </c>
      <c r="D7334" t="s">
        <v>6796</v>
      </c>
      <c r="F7334" t="s">
        <v>6810</v>
      </c>
      <c r="G7334" t="s">
        <v>6814</v>
      </c>
    </row>
    <row r="7335" spans="1:7" x14ac:dyDescent="0.25">
      <c r="A7335" t="s">
        <v>3461</v>
      </c>
      <c r="B7335" t="s">
        <v>3462</v>
      </c>
      <c r="C7335" t="s">
        <v>3294</v>
      </c>
      <c r="D7335" t="s">
        <v>6796</v>
      </c>
      <c r="F7335" t="s">
        <v>6810</v>
      </c>
      <c r="G7335" t="s">
        <v>6815</v>
      </c>
    </row>
    <row r="7336" spans="1:7" x14ac:dyDescent="0.25">
      <c r="A7336" t="s">
        <v>3461</v>
      </c>
      <c r="B7336" t="s">
        <v>3462</v>
      </c>
      <c r="C7336" t="s">
        <v>3294</v>
      </c>
      <c r="D7336" t="s">
        <v>6796</v>
      </c>
      <c r="F7336" t="s">
        <v>6810</v>
      </c>
      <c r="G7336" t="s">
        <v>198</v>
      </c>
    </row>
    <row r="7337" spans="1:7" x14ac:dyDescent="0.25">
      <c r="A7337" t="s">
        <v>3461</v>
      </c>
      <c r="B7337" t="s">
        <v>3462</v>
      </c>
      <c r="C7337" t="s">
        <v>3294</v>
      </c>
      <c r="D7337" t="s">
        <v>6796</v>
      </c>
      <c r="F7337" t="s">
        <v>6816</v>
      </c>
      <c r="G7337" t="s">
        <v>6817</v>
      </c>
    </row>
    <row r="7338" spans="1:7" x14ac:dyDescent="0.25">
      <c r="A7338" t="s">
        <v>3461</v>
      </c>
      <c r="B7338" t="s">
        <v>3462</v>
      </c>
      <c r="C7338" t="s">
        <v>3294</v>
      </c>
      <c r="D7338" t="s">
        <v>6796</v>
      </c>
      <c r="F7338" t="s">
        <v>6816</v>
      </c>
      <c r="G7338" t="s">
        <v>6818</v>
      </c>
    </row>
    <row r="7339" spans="1:7" x14ac:dyDescent="0.25">
      <c r="A7339" t="s">
        <v>3461</v>
      </c>
      <c r="B7339" t="s">
        <v>3462</v>
      </c>
      <c r="C7339" t="s">
        <v>3294</v>
      </c>
      <c r="D7339" t="s">
        <v>6796</v>
      </c>
      <c r="F7339" t="s">
        <v>6816</v>
      </c>
      <c r="G7339" t="s">
        <v>6819</v>
      </c>
    </row>
    <row r="7340" spans="1:7" x14ac:dyDescent="0.25">
      <c r="A7340" t="s">
        <v>3461</v>
      </c>
      <c r="B7340" t="s">
        <v>3462</v>
      </c>
      <c r="C7340" t="s">
        <v>3294</v>
      </c>
      <c r="D7340" t="s">
        <v>6796</v>
      </c>
      <c r="F7340" t="s">
        <v>6816</v>
      </c>
      <c r="G7340" t="s">
        <v>6820</v>
      </c>
    </row>
    <row r="7341" spans="1:7" x14ac:dyDescent="0.25">
      <c r="A7341" t="s">
        <v>3461</v>
      </c>
      <c r="B7341" t="s">
        <v>3462</v>
      </c>
      <c r="C7341" t="s">
        <v>3294</v>
      </c>
      <c r="D7341" t="s">
        <v>6796</v>
      </c>
      <c r="F7341" t="s">
        <v>2724</v>
      </c>
      <c r="G7341" t="s">
        <v>6821</v>
      </c>
    </row>
    <row r="7342" spans="1:7" x14ac:dyDescent="0.25">
      <c r="A7342" t="s">
        <v>3461</v>
      </c>
      <c r="B7342" t="s">
        <v>3462</v>
      </c>
      <c r="C7342" t="s">
        <v>3294</v>
      </c>
      <c r="D7342" t="s">
        <v>6796</v>
      </c>
      <c r="F7342" t="s">
        <v>2724</v>
      </c>
      <c r="G7342" t="s">
        <v>6822</v>
      </c>
    </row>
    <row r="7343" spans="1:7" x14ac:dyDescent="0.25">
      <c r="A7343" t="s">
        <v>3461</v>
      </c>
      <c r="B7343" t="s">
        <v>3462</v>
      </c>
      <c r="C7343" t="s">
        <v>3294</v>
      </c>
      <c r="D7343" t="s">
        <v>3461</v>
      </c>
      <c r="E7343" t="s">
        <v>3462</v>
      </c>
      <c r="F7343" t="s">
        <v>108</v>
      </c>
      <c r="G7343" t="s">
        <v>6809</v>
      </c>
    </row>
    <row r="7344" spans="1:7" x14ac:dyDescent="0.25">
      <c r="A7344" t="s">
        <v>3461</v>
      </c>
      <c r="B7344" t="s">
        <v>3462</v>
      </c>
      <c r="C7344" t="s">
        <v>3294</v>
      </c>
      <c r="D7344" t="s">
        <v>3461</v>
      </c>
      <c r="E7344" t="s">
        <v>3462</v>
      </c>
      <c r="F7344" t="s">
        <v>6810</v>
      </c>
      <c r="G7344" t="s">
        <v>6811</v>
      </c>
    </row>
    <row r="7345" spans="1:7" x14ac:dyDescent="0.25">
      <c r="A7345" t="s">
        <v>3461</v>
      </c>
      <c r="B7345" t="s">
        <v>3462</v>
      </c>
      <c r="C7345" t="s">
        <v>3294</v>
      </c>
      <c r="D7345" t="s">
        <v>3461</v>
      </c>
      <c r="E7345" t="s">
        <v>3462</v>
      </c>
      <c r="F7345" t="s">
        <v>6810</v>
      </c>
      <c r="G7345" t="s">
        <v>6812</v>
      </c>
    </row>
    <row r="7346" spans="1:7" x14ac:dyDescent="0.25">
      <c r="A7346" t="s">
        <v>3461</v>
      </c>
      <c r="B7346" t="s">
        <v>3462</v>
      </c>
      <c r="C7346" t="s">
        <v>3294</v>
      </c>
      <c r="D7346" t="s">
        <v>3461</v>
      </c>
      <c r="E7346" t="s">
        <v>3462</v>
      </c>
      <c r="F7346" t="s">
        <v>6810</v>
      </c>
      <c r="G7346" t="s">
        <v>6813</v>
      </c>
    </row>
    <row r="7347" spans="1:7" x14ac:dyDescent="0.25">
      <c r="A7347" t="s">
        <v>3461</v>
      </c>
      <c r="B7347" t="s">
        <v>3462</v>
      </c>
      <c r="C7347" t="s">
        <v>3294</v>
      </c>
      <c r="D7347" t="s">
        <v>3461</v>
      </c>
      <c r="E7347" t="s">
        <v>3462</v>
      </c>
      <c r="F7347" t="s">
        <v>6810</v>
      </c>
      <c r="G7347" t="s">
        <v>6814</v>
      </c>
    </row>
    <row r="7348" spans="1:7" x14ac:dyDescent="0.25">
      <c r="A7348" t="s">
        <v>3461</v>
      </c>
      <c r="B7348" t="s">
        <v>3462</v>
      </c>
      <c r="C7348" t="s">
        <v>3294</v>
      </c>
      <c r="D7348" t="s">
        <v>3461</v>
      </c>
      <c r="E7348" t="s">
        <v>3462</v>
      </c>
      <c r="F7348" t="s">
        <v>6810</v>
      </c>
      <c r="G7348" t="s">
        <v>6815</v>
      </c>
    </row>
    <row r="7349" spans="1:7" x14ac:dyDescent="0.25">
      <c r="A7349" t="s">
        <v>3461</v>
      </c>
      <c r="B7349" t="s">
        <v>3462</v>
      </c>
      <c r="C7349" t="s">
        <v>3294</v>
      </c>
      <c r="D7349" t="s">
        <v>3461</v>
      </c>
      <c r="E7349" t="s">
        <v>3462</v>
      </c>
      <c r="F7349" t="s">
        <v>6810</v>
      </c>
      <c r="G7349" t="s">
        <v>198</v>
      </c>
    </row>
    <row r="7350" spans="1:7" x14ac:dyDescent="0.25">
      <c r="A7350" t="s">
        <v>3461</v>
      </c>
      <c r="B7350" t="s">
        <v>3462</v>
      </c>
      <c r="C7350" t="s">
        <v>3294</v>
      </c>
      <c r="D7350" t="s">
        <v>3461</v>
      </c>
      <c r="E7350" t="s">
        <v>3462</v>
      </c>
      <c r="F7350" t="s">
        <v>6816</v>
      </c>
      <c r="G7350" t="s">
        <v>6817</v>
      </c>
    </row>
    <row r="7351" spans="1:7" x14ac:dyDescent="0.25">
      <c r="A7351" t="s">
        <v>3461</v>
      </c>
      <c r="B7351" t="s">
        <v>3462</v>
      </c>
      <c r="C7351" t="s">
        <v>3294</v>
      </c>
      <c r="D7351" t="s">
        <v>3461</v>
      </c>
      <c r="E7351" t="s">
        <v>3462</v>
      </c>
      <c r="F7351" t="s">
        <v>6816</v>
      </c>
      <c r="G7351" t="s">
        <v>6818</v>
      </c>
    </row>
    <row r="7352" spans="1:7" x14ac:dyDescent="0.25">
      <c r="A7352" t="s">
        <v>3461</v>
      </c>
      <c r="B7352" t="s">
        <v>3462</v>
      </c>
      <c r="C7352" t="s">
        <v>3294</v>
      </c>
      <c r="D7352" t="s">
        <v>3461</v>
      </c>
      <c r="E7352" t="s">
        <v>3462</v>
      </c>
      <c r="F7352" t="s">
        <v>6816</v>
      </c>
      <c r="G7352" t="s">
        <v>6819</v>
      </c>
    </row>
    <row r="7353" spans="1:7" x14ac:dyDescent="0.25">
      <c r="A7353" t="s">
        <v>3461</v>
      </c>
      <c r="B7353" t="s">
        <v>3462</v>
      </c>
      <c r="C7353" t="s">
        <v>3294</v>
      </c>
      <c r="D7353" t="s">
        <v>3461</v>
      </c>
      <c r="E7353" t="s">
        <v>3462</v>
      </c>
      <c r="F7353" t="s">
        <v>6816</v>
      </c>
      <c r="G7353" t="s">
        <v>6820</v>
      </c>
    </row>
    <row r="7354" spans="1:7" x14ac:dyDescent="0.25">
      <c r="A7354" t="s">
        <v>3461</v>
      </c>
      <c r="B7354" t="s">
        <v>3462</v>
      </c>
      <c r="C7354" t="s">
        <v>3294</v>
      </c>
      <c r="D7354" t="s">
        <v>3461</v>
      </c>
      <c r="E7354" t="s">
        <v>3462</v>
      </c>
      <c r="F7354" t="s">
        <v>2724</v>
      </c>
      <c r="G7354" t="s">
        <v>6821</v>
      </c>
    </row>
    <row r="7355" spans="1:7" x14ac:dyDescent="0.25">
      <c r="A7355" t="s">
        <v>3461</v>
      </c>
      <c r="B7355" t="s">
        <v>3462</v>
      </c>
      <c r="C7355" t="s">
        <v>3294</v>
      </c>
      <c r="D7355" t="s">
        <v>3461</v>
      </c>
      <c r="E7355" t="s">
        <v>3462</v>
      </c>
      <c r="F7355" t="s">
        <v>2724</v>
      </c>
      <c r="G7355" t="s">
        <v>6822</v>
      </c>
    </row>
    <row r="7356" spans="1:7" x14ac:dyDescent="0.25">
      <c r="A7356" t="s">
        <v>5199</v>
      </c>
      <c r="B7356" t="s">
        <v>5200</v>
      </c>
      <c r="C7356" t="s">
        <v>3294</v>
      </c>
      <c r="D7356" t="s">
        <v>6796</v>
      </c>
      <c r="F7356" t="s">
        <v>108</v>
      </c>
      <c r="G7356" t="s">
        <v>6809</v>
      </c>
    </row>
    <row r="7357" spans="1:7" x14ac:dyDescent="0.25">
      <c r="A7357" t="s">
        <v>5199</v>
      </c>
      <c r="B7357" t="s">
        <v>5200</v>
      </c>
      <c r="C7357" t="s">
        <v>3294</v>
      </c>
      <c r="D7357" t="s">
        <v>6796</v>
      </c>
      <c r="F7357" t="s">
        <v>6810</v>
      </c>
      <c r="G7357" t="s">
        <v>6811</v>
      </c>
    </row>
    <row r="7358" spans="1:7" x14ac:dyDescent="0.25">
      <c r="A7358" t="s">
        <v>5199</v>
      </c>
      <c r="B7358" t="s">
        <v>5200</v>
      </c>
      <c r="C7358" t="s">
        <v>3294</v>
      </c>
      <c r="D7358" t="s">
        <v>6796</v>
      </c>
      <c r="F7358" t="s">
        <v>6810</v>
      </c>
      <c r="G7358" t="s">
        <v>6812</v>
      </c>
    </row>
    <row r="7359" spans="1:7" x14ac:dyDescent="0.25">
      <c r="A7359" t="s">
        <v>5199</v>
      </c>
      <c r="B7359" t="s">
        <v>5200</v>
      </c>
      <c r="C7359" t="s">
        <v>3294</v>
      </c>
      <c r="D7359" t="s">
        <v>6796</v>
      </c>
      <c r="F7359" t="s">
        <v>6810</v>
      </c>
      <c r="G7359" t="s">
        <v>6813</v>
      </c>
    </row>
    <row r="7360" spans="1:7" x14ac:dyDescent="0.25">
      <c r="A7360" t="s">
        <v>5199</v>
      </c>
      <c r="B7360" t="s">
        <v>5200</v>
      </c>
      <c r="C7360" t="s">
        <v>3294</v>
      </c>
      <c r="D7360" t="s">
        <v>6796</v>
      </c>
      <c r="F7360" t="s">
        <v>6810</v>
      </c>
      <c r="G7360" t="s">
        <v>6814</v>
      </c>
    </row>
    <row r="7361" spans="1:7" x14ac:dyDescent="0.25">
      <c r="A7361" t="s">
        <v>5199</v>
      </c>
      <c r="B7361" t="s">
        <v>5200</v>
      </c>
      <c r="C7361" t="s">
        <v>3294</v>
      </c>
      <c r="D7361" t="s">
        <v>6796</v>
      </c>
      <c r="F7361" t="s">
        <v>6810</v>
      </c>
      <c r="G7361" t="s">
        <v>6815</v>
      </c>
    </row>
    <row r="7362" spans="1:7" x14ac:dyDescent="0.25">
      <c r="A7362" t="s">
        <v>5199</v>
      </c>
      <c r="B7362" t="s">
        <v>5200</v>
      </c>
      <c r="C7362" t="s">
        <v>3294</v>
      </c>
      <c r="D7362" t="s">
        <v>6796</v>
      </c>
      <c r="F7362" t="s">
        <v>6816</v>
      </c>
      <c r="G7362" t="s">
        <v>6817</v>
      </c>
    </row>
    <row r="7363" spans="1:7" x14ac:dyDescent="0.25">
      <c r="A7363" t="s">
        <v>5199</v>
      </c>
      <c r="B7363" t="s">
        <v>5200</v>
      </c>
      <c r="C7363" t="s">
        <v>3294</v>
      </c>
      <c r="D7363" t="s">
        <v>6796</v>
      </c>
      <c r="F7363" t="s">
        <v>6816</v>
      </c>
      <c r="G7363" t="s">
        <v>6818</v>
      </c>
    </row>
    <row r="7364" spans="1:7" x14ac:dyDescent="0.25">
      <c r="A7364" t="s">
        <v>5199</v>
      </c>
      <c r="B7364" t="s">
        <v>5200</v>
      </c>
      <c r="C7364" t="s">
        <v>3294</v>
      </c>
      <c r="D7364" t="s">
        <v>6796</v>
      </c>
      <c r="F7364" t="s">
        <v>6816</v>
      </c>
      <c r="G7364" t="s">
        <v>6819</v>
      </c>
    </row>
    <row r="7365" spans="1:7" x14ac:dyDescent="0.25">
      <c r="A7365" t="s">
        <v>5199</v>
      </c>
      <c r="B7365" t="s">
        <v>5200</v>
      </c>
      <c r="C7365" t="s">
        <v>3294</v>
      </c>
      <c r="D7365" t="s">
        <v>6796</v>
      </c>
      <c r="F7365" t="s">
        <v>6816</v>
      </c>
      <c r="G7365" t="s">
        <v>6820</v>
      </c>
    </row>
    <row r="7366" spans="1:7" x14ac:dyDescent="0.25">
      <c r="A7366" t="s">
        <v>5199</v>
      </c>
      <c r="B7366" t="s">
        <v>5200</v>
      </c>
      <c r="C7366" t="s">
        <v>3294</v>
      </c>
      <c r="D7366" t="s">
        <v>6796</v>
      </c>
      <c r="F7366" t="s">
        <v>2724</v>
      </c>
      <c r="G7366" t="s">
        <v>6821</v>
      </c>
    </row>
    <row r="7367" spans="1:7" x14ac:dyDescent="0.25">
      <c r="A7367" t="s">
        <v>5199</v>
      </c>
      <c r="B7367" t="s">
        <v>5200</v>
      </c>
      <c r="C7367" t="s">
        <v>3294</v>
      </c>
      <c r="D7367" t="s">
        <v>6796</v>
      </c>
      <c r="F7367" t="s">
        <v>2724</v>
      </c>
      <c r="G7367" t="s">
        <v>6822</v>
      </c>
    </row>
    <row r="7368" spans="1:7" x14ac:dyDescent="0.25">
      <c r="A7368" t="s">
        <v>5199</v>
      </c>
      <c r="B7368" t="s">
        <v>5200</v>
      </c>
      <c r="C7368" t="s">
        <v>3294</v>
      </c>
      <c r="D7368" t="s">
        <v>6432</v>
      </c>
      <c r="E7368" t="s">
        <v>6433</v>
      </c>
      <c r="F7368" t="s">
        <v>108</v>
      </c>
      <c r="G7368" t="s">
        <v>6809</v>
      </c>
    </row>
    <row r="7369" spans="1:7" x14ac:dyDescent="0.25">
      <c r="A7369" t="s">
        <v>5199</v>
      </c>
      <c r="B7369" t="s">
        <v>5200</v>
      </c>
      <c r="C7369" t="s">
        <v>3294</v>
      </c>
      <c r="D7369" t="s">
        <v>6432</v>
      </c>
      <c r="E7369" t="s">
        <v>6433</v>
      </c>
      <c r="F7369" t="s">
        <v>6810</v>
      </c>
      <c r="G7369" t="s">
        <v>6811</v>
      </c>
    </row>
    <row r="7370" spans="1:7" x14ac:dyDescent="0.25">
      <c r="A7370" t="s">
        <v>5199</v>
      </c>
      <c r="B7370" t="s">
        <v>5200</v>
      </c>
      <c r="C7370" t="s">
        <v>3294</v>
      </c>
      <c r="D7370" t="s">
        <v>6432</v>
      </c>
      <c r="E7370" t="s">
        <v>6433</v>
      </c>
      <c r="F7370" t="s">
        <v>6810</v>
      </c>
      <c r="G7370" t="s">
        <v>6812</v>
      </c>
    </row>
    <row r="7371" spans="1:7" x14ac:dyDescent="0.25">
      <c r="A7371" t="s">
        <v>5199</v>
      </c>
      <c r="B7371" t="s">
        <v>5200</v>
      </c>
      <c r="C7371" t="s">
        <v>3294</v>
      </c>
      <c r="D7371" t="s">
        <v>6432</v>
      </c>
      <c r="E7371" t="s">
        <v>6433</v>
      </c>
      <c r="F7371" t="s">
        <v>6810</v>
      </c>
      <c r="G7371" t="s">
        <v>6813</v>
      </c>
    </row>
    <row r="7372" spans="1:7" x14ac:dyDescent="0.25">
      <c r="A7372" t="s">
        <v>5199</v>
      </c>
      <c r="B7372" t="s">
        <v>5200</v>
      </c>
      <c r="C7372" t="s">
        <v>3294</v>
      </c>
      <c r="D7372" t="s">
        <v>6432</v>
      </c>
      <c r="E7372" t="s">
        <v>6433</v>
      </c>
      <c r="F7372" t="s">
        <v>6810</v>
      </c>
      <c r="G7372" t="s">
        <v>6814</v>
      </c>
    </row>
    <row r="7373" spans="1:7" x14ac:dyDescent="0.25">
      <c r="A7373" t="s">
        <v>5199</v>
      </c>
      <c r="B7373" t="s">
        <v>5200</v>
      </c>
      <c r="C7373" t="s">
        <v>3294</v>
      </c>
      <c r="D7373" t="s">
        <v>6432</v>
      </c>
      <c r="E7373" t="s">
        <v>6433</v>
      </c>
      <c r="F7373" t="s">
        <v>6810</v>
      </c>
      <c r="G7373" t="s">
        <v>6815</v>
      </c>
    </row>
    <row r="7374" spans="1:7" x14ac:dyDescent="0.25">
      <c r="A7374" t="s">
        <v>5199</v>
      </c>
      <c r="B7374" t="s">
        <v>5200</v>
      </c>
      <c r="C7374" t="s">
        <v>3294</v>
      </c>
      <c r="D7374" t="s">
        <v>6432</v>
      </c>
      <c r="E7374" t="s">
        <v>6433</v>
      </c>
      <c r="F7374" t="s">
        <v>6816</v>
      </c>
      <c r="G7374" t="s">
        <v>6817</v>
      </c>
    </row>
    <row r="7375" spans="1:7" x14ac:dyDescent="0.25">
      <c r="A7375" t="s">
        <v>5199</v>
      </c>
      <c r="B7375" t="s">
        <v>5200</v>
      </c>
      <c r="C7375" t="s">
        <v>3294</v>
      </c>
      <c r="D7375" t="s">
        <v>5199</v>
      </c>
      <c r="E7375" t="s">
        <v>5200</v>
      </c>
      <c r="F7375" t="s">
        <v>6816</v>
      </c>
      <c r="G7375" t="s">
        <v>6817</v>
      </c>
    </row>
    <row r="7376" spans="1:7" x14ac:dyDescent="0.25">
      <c r="A7376" t="s">
        <v>5199</v>
      </c>
      <c r="B7376" t="s">
        <v>5200</v>
      </c>
      <c r="C7376" t="s">
        <v>3294</v>
      </c>
      <c r="D7376" t="s">
        <v>5199</v>
      </c>
      <c r="E7376" t="s">
        <v>5200</v>
      </c>
      <c r="F7376" t="s">
        <v>6816</v>
      </c>
      <c r="G7376" t="s">
        <v>6818</v>
      </c>
    </row>
    <row r="7377" spans="1:7" x14ac:dyDescent="0.25">
      <c r="A7377" t="s">
        <v>5199</v>
      </c>
      <c r="B7377" t="s">
        <v>5200</v>
      </c>
      <c r="C7377" t="s">
        <v>3294</v>
      </c>
      <c r="D7377" t="s">
        <v>5199</v>
      </c>
      <c r="E7377" t="s">
        <v>5200</v>
      </c>
      <c r="F7377" t="s">
        <v>6816</v>
      </c>
      <c r="G7377" t="s">
        <v>6819</v>
      </c>
    </row>
    <row r="7378" spans="1:7" x14ac:dyDescent="0.25">
      <c r="A7378" t="s">
        <v>5199</v>
      </c>
      <c r="B7378" t="s">
        <v>5200</v>
      </c>
      <c r="C7378" t="s">
        <v>3294</v>
      </c>
      <c r="D7378" t="s">
        <v>5199</v>
      </c>
      <c r="E7378" t="s">
        <v>5200</v>
      </c>
      <c r="F7378" t="s">
        <v>6816</v>
      </c>
      <c r="G7378" t="s">
        <v>6820</v>
      </c>
    </row>
    <row r="7379" spans="1:7" x14ac:dyDescent="0.25">
      <c r="A7379" t="s">
        <v>5199</v>
      </c>
      <c r="B7379" t="s">
        <v>5200</v>
      </c>
      <c r="C7379" t="s">
        <v>3294</v>
      </c>
      <c r="D7379" t="s">
        <v>5199</v>
      </c>
      <c r="E7379" t="s">
        <v>5200</v>
      </c>
      <c r="F7379" t="s">
        <v>2724</v>
      </c>
      <c r="G7379" t="s">
        <v>6821</v>
      </c>
    </row>
    <row r="7380" spans="1:7" x14ac:dyDescent="0.25">
      <c r="A7380" t="s">
        <v>5199</v>
      </c>
      <c r="B7380" t="s">
        <v>5200</v>
      </c>
      <c r="C7380" t="s">
        <v>3294</v>
      </c>
      <c r="D7380" t="s">
        <v>5199</v>
      </c>
      <c r="E7380" t="s">
        <v>5200</v>
      </c>
      <c r="F7380" t="s">
        <v>2724</v>
      </c>
      <c r="G7380" t="s">
        <v>6822</v>
      </c>
    </row>
    <row r="7381" spans="1:7" x14ac:dyDescent="0.25">
      <c r="A7381" t="s">
        <v>5102</v>
      </c>
      <c r="B7381" t="s">
        <v>5103</v>
      </c>
      <c r="C7381" t="s">
        <v>3294</v>
      </c>
      <c r="D7381" t="s">
        <v>6796</v>
      </c>
      <c r="F7381" t="s">
        <v>108</v>
      </c>
      <c r="G7381" t="s">
        <v>6829</v>
      </c>
    </row>
    <row r="7382" spans="1:7" x14ac:dyDescent="0.25">
      <c r="A7382" t="s">
        <v>5102</v>
      </c>
      <c r="B7382" t="s">
        <v>5103</v>
      </c>
      <c r="C7382" t="s">
        <v>3294</v>
      </c>
      <c r="D7382" t="s">
        <v>6796</v>
      </c>
      <c r="F7382" t="s">
        <v>108</v>
      </c>
      <c r="G7382" t="s">
        <v>6809</v>
      </c>
    </row>
    <row r="7383" spans="1:7" x14ac:dyDescent="0.25">
      <c r="A7383" t="s">
        <v>5102</v>
      </c>
      <c r="B7383" t="s">
        <v>5103</v>
      </c>
      <c r="C7383" t="s">
        <v>3294</v>
      </c>
      <c r="D7383" t="s">
        <v>6796</v>
      </c>
      <c r="F7383" t="s">
        <v>6810</v>
      </c>
      <c r="G7383" t="s">
        <v>6811</v>
      </c>
    </row>
    <row r="7384" spans="1:7" x14ac:dyDescent="0.25">
      <c r="A7384" t="s">
        <v>5102</v>
      </c>
      <c r="B7384" t="s">
        <v>5103</v>
      </c>
      <c r="C7384" t="s">
        <v>3294</v>
      </c>
      <c r="D7384" t="s">
        <v>6796</v>
      </c>
      <c r="F7384" t="s">
        <v>6810</v>
      </c>
      <c r="G7384" t="s">
        <v>6812</v>
      </c>
    </row>
    <row r="7385" spans="1:7" x14ac:dyDescent="0.25">
      <c r="A7385" t="s">
        <v>5102</v>
      </c>
      <c r="B7385" t="s">
        <v>5103</v>
      </c>
      <c r="C7385" t="s">
        <v>3294</v>
      </c>
      <c r="D7385" t="s">
        <v>6796</v>
      </c>
      <c r="F7385" t="s">
        <v>6810</v>
      </c>
      <c r="G7385" t="s">
        <v>6813</v>
      </c>
    </row>
    <row r="7386" spans="1:7" x14ac:dyDescent="0.25">
      <c r="A7386" t="s">
        <v>5102</v>
      </c>
      <c r="B7386" t="s">
        <v>5103</v>
      </c>
      <c r="C7386" t="s">
        <v>3294</v>
      </c>
      <c r="D7386" t="s">
        <v>6796</v>
      </c>
      <c r="F7386" t="s">
        <v>6810</v>
      </c>
      <c r="G7386" t="s">
        <v>6814</v>
      </c>
    </row>
    <row r="7387" spans="1:7" x14ac:dyDescent="0.25">
      <c r="A7387" t="s">
        <v>5102</v>
      </c>
      <c r="B7387" t="s">
        <v>5103</v>
      </c>
      <c r="C7387" t="s">
        <v>3294</v>
      </c>
      <c r="D7387" t="s">
        <v>6796</v>
      </c>
      <c r="F7387" t="s">
        <v>6810</v>
      </c>
      <c r="G7387" t="s">
        <v>6815</v>
      </c>
    </row>
    <row r="7388" spans="1:7" x14ac:dyDescent="0.25">
      <c r="A7388" t="s">
        <v>5102</v>
      </c>
      <c r="B7388" t="s">
        <v>5103</v>
      </c>
      <c r="C7388" t="s">
        <v>3294</v>
      </c>
      <c r="D7388" t="s">
        <v>6796</v>
      </c>
      <c r="F7388" t="s">
        <v>6810</v>
      </c>
      <c r="G7388" t="s">
        <v>198</v>
      </c>
    </row>
    <row r="7389" spans="1:7" x14ac:dyDescent="0.25">
      <c r="A7389" t="s">
        <v>5102</v>
      </c>
      <c r="B7389" t="s">
        <v>5103</v>
      </c>
      <c r="C7389" t="s">
        <v>3294</v>
      </c>
      <c r="D7389" t="s">
        <v>6796</v>
      </c>
      <c r="F7389" t="s">
        <v>6816</v>
      </c>
      <c r="G7389" t="s">
        <v>6817</v>
      </c>
    </row>
    <row r="7390" spans="1:7" x14ac:dyDescent="0.25">
      <c r="A7390" t="s">
        <v>5102</v>
      </c>
      <c r="B7390" t="s">
        <v>5103</v>
      </c>
      <c r="C7390" t="s">
        <v>3294</v>
      </c>
      <c r="D7390" t="s">
        <v>6796</v>
      </c>
      <c r="F7390" t="s">
        <v>6816</v>
      </c>
      <c r="G7390" t="s">
        <v>6818</v>
      </c>
    </row>
    <row r="7391" spans="1:7" x14ac:dyDescent="0.25">
      <c r="A7391" t="s">
        <v>5102</v>
      </c>
      <c r="B7391" t="s">
        <v>5103</v>
      </c>
      <c r="C7391" t="s">
        <v>3294</v>
      </c>
      <c r="D7391" t="s">
        <v>6796</v>
      </c>
      <c r="F7391" t="s">
        <v>6816</v>
      </c>
      <c r="G7391" t="s">
        <v>6819</v>
      </c>
    </row>
    <row r="7392" spans="1:7" x14ac:dyDescent="0.25">
      <c r="A7392" t="s">
        <v>5102</v>
      </c>
      <c r="B7392" t="s">
        <v>5103</v>
      </c>
      <c r="C7392" t="s">
        <v>3294</v>
      </c>
      <c r="D7392" t="s">
        <v>6796</v>
      </c>
      <c r="F7392" t="s">
        <v>6816</v>
      </c>
      <c r="G7392" t="s">
        <v>6820</v>
      </c>
    </row>
    <row r="7393" spans="1:7" x14ac:dyDescent="0.25">
      <c r="A7393" t="s">
        <v>5102</v>
      </c>
      <c r="B7393" t="s">
        <v>5103</v>
      </c>
      <c r="C7393" t="s">
        <v>3294</v>
      </c>
      <c r="D7393" t="s">
        <v>6796</v>
      </c>
      <c r="F7393" t="s">
        <v>2724</v>
      </c>
      <c r="G7393" t="s">
        <v>6821</v>
      </c>
    </row>
    <row r="7394" spans="1:7" x14ac:dyDescent="0.25">
      <c r="A7394" t="s">
        <v>5102</v>
      </c>
      <c r="B7394" t="s">
        <v>5103</v>
      </c>
      <c r="C7394" t="s">
        <v>3294</v>
      </c>
      <c r="D7394" t="s">
        <v>6796</v>
      </c>
      <c r="F7394" t="s">
        <v>2724</v>
      </c>
      <c r="G7394" t="s">
        <v>6822</v>
      </c>
    </row>
    <row r="7395" spans="1:7" x14ac:dyDescent="0.25">
      <c r="A7395" t="s">
        <v>5102</v>
      </c>
      <c r="B7395" t="s">
        <v>5103</v>
      </c>
      <c r="C7395" t="s">
        <v>3294</v>
      </c>
      <c r="D7395" t="s">
        <v>6438</v>
      </c>
      <c r="E7395" t="s">
        <v>6439</v>
      </c>
      <c r="F7395" t="s">
        <v>108</v>
      </c>
      <c r="G7395" t="s">
        <v>6809</v>
      </c>
    </row>
    <row r="7396" spans="1:7" x14ac:dyDescent="0.25">
      <c r="A7396" t="s">
        <v>5102</v>
      </c>
      <c r="B7396" t="s">
        <v>5103</v>
      </c>
      <c r="C7396" t="s">
        <v>3294</v>
      </c>
      <c r="D7396" t="s">
        <v>6438</v>
      </c>
      <c r="E7396" t="s">
        <v>6439</v>
      </c>
      <c r="F7396" t="s">
        <v>6810</v>
      </c>
      <c r="G7396" t="s">
        <v>6811</v>
      </c>
    </row>
    <row r="7397" spans="1:7" x14ac:dyDescent="0.25">
      <c r="A7397" t="s">
        <v>5102</v>
      </c>
      <c r="B7397" t="s">
        <v>5103</v>
      </c>
      <c r="C7397" t="s">
        <v>3294</v>
      </c>
      <c r="D7397" t="s">
        <v>6438</v>
      </c>
      <c r="E7397" t="s">
        <v>6439</v>
      </c>
      <c r="F7397" t="s">
        <v>6810</v>
      </c>
      <c r="G7397" t="s">
        <v>6812</v>
      </c>
    </row>
    <row r="7398" spans="1:7" x14ac:dyDescent="0.25">
      <c r="A7398" t="s">
        <v>5102</v>
      </c>
      <c r="B7398" t="s">
        <v>5103</v>
      </c>
      <c r="C7398" t="s">
        <v>3294</v>
      </c>
      <c r="D7398" t="s">
        <v>6438</v>
      </c>
      <c r="E7398" t="s">
        <v>6439</v>
      </c>
      <c r="F7398" t="s">
        <v>6810</v>
      </c>
      <c r="G7398" t="s">
        <v>6813</v>
      </c>
    </row>
    <row r="7399" spans="1:7" x14ac:dyDescent="0.25">
      <c r="A7399" t="s">
        <v>5102</v>
      </c>
      <c r="B7399" t="s">
        <v>5103</v>
      </c>
      <c r="C7399" t="s">
        <v>3294</v>
      </c>
      <c r="D7399" t="s">
        <v>6438</v>
      </c>
      <c r="E7399" t="s">
        <v>6439</v>
      </c>
      <c r="F7399" t="s">
        <v>6810</v>
      </c>
      <c r="G7399" t="s">
        <v>6814</v>
      </c>
    </row>
    <row r="7400" spans="1:7" x14ac:dyDescent="0.25">
      <c r="A7400" t="s">
        <v>5102</v>
      </c>
      <c r="B7400" t="s">
        <v>5103</v>
      </c>
      <c r="C7400" t="s">
        <v>3294</v>
      </c>
      <c r="D7400" t="s">
        <v>6438</v>
      </c>
      <c r="E7400" t="s">
        <v>6439</v>
      </c>
      <c r="F7400" t="s">
        <v>6810</v>
      </c>
      <c r="G7400" t="s">
        <v>6815</v>
      </c>
    </row>
    <row r="7401" spans="1:7" x14ac:dyDescent="0.25">
      <c r="A7401" t="s">
        <v>5102</v>
      </c>
      <c r="B7401" t="s">
        <v>5103</v>
      </c>
      <c r="C7401" t="s">
        <v>3294</v>
      </c>
      <c r="D7401" t="s">
        <v>6438</v>
      </c>
      <c r="E7401" t="s">
        <v>6439</v>
      </c>
      <c r="F7401" t="s">
        <v>6810</v>
      </c>
      <c r="G7401" t="s">
        <v>198</v>
      </c>
    </row>
    <row r="7402" spans="1:7" x14ac:dyDescent="0.25">
      <c r="A7402" t="s">
        <v>5102</v>
      </c>
      <c r="B7402" t="s">
        <v>5103</v>
      </c>
      <c r="C7402" t="s">
        <v>3294</v>
      </c>
      <c r="D7402" t="s">
        <v>6438</v>
      </c>
      <c r="E7402" t="s">
        <v>6439</v>
      </c>
      <c r="F7402" t="s">
        <v>6816</v>
      </c>
      <c r="G7402" t="s">
        <v>6817</v>
      </c>
    </row>
    <row r="7403" spans="1:7" x14ac:dyDescent="0.25">
      <c r="A7403" t="s">
        <v>5102</v>
      </c>
      <c r="B7403" t="s">
        <v>5103</v>
      </c>
      <c r="C7403" t="s">
        <v>3294</v>
      </c>
      <c r="D7403" t="s">
        <v>6438</v>
      </c>
      <c r="E7403" t="s">
        <v>6439</v>
      </c>
      <c r="F7403" t="s">
        <v>2724</v>
      </c>
      <c r="G7403" t="s">
        <v>6821</v>
      </c>
    </row>
    <row r="7404" spans="1:7" x14ac:dyDescent="0.25">
      <c r="A7404" t="s">
        <v>5102</v>
      </c>
      <c r="B7404" t="s">
        <v>5103</v>
      </c>
      <c r="C7404" t="s">
        <v>3294</v>
      </c>
      <c r="D7404" t="s">
        <v>6438</v>
      </c>
      <c r="E7404" t="s">
        <v>6439</v>
      </c>
      <c r="F7404" t="s">
        <v>2724</v>
      </c>
      <c r="G7404" t="s">
        <v>6822</v>
      </c>
    </row>
    <row r="7405" spans="1:7" x14ac:dyDescent="0.25">
      <c r="A7405" t="s">
        <v>5102</v>
      </c>
      <c r="B7405" t="s">
        <v>5103</v>
      </c>
      <c r="C7405" t="s">
        <v>3294</v>
      </c>
      <c r="D7405" t="s">
        <v>5102</v>
      </c>
      <c r="E7405" t="s">
        <v>5103</v>
      </c>
      <c r="F7405" t="s">
        <v>108</v>
      </c>
      <c r="G7405" t="s">
        <v>6809</v>
      </c>
    </row>
    <row r="7406" spans="1:7" x14ac:dyDescent="0.25">
      <c r="A7406" t="s">
        <v>5102</v>
      </c>
      <c r="B7406" t="s">
        <v>5103</v>
      </c>
      <c r="C7406" t="s">
        <v>3294</v>
      </c>
      <c r="D7406" t="s">
        <v>5102</v>
      </c>
      <c r="E7406" t="s">
        <v>5103</v>
      </c>
      <c r="F7406" t="s">
        <v>6810</v>
      </c>
      <c r="G7406" t="s">
        <v>6811</v>
      </c>
    </row>
    <row r="7407" spans="1:7" x14ac:dyDescent="0.25">
      <c r="A7407" t="s">
        <v>5102</v>
      </c>
      <c r="B7407" t="s">
        <v>5103</v>
      </c>
      <c r="C7407" t="s">
        <v>3294</v>
      </c>
      <c r="D7407" t="s">
        <v>5102</v>
      </c>
      <c r="E7407" t="s">
        <v>5103</v>
      </c>
      <c r="F7407" t="s">
        <v>6810</v>
      </c>
      <c r="G7407" t="s">
        <v>6812</v>
      </c>
    </row>
    <row r="7408" spans="1:7" x14ac:dyDescent="0.25">
      <c r="A7408" t="s">
        <v>5102</v>
      </c>
      <c r="B7408" t="s">
        <v>5103</v>
      </c>
      <c r="C7408" t="s">
        <v>3294</v>
      </c>
      <c r="D7408" t="s">
        <v>5102</v>
      </c>
      <c r="E7408" t="s">
        <v>5103</v>
      </c>
      <c r="F7408" t="s">
        <v>6810</v>
      </c>
      <c r="G7408" t="s">
        <v>6813</v>
      </c>
    </row>
    <row r="7409" spans="1:7" x14ac:dyDescent="0.25">
      <c r="A7409" t="s">
        <v>5102</v>
      </c>
      <c r="B7409" t="s">
        <v>5103</v>
      </c>
      <c r="C7409" t="s">
        <v>3294</v>
      </c>
      <c r="D7409" t="s">
        <v>5102</v>
      </c>
      <c r="E7409" t="s">
        <v>5103</v>
      </c>
      <c r="F7409" t="s">
        <v>6810</v>
      </c>
      <c r="G7409" t="s">
        <v>6814</v>
      </c>
    </row>
    <row r="7410" spans="1:7" x14ac:dyDescent="0.25">
      <c r="A7410" t="s">
        <v>5102</v>
      </c>
      <c r="B7410" t="s">
        <v>5103</v>
      </c>
      <c r="C7410" t="s">
        <v>3294</v>
      </c>
      <c r="D7410" t="s">
        <v>5102</v>
      </c>
      <c r="E7410" t="s">
        <v>5103</v>
      </c>
      <c r="F7410" t="s">
        <v>6810</v>
      </c>
      <c r="G7410" t="s">
        <v>6815</v>
      </c>
    </row>
    <row r="7411" spans="1:7" x14ac:dyDescent="0.25">
      <c r="A7411" t="s">
        <v>5102</v>
      </c>
      <c r="B7411" t="s">
        <v>5103</v>
      </c>
      <c r="C7411" t="s">
        <v>3294</v>
      </c>
      <c r="D7411" t="s">
        <v>5102</v>
      </c>
      <c r="E7411" t="s">
        <v>5103</v>
      </c>
      <c r="F7411" t="s">
        <v>6816</v>
      </c>
      <c r="G7411" t="s">
        <v>6817</v>
      </c>
    </row>
    <row r="7412" spans="1:7" x14ac:dyDescent="0.25">
      <c r="A7412" t="s">
        <v>5102</v>
      </c>
      <c r="B7412" t="s">
        <v>5103</v>
      </c>
      <c r="C7412" t="s">
        <v>3294</v>
      </c>
      <c r="D7412" t="s">
        <v>5102</v>
      </c>
      <c r="E7412" t="s">
        <v>5103</v>
      </c>
      <c r="F7412" t="s">
        <v>6816</v>
      </c>
      <c r="G7412" t="s">
        <v>6818</v>
      </c>
    </row>
    <row r="7413" spans="1:7" x14ac:dyDescent="0.25">
      <c r="A7413" t="s">
        <v>5102</v>
      </c>
      <c r="B7413" t="s">
        <v>5103</v>
      </c>
      <c r="C7413" t="s">
        <v>3294</v>
      </c>
      <c r="D7413" t="s">
        <v>5102</v>
      </c>
      <c r="E7413" t="s">
        <v>5103</v>
      </c>
      <c r="F7413" t="s">
        <v>6816</v>
      </c>
      <c r="G7413" t="s">
        <v>6819</v>
      </c>
    </row>
    <row r="7414" spans="1:7" x14ac:dyDescent="0.25">
      <c r="A7414" t="s">
        <v>5102</v>
      </c>
      <c r="B7414" t="s">
        <v>5103</v>
      </c>
      <c r="C7414" t="s">
        <v>3294</v>
      </c>
      <c r="D7414" t="s">
        <v>5102</v>
      </c>
      <c r="E7414" t="s">
        <v>5103</v>
      </c>
      <c r="F7414" t="s">
        <v>6816</v>
      </c>
      <c r="G7414" t="s">
        <v>6820</v>
      </c>
    </row>
    <row r="7415" spans="1:7" x14ac:dyDescent="0.25">
      <c r="A7415" t="s">
        <v>5102</v>
      </c>
      <c r="B7415" t="s">
        <v>5103</v>
      </c>
      <c r="C7415" t="s">
        <v>3294</v>
      </c>
      <c r="D7415" t="s">
        <v>5102</v>
      </c>
      <c r="E7415" t="s">
        <v>5103</v>
      </c>
      <c r="F7415" t="s">
        <v>2724</v>
      </c>
      <c r="G7415" t="s">
        <v>6821</v>
      </c>
    </row>
    <row r="7416" spans="1:7" x14ac:dyDescent="0.25">
      <c r="A7416" t="s">
        <v>5102</v>
      </c>
      <c r="B7416" t="s">
        <v>5103</v>
      </c>
      <c r="C7416" t="s">
        <v>3294</v>
      </c>
      <c r="D7416" t="s">
        <v>5102</v>
      </c>
      <c r="E7416" t="s">
        <v>5103</v>
      </c>
      <c r="F7416" t="s">
        <v>2724</v>
      </c>
      <c r="G7416" t="s">
        <v>6822</v>
      </c>
    </row>
    <row r="7417" spans="1:7" x14ac:dyDescent="0.25">
      <c r="A7417" t="s">
        <v>5102</v>
      </c>
      <c r="B7417" t="s">
        <v>5103</v>
      </c>
      <c r="C7417" t="s">
        <v>3294</v>
      </c>
      <c r="D7417" t="s">
        <v>6446</v>
      </c>
      <c r="E7417" t="s">
        <v>6447</v>
      </c>
      <c r="F7417" t="s">
        <v>108</v>
      </c>
      <c r="G7417" t="s">
        <v>6829</v>
      </c>
    </row>
    <row r="7418" spans="1:7" x14ac:dyDescent="0.25">
      <c r="A7418" t="s">
        <v>5102</v>
      </c>
      <c r="B7418" t="s">
        <v>5103</v>
      </c>
      <c r="C7418" t="s">
        <v>3294</v>
      </c>
      <c r="D7418" t="s">
        <v>6446</v>
      </c>
      <c r="E7418" t="s">
        <v>6447</v>
      </c>
      <c r="F7418" t="s">
        <v>108</v>
      </c>
      <c r="G7418" t="s">
        <v>6809</v>
      </c>
    </row>
    <row r="7419" spans="1:7" x14ac:dyDescent="0.25">
      <c r="A7419" t="s">
        <v>5102</v>
      </c>
      <c r="B7419" t="s">
        <v>5103</v>
      </c>
      <c r="C7419" t="s">
        <v>3294</v>
      </c>
      <c r="D7419" t="s">
        <v>6446</v>
      </c>
      <c r="E7419" t="s">
        <v>6447</v>
      </c>
      <c r="F7419" t="s">
        <v>6810</v>
      </c>
      <c r="G7419" t="s">
        <v>6811</v>
      </c>
    </row>
    <row r="7420" spans="1:7" x14ac:dyDescent="0.25">
      <c r="A7420" t="s">
        <v>5102</v>
      </c>
      <c r="B7420" t="s">
        <v>5103</v>
      </c>
      <c r="C7420" t="s">
        <v>3294</v>
      </c>
      <c r="D7420" t="s">
        <v>6446</v>
      </c>
      <c r="E7420" t="s">
        <v>6447</v>
      </c>
      <c r="F7420" t="s">
        <v>6810</v>
      </c>
      <c r="G7420" t="s">
        <v>6812</v>
      </c>
    </row>
    <row r="7421" spans="1:7" x14ac:dyDescent="0.25">
      <c r="A7421" t="s">
        <v>5102</v>
      </c>
      <c r="B7421" t="s">
        <v>5103</v>
      </c>
      <c r="C7421" t="s">
        <v>3294</v>
      </c>
      <c r="D7421" t="s">
        <v>6446</v>
      </c>
      <c r="E7421" t="s">
        <v>6447</v>
      </c>
      <c r="F7421" t="s">
        <v>6810</v>
      </c>
      <c r="G7421" t="s">
        <v>6813</v>
      </c>
    </row>
    <row r="7422" spans="1:7" x14ac:dyDescent="0.25">
      <c r="A7422" t="s">
        <v>5102</v>
      </c>
      <c r="B7422" t="s">
        <v>5103</v>
      </c>
      <c r="C7422" t="s">
        <v>3294</v>
      </c>
      <c r="D7422" t="s">
        <v>6446</v>
      </c>
      <c r="E7422" t="s">
        <v>6447</v>
      </c>
      <c r="F7422" t="s">
        <v>6810</v>
      </c>
      <c r="G7422" t="s">
        <v>6814</v>
      </c>
    </row>
    <row r="7423" spans="1:7" x14ac:dyDescent="0.25">
      <c r="A7423" t="s">
        <v>5102</v>
      </c>
      <c r="B7423" t="s">
        <v>5103</v>
      </c>
      <c r="C7423" t="s">
        <v>3294</v>
      </c>
      <c r="D7423" t="s">
        <v>6446</v>
      </c>
      <c r="E7423" t="s">
        <v>6447</v>
      </c>
      <c r="F7423" t="s">
        <v>6810</v>
      </c>
      <c r="G7423" t="s">
        <v>6815</v>
      </c>
    </row>
    <row r="7424" spans="1:7" x14ac:dyDescent="0.25">
      <c r="A7424" t="s">
        <v>5102</v>
      </c>
      <c r="B7424" t="s">
        <v>5103</v>
      </c>
      <c r="C7424" t="s">
        <v>3294</v>
      </c>
      <c r="D7424" t="s">
        <v>6446</v>
      </c>
      <c r="E7424" t="s">
        <v>6447</v>
      </c>
      <c r="F7424" t="s">
        <v>6816</v>
      </c>
      <c r="G7424" t="s">
        <v>6817</v>
      </c>
    </row>
    <row r="7425" spans="1:7" x14ac:dyDescent="0.25">
      <c r="A7425" t="s">
        <v>5102</v>
      </c>
      <c r="B7425" t="s">
        <v>5103</v>
      </c>
      <c r="C7425" t="s">
        <v>3294</v>
      </c>
      <c r="D7425" t="s">
        <v>6446</v>
      </c>
      <c r="E7425" t="s">
        <v>6447</v>
      </c>
      <c r="F7425" t="s">
        <v>6816</v>
      </c>
      <c r="G7425" t="s">
        <v>6818</v>
      </c>
    </row>
    <row r="7426" spans="1:7" x14ac:dyDescent="0.25">
      <c r="A7426" t="s">
        <v>5102</v>
      </c>
      <c r="B7426" t="s">
        <v>5103</v>
      </c>
      <c r="C7426" t="s">
        <v>3294</v>
      </c>
      <c r="D7426" t="s">
        <v>6446</v>
      </c>
      <c r="E7426" t="s">
        <v>6447</v>
      </c>
      <c r="F7426" t="s">
        <v>6816</v>
      </c>
      <c r="G7426" t="s">
        <v>6819</v>
      </c>
    </row>
    <row r="7427" spans="1:7" x14ac:dyDescent="0.25">
      <c r="A7427" t="s">
        <v>5102</v>
      </c>
      <c r="B7427" t="s">
        <v>5103</v>
      </c>
      <c r="C7427" t="s">
        <v>3294</v>
      </c>
      <c r="D7427" t="s">
        <v>6446</v>
      </c>
      <c r="E7427" t="s">
        <v>6447</v>
      </c>
      <c r="F7427" t="s">
        <v>6816</v>
      </c>
      <c r="G7427" t="s">
        <v>6820</v>
      </c>
    </row>
    <row r="7428" spans="1:7" x14ac:dyDescent="0.25">
      <c r="A7428" t="s">
        <v>3352</v>
      </c>
      <c r="B7428" t="s">
        <v>3353</v>
      </c>
      <c r="C7428" t="s">
        <v>3294</v>
      </c>
      <c r="D7428" t="s">
        <v>6796</v>
      </c>
      <c r="F7428" t="s">
        <v>108</v>
      </c>
      <c r="G7428" t="s">
        <v>6809</v>
      </c>
    </row>
    <row r="7429" spans="1:7" x14ac:dyDescent="0.25">
      <c r="A7429" t="s">
        <v>3352</v>
      </c>
      <c r="B7429" t="s">
        <v>3353</v>
      </c>
      <c r="C7429" t="s">
        <v>3294</v>
      </c>
      <c r="D7429" t="s">
        <v>6796</v>
      </c>
      <c r="F7429" t="s">
        <v>6810</v>
      </c>
      <c r="G7429" t="s">
        <v>6811</v>
      </c>
    </row>
    <row r="7430" spans="1:7" x14ac:dyDescent="0.25">
      <c r="A7430" t="s">
        <v>3352</v>
      </c>
      <c r="B7430" t="s">
        <v>3353</v>
      </c>
      <c r="C7430" t="s">
        <v>3294</v>
      </c>
      <c r="D7430" t="s">
        <v>6796</v>
      </c>
      <c r="F7430" t="s">
        <v>6810</v>
      </c>
      <c r="G7430" t="s">
        <v>6812</v>
      </c>
    </row>
    <row r="7431" spans="1:7" x14ac:dyDescent="0.25">
      <c r="A7431" t="s">
        <v>3352</v>
      </c>
      <c r="B7431" t="s">
        <v>3353</v>
      </c>
      <c r="C7431" t="s">
        <v>3294</v>
      </c>
      <c r="D7431" t="s">
        <v>6796</v>
      </c>
      <c r="F7431" t="s">
        <v>6810</v>
      </c>
      <c r="G7431" t="s">
        <v>6813</v>
      </c>
    </row>
    <row r="7432" spans="1:7" x14ac:dyDescent="0.25">
      <c r="A7432" t="s">
        <v>3352</v>
      </c>
      <c r="B7432" t="s">
        <v>3353</v>
      </c>
      <c r="C7432" t="s">
        <v>3294</v>
      </c>
      <c r="D7432" t="s">
        <v>6796</v>
      </c>
      <c r="F7432" t="s">
        <v>6810</v>
      </c>
      <c r="G7432" t="s">
        <v>6814</v>
      </c>
    </row>
    <row r="7433" spans="1:7" x14ac:dyDescent="0.25">
      <c r="A7433" t="s">
        <v>3352</v>
      </c>
      <c r="B7433" t="s">
        <v>3353</v>
      </c>
      <c r="C7433" t="s">
        <v>3294</v>
      </c>
      <c r="D7433" t="s">
        <v>6796</v>
      </c>
      <c r="F7433" t="s">
        <v>6810</v>
      </c>
      <c r="G7433" t="s">
        <v>6815</v>
      </c>
    </row>
    <row r="7434" spans="1:7" x14ac:dyDescent="0.25">
      <c r="A7434" t="s">
        <v>3352</v>
      </c>
      <c r="B7434" t="s">
        <v>3353</v>
      </c>
      <c r="C7434" t="s">
        <v>3294</v>
      </c>
      <c r="D7434" t="s">
        <v>6796</v>
      </c>
      <c r="F7434" t="s">
        <v>6816</v>
      </c>
      <c r="G7434" t="s">
        <v>6817</v>
      </c>
    </row>
    <row r="7435" spans="1:7" x14ac:dyDescent="0.25">
      <c r="A7435" t="s">
        <v>3352</v>
      </c>
      <c r="B7435" t="s">
        <v>3353</v>
      </c>
      <c r="C7435" t="s">
        <v>3294</v>
      </c>
      <c r="D7435" t="s">
        <v>6796</v>
      </c>
      <c r="F7435" t="s">
        <v>6816</v>
      </c>
      <c r="G7435" t="s">
        <v>6818</v>
      </c>
    </row>
    <row r="7436" spans="1:7" x14ac:dyDescent="0.25">
      <c r="A7436" t="s">
        <v>3352</v>
      </c>
      <c r="B7436" t="s">
        <v>3353</v>
      </c>
      <c r="C7436" t="s">
        <v>3294</v>
      </c>
      <c r="D7436" t="s">
        <v>6796</v>
      </c>
      <c r="F7436" t="s">
        <v>6816</v>
      </c>
      <c r="G7436" t="s">
        <v>6819</v>
      </c>
    </row>
    <row r="7437" spans="1:7" x14ac:dyDescent="0.25">
      <c r="A7437" t="s">
        <v>3352</v>
      </c>
      <c r="B7437" t="s">
        <v>3353</v>
      </c>
      <c r="C7437" t="s">
        <v>3294</v>
      </c>
      <c r="D7437" t="s">
        <v>6796</v>
      </c>
      <c r="F7437" t="s">
        <v>6816</v>
      </c>
      <c r="G7437" t="s">
        <v>6820</v>
      </c>
    </row>
    <row r="7438" spans="1:7" x14ac:dyDescent="0.25">
      <c r="A7438" t="s">
        <v>3352</v>
      </c>
      <c r="B7438" t="s">
        <v>3353</v>
      </c>
      <c r="C7438" t="s">
        <v>3294</v>
      </c>
      <c r="D7438" t="s">
        <v>6452</v>
      </c>
      <c r="E7438" t="s">
        <v>6453</v>
      </c>
      <c r="F7438" t="s">
        <v>108</v>
      </c>
      <c r="G7438" t="s">
        <v>6809</v>
      </c>
    </row>
    <row r="7439" spans="1:7" x14ac:dyDescent="0.25">
      <c r="A7439" t="s">
        <v>3352</v>
      </c>
      <c r="B7439" t="s">
        <v>3353</v>
      </c>
      <c r="C7439" t="s">
        <v>3294</v>
      </c>
      <c r="D7439" t="s">
        <v>6452</v>
      </c>
      <c r="E7439" t="s">
        <v>6453</v>
      </c>
      <c r="F7439" t="s">
        <v>6810</v>
      </c>
      <c r="G7439" t="s">
        <v>6811</v>
      </c>
    </row>
    <row r="7440" spans="1:7" x14ac:dyDescent="0.25">
      <c r="A7440" t="s">
        <v>3352</v>
      </c>
      <c r="B7440" t="s">
        <v>3353</v>
      </c>
      <c r="C7440" t="s">
        <v>3294</v>
      </c>
      <c r="D7440" t="s">
        <v>6452</v>
      </c>
      <c r="E7440" t="s">
        <v>6453</v>
      </c>
      <c r="F7440" t="s">
        <v>6810</v>
      </c>
      <c r="G7440" t="s">
        <v>6812</v>
      </c>
    </row>
    <row r="7441" spans="1:7" x14ac:dyDescent="0.25">
      <c r="A7441" t="s">
        <v>3352</v>
      </c>
      <c r="B7441" t="s">
        <v>3353</v>
      </c>
      <c r="C7441" t="s">
        <v>3294</v>
      </c>
      <c r="D7441" t="s">
        <v>6452</v>
      </c>
      <c r="E7441" t="s">
        <v>6453</v>
      </c>
      <c r="F7441" t="s">
        <v>6810</v>
      </c>
      <c r="G7441" t="s">
        <v>6813</v>
      </c>
    </row>
    <row r="7442" spans="1:7" x14ac:dyDescent="0.25">
      <c r="A7442" t="s">
        <v>3352</v>
      </c>
      <c r="B7442" t="s">
        <v>3353</v>
      </c>
      <c r="C7442" t="s">
        <v>3294</v>
      </c>
      <c r="D7442" t="s">
        <v>6452</v>
      </c>
      <c r="E7442" t="s">
        <v>6453</v>
      </c>
      <c r="F7442" t="s">
        <v>6810</v>
      </c>
      <c r="G7442" t="s">
        <v>6814</v>
      </c>
    </row>
    <row r="7443" spans="1:7" x14ac:dyDescent="0.25">
      <c r="A7443" t="s">
        <v>3352</v>
      </c>
      <c r="B7443" t="s">
        <v>3353</v>
      </c>
      <c r="C7443" t="s">
        <v>3294</v>
      </c>
      <c r="D7443" t="s">
        <v>6452</v>
      </c>
      <c r="E7443" t="s">
        <v>6453</v>
      </c>
      <c r="F7443" t="s">
        <v>6810</v>
      </c>
      <c r="G7443" t="s">
        <v>6815</v>
      </c>
    </row>
    <row r="7444" spans="1:7" x14ac:dyDescent="0.25">
      <c r="A7444" t="s">
        <v>3352</v>
      </c>
      <c r="B7444" t="s">
        <v>3353</v>
      </c>
      <c r="C7444" t="s">
        <v>3294</v>
      </c>
      <c r="D7444" t="s">
        <v>6456</v>
      </c>
      <c r="E7444" t="s">
        <v>1171</v>
      </c>
      <c r="F7444" t="s">
        <v>108</v>
      </c>
      <c r="G7444" t="s">
        <v>6809</v>
      </c>
    </row>
    <row r="7445" spans="1:7" x14ac:dyDescent="0.25">
      <c r="A7445" t="s">
        <v>3352</v>
      </c>
      <c r="B7445" t="s">
        <v>3353</v>
      </c>
      <c r="C7445" t="s">
        <v>3294</v>
      </c>
      <c r="D7445" t="s">
        <v>6456</v>
      </c>
      <c r="E7445" t="s">
        <v>1171</v>
      </c>
      <c r="F7445" t="s">
        <v>6810</v>
      </c>
      <c r="G7445" t="s">
        <v>6811</v>
      </c>
    </row>
    <row r="7446" spans="1:7" x14ac:dyDescent="0.25">
      <c r="A7446" t="s">
        <v>3352</v>
      </c>
      <c r="B7446" t="s">
        <v>3353</v>
      </c>
      <c r="C7446" t="s">
        <v>3294</v>
      </c>
      <c r="D7446" t="s">
        <v>6456</v>
      </c>
      <c r="E7446" t="s">
        <v>1171</v>
      </c>
      <c r="F7446" t="s">
        <v>6810</v>
      </c>
      <c r="G7446" t="s">
        <v>6812</v>
      </c>
    </row>
    <row r="7447" spans="1:7" x14ac:dyDescent="0.25">
      <c r="A7447" t="s">
        <v>3352</v>
      </c>
      <c r="B7447" t="s">
        <v>3353</v>
      </c>
      <c r="C7447" t="s">
        <v>3294</v>
      </c>
      <c r="D7447" t="s">
        <v>6456</v>
      </c>
      <c r="E7447" t="s">
        <v>1171</v>
      </c>
      <c r="F7447" t="s">
        <v>6810</v>
      </c>
      <c r="G7447" t="s">
        <v>6813</v>
      </c>
    </row>
    <row r="7448" spans="1:7" x14ac:dyDescent="0.25">
      <c r="A7448" t="s">
        <v>3352</v>
      </c>
      <c r="B7448" t="s">
        <v>3353</v>
      </c>
      <c r="C7448" t="s">
        <v>3294</v>
      </c>
      <c r="D7448" t="s">
        <v>6456</v>
      </c>
      <c r="E7448" t="s">
        <v>1171</v>
      </c>
      <c r="F7448" t="s">
        <v>6810</v>
      </c>
      <c r="G7448" t="s">
        <v>6814</v>
      </c>
    </row>
    <row r="7449" spans="1:7" x14ac:dyDescent="0.25">
      <c r="A7449" t="s">
        <v>3352</v>
      </c>
      <c r="B7449" t="s">
        <v>3353</v>
      </c>
      <c r="C7449" t="s">
        <v>3294</v>
      </c>
      <c r="D7449" t="s">
        <v>6456</v>
      </c>
      <c r="E7449" t="s">
        <v>1171</v>
      </c>
      <c r="F7449" t="s">
        <v>6810</v>
      </c>
      <c r="G7449" t="s">
        <v>6815</v>
      </c>
    </row>
    <row r="7450" spans="1:7" x14ac:dyDescent="0.25">
      <c r="A7450" t="s">
        <v>3352</v>
      </c>
      <c r="B7450" t="s">
        <v>3353</v>
      </c>
      <c r="C7450" t="s">
        <v>3294</v>
      </c>
      <c r="D7450" t="s">
        <v>3352</v>
      </c>
      <c r="E7450" t="s">
        <v>3353</v>
      </c>
      <c r="F7450" t="s">
        <v>108</v>
      </c>
      <c r="G7450" t="s">
        <v>6809</v>
      </c>
    </row>
    <row r="7451" spans="1:7" x14ac:dyDescent="0.25">
      <c r="A7451" t="s">
        <v>3352</v>
      </c>
      <c r="B7451" t="s">
        <v>3353</v>
      </c>
      <c r="C7451" t="s">
        <v>3294</v>
      </c>
      <c r="D7451" t="s">
        <v>3352</v>
      </c>
      <c r="E7451" t="s">
        <v>3353</v>
      </c>
      <c r="F7451" t="s">
        <v>6810</v>
      </c>
      <c r="G7451" t="s">
        <v>6811</v>
      </c>
    </row>
    <row r="7452" spans="1:7" x14ac:dyDescent="0.25">
      <c r="A7452" t="s">
        <v>3352</v>
      </c>
      <c r="B7452" t="s">
        <v>3353</v>
      </c>
      <c r="C7452" t="s">
        <v>3294</v>
      </c>
      <c r="D7452" t="s">
        <v>3352</v>
      </c>
      <c r="E7452" t="s">
        <v>3353</v>
      </c>
      <c r="F7452" t="s">
        <v>6810</v>
      </c>
      <c r="G7452" t="s">
        <v>6812</v>
      </c>
    </row>
    <row r="7453" spans="1:7" x14ac:dyDescent="0.25">
      <c r="A7453" t="s">
        <v>3352</v>
      </c>
      <c r="B7453" t="s">
        <v>3353</v>
      </c>
      <c r="C7453" t="s">
        <v>3294</v>
      </c>
      <c r="D7453" t="s">
        <v>3352</v>
      </c>
      <c r="E7453" t="s">
        <v>3353</v>
      </c>
      <c r="F7453" t="s">
        <v>6810</v>
      </c>
      <c r="G7453" t="s">
        <v>6813</v>
      </c>
    </row>
    <row r="7454" spans="1:7" x14ac:dyDescent="0.25">
      <c r="A7454" t="s">
        <v>3352</v>
      </c>
      <c r="B7454" t="s">
        <v>3353</v>
      </c>
      <c r="C7454" t="s">
        <v>3294</v>
      </c>
      <c r="D7454" t="s">
        <v>3352</v>
      </c>
      <c r="E7454" t="s">
        <v>3353</v>
      </c>
      <c r="F7454" t="s">
        <v>6810</v>
      </c>
      <c r="G7454" t="s">
        <v>6814</v>
      </c>
    </row>
    <row r="7455" spans="1:7" x14ac:dyDescent="0.25">
      <c r="A7455" t="s">
        <v>3352</v>
      </c>
      <c r="B7455" t="s">
        <v>3353</v>
      </c>
      <c r="C7455" t="s">
        <v>3294</v>
      </c>
      <c r="D7455" t="s">
        <v>3352</v>
      </c>
      <c r="E7455" t="s">
        <v>3353</v>
      </c>
      <c r="F7455" t="s">
        <v>6810</v>
      </c>
      <c r="G7455" t="s">
        <v>6815</v>
      </c>
    </row>
    <row r="7456" spans="1:7" x14ac:dyDescent="0.25">
      <c r="A7456" t="s">
        <v>3352</v>
      </c>
      <c r="B7456" t="s">
        <v>3353</v>
      </c>
      <c r="C7456" t="s">
        <v>3294</v>
      </c>
      <c r="D7456" t="s">
        <v>3352</v>
      </c>
      <c r="E7456" t="s">
        <v>3353</v>
      </c>
      <c r="F7456" t="s">
        <v>6816</v>
      </c>
      <c r="G7456" t="s">
        <v>6817</v>
      </c>
    </row>
    <row r="7457" spans="1:7" x14ac:dyDescent="0.25">
      <c r="A7457" t="s">
        <v>3352</v>
      </c>
      <c r="B7457" t="s">
        <v>3353</v>
      </c>
      <c r="C7457" t="s">
        <v>3294</v>
      </c>
      <c r="D7457" t="s">
        <v>3352</v>
      </c>
      <c r="E7457" t="s">
        <v>3353</v>
      </c>
      <c r="F7457" t="s">
        <v>6816</v>
      </c>
      <c r="G7457" t="s">
        <v>6818</v>
      </c>
    </row>
    <row r="7458" spans="1:7" x14ac:dyDescent="0.25">
      <c r="A7458" t="s">
        <v>3352</v>
      </c>
      <c r="B7458" t="s">
        <v>3353</v>
      </c>
      <c r="C7458" t="s">
        <v>3294</v>
      </c>
      <c r="D7458" t="s">
        <v>3352</v>
      </c>
      <c r="E7458" t="s">
        <v>3353</v>
      </c>
      <c r="F7458" t="s">
        <v>6816</v>
      </c>
      <c r="G7458" t="s">
        <v>6819</v>
      </c>
    </row>
    <row r="7459" spans="1:7" x14ac:dyDescent="0.25">
      <c r="A7459" t="s">
        <v>3352</v>
      </c>
      <c r="B7459" t="s">
        <v>3353</v>
      </c>
      <c r="C7459" t="s">
        <v>3294</v>
      </c>
      <c r="D7459" t="s">
        <v>3352</v>
      </c>
      <c r="E7459" t="s">
        <v>3353</v>
      </c>
      <c r="F7459" t="s">
        <v>6816</v>
      </c>
      <c r="G7459" t="s">
        <v>6820</v>
      </c>
    </row>
    <row r="7460" spans="1:7" x14ac:dyDescent="0.25">
      <c r="A7460" t="s">
        <v>3908</v>
      </c>
      <c r="B7460" t="s">
        <v>3909</v>
      </c>
      <c r="C7460" t="s">
        <v>3294</v>
      </c>
      <c r="D7460" t="s">
        <v>6796</v>
      </c>
      <c r="F7460" t="s">
        <v>108</v>
      </c>
      <c r="G7460" t="s">
        <v>6809</v>
      </c>
    </row>
    <row r="7461" spans="1:7" x14ac:dyDescent="0.25">
      <c r="A7461" t="s">
        <v>3908</v>
      </c>
      <c r="B7461" t="s">
        <v>3909</v>
      </c>
      <c r="C7461" t="s">
        <v>3294</v>
      </c>
      <c r="D7461" t="s">
        <v>6796</v>
      </c>
      <c r="F7461" t="s">
        <v>6810</v>
      </c>
      <c r="G7461" t="s">
        <v>6811</v>
      </c>
    </row>
    <row r="7462" spans="1:7" x14ac:dyDescent="0.25">
      <c r="A7462" t="s">
        <v>3908</v>
      </c>
      <c r="B7462" t="s">
        <v>3909</v>
      </c>
      <c r="C7462" t="s">
        <v>3294</v>
      </c>
      <c r="D7462" t="s">
        <v>6796</v>
      </c>
      <c r="F7462" t="s">
        <v>6810</v>
      </c>
      <c r="G7462" t="s">
        <v>6812</v>
      </c>
    </row>
    <row r="7463" spans="1:7" x14ac:dyDescent="0.25">
      <c r="A7463" t="s">
        <v>3908</v>
      </c>
      <c r="B7463" t="s">
        <v>3909</v>
      </c>
      <c r="C7463" t="s">
        <v>3294</v>
      </c>
      <c r="D7463" t="s">
        <v>6796</v>
      </c>
      <c r="F7463" t="s">
        <v>6810</v>
      </c>
      <c r="G7463" t="s">
        <v>6813</v>
      </c>
    </row>
    <row r="7464" spans="1:7" x14ac:dyDescent="0.25">
      <c r="A7464" t="s">
        <v>3908</v>
      </c>
      <c r="B7464" t="s">
        <v>3909</v>
      </c>
      <c r="C7464" t="s">
        <v>3294</v>
      </c>
      <c r="D7464" t="s">
        <v>6796</v>
      </c>
      <c r="F7464" t="s">
        <v>6810</v>
      </c>
      <c r="G7464" t="s">
        <v>6814</v>
      </c>
    </row>
    <row r="7465" spans="1:7" x14ac:dyDescent="0.25">
      <c r="A7465" t="s">
        <v>3908</v>
      </c>
      <c r="B7465" t="s">
        <v>3909</v>
      </c>
      <c r="C7465" t="s">
        <v>3294</v>
      </c>
      <c r="D7465" t="s">
        <v>6796</v>
      </c>
      <c r="F7465" t="s">
        <v>6810</v>
      </c>
      <c r="G7465" t="s">
        <v>6815</v>
      </c>
    </row>
    <row r="7466" spans="1:7" x14ac:dyDescent="0.25">
      <c r="A7466" t="s">
        <v>3908</v>
      </c>
      <c r="B7466" t="s">
        <v>3909</v>
      </c>
      <c r="C7466" t="s">
        <v>3294</v>
      </c>
      <c r="D7466" t="s">
        <v>6796</v>
      </c>
      <c r="F7466" t="s">
        <v>6810</v>
      </c>
      <c r="G7466" t="s">
        <v>198</v>
      </c>
    </row>
    <row r="7467" spans="1:7" x14ac:dyDescent="0.25">
      <c r="A7467" t="s">
        <v>3908</v>
      </c>
      <c r="B7467" t="s">
        <v>3909</v>
      </c>
      <c r="C7467" t="s">
        <v>3294</v>
      </c>
      <c r="D7467" t="s">
        <v>6796</v>
      </c>
      <c r="F7467" t="s">
        <v>6816</v>
      </c>
      <c r="G7467" t="s">
        <v>6817</v>
      </c>
    </row>
    <row r="7468" spans="1:7" x14ac:dyDescent="0.25">
      <c r="A7468" t="s">
        <v>3908</v>
      </c>
      <c r="B7468" t="s">
        <v>3909</v>
      </c>
      <c r="C7468" t="s">
        <v>3294</v>
      </c>
      <c r="D7468" t="s">
        <v>6796</v>
      </c>
      <c r="F7468" t="s">
        <v>6816</v>
      </c>
      <c r="G7468" t="s">
        <v>6818</v>
      </c>
    </row>
    <row r="7469" spans="1:7" x14ac:dyDescent="0.25">
      <c r="A7469" t="s">
        <v>3908</v>
      </c>
      <c r="B7469" t="s">
        <v>3909</v>
      </c>
      <c r="C7469" t="s">
        <v>3294</v>
      </c>
      <c r="D7469" t="s">
        <v>6796</v>
      </c>
      <c r="F7469" t="s">
        <v>6816</v>
      </c>
      <c r="G7469" t="s">
        <v>6819</v>
      </c>
    </row>
    <row r="7470" spans="1:7" x14ac:dyDescent="0.25">
      <c r="A7470" t="s">
        <v>3908</v>
      </c>
      <c r="B7470" t="s">
        <v>3909</v>
      </c>
      <c r="C7470" t="s">
        <v>3294</v>
      </c>
      <c r="D7470" t="s">
        <v>6796</v>
      </c>
      <c r="F7470" t="s">
        <v>6816</v>
      </c>
      <c r="G7470" t="s">
        <v>6820</v>
      </c>
    </row>
    <row r="7471" spans="1:7" x14ac:dyDescent="0.25">
      <c r="A7471" t="s">
        <v>3908</v>
      </c>
      <c r="B7471" t="s">
        <v>3909</v>
      </c>
      <c r="C7471" t="s">
        <v>3294</v>
      </c>
      <c r="D7471" t="s">
        <v>6796</v>
      </c>
      <c r="F7471" t="s">
        <v>2724</v>
      </c>
      <c r="G7471" t="s">
        <v>6821</v>
      </c>
    </row>
    <row r="7472" spans="1:7" x14ac:dyDescent="0.25">
      <c r="A7472" t="s">
        <v>3908</v>
      </c>
      <c r="B7472" t="s">
        <v>3909</v>
      </c>
      <c r="C7472" t="s">
        <v>3294</v>
      </c>
      <c r="D7472" t="s">
        <v>6796</v>
      </c>
      <c r="F7472" t="s">
        <v>2724</v>
      </c>
      <c r="G7472" t="s">
        <v>6822</v>
      </c>
    </row>
    <row r="7473" spans="1:7" x14ac:dyDescent="0.25">
      <c r="A7473" t="s">
        <v>3908</v>
      </c>
      <c r="B7473" t="s">
        <v>3909</v>
      </c>
      <c r="C7473" t="s">
        <v>3294</v>
      </c>
      <c r="D7473" t="s">
        <v>3908</v>
      </c>
      <c r="E7473" t="s">
        <v>3909</v>
      </c>
      <c r="F7473" t="s">
        <v>108</v>
      </c>
      <c r="G7473" t="s">
        <v>6809</v>
      </c>
    </row>
    <row r="7474" spans="1:7" x14ac:dyDescent="0.25">
      <c r="A7474" t="s">
        <v>3908</v>
      </c>
      <c r="B7474" t="s">
        <v>3909</v>
      </c>
      <c r="C7474" t="s">
        <v>3294</v>
      </c>
      <c r="D7474" t="s">
        <v>3908</v>
      </c>
      <c r="E7474" t="s">
        <v>3909</v>
      </c>
      <c r="F7474" t="s">
        <v>6810</v>
      </c>
      <c r="G7474" t="s">
        <v>6811</v>
      </c>
    </row>
    <row r="7475" spans="1:7" x14ac:dyDescent="0.25">
      <c r="A7475" t="s">
        <v>3908</v>
      </c>
      <c r="B7475" t="s">
        <v>3909</v>
      </c>
      <c r="C7475" t="s">
        <v>3294</v>
      </c>
      <c r="D7475" t="s">
        <v>3908</v>
      </c>
      <c r="E7475" t="s">
        <v>3909</v>
      </c>
      <c r="F7475" t="s">
        <v>6810</v>
      </c>
      <c r="G7475" t="s">
        <v>6812</v>
      </c>
    </row>
    <row r="7476" spans="1:7" x14ac:dyDescent="0.25">
      <c r="A7476" t="s">
        <v>3908</v>
      </c>
      <c r="B7476" t="s">
        <v>3909</v>
      </c>
      <c r="C7476" t="s">
        <v>3294</v>
      </c>
      <c r="D7476" t="s">
        <v>3908</v>
      </c>
      <c r="E7476" t="s">
        <v>3909</v>
      </c>
      <c r="F7476" t="s">
        <v>6810</v>
      </c>
      <c r="G7476" t="s">
        <v>6813</v>
      </c>
    </row>
    <row r="7477" spans="1:7" x14ac:dyDescent="0.25">
      <c r="A7477" t="s">
        <v>3908</v>
      </c>
      <c r="B7477" t="s">
        <v>3909</v>
      </c>
      <c r="C7477" t="s">
        <v>3294</v>
      </c>
      <c r="D7477" t="s">
        <v>3908</v>
      </c>
      <c r="E7477" t="s">
        <v>3909</v>
      </c>
      <c r="F7477" t="s">
        <v>6810</v>
      </c>
      <c r="G7477" t="s">
        <v>6814</v>
      </c>
    </row>
    <row r="7478" spans="1:7" x14ac:dyDescent="0.25">
      <c r="A7478" t="s">
        <v>3908</v>
      </c>
      <c r="B7478" t="s">
        <v>3909</v>
      </c>
      <c r="C7478" t="s">
        <v>3294</v>
      </c>
      <c r="D7478" t="s">
        <v>3908</v>
      </c>
      <c r="E7478" t="s">
        <v>3909</v>
      </c>
      <c r="F7478" t="s">
        <v>6810</v>
      </c>
      <c r="G7478" t="s">
        <v>6815</v>
      </c>
    </row>
    <row r="7479" spans="1:7" x14ac:dyDescent="0.25">
      <c r="A7479" t="s">
        <v>3908</v>
      </c>
      <c r="B7479" t="s">
        <v>3909</v>
      </c>
      <c r="C7479" t="s">
        <v>3294</v>
      </c>
      <c r="D7479" t="s">
        <v>3908</v>
      </c>
      <c r="E7479" t="s">
        <v>3909</v>
      </c>
      <c r="F7479" t="s">
        <v>6810</v>
      </c>
      <c r="G7479" t="s">
        <v>198</v>
      </c>
    </row>
    <row r="7480" spans="1:7" x14ac:dyDescent="0.25">
      <c r="A7480" t="s">
        <v>3908</v>
      </c>
      <c r="B7480" t="s">
        <v>3909</v>
      </c>
      <c r="C7480" t="s">
        <v>3294</v>
      </c>
      <c r="D7480" t="s">
        <v>3908</v>
      </c>
      <c r="E7480" t="s">
        <v>3909</v>
      </c>
      <c r="F7480" t="s">
        <v>6816</v>
      </c>
      <c r="G7480" t="s">
        <v>6817</v>
      </c>
    </row>
    <row r="7481" spans="1:7" x14ac:dyDescent="0.25">
      <c r="A7481" t="s">
        <v>3908</v>
      </c>
      <c r="B7481" t="s">
        <v>3909</v>
      </c>
      <c r="C7481" t="s">
        <v>3294</v>
      </c>
      <c r="D7481" t="s">
        <v>3908</v>
      </c>
      <c r="E7481" t="s">
        <v>3909</v>
      </c>
      <c r="F7481" t="s">
        <v>6816</v>
      </c>
      <c r="G7481" t="s">
        <v>6818</v>
      </c>
    </row>
    <row r="7482" spans="1:7" x14ac:dyDescent="0.25">
      <c r="A7482" t="s">
        <v>3908</v>
      </c>
      <c r="B7482" t="s">
        <v>3909</v>
      </c>
      <c r="C7482" t="s">
        <v>3294</v>
      </c>
      <c r="D7482" t="s">
        <v>3908</v>
      </c>
      <c r="E7482" t="s">
        <v>3909</v>
      </c>
      <c r="F7482" t="s">
        <v>6816</v>
      </c>
      <c r="G7482" t="s">
        <v>6819</v>
      </c>
    </row>
    <row r="7483" spans="1:7" x14ac:dyDescent="0.25">
      <c r="A7483" t="s">
        <v>3908</v>
      </c>
      <c r="B7483" t="s">
        <v>3909</v>
      </c>
      <c r="C7483" t="s">
        <v>3294</v>
      </c>
      <c r="D7483" t="s">
        <v>3908</v>
      </c>
      <c r="E7483" t="s">
        <v>3909</v>
      </c>
      <c r="F7483" t="s">
        <v>6816</v>
      </c>
      <c r="G7483" t="s">
        <v>6820</v>
      </c>
    </row>
    <row r="7484" spans="1:7" x14ac:dyDescent="0.25">
      <c r="A7484" t="s">
        <v>3908</v>
      </c>
      <c r="B7484" t="s">
        <v>3909</v>
      </c>
      <c r="C7484" t="s">
        <v>3294</v>
      </c>
      <c r="D7484" t="s">
        <v>3908</v>
      </c>
      <c r="E7484" t="s">
        <v>3909</v>
      </c>
      <c r="F7484" t="s">
        <v>2724</v>
      </c>
      <c r="G7484" t="s">
        <v>6821</v>
      </c>
    </row>
    <row r="7485" spans="1:7" x14ac:dyDescent="0.25">
      <c r="A7485" t="s">
        <v>3908</v>
      </c>
      <c r="B7485" t="s">
        <v>3909</v>
      </c>
      <c r="C7485" t="s">
        <v>3294</v>
      </c>
      <c r="D7485" t="s">
        <v>3908</v>
      </c>
      <c r="E7485" t="s">
        <v>3909</v>
      </c>
      <c r="F7485" t="s">
        <v>2724</v>
      </c>
      <c r="G7485" t="s">
        <v>6822</v>
      </c>
    </row>
    <row r="7486" spans="1:7" x14ac:dyDescent="0.25">
      <c r="A7486" t="s">
        <v>3908</v>
      </c>
      <c r="B7486" t="s">
        <v>3909</v>
      </c>
      <c r="C7486" t="s">
        <v>3294</v>
      </c>
      <c r="D7486" t="s">
        <v>6460</v>
      </c>
      <c r="E7486" t="s">
        <v>6461</v>
      </c>
      <c r="F7486" t="s">
        <v>108</v>
      </c>
      <c r="G7486" t="s">
        <v>6809</v>
      </c>
    </row>
    <row r="7487" spans="1:7" x14ac:dyDescent="0.25">
      <c r="A7487" t="s">
        <v>3908</v>
      </c>
      <c r="B7487" t="s">
        <v>3909</v>
      </c>
      <c r="C7487" t="s">
        <v>3294</v>
      </c>
      <c r="D7487" t="s">
        <v>6460</v>
      </c>
      <c r="E7487" t="s">
        <v>6461</v>
      </c>
      <c r="F7487" t="s">
        <v>6810</v>
      </c>
      <c r="G7487" t="s">
        <v>6811</v>
      </c>
    </row>
    <row r="7488" spans="1:7" x14ac:dyDescent="0.25">
      <c r="A7488" t="s">
        <v>3908</v>
      </c>
      <c r="B7488" t="s">
        <v>3909</v>
      </c>
      <c r="C7488" t="s">
        <v>3294</v>
      </c>
      <c r="D7488" t="s">
        <v>6460</v>
      </c>
      <c r="E7488" t="s">
        <v>6461</v>
      </c>
      <c r="F7488" t="s">
        <v>6810</v>
      </c>
      <c r="G7488" t="s">
        <v>6812</v>
      </c>
    </row>
    <row r="7489" spans="1:7" x14ac:dyDescent="0.25">
      <c r="A7489" t="s">
        <v>3908</v>
      </c>
      <c r="B7489" t="s">
        <v>3909</v>
      </c>
      <c r="C7489" t="s">
        <v>3294</v>
      </c>
      <c r="D7489" t="s">
        <v>6460</v>
      </c>
      <c r="E7489" t="s">
        <v>6461</v>
      </c>
      <c r="F7489" t="s">
        <v>6810</v>
      </c>
      <c r="G7489" t="s">
        <v>6813</v>
      </c>
    </row>
    <row r="7490" spans="1:7" x14ac:dyDescent="0.25">
      <c r="A7490" t="s">
        <v>3908</v>
      </c>
      <c r="B7490" t="s">
        <v>3909</v>
      </c>
      <c r="C7490" t="s">
        <v>3294</v>
      </c>
      <c r="D7490" t="s">
        <v>6460</v>
      </c>
      <c r="E7490" t="s">
        <v>6461</v>
      </c>
      <c r="F7490" t="s">
        <v>6810</v>
      </c>
      <c r="G7490" t="s">
        <v>6814</v>
      </c>
    </row>
    <row r="7491" spans="1:7" x14ac:dyDescent="0.25">
      <c r="A7491" t="s">
        <v>3908</v>
      </c>
      <c r="B7491" t="s">
        <v>3909</v>
      </c>
      <c r="C7491" t="s">
        <v>3294</v>
      </c>
      <c r="D7491" t="s">
        <v>6460</v>
      </c>
      <c r="E7491" t="s">
        <v>6461</v>
      </c>
      <c r="F7491" t="s">
        <v>6810</v>
      </c>
      <c r="G7491" t="s">
        <v>6815</v>
      </c>
    </row>
    <row r="7492" spans="1:7" x14ac:dyDescent="0.25">
      <c r="A7492" t="s">
        <v>3908</v>
      </c>
      <c r="B7492" t="s">
        <v>3909</v>
      </c>
      <c r="C7492" t="s">
        <v>3294</v>
      </c>
      <c r="D7492" t="s">
        <v>6460</v>
      </c>
      <c r="E7492" t="s">
        <v>6461</v>
      </c>
      <c r="F7492" t="s">
        <v>6810</v>
      </c>
      <c r="G7492" t="s">
        <v>198</v>
      </c>
    </row>
    <row r="7493" spans="1:7" x14ac:dyDescent="0.25">
      <c r="A7493" t="s">
        <v>3908</v>
      </c>
      <c r="B7493" t="s">
        <v>3909</v>
      </c>
      <c r="C7493" t="s">
        <v>3294</v>
      </c>
      <c r="D7493" t="s">
        <v>6460</v>
      </c>
      <c r="E7493" t="s">
        <v>6461</v>
      </c>
      <c r="F7493" t="s">
        <v>6816</v>
      </c>
      <c r="G7493" t="s">
        <v>6817</v>
      </c>
    </row>
    <row r="7494" spans="1:7" x14ac:dyDescent="0.25">
      <c r="A7494" t="s">
        <v>3908</v>
      </c>
      <c r="B7494" t="s">
        <v>3909</v>
      </c>
      <c r="C7494" t="s">
        <v>3294</v>
      </c>
      <c r="D7494" t="s">
        <v>6460</v>
      </c>
      <c r="E7494" t="s">
        <v>6461</v>
      </c>
      <c r="F7494" t="s">
        <v>6816</v>
      </c>
      <c r="G7494" t="s">
        <v>6818</v>
      </c>
    </row>
    <row r="7495" spans="1:7" x14ac:dyDescent="0.25">
      <c r="A7495" t="s">
        <v>3908</v>
      </c>
      <c r="B7495" t="s">
        <v>3909</v>
      </c>
      <c r="C7495" t="s">
        <v>3294</v>
      </c>
      <c r="D7495" t="s">
        <v>6460</v>
      </c>
      <c r="E7495" t="s">
        <v>6461</v>
      </c>
      <c r="F7495" t="s">
        <v>6816</v>
      </c>
      <c r="G7495" t="s">
        <v>6819</v>
      </c>
    </row>
    <row r="7496" spans="1:7" x14ac:dyDescent="0.25">
      <c r="A7496" t="s">
        <v>3908</v>
      </c>
      <c r="B7496" t="s">
        <v>3909</v>
      </c>
      <c r="C7496" t="s">
        <v>3294</v>
      </c>
      <c r="D7496" t="s">
        <v>6460</v>
      </c>
      <c r="E7496" t="s">
        <v>6461</v>
      </c>
      <c r="F7496" t="s">
        <v>6816</v>
      </c>
      <c r="G7496" t="s">
        <v>6820</v>
      </c>
    </row>
    <row r="7497" spans="1:7" x14ac:dyDescent="0.25">
      <c r="A7497" t="s">
        <v>3908</v>
      </c>
      <c r="B7497" t="s">
        <v>3909</v>
      </c>
      <c r="C7497" t="s">
        <v>3294</v>
      </c>
      <c r="D7497" t="s">
        <v>6460</v>
      </c>
      <c r="E7497" t="s">
        <v>6461</v>
      </c>
      <c r="F7497" t="s">
        <v>2724</v>
      </c>
      <c r="G7497" t="s">
        <v>6821</v>
      </c>
    </row>
    <row r="7498" spans="1:7" x14ac:dyDescent="0.25">
      <c r="A7498" t="s">
        <v>3908</v>
      </c>
      <c r="B7498" t="s">
        <v>3909</v>
      </c>
      <c r="C7498" t="s">
        <v>3294</v>
      </c>
      <c r="D7498" t="s">
        <v>6460</v>
      </c>
      <c r="E7498" t="s">
        <v>6461</v>
      </c>
      <c r="F7498" t="s">
        <v>2724</v>
      </c>
      <c r="G7498" t="s">
        <v>6822</v>
      </c>
    </row>
    <row r="7499" spans="1:7" x14ac:dyDescent="0.25">
      <c r="A7499" t="s">
        <v>5133</v>
      </c>
      <c r="B7499" t="s">
        <v>5134</v>
      </c>
      <c r="C7499" t="s">
        <v>3294</v>
      </c>
      <c r="D7499" t="s">
        <v>6796</v>
      </c>
      <c r="F7499" t="s">
        <v>108</v>
      </c>
      <c r="G7499" t="s">
        <v>6809</v>
      </c>
    </row>
    <row r="7500" spans="1:7" x14ac:dyDescent="0.25">
      <c r="A7500" t="s">
        <v>5133</v>
      </c>
      <c r="B7500" t="s">
        <v>5134</v>
      </c>
      <c r="C7500" t="s">
        <v>3294</v>
      </c>
      <c r="D7500" t="s">
        <v>6796</v>
      </c>
      <c r="F7500" t="s">
        <v>6810</v>
      </c>
      <c r="G7500" t="s">
        <v>6811</v>
      </c>
    </row>
    <row r="7501" spans="1:7" x14ac:dyDescent="0.25">
      <c r="A7501" t="s">
        <v>5133</v>
      </c>
      <c r="B7501" t="s">
        <v>5134</v>
      </c>
      <c r="C7501" t="s">
        <v>3294</v>
      </c>
      <c r="D7501" t="s">
        <v>6796</v>
      </c>
      <c r="F7501" t="s">
        <v>6810</v>
      </c>
      <c r="G7501" t="s">
        <v>6812</v>
      </c>
    </row>
    <row r="7502" spans="1:7" x14ac:dyDescent="0.25">
      <c r="A7502" t="s">
        <v>5133</v>
      </c>
      <c r="B7502" t="s">
        <v>5134</v>
      </c>
      <c r="C7502" t="s">
        <v>3294</v>
      </c>
      <c r="D7502" t="s">
        <v>6796</v>
      </c>
      <c r="F7502" t="s">
        <v>6810</v>
      </c>
      <c r="G7502" t="s">
        <v>6813</v>
      </c>
    </row>
    <row r="7503" spans="1:7" x14ac:dyDescent="0.25">
      <c r="A7503" t="s">
        <v>5133</v>
      </c>
      <c r="B7503" t="s">
        <v>5134</v>
      </c>
      <c r="C7503" t="s">
        <v>3294</v>
      </c>
      <c r="D7503" t="s">
        <v>6796</v>
      </c>
      <c r="F7503" t="s">
        <v>6810</v>
      </c>
      <c r="G7503" t="s">
        <v>6814</v>
      </c>
    </row>
    <row r="7504" spans="1:7" x14ac:dyDescent="0.25">
      <c r="A7504" t="s">
        <v>5133</v>
      </c>
      <c r="B7504" t="s">
        <v>5134</v>
      </c>
      <c r="C7504" t="s">
        <v>3294</v>
      </c>
      <c r="D7504" t="s">
        <v>6796</v>
      </c>
      <c r="F7504" t="s">
        <v>6810</v>
      </c>
      <c r="G7504" t="s">
        <v>6815</v>
      </c>
    </row>
    <row r="7505" spans="1:7" x14ac:dyDescent="0.25">
      <c r="A7505" t="s">
        <v>5133</v>
      </c>
      <c r="B7505" t="s">
        <v>5134</v>
      </c>
      <c r="C7505" t="s">
        <v>3294</v>
      </c>
      <c r="D7505" t="s">
        <v>6796</v>
      </c>
      <c r="F7505" t="s">
        <v>6810</v>
      </c>
      <c r="G7505" t="s">
        <v>198</v>
      </c>
    </row>
    <row r="7506" spans="1:7" x14ac:dyDescent="0.25">
      <c r="A7506" t="s">
        <v>5133</v>
      </c>
      <c r="B7506" t="s">
        <v>5134</v>
      </c>
      <c r="C7506" t="s">
        <v>3294</v>
      </c>
      <c r="D7506" t="s">
        <v>6796</v>
      </c>
      <c r="F7506" t="s">
        <v>6816</v>
      </c>
      <c r="G7506" t="s">
        <v>6817</v>
      </c>
    </row>
    <row r="7507" spans="1:7" x14ac:dyDescent="0.25">
      <c r="A7507" t="s">
        <v>5133</v>
      </c>
      <c r="B7507" t="s">
        <v>5134</v>
      </c>
      <c r="C7507" t="s">
        <v>3294</v>
      </c>
      <c r="D7507" t="s">
        <v>6796</v>
      </c>
      <c r="F7507" t="s">
        <v>6816</v>
      </c>
      <c r="G7507" t="s">
        <v>6818</v>
      </c>
    </row>
    <row r="7508" spans="1:7" x14ac:dyDescent="0.25">
      <c r="A7508" t="s">
        <v>5133</v>
      </c>
      <c r="B7508" t="s">
        <v>5134</v>
      </c>
      <c r="C7508" t="s">
        <v>3294</v>
      </c>
      <c r="D7508" t="s">
        <v>6796</v>
      </c>
      <c r="F7508" t="s">
        <v>6816</v>
      </c>
      <c r="G7508" t="s">
        <v>6819</v>
      </c>
    </row>
    <row r="7509" spans="1:7" x14ac:dyDescent="0.25">
      <c r="A7509" t="s">
        <v>5133</v>
      </c>
      <c r="B7509" t="s">
        <v>5134</v>
      </c>
      <c r="C7509" t="s">
        <v>3294</v>
      </c>
      <c r="D7509" t="s">
        <v>6796</v>
      </c>
      <c r="F7509" t="s">
        <v>6816</v>
      </c>
      <c r="G7509" t="s">
        <v>6820</v>
      </c>
    </row>
    <row r="7510" spans="1:7" x14ac:dyDescent="0.25">
      <c r="A7510" t="s">
        <v>5133</v>
      </c>
      <c r="B7510" t="s">
        <v>5134</v>
      </c>
      <c r="C7510" t="s">
        <v>3294</v>
      </c>
      <c r="D7510" t="s">
        <v>6796</v>
      </c>
      <c r="F7510" t="s">
        <v>2724</v>
      </c>
      <c r="G7510" t="s">
        <v>6821</v>
      </c>
    </row>
    <row r="7511" spans="1:7" x14ac:dyDescent="0.25">
      <c r="A7511" t="s">
        <v>5133</v>
      </c>
      <c r="B7511" t="s">
        <v>5134</v>
      </c>
      <c r="C7511" t="s">
        <v>3294</v>
      </c>
      <c r="D7511" t="s">
        <v>6796</v>
      </c>
      <c r="F7511" t="s">
        <v>2724</v>
      </c>
      <c r="G7511" t="s">
        <v>6822</v>
      </c>
    </row>
    <row r="7512" spans="1:7" x14ac:dyDescent="0.25">
      <c r="A7512" t="s">
        <v>5133</v>
      </c>
      <c r="B7512" t="s">
        <v>5134</v>
      </c>
      <c r="C7512" t="s">
        <v>3294</v>
      </c>
      <c r="D7512" t="s">
        <v>6463</v>
      </c>
      <c r="E7512" t="s">
        <v>5544</v>
      </c>
      <c r="F7512" t="s">
        <v>108</v>
      </c>
      <c r="G7512" t="s">
        <v>6809</v>
      </c>
    </row>
    <row r="7513" spans="1:7" x14ac:dyDescent="0.25">
      <c r="A7513" t="s">
        <v>5133</v>
      </c>
      <c r="B7513" t="s">
        <v>5134</v>
      </c>
      <c r="C7513" t="s">
        <v>3294</v>
      </c>
      <c r="D7513" t="s">
        <v>6463</v>
      </c>
      <c r="E7513" t="s">
        <v>5544</v>
      </c>
      <c r="F7513" t="s">
        <v>6810</v>
      </c>
      <c r="G7513" t="s">
        <v>6811</v>
      </c>
    </row>
    <row r="7514" spans="1:7" x14ac:dyDescent="0.25">
      <c r="A7514" t="s">
        <v>5133</v>
      </c>
      <c r="B7514" t="s">
        <v>5134</v>
      </c>
      <c r="C7514" t="s">
        <v>3294</v>
      </c>
      <c r="D7514" t="s">
        <v>6463</v>
      </c>
      <c r="E7514" t="s">
        <v>5544</v>
      </c>
      <c r="F7514" t="s">
        <v>6810</v>
      </c>
      <c r="G7514" t="s">
        <v>6812</v>
      </c>
    </row>
    <row r="7515" spans="1:7" x14ac:dyDescent="0.25">
      <c r="A7515" t="s">
        <v>5133</v>
      </c>
      <c r="B7515" t="s">
        <v>5134</v>
      </c>
      <c r="C7515" t="s">
        <v>3294</v>
      </c>
      <c r="D7515" t="s">
        <v>6463</v>
      </c>
      <c r="E7515" t="s">
        <v>5544</v>
      </c>
      <c r="F7515" t="s">
        <v>6810</v>
      </c>
      <c r="G7515" t="s">
        <v>6813</v>
      </c>
    </row>
    <row r="7516" spans="1:7" x14ac:dyDescent="0.25">
      <c r="A7516" t="s">
        <v>5133</v>
      </c>
      <c r="B7516" t="s">
        <v>5134</v>
      </c>
      <c r="C7516" t="s">
        <v>3294</v>
      </c>
      <c r="D7516" t="s">
        <v>6463</v>
      </c>
      <c r="E7516" t="s">
        <v>5544</v>
      </c>
      <c r="F7516" t="s">
        <v>6810</v>
      </c>
      <c r="G7516" t="s">
        <v>6814</v>
      </c>
    </row>
    <row r="7517" spans="1:7" x14ac:dyDescent="0.25">
      <c r="A7517" t="s">
        <v>5133</v>
      </c>
      <c r="B7517" t="s">
        <v>5134</v>
      </c>
      <c r="C7517" t="s">
        <v>3294</v>
      </c>
      <c r="D7517" t="s">
        <v>6463</v>
      </c>
      <c r="E7517" t="s">
        <v>5544</v>
      </c>
      <c r="F7517" t="s">
        <v>6810</v>
      </c>
      <c r="G7517" t="s">
        <v>6815</v>
      </c>
    </row>
    <row r="7518" spans="1:7" x14ac:dyDescent="0.25">
      <c r="A7518" t="s">
        <v>5133</v>
      </c>
      <c r="B7518" t="s">
        <v>5134</v>
      </c>
      <c r="C7518" t="s">
        <v>3294</v>
      </c>
      <c r="D7518" t="s">
        <v>6463</v>
      </c>
      <c r="E7518" t="s">
        <v>5544</v>
      </c>
      <c r="F7518" t="s">
        <v>6816</v>
      </c>
      <c r="G7518" t="s">
        <v>6817</v>
      </c>
    </row>
    <row r="7519" spans="1:7" x14ac:dyDescent="0.25">
      <c r="A7519" t="s">
        <v>5133</v>
      </c>
      <c r="B7519" t="s">
        <v>5134</v>
      </c>
      <c r="C7519" t="s">
        <v>3294</v>
      </c>
      <c r="D7519" t="s">
        <v>6463</v>
      </c>
      <c r="E7519" t="s">
        <v>5544</v>
      </c>
      <c r="F7519" t="s">
        <v>6816</v>
      </c>
      <c r="G7519" t="s">
        <v>6818</v>
      </c>
    </row>
    <row r="7520" spans="1:7" x14ac:dyDescent="0.25">
      <c r="A7520" t="s">
        <v>5133</v>
      </c>
      <c r="B7520" t="s">
        <v>5134</v>
      </c>
      <c r="C7520" t="s">
        <v>3294</v>
      </c>
      <c r="D7520" t="s">
        <v>6463</v>
      </c>
      <c r="E7520" t="s">
        <v>5544</v>
      </c>
      <c r="F7520" t="s">
        <v>6816</v>
      </c>
      <c r="G7520" t="s">
        <v>6819</v>
      </c>
    </row>
    <row r="7521" spans="1:7" x14ac:dyDescent="0.25">
      <c r="A7521" t="s">
        <v>5133</v>
      </c>
      <c r="B7521" t="s">
        <v>5134</v>
      </c>
      <c r="C7521" t="s">
        <v>3294</v>
      </c>
      <c r="D7521" t="s">
        <v>6463</v>
      </c>
      <c r="E7521" t="s">
        <v>5544</v>
      </c>
      <c r="F7521" t="s">
        <v>6816</v>
      </c>
      <c r="G7521" t="s">
        <v>6820</v>
      </c>
    </row>
    <row r="7522" spans="1:7" x14ac:dyDescent="0.25">
      <c r="A7522" t="s">
        <v>5133</v>
      </c>
      <c r="B7522" t="s">
        <v>5134</v>
      </c>
      <c r="C7522" t="s">
        <v>3294</v>
      </c>
      <c r="D7522" t="s">
        <v>6463</v>
      </c>
      <c r="E7522" t="s">
        <v>5544</v>
      </c>
      <c r="F7522" t="s">
        <v>2724</v>
      </c>
      <c r="G7522" t="s">
        <v>6821</v>
      </c>
    </row>
    <row r="7523" spans="1:7" x14ac:dyDescent="0.25">
      <c r="A7523" t="s">
        <v>5133</v>
      </c>
      <c r="B7523" t="s">
        <v>5134</v>
      </c>
      <c r="C7523" t="s">
        <v>3294</v>
      </c>
      <c r="D7523" t="s">
        <v>6463</v>
      </c>
      <c r="E7523" t="s">
        <v>5544</v>
      </c>
      <c r="F7523" t="s">
        <v>2724</v>
      </c>
      <c r="G7523" t="s">
        <v>6822</v>
      </c>
    </row>
    <row r="7524" spans="1:7" x14ac:dyDescent="0.25">
      <c r="A7524" t="s">
        <v>5133</v>
      </c>
      <c r="B7524" t="s">
        <v>5134</v>
      </c>
      <c r="C7524" t="s">
        <v>3294</v>
      </c>
      <c r="D7524" t="s">
        <v>5133</v>
      </c>
      <c r="E7524" t="s">
        <v>5134</v>
      </c>
      <c r="F7524" t="s">
        <v>108</v>
      </c>
      <c r="G7524" t="s">
        <v>6809</v>
      </c>
    </row>
    <row r="7525" spans="1:7" x14ac:dyDescent="0.25">
      <c r="A7525" t="s">
        <v>5133</v>
      </c>
      <c r="B7525" t="s">
        <v>5134</v>
      </c>
      <c r="C7525" t="s">
        <v>3294</v>
      </c>
      <c r="D7525" t="s">
        <v>5133</v>
      </c>
      <c r="E7525" t="s">
        <v>5134</v>
      </c>
      <c r="F7525" t="s">
        <v>6810</v>
      </c>
      <c r="G7525" t="s">
        <v>6811</v>
      </c>
    </row>
    <row r="7526" spans="1:7" x14ac:dyDescent="0.25">
      <c r="A7526" t="s">
        <v>5133</v>
      </c>
      <c r="B7526" t="s">
        <v>5134</v>
      </c>
      <c r="C7526" t="s">
        <v>3294</v>
      </c>
      <c r="D7526" t="s">
        <v>5133</v>
      </c>
      <c r="E7526" t="s">
        <v>5134</v>
      </c>
      <c r="F7526" t="s">
        <v>6810</v>
      </c>
      <c r="G7526" t="s">
        <v>6812</v>
      </c>
    </row>
    <row r="7527" spans="1:7" x14ac:dyDescent="0.25">
      <c r="A7527" t="s">
        <v>5133</v>
      </c>
      <c r="B7527" t="s">
        <v>5134</v>
      </c>
      <c r="C7527" t="s">
        <v>3294</v>
      </c>
      <c r="D7527" t="s">
        <v>5133</v>
      </c>
      <c r="E7527" t="s">
        <v>5134</v>
      </c>
      <c r="F7527" t="s">
        <v>6810</v>
      </c>
      <c r="G7527" t="s">
        <v>6813</v>
      </c>
    </row>
    <row r="7528" spans="1:7" x14ac:dyDescent="0.25">
      <c r="A7528" t="s">
        <v>5133</v>
      </c>
      <c r="B7528" t="s">
        <v>5134</v>
      </c>
      <c r="C7528" t="s">
        <v>3294</v>
      </c>
      <c r="D7528" t="s">
        <v>5133</v>
      </c>
      <c r="E7528" t="s">
        <v>5134</v>
      </c>
      <c r="F7528" t="s">
        <v>6810</v>
      </c>
      <c r="G7528" t="s">
        <v>6814</v>
      </c>
    </row>
    <row r="7529" spans="1:7" x14ac:dyDescent="0.25">
      <c r="A7529" t="s">
        <v>5133</v>
      </c>
      <c r="B7529" t="s">
        <v>5134</v>
      </c>
      <c r="C7529" t="s">
        <v>3294</v>
      </c>
      <c r="D7529" t="s">
        <v>5133</v>
      </c>
      <c r="E7529" t="s">
        <v>5134</v>
      </c>
      <c r="F7529" t="s">
        <v>6810</v>
      </c>
      <c r="G7529" t="s">
        <v>6815</v>
      </c>
    </row>
    <row r="7530" spans="1:7" x14ac:dyDescent="0.25">
      <c r="A7530" t="s">
        <v>5133</v>
      </c>
      <c r="B7530" t="s">
        <v>5134</v>
      </c>
      <c r="C7530" t="s">
        <v>3294</v>
      </c>
      <c r="D7530" t="s">
        <v>5133</v>
      </c>
      <c r="E7530" t="s">
        <v>5134</v>
      </c>
      <c r="F7530" t="s">
        <v>6810</v>
      </c>
      <c r="G7530" t="s">
        <v>198</v>
      </c>
    </row>
    <row r="7531" spans="1:7" x14ac:dyDescent="0.25">
      <c r="A7531" t="s">
        <v>5133</v>
      </c>
      <c r="B7531" t="s">
        <v>5134</v>
      </c>
      <c r="C7531" t="s">
        <v>3294</v>
      </c>
      <c r="D7531" t="s">
        <v>5133</v>
      </c>
      <c r="E7531" t="s">
        <v>5134</v>
      </c>
      <c r="F7531" t="s">
        <v>6816</v>
      </c>
      <c r="G7531" t="s">
        <v>6817</v>
      </c>
    </row>
    <row r="7532" spans="1:7" x14ac:dyDescent="0.25">
      <c r="A7532" t="s">
        <v>5133</v>
      </c>
      <c r="B7532" t="s">
        <v>5134</v>
      </c>
      <c r="C7532" t="s">
        <v>3294</v>
      </c>
      <c r="D7532" t="s">
        <v>5133</v>
      </c>
      <c r="E7532" t="s">
        <v>5134</v>
      </c>
      <c r="F7532" t="s">
        <v>6816</v>
      </c>
      <c r="G7532" t="s">
        <v>6818</v>
      </c>
    </row>
    <row r="7533" spans="1:7" x14ac:dyDescent="0.25">
      <c r="A7533" t="s">
        <v>5133</v>
      </c>
      <c r="B7533" t="s">
        <v>5134</v>
      </c>
      <c r="C7533" t="s">
        <v>3294</v>
      </c>
      <c r="D7533" t="s">
        <v>5133</v>
      </c>
      <c r="E7533" t="s">
        <v>5134</v>
      </c>
      <c r="F7533" t="s">
        <v>6816</v>
      </c>
      <c r="G7533" t="s">
        <v>6819</v>
      </c>
    </row>
    <row r="7534" spans="1:7" x14ac:dyDescent="0.25">
      <c r="A7534" t="s">
        <v>5133</v>
      </c>
      <c r="B7534" t="s">
        <v>5134</v>
      </c>
      <c r="C7534" t="s">
        <v>3294</v>
      </c>
      <c r="D7534" t="s">
        <v>5133</v>
      </c>
      <c r="E7534" t="s">
        <v>5134</v>
      </c>
      <c r="F7534" t="s">
        <v>6816</v>
      </c>
      <c r="G7534" t="s">
        <v>6820</v>
      </c>
    </row>
    <row r="7535" spans="1:7" x14ac:dyDescent="0.25">
      <c r="A7535" t="s">
        <v>5133</v>
      </c>
      <c r="B7535" t="s">
        <v>5134</v>
      </c>
      <c r="C7535" t="s">
        <v>3294</v>
      </c>
      <c r="D7535" t="s">
        <v>5133</v>
      </c>
      <c r="E7535" t="s">
        <v>5134</v>
      </c>
      <c r="F7535" t="s">
        <v>2724</v>
      </c>
      <c r="G7535" t="s">
        <v>6821</v>
      </c>
    </row>
    <row r="7536" spans="1:7" x14ac:dyDescent="0.25">
      <c r="A7536" t="s">
        <v>5133</v>
      </c>
      <c r="B7536" t="s">
        <v>5134</v>
      </c>
      <c r="C7536" t="s">
        <v>3294</v>
      </c>
      <c r="D7536" t="s">
        <v>5133</v>
      </c>
      <c r="E7536" t="s">
        <v>5134</v>
      </c>
      <c r="F7536" t="s">
        <v>2724</v>
      </c>
      <c r="G7536" t="s">
        <v>6822</v>
      </c>
    </row>
    <row r="7537" spans="1:7" x14ac:dyDescent="0.25">
      <c r="A7537" t="s">
        <v>3387</v>
      </c>
      <c r="B7537" t="s">
        <v>3388</v>
      </c>
      <c r="C7537" t="s">
        <v>3294</v>
      </c>
      <c r="D7537" t="s">
        <v>6796</v>
      </c>
      <c r="F7537" t="s">
        <v>108</v>
      </c>
      <c r="G7537" t="s">
        <v>6809</v>
      </c>
    </row>
    <row r="7538" spans="1:7" x14ac:dyDescent="0.25">
      <c r="A7538" t="s">
        <v>3387</v>
      </c>
      <c r="B7538" t="s">
        <v>3388</v>
      </c>
      <c r="C7538" t="s">
        <v>3294</v>
      </c>
      <c r="D7538" t="s">
        <v>6796</v>
      </c>
      <c r="F7538" t="s">
        <v>6810</v>
      </c>
      <c r="G7538" t="s">
        <v>6811</v>
      </c>
    </row>
    <row r="7539" spans="1:7" x14ac:dyDescent="0.25">
      <c r="A7539" t="s">
        <v>3387</v>
      </c>
      <c r="B7539" t="s">
        <v>3388</v>
      </c>
      <c r="C7539" t="s">
        <v>3294</v>
      </c>
      <c r="D7539" t="s">
        <v>6796</v>
      </c>
      <c r="F7539" t="s">
        <v>6810</v>
      </c>
      <c r="G7539" t="s">
        <v>6812</v>
      </c>
    </row>
    <row r="7540" spans="1:7" x14ac:dyDescent="0.25">
      <c r="A7540" t="s">
        <v>3387</v>
      </c>
      <c r="B7540" t="s">
        <v>3388</v>
      </c>
      <c r="C7540" t="s">
        <v>3294</v>
      </c>
      <c r="D7540" t="s">
        <v>6796</v>
      </c>
      <c r="F7540" t="s">
        <v>6810</v>
      </c>
      <c r="G7540" t="s">
        <v>6813</v>
      </c>
    </row>
    <row r="7541" spans="1:7" x14ac:dyDescent="0.25">
      <c r="A7541" t="s">
        <v>3387</v>
      </c>
      <c r="B7541" t="s">
        <v>3388</v>
      </c>
      <c r="C7541" t="s">
        <v>3294</v>
      </c>
      <c r="D7541" t="s">
        <v>6796</v>
      </c>
      <c r="F7541" t="s">
        <v>6810</v>
      </c>
      <c r="G7541" t="s">
        <v>6814</v>
      </c>
    </row>
    <row r="7542" spans="1:7" x14ac:dyDescent="0.25">
      <c r="A7542" t="s">
        <v>3387</v>
      </c>
      <c r="B7542" t="s">
        <v>3388</v>
      </c>
      <c r="C7542" t="s">
        <v>3294</v>
      </c>
      <c r="D7542" t="s">
        <v>6796</v>
      </c>
      <c r="F7542" t="s">
        <v>6810</v>
      </c>
      <c r="G7542" t="s">
        <v>6815</v>
      </c>
    </row>
    <row r="7543" spans="1:7" x14ac:dyDescent="0.25">
      <c r="A7543" t="s">
        <v>3387</v>
      </c>
      <c r="B7543" t="s">
        <v>3388</v>
      </c>
      <c r="C7543" t="s">
        <v>3294</v>
      </c>
      <c r="D7543" t="s">
        <v>6467</v>
      </c>
      <c r="E7543" t="s">
        <v>6468</v>
      </c>
      <c r="F7543" t="s">
        <v>108</v>
      </c>
      <c r="G7543" t="s">
        <v>6809</v>
      </c>
    </row>
    <row r="7544" spans="1:7" x14ac:dyDescent="0.25">
      <c r="A7544" t="s">
        <v>3387</v>
      </c>
      <c r="B7544" t="s">
        <v>3388</v>
      </c>
      <c r="C7544" t="s">
        <v>3294</v>
      </c>
      <c r="D7544" t="s">
        <v>6467</v>
      </c>
      <c r="E7544" t="s">
        <v>6468</v>
      </c>
      <c r="F7544" t="s">
        <v>6810</v>
      </c>
      <c r="G7544" t="s">
        <v>6811</v>
      </c>
    </row>
    <row r="7545" spans="1:7" x14ac:dyDescent="0.25">
      <c r="A7545" t="s">
        <v>3387</v>
      </c>
      <c r="B7545" t="s">
        <v>3388</v>
      </c>
      <c r="C7545" t="s">
        <v>3294</v>
      </c>
      <c r="D7545" t="s">
        <v>6467</v>
      </c>
      <c r="E7545" t="s">
        <v>6468</v>
      </c>
      <c r="F7545" t="s">
        <v>6810</v>
      </c>
      <c r="G7545" t="s">
        <v>6812</v>
      </c>
    </row>
    <row r="7546" spans="1:7" x14ac:dyDescent="0.25">
      <c r="A7546" t="s">
        <v>3387</v>
      </c>
      <c r="B7546" t="s">
        <v>3388</v>
      </c>
      <c r="C7546" t="s">
        <v>3294</v>
      </c>
      <c r="D7546" t="s">
        <v>6467</v>
      </c>
      <c r="E7546" t="s">
        <v>6468</v>
      </c>
      <c r="F7546" t="s">
        <v>6810</v>
      </c>
      <c r="G7546" t="s">
        <v>6813</v>
      </c>
    </row>
    <row r="7547" spans="1:7" x14ac:dyDescent="0.25">
      <c r="A7547" t="s">
        <v>3387</v>
      </c>
      <c r="B7547" t="s">
        <v>3388</v>
      </c>
      <c r="C7547" t="s">
        <v>3294</v>
      </c>
      <c r="D7547" t="s">
        <v>6467</v>
      </c>
      <c r="E7547" t="s">
        <v>6468</v>
      </c>
      <c r="F7547" t="s">
        <v>6810</v>
      </c>
      <c r="G7547" t="s">
        <v>6814</v>
      </c>
    </row>
    <row r="7548" spans="1:7" x14ac:dyDescent="0.25">
      <c r="A7548" t="s">
        <v>3387</v>
      </c>
      <c r="B7548" t="s">
        <v>3388</v>
      </c>
      <c r="C7548" t="s">
        <v>3294</v>
      </c>
      <c r="D7548" t="s">
        <v>6467</v>
      </c>
      <c r="E7548" t="s">
        <v>6468</v>
      </c>
      <c r="F7548" t="s">
        <v>6810</v>
      </c>
      <c r="G7548" t="s">
        <v>6815</v>
      </c>
    </row>
    <row r="7549" spans="1:7" x14ac:dyDescent="0.25">
      <c r="A7549" t="s">
        <v>3387</v>
      </c>
      <c r="B7549" t="s">
        <v>3388</v>
      </c>
      <c r="C7549" t="s">
        <v>3294</v>
      </c>
      <c r="D7549" t="s">
        <v>3387</v>
      </c>
      <c r="E7549" t="s">
        <v>3388</v>
      </c>
      <c r="F7549" t="s">
        <v>108</v>
      </c>
      <c r="G7549" t="s">
        <v>6809</v>
      </c>
    </row>
    <row r="7550" spans="1:7" x14ac:dyDescent="0.25">
      <c r="A7550" t="s">
        <v>3387</v>
      </c>
      <c r="B7550" t="s">
        <v>3388</v>
      </c>
      <c r="C7550" t="s">
        <v>3294</v>
      </c>
      <c r="D7550" t="s">
        <v>3387</v>
      </c>
      <c r="E7550" t="s">
        <v>3388</v>
      </c>
      <c r="F7550" t="s">
        <v>6810</v>
      </c>
      <c r="G7550" t="s">
        <v>6811</v>
      </c>
    </row>
    <row r="7551" spans="1:7" x14ac:dyDescent="0.25">
      <c r="A7551" t="s">
        <v>3387</v>
      </c>
      <c r="B7551" t="s">
        <v>3388</v>
      </c>
      <c r="C7551" t="s">
        <v>3294</v>
      </c>
      <c r="D7551" t="s">
        <v>3387</v>
      </c>
      <c r="E7551" t="s">
        <v>3388</v>
      </c>
      <c r="F7551" t="s">
        <v>6810</v>
      </c>
      <c r="G7551" t="s">
        <v>6812</v>
      </c>
    </row>
    <row r="7552" spans="1:7" x14ac:dyDescent="0.25">
      <c r="A7552" t="s">
        <v>3387</v>
      </c>
      <c r="B7552" t="s">
        <v>3388</v>
      </c>
      <c r="C7552" t="s">
        <v>3294</v>
      </c>
      <c r="D7552" t="s">
        <v>3387</v>
      </c>
      <c r="E7552" t="s">
        <v>3388</v>
      </c>
      <c r="F7552" t="s">
        <v>6810</v>
      </c>
      <c r="G7552" t="s">
        <v>6813</v>
      </c>
    </row>
    <row r="7553" spans="1:7" x14ac:dyDescent="0.25">
      <c r="A7553" t="s">
        <v>3387</v>
      </c>
      <c r="B7553" t="s">
        <v>3388</v>
      </c>
      <c r="C7553" t="s">
        <v>3294</v>
      </c>
      <c r="D7553" t="s">
        <v>3387</v>
      </c>
      <c r="E7553" t="s">
        <v>3388</v>
      </c>
      <c r="F7553" t="s">
        <v>6810</v>
      </c>
      <c r="G7553" t="s">
        <v>6814</v>
      </c>
    </row>
    <row r="7554" spans="1:7" x14ac:dyDescent="0.25">
      <c r="A7554" t="s">
        <v>3387</v>
      </c>
      <c r="B7554" t="s">
        <v>3388</v>
      </c>
      <c r="C7554" t="s">
        <v>3294</v>
      </c>
      <c r="D7554" t="s">
        <v>3387</v>
      </c>
      <c r="E7554" t="s">
        <v>3388</v>
      </c>
      <c r="F7554" t="s">
        <v>6810</v>
      </c>
      <c r="G7554" t="s">
        <v>6815</v>
      </c>
    </row>
    <row r="7555" spans="1:7" x14ac:dyDescent="0.25">
      <c r="A7555" t="s">
        <v>2883</v>
      </c>
      <c r="B7555" t="s">
        <v>2884</v>
      </c>
      <c r="C7555" t="s">
        <v>90</v>
      </c>
      <c r="D7555" t="s">
        <v>6796</v>
      </c>
      <c r="F7555" t="s">
        <v>108</v>
      </c>
      <c r="G7555" t="s">
        <v>6829</v>
      </c>
    </row>
    <row r="7556" spans="1:7" x14ac:dyDescent="0.25">
      <c r="A7556" t="s">
        <v>2883</v>
      </c>
      <c r="B7556" t="s">
        <v>2884</v>
      </c>
      <c r="C7556" t="s">
        <v>90</v>
      </c>
      <c r="D7556" t="s">
        <v>6796</v>
      </c>
      <c r="F7556" t="s">
        <v>108</v>
      </c>
      <c r="G7556" t="s">
        <v>6830</v>
      </c>
    </row>
    <row r="7557" spans="1:7" x14ac:dyDescent="0.25">
      <c r="A7557" t="s">
        <v>2883</v>
      </c>
      <c r="B7557" t="s">
        <v>2884</v>
      </c>
      <c r="C7557" t="s">
        <v>90</v>
      </c>
      <c r="D7557" t="s">
        <v>2883</v>
      </c>
      <c r="E7557" t="s">
        <v>2884</v>
      </c>
      <c r="F7557" t="s">
        <v>108</v>
      </c>
      <c r="G7557" t="s">
        <v>6829</v>
      </c>
    </row>
    <row r="7558" spans="1:7" x14ac:dyDescent="0.25">
      <c r="A7558" t="s">
        <v>2883</v>
      </c>
      <c r="B7558" t="s">
        <v>2884</v>
      </c>
      <c r="C7558" t="s">
        <v>90</v>
      </c>
      <c r="D7558" t="s">
        <v>2883</v>
      </c>
      <c r="E7558" t="s">
        <v>2884</v>
      </c>
      <c r="F7558" t="s">
        <v>108</v>
      </c>
      <c r="G7558" t="s">
        <v>6830</v>
      </c>
    </row>
    <row r="7559" spans="1:7" x14ac:dyDescent="0.25">
      <c r="A7559" t="s">
        <v>3369</v>
      </c>
      <c r="B7559" t="s">
        <v>3370</v>
      </c>
      <c r="C7559" t="s">
        <v>3294</v>
      </c>
      <c r="D7559" t="s">
        <v>6796</v>
      </c>
      <c r="F7559" t="s">
        <v>108</v>
      </c>
      <c r="G7559" t="s">
        <v>6809</v>
      </c>
    </row>
    <row r="7560" spans="1:7" x14ac:dyDescent="0.25">
      <c r="A7560" t="s">
        <v>3369</v>
      </c>
      <c r="B7560" t="s">
        <v>3370</v>
      </c>
      <c r="C7560" t="s">
        <v>3294</v>
      </c>
      <c r="D7560" t="s">
        <v>6796</v>
      </c>
      <c r="F7560" t="s">
        <v>6810</v>
      </c>
      <c r="G7560" t="s">
        <v>6811</v>
      </c>
    </row>
    <row r="7561" spans="1:7" x14ac:dyDescent="0.25">
      <c r="A7561" t="s">
        <v>3369</v>
      </c>
      <c r="B7561" t="s">
        <v>3370</v>
      </c>
      <c r="C7561" t="s">
        <v>3294</v>
      </c>
      <c r="D7561" t="s">
        <v>6796</v>
      </c>
      <c r="F7561" t="s">
        <v>6810</v>
      </c>
      <c r="G7561" t="s">
        <v>6812</v>
      </c>
    </row>
    <row r="7562" spans="1:7" x14ac:dyDescent="0.25">
      <c r="A7562" t="s">
        <v>3369</v>
      </c>
      <c r="B7562" t="s">
        <v>3370</v>
      </c>
      <c r="C7562" t="s">
        <v>3294</v>
      </c>
      <c r="D7562" t="s">
        <v>6796</v>
      </c>
      <c r="F7562" t="s">
        <v>6810</v>
      </c>
      <c r="G7562" t="s">
        <v>6813</v>
      </c>
    </row>
    <row r="7563" spans="1:7" x14ac:dyDescent="0.25">
      <c r="A7563" t="s">
        <v>3369</v>
      </c>
      <c r="B7563" t="s">
        <v>3370</v>
      </c>
      <c r="C7563" t="s">
        <v>3294</v>
      </c>
      <c r="D7563" t="s">
        <v>6796</v>
      </c>
      <c r="F7563" t="s">
        <v>6810</v>
      </c>
      <c r="G7563" t="s">
        <v>6814</v>
      </c>
    </row>
    <row r="7564" spans="1:7" x14ac:dyDescent="0.25">
      <c r="A7564" t="s">
        <v>3369</v>
      </c>
      <c r="B7564" t="s">
        <v>3370</v>
      </c>
      <c r="C7564" t="s">
        <v>3294</v>
      </c>
      <c r="D7564" t="s">
        <v>6796</v>
      </c>
      <c r="F7564" t="s">
        <v>6810</v>
      </c>
      <c r="G7564" t="s">
        <v>6815</v>
      </c>
    </row>
    <row r="7565" spans="1:7" x14ac:dyDescent="0.25">
      <c r="A7565" t="s">
        <v>3369</v>
      </c>
      <c r="B7565" t="s">
        <v>3370</v>
      </c>
      <c r="C7565" t="s">
        <v>3294</v>
      </c>
      <c r="D7565" t="s">
        <v>6472</v>
      </c>
      <c r="E7565" t="s">
        <v>6473</v>
      </c>
      <c r="F7565" t="s">
        <v>108</v>
      </c>
      <c r="G7565" t="s">
        <v>6809</v>
      </c>
    </row>
    <row r="7566" spans="1:7" x14ac:dyDescent="0.25">
      <c r="A7566" t="s">
        <v>3369</v>
      </c>
      <c r="B7566" t="s">
        <v>3370</v>
      </c>
      <c r="C7566" t="s">
        <v>3294</v>
      </c>
      <c r="D7566" t="s">
        <v>6472</v>
      </c>
      <c r="E7566" t="s">
        <v>6473</v>
      </c>
      <c r="F7566" t="s">
        <v>6810</v>
      </c>
      <c r="G7566" t="s">
        <v>6811</v>
      </c>
    </row>
    <row r="7567" spans="1:7" x14ac:dyDescent="0.25">
      <c r="A7567" t="s">
        <v>3369</v>
      </c>
      <c r="B7567" t="s">
        <v>3370</v>
      </c>
      <c r="C7567" t="s">
        <v>3294</v>
      </c>
      <c r="D7567" t="s">
        <v>6472</v>
      </c>
      <c r="E7567" t="s">
        <v>6473</v>
      </c>
      <c r="F7567" t="s">
        <v>6810</v>
      </c>
      <c r="G7567" t="s">
        <v>6812</v>
      </c>
    </row>
    <row r="7568" spans="1:7" x14ac:dyDescent="0.25">
      <c r="A7568" t="s">
        <v>3369</v>
      </c>
      <c r="B7568" t="s">
        <v>3370</v>
      </c>
      <c r="C7568" t="s">
        <v>3294</v>
      </c>
      <c r="D7568" t="s">
        <v>6472</v>
      </c>
      <c r="E7568" t="s">
        <v>6473</v>
      </c>
      <c r="F7568" t="s">
        <v>6810</v>
      </c>
      <c r="G7568" t="s">
        <v>6813</v>
      </c>
    </row>
    <row r="7569" spans="1:7" x14ac:dyDescent="0.25">
      <c r="A7569" t="s">
        <v>3369</v>
      </c>
      <c r="B7569" t="s">
        <v>3370</v>
      </c>
      <c r="C7569" t="s">
        <v>3294</v>
      </c>
      <c r="D7569" t="s">
        <v>6472</v>
      </c>
      <c r="E7569" t="s">
        <v>6473</v>
      </c>
      <c r="F7569" t="s">
        <v>6810</v>
      </c>
      <c r="G7569" t="s">
        <v>6814</v>
      </c>
    </row>
    <row r="7570" spans="1:7" x14ac:dyDescent="0.25">
      <c r="A7570" t="s">
        <v>3369</v>
      </c>
      <c r="B7570" t="s">
        <v>3370</v>
      </c>
      <c r="C7570" t="s">
        <v>3294</v>
      </c>
      <c r="D7570" t="s">
        <v>6472</v>
      </c>
      <c r="E7570" t="s">
        <v>6473</v>
      </c>
      <c r="F7570" t="s">
        <v>6810</v>
      </c>
      <c r="G7570" t="s">
        <v>6815</v>
      </c>
    </row>
    <row r="7571" spans="1:7" x14ac:dyDescent="0.25">
      <c r="A7571" t="s">
        <v>3369</v>
      </c>
      <c r="B7571" t="s">
        <v>3370</v>
      </c>
      <c r="C7571" t="s">
        <v>3294</v>
      </c>
      <c r="D7571" t="s">
        <v>6476</v>
      </c>
      <c r="E7571" t="s">
        <v>6477</v>
      </c>
      <c r="F7571" t="s">
        <v>108</v>
      </c>
      <c r="G7571" t="s">
        <v>6809</v>
      </c>
    </row>
    <row r="7572" spans="1:7" x14ac:dyDescent="0.25">
      <c r="A7572" t="s">
        <v>3369</v>
      </c>
      <c r="B7572" t="s">
        <v>3370</v>
      </c>
      <c r="C7572" t="s">
        <v>3294</v>
      </c>
      <c r="D7572" t="s">
        <v>6476</v>
      </c>
      <c r="E7572" t="s">
        <v>6477</v>
      </c>
      <c r="F7572" t="s">
        <v>6810</v>
      </c>
      <c r="G7572" t="s">
        <v>6811</v>
      </c>
    </row>
    <row r="7573" spans="1:7" x14ac:dyDescent="0.25">
      <c r="A7573" t="s">
        <v>3369</v>
      </c>
      <c r="B7573" t="s">
        <v>3370</v>
      </c>
      <c r="C7573" t="s">
        <v>3294</v>
      </c>
      <c r="D7573" t="s">
        <v>6476</v>
      </c>
      <c r="E7573" t="s">
        <v>6477</v>
      </c>
      <c r="F7573" t="s">
        <v>6810</v>
      </c>
      <c r="G7573" t="s">
        <v>6812</v>
      </c>
    </row>
    <row r="7574" spans="1:7" x14ac:dyDescent="0.25">
      <c r="A7574" t="s">
        <v>3369</v>
      </c>
      <c r="B7574" t="s">
        <v>3370</v>
      </c>
      <c r="C7574" t="s">
        <v>3294</v>
      </c>
      <c r="D7574" t="s">
        <v>6476</v>
      </c>
      <c r="E7574" t="s">
        <v>6477</v>
      </c>
      <c r="F7574" t="s">
        <v>6810</v>
      </c>
      <c r="G7574" t="s">
        <v>6813</v>
      </c>
    </row>
    <row r="7575" spans="1:7" x14ac:dyDescent="0.25">
      <c r="A7575" t="s">
        <v>3369</v>
      </c>
      <c r="B7575" t="s">
        <v>3370</v>
      </c>
      <c r="C7575" t="s">
        <v>3294</v>
      </c>
      <c r="D7575" t="s">
        <v>6476</v>
      </c>
      <c r="E7575" t="s">
        <v>6477</v>
      </c>
      <c r="F7575" t="s">
        <v>6810</v>
      </c>
      <c r="G7575" t="s">
        <v>6814</v>
      </c>
    </row>
    <row r="7576" spans="1:7" x14ac:dyDescent="0.25">
      <c r="A7576" t="s">
        <v>3369</v>
      </c>
      <c r="B7576" t="s">
        <v>3370</v>
      </c>
      <c r="C7576" t="s">
        <v>3294</v>
      </c>
      <c r="D7576" t="s">
        <v>6476</v>
      </c>
      <c r="E7576" t="s">
        <v>6477</v>
      </c>
      <c r="F7576" t="s">
        <v>6810</v>
      </c>
      <c r="G7576" t="s">
        <v>6815</v>
      </c>
    </row>
    <row r="7577" spans="1:7" x14ac:dyDescent="0.25">
      <c r="A7577" t="s">
        <v>3369</v>
      </c>
      <c r="B7577" t="s">
        <v>3370</v>
      </c>
      <c r="C7577" t="s">
        <v>3294</v>
      </c>
      <c r="D7577" t="s">
        <v>6480</v>
      </c>
      <c r="E7577" t="s">
        <v>6481</v>
      </c>
      <c r="F7577" t="s">
        <v>108</v>
      </c>
      <c r="G7577" t="s">
        <v>6809</v>
      </c>
    </row>
    <row r="7578" spans="1:7" x14ac:dyDescent="0.25">
      <c r="A7578" t="s">
        <v>3369</v>
      </c>
      <c r="B7578" t="s">
        <v>3370</v>
      </c>
      <c r="C7578" t="s">
        <v>3294</v>
      </c>
      <c r="D7578" t="s">
        <v>6480</v>
      </c>
      <c r="E7578" t="s">
        <v>6481</v>
      </c>
      <c r="F7578" t="s">
        <v>6810</v>
      </c>
      <c r="G7578" t="s">
        <v>6811</v>
      </c>
    </row>
    <row r="7579" spans="1:7" x14ac:dyDescent="0.25">
      <c r="A7579" t="s">
        <v>3369</v>
      </c>
      <c r="B7579" t="s">
        <v>3370</v>
      </c>
      <c r="C7579" t="s">
        <v>3294</v>
      </c>
      <c r="D7579" t="s">
        <v>6480</v>
      </c>
      <c r="E7579" t="s">
        <v>6481</v>
      </c>
      <c r="F7579" t="s">
        <v>6810</v>
      </c>
      <c r="G7579" t="s">
        <v>6812</v>
      </c>
    </row>
    <row r="7580" spans="1:7" x14ac:dyDescent="0.25">
      <c r="A7580" t="s">
        <v>3369</v>
      </c>
      <c r="B7580" t="s">
        <v>3370</v>
      </c>
      <c r="C7580" t="s">
        <v>3294</v>
      </c>
      <c r="D7580" t="s">
        <v>6480</v>
      </c>
      <c r="E7580" t="s">
        <v>6481</v>
      </c>
      <c r="F7580" t="s">
        <v>6810</v>
      </c>
      <c r="G7580" t="s">
        <v>6813</v>
      </c>
    </row>
    <row r="7581" spans="1:7" x14ac:dyDescent="0.25">
      <c r="A7581" t="s">
        <v>3369</v>
      </c>
      <c r="B7581" t="s">
        <v>3370</v>
      </c>
      <c r="C7581" t="s">
        <v>3294</v>
      </c>
      <c r="D7581" t="s">
        <v>6480</v>
      </c>
      <c r="E7581" t="s">
        <v>6481</v>
      </c>
      <c r="F7581" t="s">
        <v>6810</v>
      </c>
      <c r="G7581" t="s">
        <v>6814</v>
      </c>
    </row>
    <row r="7582" spans="1:7" x14ac:dyDescent="0.25">
      <c r="A7582" t="s">
        <v>3369</v>
      </c>
      <c r="B7582" t="s">
        <v>3370</v>
      </c>
      <c r="C7582" t="s">
        <v>3294</v>
      </c>
      <c r="D7582" t="s">
        <v>6480</v>
      </c>
      <c r="E7582" t="s">
        <v>6481</v>
      </c>
      <c r="F7582" t="s">
        <v>6810</v>
      </c>
      <c r="G7582" t="s">
        <v>6815</v>
      </c>
    </row>
    <row r="7583" spans="1:7" x14ac:dyDescent="0.25">
      <c r="A7583" t="s">
        <v>3369</v>
      </c>
      <c r="B7583" t="s">
        <v>3370</v>
      </c>
      <c r="C7583" t="s">
        <v>3294</v>
      </c>
      <c r="D7583" t="s">
        <v>3369</v>
      </c>
      <c r="E7583" t="s">
        <v>3370</v>
      </c>
      <c r="F7583" t="s">
        <v>108</v>
      </c>
      <c r="G7583" t="s">
        <v>6809</v>
      </c>
    </row>
    <row r="7584" spans="1:7" x14ac:dyDescent="0.25">
      <c r="A7584" t="s">
        <v>3369</v>
      </c>
      <c r="B7584" t="s">
        <v>3370</v>
      </c>
      <c r="C7584" t="s">
        <v>3294</v>
      </c>
      <c r="D7584" t="s">
        <v>3369</v>
      </c>
      <c r="E7584" t="s">
        <v>3370</v>
      </c>
      <c r="F7584" t="s">
        <v>6810</v>
      </c>
      <c r="G7584" t="s">
        <v>6811</v>
      </c>
    </row>
    <row r="7585" spans="1:7" x14ac:dyDescent="0.25">
      <c r="A7585" t="s">
        <v>3369</v>
      </c>
      <c r="B7585" t="s">
        <v>3370</v>
      </c>
      <c r="C7585" t="s">
        <v>3294</v>
      </c>
      <c r="D7585" t="s">
        <v>3369</v>
      </c>
      <c r="E7585" t="s">
        <v>3370</v>
      </c>
      <c r="F7585" t="s">
        <v>6810</v>
      </c>
      <c r="G7585" t="s">
        <v>6812</v>
      </c>
    </row>
    <row r="7586" spans="1:7" x14ac:dyDescent="0.25">
      <c r="A7586" t="s">
        <v>3369</v>
      </c>
      <c r="B7586" t="s">
        <v>3370</v>
      </c>
      <c r="C7586" t="s">
        <v>3294</v>
      </c>
      <c r="D7586" t="s">
        <v>3369</v>
      </c>
      <c r="E7586" t="s">
        <v>3370</v>
      </c>
      <c r="F7586" t="s">
        <v>6810</v>
      </c>
      <c r="G7586" t="s">
        <v>6813</v>
      </c>
    </row>
    <row r="7587" spans="1:7" x14ac:dyDescent="0.25">
      <c r="A7587" t="s">
        <v>3369</v>
      </c>
      <c r="B7587" t="s">
        <v>3370</v>
      </c>
      <c r="C7587" t="s">
        <v>3294</v>
      </c>
      <c r="D7587" t="s">
        <v>3369</v>
      </c>
      <c r="E7587" t="s">
        <v>3370</v>
      </c>
      <c r="F7587" t="s">
        <v>6810</v>
      </c>
      <c r="G7587" t="s">
        <v>6814</v>
      </c>
    </row>
    <row r="7588" spans="1:7" x14ac:dyDescent="0.25">
      <c r="A7588" t="s">
        <v>3369</v>
      </c>
      <c r="B7588" t="s">
        <v>3370</v>
      </c>
      <c r="C7588" t="s">
        <v>3294</v>
      </c>
      <c r="D7588" t="s">
        <v>3369</v>
      </c>
      <c r="E7588" t="s">
        <v>3370</v>
      </c>
      <c r="F7588" t="s">
        <v>6810</v>
      </c>
      <c r="G7588" t="s">
        <v>6815</v>
      </c>
    </row>
    <row r="7589" spans="1:7" x14ac:dyDescent="0.25">
      <c r="A7589" t="s">
        <v>3786</v>
      </c>
      <c r="B7589" t="s">
        <v>3787</v>
      </c>
      <c r="C7589" t="s">
        <v>3294</v>
      </c>
      <c r="D7589" t="s">
        <v>6796</v>
      </c>
      <c r="F7589" t="s">
        <v>108</v>
      </c>
      <c r="G7589" t="s">
        <v>6829</v>
      </c>
    </row>
    <row r="7590" spans="1:7" x14ac:dyDescent="0.25">
      <c r="A7590" t="s">
        <v>3786</v>
      </c>
      <c r="B7590" t="s">
        <v>3787</v>
      </c>
      <c r="C7590" t="s">
        <v>3294</v>
      </c>
      <c r="D7590" t="s">
        <v>6796</v>
      </c>
      <c r="F7590" t="s">
        <v>108</v>
      </c>
      <c r="G7590" t="s">
        <v>6830</v>
      </c>
    </row>
    <row r="7591" spans="1:7" x14ac:dyDescent="0.25">
      <c r="A7591" t="s">
        <v>3786</v>
      </c>
      <c r="B7591" t="s">
        <v>3787</v>
      </c>
      <c r="C7591" t="s">
        <v>3294</v>
      </c>
      <c r="D7591" t="s">
        <v>6796</v>
      </c>
      <c r="F7591" t="s">
        <v>108</v>
      </c>
      <c r="G7591" t="s">
        <v>6809</v>
      </c>
    </row>
    <row r="7592" spans="1:7" x14ac:dyDescent="0.25">
      <c r="A7592" t="s">
        <v>3786</v>
      </c>
      <c r="B7592" t="s">
        <v>3787</v>
      </c>
      <c r="C7592" t="s">
        <v>3294</v>
      </c>
      <c r="D7592" t="s">
        <v>6796</v>
      </c>
      <c r="F7592" t="s">
        <v>6810</v>
      </c>
      <c r="G7592" t="s">
        <v>6811</v>
      </c>
    </row>
    <row r="7593" spans="1:7" x14ac:dyDescent="0.25">
      <c r="A7593" t="s">
        <v>3786</v>
      </c>
      <c r="B7593" t="s">
        <v>3787</v>
      </c>
      <c r="C7593" t="s">
        <v>3294</v>
      </c>
      <c r="D7593" t="s">
        <v>6796</v>
      </c>
      <c r="F7593" t="s">
        <v>6810</v>
      </c>
      <c r="G7593" t="s">
        <v>6812</v>
      </c>
    </row>
    <row r="7594" spans="1:7" x14ac:dyDescent="0.25">
      <c r="A7594" t="s">
        <v>3786</v>
      </c>
      <c r="B7594" t="s">
        <v>3787</v>
      </c>
      <c r="C7594" t="s">
        <v>3294</v>
      </c>
      <c r="D7594" t="s">
        <v>6796</v>
      </c>
      <c r="F7594" t="s">
        <v>6810</v>
      </c>
      <c r="G7594" t="s">
        <v>6813</v>
      </c>
    </row>
    <row r="7595" spans="1:7" x14ac:dyDescent="0.25">
      <c r="A7595" t="s">
        <v>3786</v>
      </c>
      <c r="B7595" t="s">
        <v>3787</v>
      </c>
      <c r="C7595" t="s">
        <v>3294</v>
      </c>
      <c r="D7595" t="s">
        <v>6796</v>
      </c>
      <c r="F7595" t="s">
        <v>6810</v>
      </c>
      <c r="G7595" t="s">
        <v>6814</v>
      </c>
    </row>
    <row r="7596" spans="1:7" x14ac:dyDescent="0.25">
      <c r="A7596" t="s">
        <v>3786</v>
      </c>
      <c r="B7596" t="s">
        <v>3787</v>
      </c>
      <c r="C7596" t="s">
        <v>3294</v>
      </c>
      <c r="D7596" t="s">
        <v>6796</v>
      </c>
      <c r="F7596" t="s">
        <v>6810</v>
      </c>
      <c r="G7596" t="s">
        <v>6815</v>
      </c>
    </row>
    <row r="7597" spans="1:7" x14ac:dyDescent="0.25">
      <c r="A7597" t="s">
        <v>3786</v>
      </c>
      <c r="B7597" t="s">
        <v>3787</v>
      </c>
      <c r="C7597" t="s">
        <v>3294</v>
      </c>
      <c r="D7597" t="s">
        <v>6796</v>
      </c>
      <c r="F7597" t="s">
        <v>6816</v>
      </c>
      <c r="G7597" t="s">
        <v>6817</v>
      </c>
    </row>
    <row r="7598" spans="1:7" x14ac:dyDescent="0.25">
      <c r="A7598" t="s">
        <v>3786</v>
      </c>
      <c r="B7598" t="s">
        <v>3787</v>
      </c>
      <c r="C7598" t="s">
        <v>3294</v>
      </c>
      <c r="D7598" t="s">
        <v>6796</v>
      </c>
      <c r="F7598" t="s">
        <v>6816</v>
      </c>
      <c r="G7598" t="s">
        <v>6818</v>
      </c>
    </row>
    <row r="7599" spans="1:7" x14ac:dyDescent="0.25">
      <c r="A7599" t="s">
        <v>3786</v>
      </c>
      <c r="B7599" t="s">
        <v>3787</v>
      </c>
      <c r="C7599" t="s">
        <v>3294</v>
      </c>
      <c r="D7599" t="s">
        <v>6796</v>
      </c>
      <c r="F7599" t="s">
        <v>6816</v>
      </c>
      <c r="G7599" t="s">
        <v>6819</v>
      </c>
    </row>
    <row r="7600" spans="1:7" x14ac:dyDescent="0.25">
      <c r="A7600" t="s">
        <v>3786</v>
      </c>
      <c r="B7600" t="s">
        <v>3787</v>
      </c>
      <c r="C7600" t="s">
        <v>3294</v>
      </c>
      <c r="D7600" t="s">
        <v>6796</v>
      </c>
      <c r="F7600" t="s">
        <v>6816</v>
      </c>
      <c r="G7600" t="s">
        <v>6820</v>
      </c>
    </row>
    <row r="7601" spans="1:7" x14ac:dyDescent="0.25">
      <c r="A7601" t="s">
        <v>3786</v>
      </c>
      <c r="B7601" t="s">
        <v>3787</v>
      </c>
      <c r="C7601" t="s">
        <v>3294</v>
      </c>
      <c r="D7601" t="s">
        <v>6796</v>
      </c>
      <c r="F7601" t="s">
        <v>2724</v>
      </c>
      <c r="G7601" t="s">
        <v>6821</v>
      </c>
    </row>
    <row r="7602" spans="1:7" x14ac:dyDescent="0.25">
      <c r="A7602" t="s">
        <v>3786</v>
      </c>
      <c r="B7602" t="s">
        <v>3787</v>
      </c>
      <c r="C7602" t="s">
        <v>3294</v>
      </c>
      <c r="D7602" t="s">
        <v>6796</v>
      </c>
      <c r="F7602" t="s">
        <v>2724</v>
      </c>
      <c r="G7602" t="s">
        <v>6822</v>
      </c>
    </row>
    <row r="7603" spans="1:7" x14ac:dyDescent="0.25">
      <c r="A7603" t="s">
        <v>3786</v>
      </c>
      <c r="B7603" t="s">
        <v>3787</v>
      </c>
      <c r="C7603" t="s">
        <v>3294</v>
      </c>
      <c r="D7603" t="s">
        <v>3786</v>
      </c>
      <c r="E7603" t="s">
        <v>6485</v>
      </c>
      <c r="F7603" t="s">
        <v>108</v>
      </c>
      <c r="G7603" t="s">
        <v>6829</v>
      </c>
    </row>
    <row r="7604" spans="1:7" x14ac:dyDescent="0.25">
      <c r="A7604" t="s">
        <v>3786</v>
      </c>
      <c r="B7604" t="s">
        <v>3787</v>
      </c>
      <c r="C7604" t="s">
        <v>3294</v>
      </c>
      <c r="D7604" t="s">
        <v>3786</v>
      </c>
      <c r="E7604" t="s">
        <v>6485</v>
      </c>
      <c r="F7604" t="s">
        <v>108</v>
      </c>
      <c r="G7604" t="s">
        <v>6830</v>
      </c>
    </row>
    <row r="7605" spans="1:7" x14ac:dyDescent="0.25">
      <c r="A7605" t="s">
        <v>3786</v>
      </c>
      <c r="B7605" t="s">
        <v>3787</v>
      </c>
      <c r="C7605" t="s">
        <v>3294</v>
      </c>
      <c r="D7605" t="s">
        <v>3786</v>
      </c>
      <c r="E7605" t="s">
        <v>6485</v>
      </c>
      <c r="F7605" t="s">
        <v>108</v>
      </c>
      <c r="G7605" t="s">
        <v>6809</v>
      </c>
    </row>
    <row r="7606" spans="1:7" x14ac:dyDescent="0.25">
      <c r="A7606" t="s">
        <v>3786</v>
      </c>
      <c r="B7606" t="s">
        <v>3787</v>
      </c>
      <c r="C7606" t="s">
        <v>3294</v>
      </c>
      <c r="D7606" t="s">
        <v>3786</v>
      </c>
      <c r="E7606" t="s">
        <v>6485</v>
      </c>
      <c r="F7606" t="s">
        <v>6810</v>
      </c>
      <c r="G7606" t="s">
        <v>6811</v>
      </c>
    </row>
    <row r="7607" spans="1:7" x14ac:dyDescent="0.25">
      <c r="A7607" t="s">
        <v>3786</v>
      </c>
      <c r="B7607" t="s">
        <v>3787</v>
      </c>
      <c r="C7607" t="s">
        <v>3294</v>
      </c>
      <c r="D7607" t="s">
        <v>3786</v>
      </c>
      <c r="E7607" t="s">
        <v>6485</v>
      </c>
      <c r="F7607" t="s">
        <v>6810</v>
      </c>
      <c r="G7607" t="s">
        <v>6812</v>
      </c>
    </row>
    <row r="7608" spans="1:7" x14ac:dyDescent="0.25">
      <c r="A7608" t="s">
        <v>3786</v>
      </c>
      <c r="B7608" t="s">
        <v>3787</v>
      </c>
      <c r="C7608" t="s">
        <v>3294</v>
      </c>
      <c r="D7608" t="s">
        <v>3786</v>
      </c>
      <c r="E7608" t="s">
        <v>6485</v>
      </c>
      <c r="F7608" t="s">
        <v>6810</v>
      </c>
      <c r="G7608" t="s">
        <v>6813</v>
      </c>
    </row>
    <row r="7609" spans="1:7" x14ac:dyDescent="0.25">
      <c r="A7609" t="s">
        <v>3786</v>
      </c>
      <c r="B7609" t="s">
        <v>3787</v>
      </c>
      <c r="C7609" t="s">
        <v>3294</v>
      </c>
      <c r="D7609" t="s">
        <v>3786</v>
      </c>
      <c r="E7609" t="s">
        <v>6485</v>
      </c>
      <c r="F7609" t="s">
        <v>6810</v>
      </c>
      <c r="G7609" t="s">
        <v>6814</v>
      </c>
    </row>
    <row r="7610" spans="1:7" x14ac:dyDescent="0.25">
      <c r="A7610" t="s">
        <v>3786</v>
      </c>
      <c r="B7610" t="s">
        <v>3787</v>
      </c>
      <c r="C7610" t="s">
        <v>3294</v>
      </c>
      <c r="D7610" t="s">
        <v>3786</v>
      </c>
      <c r="E7610" t="s">
        <v>6485</v>
      </c>
      <c r="F7610" t="s">
        <v>6810</v>
      </c>
      <c r="G7610" t="s">
        <v>6815</v>
      </c>
    </row>
    <row r="7611" spans="1:7" x14ac:dyDescent="0.25">
      <c r="A7611" t="s">
        <v>3786</v>
      </c>
      <c r="B7611" t="s">
        <v>3787</v>
      </c>
      <c r="C7611" t="s">
        <v>3294</v>
      </c>
      <c r="D7611" t="s">
        <v>3786</v>
      </c>
      <c r="E7611" t="s">
        <v>6485</v>
      </c>
      <c r="F7611" t="s">
        <v>6816</v>
      </c>
      <c r="G7611" t="s">
        <v>6817</v>
      </c>
    </row>
    <row r="7612" spans="1:7" x14ac:dyDescent="0.25">
      <c r="A7612" t="s">
        <v>3786</v>
      </c>
      <c r="B7612" t="s">
        <v>3787</v>
      </c>
      <c r="C7612" t="s">
        <v>3294</v>
      </c>
      <c r="D7612" t="s">
        <v>3786</v>
      </c>
      <c r="E7612" t="s">
        <v>6485</v>
      </c>
      <c r="F7612" t="s">
        <v>6816</v>
      </c>
      <c r="G7612" t="s">
        <v>6818</v>
      </c>
    </row>
    <row r="7613" spans="1:7" x14ac:dyDescent="0.25">
      <c r="A7613" t="s">
        <v>3786</v>
      </c>
      <c r="B7613" t="s">
        <v>3787</v>
      </c>
      <c r="C7613" t="s">
        <v>3294</v>
      </c>
      <c r="D7613" t="s">
        <v>3786</v>
      </c>
      <c r="E7613" t="s">
        <v>6485</v>
      </c>
      <c r="F7613" t="s">
        <v>6816</v>
      </c>
      <c r="G7613" t="s">
        <v>6819</v>
      </c>
    </row>
    <row r="7614" spans="1:7" x14ac:dyDescent="0.25">
      <c r="A7614" t="s">
        <v>3786</v>
      </c>
      <c r="B7614" t="s">
        <v>3787</v>
      </c>
      <c r="C7614" t="s">
        <v>3294</v>
      </c>
      <c r="D7614" t="s">
        <v>3786</v>
      </c>
      <c r="E7614" t="s">
        <v>6485</v>
      </c>
      <c r="F7614" t="s">
        <v>6816</v>
      </c>
      <c r="G7614" t="s">
        <v>6820</v>
      </c>
    </row>
    <row r="7615" spans="1:7" x14ac:dyDescent="0.25">
      <c r="A7615" t="s">
        <v>3786</v>
      </c>
      <c r="B7615" t="s">
        <v>3787</v>
      </c>
      <c r="C7615" t="s">
        <v>3294</v>
      </c>
      <c r="D7615" t="s">
        <v>3786</v>
      </c>
      <c r="E7615" t="s">
        <v>6485</v>
      </c>
      <c r="F7615" t="s">
        <v>2724</v>
      </c>
      <c r="G7615" t="s">
        <v>6821</v>
      </c>
    </row>
    <row r="7616" spans="1:7" x14ac:dyDescent="0.25">
      <c r="A7616" t="s">
        <v>3786</v>
      </c>
      <c r="B7616" t="s">
        <v>3787</v>
      </c>
      <c r="C7616" t="s">
        <v>3294</v>
      </c>
      <c r="D7616" t="s">
        <v>3786</v>
      </c>
      <c r="E7616" t="s">
        <v>6485</v>
      </c>
      <c r="F7616" t="s">
        <v>2724</v>
      </c>
      <c r="G7616" t="s">
        <v>6822</v>
      </c>
    </row>
    <row r="7617" spans="1:7" x14ac:dyDescent="0.25">
      <c r="A7617" t="s">
        <v>3803</v>
      </c>
      <c r="B7617" t="s">
        <v>3804</v>
      </c>
      <c r="C7617" t="s">
        <v>3294</v>
      </c>
      <c r="D7617" t="s">
        <v>6796</v>
      </c>
      <c r="F7617" t="s">
        <v>108</v>
      </c>
      <c r="G7617" t="s">
        <v>6829</v>
      </c>
    </row>
    <row r="7618" spans="1:7" x14ac:dyDescent="0.25">
      <c r="A7618" t="s">
        <v>3803</v>
      </c>
      <c r="B7618" t="s">
        <v>3804</v>
      </c>
      <c r="C7618" t="s">
        <v>3294</v>
      </c>
      <c r="D7618" t="s">
        <v>6796</v>
      </c>
      <c r="F7618" t="s">
        <v>108</v>
      </c>
      <c r="G7618" t="s">
        <v>6830</v>
      </c>
    </row>
    <row r="7619" spans="1:7" x14ac:dyDescent="0.25">
      <c r="A7619" t="s">
        <v>3803</v>
      </c>
      <c r="B7619" t="s">
        <v>3804</v>
      </c>
      <c r="C7619" t="s">
        <v>3294</v>
      </c>
      <c r="D7619" t="s">
        <v>6796</v>
      </c>
      <c r="F7619" t="s">
        <v>108</v>
      </c>
      <c r="G7619" t="s">
        <v>6809</v>
      </c>
    </row>
    <row r="7620" spans="1:7" x14ac:dyDescent="0.25">
      <c r="A7620" t="s">
        <v>3803</v>
      </c>
      <c r="B7620" t="s">
        <v>3804</v>
      </c>
      <c r="C7620" t="s">
        <v>3294</v>
      </c>
      <c r="D7620" t="s">
        <v>6796</v>
      </c>
      <c r="F7620" t="s">
        <v>6810</v>
      </c>
      <c r="G7620" t="s">
        <v>6811</v>
      </c>
    </row>
    <row r="7621" spans="1:7" x14ac:dyDescent="0.25">
      <c r="A7621" t="s">
        <v>3803</v>
      </c>
      <c r="B7621" t="s">
        <v>3804</v>
      </c>
      <c r="C7621" t="s">
        <v>3294</v>
      </c>
      <c r="D7621" t="s">
        <v>6796</v>
      </c>
      <c r="F7621" t="s">
        <v>6810</v>
      </c>
      <c r="G7621" t="s">
        <v>6812</v>
      </c>
    </row>
    <row r="7622" spans="1:7" x14ac:dyDescent="0.25">
      <c r="A7622" t="s">
        <v>3803</v>
      </c>
      <c r="B7622" t="s">
        <v>3804</v>
      </c>
      <c r="C7622" t="s">
        <v>3294</v>
      </c>
      <c r="D7622" t="s">
        <v>6796</v>
      </c>
      <c r="F7622" t="s">
        <v>6810</v>
      </c>
      <c r="G7622" t="s">
        <v>6813</v>
      </c>
    </row>
    <row r="7623" spans="1:7" x14ac:dyDescent="0.25">
      <c r="A7623" t="s">
        <v>3803</v>
      </c>
      <c r="B7623" t="s">
        <v>3804</v>
      </c>
      <c r="C7623" t="s">
        <v>3294</v>
      </c>
      <c r="D7623" t="s">
        <v>6796</v>
      </c>
      <c r="F7623" t="s">
        <v>6810</v>
      </c>
      <c r="G7623" t="s">
        <v>6814</v>
      </c>
    </row>
    <row r="7624" spans="1:7" x14ac:dyDescent="0.25">
      <c r="A7624" t="s">
        <v>3803</v>
      </c>
      <c r="B7624" t="s">
        <v>3804</v>
      </c>
      <c r="C7624" t="s">
        <v>3294</v>
      </c>
      <c r="D7624" t="s">
        <v>6796</v>
      </c>
      <c r="F7624" t="s">
        <v>6810</v>
      </c>
      <c r="G7624" t="s">
        <v>6815</v>
      </c>
    </row>
    <row r="7625" spans="1:7" x14ac:dyDescent="0.25">
      <c r="A7625" t="s">
        <v>3803</v>
      </c>
      <c r="B7625" t="s">
        <v>3804</v>
      </c>
      <c r="C7625" t="s">
        <v>3294</v>
      </c>
      <c r="D7625" t="s">
        <v>6796</v>
      </c>
      <c r="F7625" t="s">
        <v>6816</v>
      </c>
      <c r="G7625" t="s">
        <v>6817</v>
      </c>
    </row>
    <row r="7626" spans="1:7" x14ac:dyDescent="0.25">
      <c r="A7626" t="s">
        <v>3803</v>
      </c>
      <c r="B7626" t="s">
        <v>3804</v>
      </c>
      <c r="C7626" t="s">
        <v>3294</v>
      </c>
      <c r="D7626" t="s">
        <v>6796</v>
      </c>
      <c r="F7626" t="s">
        <v>6816</v>
      </c>
      <c r="G7626" t="s">
        <v>6818</v>
      </c>
    </row>
    <row r="7627" spans="1:7" x14ac:dyDescent="0.25">
      <c r="A7627" t="s">
        <v>3803</v>
      </c>
      <c r="B7627" t="s">
        <v>3804</v>
      </c>
      <c r="C7627" t="s">
        <v>3294</v>
      </c>
      <c r="D7627" t="s">
        <v>6796</v>
      </c>
      <c r="F7627" t="s">
        <v>6816</v>
      </c>
      <c r="G7627" t="s">
        <v>6819</v>
      </c>
    </row>
    <row r="7628" spans="1:7" x14ac:dyDescent="0.25">
      <c r="A7628" t="s">
        <v>3803</v>
      </c>
      <c r="B7628" t="s">
        <v>3804</v>
      </c>
      <c r="C7628" t="s">
        <v>3294</v>
      </c>
      <c r="D7628" t="s">
        <v>6796</v>
      </c>
      <c r="F7628" t="s">
        <v>6816</v>
      </c>
      <c r="G7628" t="s">
        <v>6820</v>
      </c>
    </row>
    <row r="7629" spans="1:7" x14ac:dyDescent="0.25">
      <c r="A7629" t="s">
        <v>3803</v>
      </c>
      <c r="B7629" t="s">
        <v>3804</v>
      </c>
      <c r="C7629" t="s">
        <v>3294</v>
      </c>
      <c r="D7629" t="s">
        <v>6796</v>
      </c>
      <c r="F7629" t="s">
        <v>2724</v>
      </c>
      <c r="G7629" t="s">
        <v>6821</v>
      </c>
    </row>
    <row r="7630" spans="1:7" x14ac:dyDescent="0.25">
      <c r="A7630" t="s">
        <v>3803</v>
      </c>
      <c r="B7630" t="s">
        <v>3804</v>
      </c>
      <c r="C7630" t="s">
        <v>3294</v>
      </c>
      <c r="D7630" t="s">
        <v>6796</v>
      </c>
      <c r="F7630" t="s">
        <v>2724</v>
      </c>
      <c r="G7630" t="s">
        <v>6822</v>
      </c>
    </row>
    <row r="7631" spans="1:7" x14ac:dyDescent="0.25">
      <c r="A7631" t="s">
        <v>3803</v>
      </c>
      <c r="B7631" t="s">
        <v>3804</v>
      </c>
      <c r="C7631" t="s">
        <v>3294</v>
      </c>
      <c r="D7631" t="s">
        <v>3803</v>
      </c>
      <c r="E7631" t="s">
        <v>6487</v>
      </c>
      <c r="F7631" t="s">
        <v>108</v>
      </c>
      <c r="G7631" t="s">
        <v>6829</v>
      </c>
    </row>
    <row r="7632" spans="1:7" x14ac:dyDescent="0.25">
      <c r="A7632" t="s">
        <v>3803</v>
      </c>
      <c r="B7632" t="s">
        <v>3804</v>
      </c>
      <c r="C7632" t="s">
        <v>3294</v>
      </c>
      <c r="D7632" t="s">
        <v>3803</v>
      </c>
      <c r="E7632" t="s">
        <v>6487</v>
      </c>
      <c r="F7632" t="s">
        <v>108</v>
      </c>
      <c r="G7632" t="s">
        <v>6830</v>
      </c>
    </row>
    <row r="7633" spans="1:7" x14ac:dyDescent="0.25">
      <c r="A7633" t="s">
        <v>3803</v>
      </c>
      <c r="B7633" t="s">
        <v>3804</v>
      </c>
      <c r="C7633" t="s">
        <v>3294</v>
      </c>
      <c r="D7633" t="s">
        <v>3803</v>
      </c>
      <c r="E7633" t="s">
        <v>6487</v>
      </c>
      <c r="F7633" t="s">
        <v>108</v>
      </c>
      <c r="G7633" t="s">
        <v>6809</v>
      </c>
    </row>
    <row r="7634" spans="1:7" x14ac:dyDescent="0.25">
      <c r="A7634" t="s">
        <v>3803</v>
      </c>
      <c r="B7634" t="s">
        <v>3804</v>
      </c>
      <c r="C7634" t="s">
        <v>3294</v>
      </c>
      <c r="D7634" t="s">
        <v>3803</v>
      </c>
      <c r="E7634" t="s">
        <v>6487</v>
      </c>
      <c r="F7634" t="s">
        <v>6810</v>
      </c>
      <c r="G7634" t="s">
        <v>6811</v>
      </c>
    </row>
    <row r="7635" spans="1:7" x14ac:dyDescent="0.25">
      <c r="A7635" t="s">
        <v>3803</v>
      </c>
      <c r="B7635" t="s">
        <v>3804</v>
      </c>
      <c r="C7635" t="s">
        <v>3294</v>
      </c>
      <c r="D7635" t="s">
        <v>3803</v>
      </c>
      <c r="E7635" t="s">
        <v>6487</v>
      </c>
      <c r="F7635" t="s">
        <v>6810</v>
      </c>
      <c r="G7635" t="s">
        <v>6812</v>
      </c>
    </row>
    <row r="7636" spans="1:7" x14ac:dyDescent="0.25">
      <c r="A7636" t="s">
        <v>3803</v>
      </c>
      <c r="B7636" t="s">
        <v>3804</v>
      </c>
      <c r="C7636" t="s">
        <v>3294</v>
      </c>
      <c r="D7636" t="s">
        <v>3803</v>
      </c>
      <c r="E7636" t="s">
        <v>6487</v>
      </c>
      <c r="F7636" t="s">
        <v>6810</v>
      </c>
      <c r="G7636" t="s">
        <v>6813</v>
      </c>
    </row>
    <row r="7637" spans="1:7" x14ac:dyDescent="0.25">
      <c r="A7637" t="s">
        <v>3803</v>
      </c>
      <c r="B7637" t="s">
        <v>3804</v>
      </c>
      <c r="C7637" t="s">
        <v>3294</v>
      </c>
      <c r="D7637" t="s">
        <v>3803</v>
      </c>
      <c r="E7637" t="s">
        <v>6487</v>
      </c>
      <c r="F7637" t="s">
        <v>6810</v>
      </c>
      <c r="G7637" t="s">
        <v>6814</v>
      </c>
    </row>
    <row r="7638" spans="1:7" x14ac:dyDescent="0.25">
      <c r="A7638" t="s">
        <v>3803</v>
      </c>
      <c r="B7638" t="s">
        <v>3804</v>
      </c>
      <c r="C7638" t="s">
        <v>3294</v>
      </c>
      <c r="D7638" t="s">
        <v>3803</v>
      </c>
      <c r="E7638" t="s">
        <v>6487</v>
      </c>
      <c r="F7638" t="s">
        <v>6810</v>
      </c>
      <c r="G7638" t="s">
        <v>6815</v>
      </c>
    </row>
    <row r="7639" spans="1:7" x14ac:dyDescent="0.25">
      <c r="A7639" t="s">
        <v>3803</v>
      </c>
      <c r="B7639" t="s">
        <v>3804</v>
      </c>
      <c r="C7639" t="s">
        <v>3294</v>
      </c>
      <c r="D7639" t="s">
        <v>3803</v>
      </c>
      <c r="E7639" t="s">
        <v>6487</v>
      </c>
      <c r="F7639" t="s">
        <v>6816</v>
      </c>
      <c r="G7639" t="s">
        <v>6817</v>
      </c>
    </row>
    <row r="7640" spans="1:7" x14ac:dyDescent="0.25">
      <c r="A7640" t="s">
        <v>3803</v>
      </c>
      <c r="B7640" t="s">
        <v>3804</v>
      </c>
      <c r="C7640" t="s">
        <v>3294</v>
      </c>
      <c r="D7640" t="s">
        <v>3803</v>
      </c>
      <c r="E7640" t="s">
        <v>6487</v>
      </c>
      <c r="F7640" t="s">
        <v>6816</v>
      </c>
      <c r="G7640" t="s">
        <v>6818</v>
      </c>
    </row>
    <row r="7641" spans="1:7" x14ac:dyDescent="0.25">
      <c r="A7641" t="s">
        <v>3803</v>
      </c>
      <c r="B7641" t="s">
        <v>3804</v>
      </c>
      <c r="C7641" t="s">
        <v>3294</v>
      </c>
      <c r="D7641" t="s">
        <v>3803</v>
      </c>
      <c r="E7641" t="s">
        <v>6487</v>
      </c>
      <c r="F7641" t="s">
        <v>6816</v>
      </c>
      <c r="G7641" t="s">
        <v>6819</v>
      </c>
    </row>
    <row r="7642" spans="1:7" x14ac:dyDescent="0.25">
      <c r="A7642" t="s">
        <v>3803</v>
      </c>
      <c r="B7642" t="s">
        <v>3804</v>
      </c>
      <c r="C7642" t="s">
        <v>3294</v>
      </c>
      <c r="D7642" t="s">
        <v>3803</v>
      </c>
      <c r="E7642" t="s">
        <v>6487</v>
      </c>
      <c r="F7642" t="s">
        <v>6816</v>
      </c>
      <c r="G7642" t="s">
        <v>6820</v>
      </c>
    </row>
    <row r="7643" spans="1:7" x14ac:dyDescent="0.25">
      <c r="A7643" t="s">
        <v>3803</v>
      </c>
      <c r="B7643" t="s">
        <v>3804</v>
      </c>
      <c r="C7643" t="s">
        <v>3294</v>
      </c>
      <c r="D7643" t="s">
        <v>3803</v>
      </c>
      <c r="E7643" t="s">
        <v>6487</v>
      </c>
      <c r="F7643" t="s">
        <v>2724</v>
      </c>
      <c r="G7643" t="s">
        <v>6821</v>
      </c>
    </row>
    <row r="7644" spans="1:7" x14ac:dyDescent="0.25">
      <c r="A7644" t="s">
        <v>3803</v>
      </c>
      <c r="B7644" t="s">
        <v>3804</v>
      </c>
      <c r="C7644" t="s">
        <v>3294</v>
      </c>
      <c r="D7644" t="s">
        <v>3803</v>
      </c>
      <c r="E7644" t="s">
        <v>6487</v>
      </c>
      <c r="F7644" t="s">
        <v>2724</v>
      </c>
      <c r="G7644" t="s">
        <v>6822</v>
      </c>
    </row>
    <row r="7645" spans="1:7" x14ac:dyDescent="0.25">
      <c r="A7645" t="s">
        <v>4937</v>
      </c>
      <c r="B7645" t="s">
        <v>4938</v>
      </c>
      <c r="C7645" t="s">
        <v>3294</v>
      </c>
      <c r="D7645" t="s">
        <v>6796</v>
      </c>
      <c r="F7645" t="s">
        <v>108</v>
      </c>
      <c r="G7645" t="s">
        <v>6829</v>
      </c>
    </row>
    <row r="7646" spans="1:7" x14ac:dyDescent="0.25">
      <c r="A7646" t="s">
        <v>4937</v>
      </c>
      <c r="B7646" t="s">
        <v>4938</v>
      </c>
      <c r="C7646" t="s">
        <v>3294</v>
      </c>
      <c r="D7646" t="s">
        <v>6796</v>
      </c>
      <c r="F7646" t="s">
        <v>108</v>
      </c>
      <c r="G7646" t="s">
        <v>6830</v>
      </c>
    </row>
    <row r="7647" spans="1:7" x14ac:dyDescent="0.25">
      <c r="A7647" t="s">
        <v>4937</v>
      </c>
      <c r="B7647" t="s">
        <v>4938</v>
      </c>
      <c r="C7647" t="s">
        <v>3294</v>
      </c>
      <c r="D7647" t="s">
        <v>6796</v>
      </c>
      <c r="F7647" t="s">
        <v>108</v>
      </c>
      <c r="G7647" t="s">
        <v>6809</v>
      </c>
    </row>
    <row r="7648" spans="1:7" x14ac:dyDescent="0.25">
      <c r="A7648" t="s">
        <v>4937</v>
      </c>
      <c r="B7648" t="s">
        <v>4938</v>
      </c>
      <c r="C7648" t="s">
        <v>3294</v>
      </c>
      <c r="D7648" t="s">
        <v>6796</v>
      </c>
      <c r="F7648" t="s">
        <v>6810</v>
      </c>
      <c r="G7648" t="s">
        <v>6811</v>
      </c>
    </row>
    <row r="7649" spans="1:7" x14ac:dyDescent="0.25">
      <c r="A7649" t="s">
        <v>4937</v>
      </c>
      <c r="B7649" t="s">
        <v>4938</v>
      </c>
      <c r="C7649" t="s">
        <v>3294</v>
      </c>
      <c r="D7649" t="s">
        <v>6796</v>
      </c>
      <c r="F7649" t="s">
        <v>6810</v>
      </c>
      <c r="G7649" t="s">
        <v>6812</v>
      </c>
    </row>
    <row r="7650" spans="1:7" x14ac:dyDescent="0.25">
      <c r="A7650" t="s">
        <v>4937</v>
      </c>
      <c r="B7650" t="s">
        <v>4938</v>
      </c>
      <c r="C7650" t="s">
        <v>3294</v>
      </c>
      <c r="D7650" t="s">
        <v>6796</v>
      </c>
      <c r="F7650" t="s">
        <v>6810</v>
      </c>
      <c r="G7650" t="s">
        <v>6813</v>
      </c>
    </row>
    <row r="7651" spans="1:7" x14ac:dyDescent="0.25">
      <c r="A7651" t="s">
        <v>4937</v>
      </c>
      <c r="B7651" t="s">
        <v>4938</v>
      </c>
      <c r="C7651" t="s">
        <v>3294</v>
      </c>
      <c r="D7651" t="s">
        <v>6796</v>
      </c>
      <c r="F7651" t="s">
        <v>6810</v>
      </c>
      <c r="G7651" t="s">
        <v>6814</v>
      </c>
    </row>
    <row r="7652" spans="1:7" x14ac:dyDescent="0.25">
      <c r="A7652" t="s">
        <v>4937</v>
      </c>
      <c r="B7652" t="s">
        <v>4938</v>
      </c>
      <c r="C7652" t="s">
        <v>3294</v>
      </c>
      <c r="D7652" t="s">
        <v>6796</v>
      </c>
      <c r="F7652" t="s">
        <v>6810</v>
      </c>
      <c r="G7652" t="s">
        <v>6815</v>
      </c>
    </row>
    <row r="7653" spans="1:7" x14ac:dyDescent="0.25">
      <c r="A7653" t="s">
        <v>4937</v>
      </c>
      <c r="B7653" t="s">
        <v>4938</v>
      </c>
      <c r="C7653" t="s">
        <v>3294</v>
      </c>
      <c r="D7653" t="s">
        <v>6796</v>
      </c>
      <c r="F7653" t="s">
        <v>6810</v>
      </c>
      <c r="G7653" t="s">
        <v>198</v>
      </c>
    </row>
    <row r="7654" spans="1:7" x14ac:dyDescent="0.25">
      <c r="A7654" t="s">
        <v>4937</v>
      </c>
      <c r="B7654" t="s">
        <v>4938</v>
      </c>
      <c r="C7654" t="s">
        <v>3294</v>
      </c>
      <c r="D7654" t="s">
        <v>6796</v>
      </c>
      <c r="F7654" t="s">
        <v>6816</v>
      </c>
      <c r="G7654" t="s">
        <v>6817</v>
      </c>
    </row>
    <row r="7655" spans="1:7" x14ac:dyDescent="0.25">
      <c r="A7655" t="s">
        <v>4937</v>
      </c>
      <c r="B7655" t="s">
        <v>4938</v>
      </c>
      <c r="C7655" t="s">
        <v>3294</v>
      </c>
      <c r="D7655" t="s">
        <v>6796</v>
      </c>
      <c r="F7655" t="s">
        <v>6816</v>
      </c>
      <c r="G7655" t="s">
        <v>6818</v>
      </c>
    </row>
    <row r="7656" spans="1:7" x14ac:dyDescent="0.25">
      <c r="A7656" t="s">
        <v>4937</v>
      </c>
      <c r="B7656" t="s">
        <v>4938</v>
      </c>
      <c r="C7656" t="s">
        <v>3294</v>
      </c>
      <c r="D7656" t="s">
        <v>6796</v>
      </c>
      <c r="F7656" t="s">
        <v>6816</v>
      </c>
      <c r="G7656" t="s">
        <v>6819</v>
      </c>
    </row>
    <row r="7657" spans="1:7" x14ac:dyDescent="0.25">
      <c r="A7657" t="s">
        <v>4937</v>
      </c>
      <c r="B7657" t="s">
        <v>4938</v>
      </c>
      <c r="C7657" t="s">
        <v>3294</v>
      </c>
      <c r="D7657" t="s">
        <v>6796</v>
      </c>
      <c r="F7657" t="s">
        <v>6816</v>
      </c>
      <c r="G7657" t="s">
        <v>6820</v>
      </c>
    </row>
    <row r="7658" spans="1:7" x14ac:dyDescent="0.25">
      <c r="A7658" t="s">
        <v>4937</v>
      </c>
      <c r="B7658" t="s">
        <v>4938</v>
      </c>
      <c r="C7658" t="s">
        <v>3294</v>
      </c>
      <c r="D7658" t="s">
        <v>6796</v>
      </c>
      <c r="F7658" t="s">
        <v>2724</v>
      </c>
      <c r="G7658" t="s">
        <v>6821</v>
      </c>
    </row>
    <row r="7659" spans="1:7" x14ac:dyDescent="0.25">
      <c r="A7659" t="s">
        <v>4937</v>
      </c>
      <c r="B7659" t="s">
        <v>4938</v>
      </c>
      <c r="C7659" t="s">
        <v>3294</v>
      </c>
      <c r="D7659" t="s">
        <v>6796</v>
      </c>
      <c r="F7659" t="s">
        <v>2724</v>
      </c>
      <c r="G7659" t="s">
        <v>6822</v>
      </c>
    </row>
    <row r="7660" spans="1:7" x14ac:dyDescent="0.25">
      <c r="A7660" t="s">
        <v>4937</v>
      </c>
      <c r="B7660" t="s">
        <v>4938</v>
      </c>
      <c r="C7660" t="s">
        <v>3294</v>
      </c>
      <c r="D7660" t="s">
        <v>4937</v>
      </c>
      <c r="E7660" t="s">
        <v>6488</v>
      </c>
      <c r="F7660" t="s">
        <v>108</v>
      </c>
      <c r="G7660" t="s">
        <v>6829</v>
      </c>
    </row>
    <row r="7661" spans="1:7" x14ac:dyDescent="0.25">
      <c r="A7661" t="s">
        <v>4937</v>
      </c>
      <c r="B7661" t="s">
        <v>4938</v>
      </c>
      <c r="C7661" t="s">
        <v>3294</v>
      </c>
      <c r="D7661" t="s">
        <v>4937</v>
      </c>
      <c r="E7661" t="s">
        <v>6488</v>
      </c>
      <c r="F7661" t="s">
        <v>108</v>
      </c>
      <c r="G7661" t="s">
        <v>6830</v>
      </c>
    </row>
    <row r="7662" spans="1:7" x14ac:dyDescent="0.25">
      <c r="A7662" t="s">
        <v>4937</v>
      </c>
      <c r="B7662" t="s">
        <v>4938</v>
      </c>
      <c r="C7662" t="s">
        <v>3294</v>
      </c>
      <c r="D7662" t="s">
        <v>4937</v>
      </c>
      <c r="E7662" t="s">
        <v>6488</v>
      </c>
      <c r="F7662" t="s">
        <v>108</v>
      </c>
      <c r="G7662" t="s">
        <v>6809</v>
      </c>
    </row>
    <row r="7663" spans="1:7" x14ac:dyDescent="0.25">
      <c r="A7663" t="s">
        <v>4937</v>
      </c>
      <c r="B7663" t="s">
        <v>4938</v>
      </c>
      <c r="C7663" t="s">
        <v>3294</v>
      </c>
      <c r="D7663" t="s">
        <v>4937</v>
      </c>
      <c r="E7663" t="s">
        <v>6488</v>
      </c>
      <c r="F7663" t="s">
        <v>6810</v>
      </c>
      <c r="G7663" t="s">
        <v>6811</v>
      </c>
    </row>
    <row r="7664" spans="1:7" x14ac:dyDescent="0.25">
      <c r="A7664" t="s">
        <v>4937</v>
      </c>
      <c r="B7664" t="s">
        <v>4938</v>
      </c>
      <c r="C7664" t="s">
        <v>3294</v>
      </c>
      <c r="D7664" t="s">
        <v>4937</v>
      </c>
      <c r="E7664" t="s">
        <v>6488</v>
      </c>
      <c r="F7664" t="s">
        <v>6810</v>
      </c>
      <c r="G7664" t="s">
        <v>6812</v>
      </c>
    </row>
    <row r="7665" spans="1:7" x14ac:dyDescent="0.25">
      <c r="A7665" t="s">
        <v>4937</v>
      </c>
      <c r="B7665" t="s">
        <v>4938</v>
      </c>
      <c r="C7665" t="s">
        <v>3294</v>
      </c>
      <c r="D7665" t="s">
        <v>4937</v>
      </c>
      <c r="E7665" t="s">
        <v>6488</v>
      </c>
      <c r="F7665" t="s">
        <v>6810</v>
      </c>
      <c r="G7665" t="s">
        <v>6813</v>
      </c>
    </row>
    <row r="7666" spans="1:7" x14ac:dyDescent="0.25">
      <c r="A7666" t="s">
        <v>4937</v>
      </c>
      <c r="B7666" t="s">
        <v>4938</v>
      </c>
      <c r="C7666" t="s">
        <v>3294</v>
      </c>
      <c r="D7666" t="s">
        <v>4937</v>
      </c>
      <c r="E7666" t="s">
        <v>6488</v>
      </c>
      <c r="F7666" t="s">
        <v>6810</v>
      </c>
      <c r="G7666" t="s">
        <v>6814</v>
      </c>
    </row>
    <row r="7667" spans="1:7" x14ac:dyDescent="0.25">
      <c r="A7667" t="s">
        <v>4937</v>
      </c>
      <c r="B7667" t="s">
        <v>4938</v>
      </c>
      <c r="C7667" t="s">
        <v>3294</v>
      </c>
      <c r="D7667" t="s">
        <v>4937</v>
      </c>
      <c r="E7667" t="s">
        <v>6488</v>
      </c>
      <c r="F7667" t="s">
        <v>6810</v>
      </c>
      <c r="G7667" t="s">
        <v>6815</v>
      </c>
    </row>
    <row r="7668" spans="1:7" x14ac:dyDescent="0.25">
      <c r="A7668" t="s">
        <v>4937</v>
      </c>
      <c r="B7668" t="s">
        <v>4938</v>
      </c>
      <c r="C7668" t="s">
        <v>3294</v>
      </c>
      <c r="D7668" t="s">
        <v>4937</v>
      </c>
      <c r="E7668" t="s">
        <v>6488</v>
      </c>
      <c r="F7668" t="s">
        <v>6810</v>
      </c>
      <c r="G7668" t="s">
        <v>198</v>
      </c>
    </row>
    <row r="7669" spans="1:7" x14ac:dyDescent="0.25">
      <c r="A7669" t="s">
        <v>4937</v>
      </c>
      <c r="B7669" t="s">
        <v>4938</v>
      </c>
      <c r="C7669" t="s">
        <v>3294</v>
      </c>
      <c r="D7669" t="s">
        <v>4937</v>
      </c>
      <c r="E7669" t="s">
        <v>6488</v>
      </c>
      <c r="F7669" t="s">
        <v>6816</v>
      </c>
      <c r="G7669" t="s">
        <v>6817</v>
      </c>
    </row>
    <row r="7670" spans="1:7" x14ac:dyDescent="0.25">
      <c r="A7670" t="s">
        <v>4937</v>
      </c>
      <c r="B7670" t="s">
        <v>4938</v>
      </c>
      <c r="C7670" t="s">
        <v>3294</v>
      </c>
      <c r="D7670" t="s">
        <v>4937</v>
      </c>
      <c r="E7670" t="s">
        <v>6488</v>
      </c>
      <c r="F7670" t="s">
        <v>6816</v>
      </c>
      <c r="G7670" t="s">
        <v>6818</v>
      </c>
    </row>
    <row r="7671" spans="1:7" x14ac:dyDescent="0.25">
      <c r="A7671" t="s">
        <v>4937</v>
      </c>
      <c r="B7671" t="s">
        <v>4938</v>
      </c>
      <c r="C7671" t="s">
        <v>3294</v>
      </c>
      <c r="D7671" t="s">
        <v>4937</v>
      </c>
      <c r="E7671" t="s">
        <v>6488</v>
      </c>
      <c r="F7671" t="s">
        <v>6816</v>
      </c>
      <c r="G7671" t="s">
        <v>6819</v>
      </c>
    </row>
    <row r="7672" spans="1:7" x14ac:dyDescent="0.25">
      <c r="A7672" t="s">
        <v>4937</v>
      </c>
      <c r="B7672" t="s">
        <v>4938</v>
      </c>
      <c r="C7672" t="s">
        <v>3294</v>
      </c>
      <c r="D7672" t="s">
        <v>4937</v>
      </c>
      <c r="E7672" t="s">
        <v>6488</v>
      </c>
      <c r="F7672" t="s">
        <v>6816</v>
      </c>
      <c r="G7672" t="s">
        <v>6820</v>
      </c>
    </row>
    <row r="7673" spans="1:7" x14ac:dyDescent="0.25">
      <c r="A7673" t="s">
        <v>4937</v>
      </c>
      <c r="B7673" t="s">
        <v>4938</v>
      </c>
      <c r="C7673" t="s">
        <v>3294</v>
      </c>
      <c r="D7673" t="s">
        <v>4937</v>
      </c>
      <c r="E7673" t="s">
        <v>6488</v>
      </c>
      <c r="F7673" t="s">
        <v>2724</v>
      </c>
      <c r="G7673" t="s">
        <v>6821</v>
      </c>
    </row>
    <row r="7674" spans="1:7" x14ac:dyDescent="0.25">
      <c r="A7674" t="s">
        <v>4937</v>
      </c>
      <c r="B7674" t="s">
        <v>4938</v>
      </c>
      <c r="C7674" t="s">
        <v>3294</v>
      </c>
      <c r="D7674" t="s">
        <v>4937</v>
      </c>
      <c r="E7674" t="s">
        <v>6488</v>
      </c>
      <c r="F7674" t="s">
        <v>2724</v>
      </c>
      <c r="G7674" t="s">
        <v>6822</v>
      </c>
    </row>
    <row r="7675" spans="1:7" x14ac:dyDescent="0.25">
      <c r="A7675" t="s">
        <v>1180</v>
      </c>
      <c r="B7675" t="s">
        <v>1181</v>
      </c>
      <c r="C7675" t="s">
        <v>90</v>
      </c>
      <c r="D7675" t="s">
        <v>6796</v>
      </c>
      <c r="F7675" t="s">
        <v>108</v>
      </c>
      <c r="G7675" t="s">
        <v>6829</v>
      </c>
    </row>
    <row r="7676" spans="1:7" x14ac:dyDescent="0.25">
      <c r="A7676" t="s">
        <v>1180</v>
      </c>
      <c r="B7676" t="s">
        <v>1181</v>
      </c>
      <c r="C7676" t="s">
        <v>90</v>
      </c>
      <c r="D7676" t="s">
        <v>6796</v>
      </c>
      <c r="F7676" t="s">
        <v>108</v>
      </c>
      <c r="G7676" t="s">
        <v>6830</v>
      </c>
    </row>
    <row r="7677" spans="1:7" x14ac:dyDescent="0.25">
      <c r="A7677" t="s">
        <v>1180</v>
      </c>
      <c r="B7677" t="s">
        <v>1181</v>
      </c>
      <c r="C7677" t="s">
        <v>90</v>
      </c>
      <c r="D7677" t="s">
        <v>6796</v>
      </c>
      <c r="F7677" t="s">
        <v>108</v>
      </c>
      <c r="G7677" t="s">
        <v>6809</v>
      </c>
    </row>
    <row r="7678" spans="1:7" x14ac:dyDescent="0.25">
      <c r="A7678" t="s">
        <v>1180</v>
      </c>
      <c r="B7678" t="s">
        <v>1181</v>
      </c>
      <c r="C7678" t="s">
        <v>90</v>
      </c>
      <c r="D7678" t="s">
        <v>6796</v>
      </c>
      <c r="F7678" t="s">
        <v>6810</v>
      </c>
      <c r="G7678" t="s">
        <v>6811</v>
      </c>
    </row>
    <row r="7679" spans="1:7" x14ac:dyDescent="0.25">
      <c r="A7679" t="s">
        <v>1180</v>
      </c>
      <c r="B7679" t="s">
        <v>1181</v>
      </c>
      <c r="C7679" t="s">
        <v>90</v>
      </c>
      <c r="D7679" t="s">
        <v>6796</v>
      </c>
      <c r="F7679" t="s">
        <v>6810</v>
      </c>
      <c r="G7679" t="s">
        <v>6812</v>
      </c>
    </row>
    <row r="7680" spans="1:7" x14ac:dyDescent="0.25">
      <c r="A7680" t="s">
        <v>1180</v>
      </c>
      <c r="B7680" t="s">
        <v>1181</v>
      </c>
      <c r="C7680" t="s">
        <v>90</v>
      </c>
      <c r="D7680" t="s">
        <v>6796</v>
      </c>
      <c r="F7680" t="s">
        <v>6810</v>
      </c>
      <c r="G7680" t="s">
        <v>6813</v>
      </c>
    </row>
    <row r="7681" spans="1:7" x14ac:dyDescent="0.25">
      <c r="A7681" t="s">
        <v>1180</v>
      </c>
      <c r="B7681" t="s">
        <v>1181</v>
      </c>
      <c r="C7681" t="s">
        <v>90</v>
      </c>
      <c r="D7681" t="s">
        <v>6796</v>
      </c>
      <c r="F7681" t="s">
        <v>6810</v>
      </c>
      <c r="G7681" t="s">
        <v>6814</v>
      </c>
    </row>
    <row r="7682" spans="1:7" x14ac:dyDescent="0.25">
      <c r="A7682" t="s">
        <v>1180</v>
      </c>
      <c r="B7682" t="s">
        <v>1181</v>
      </c>
      <c r="C7682" t="s">
        <v>90</v>
      </c>
      <c r="D7682" t="s">
        <v>6796</v>
      </c>
      <c r="F7682" t="s">
        <v>6810</v>
      </c>
      <c r="G7682" t="s">
        <v>6815</v>
      </c>
    </row>
    <row r="7683" spans="1:7" x14ac:dyDescent="0.25">
      <c r="A7683" t="s">
        <v>1180</v>
      </c>
      <c r="B7683" t="s">
        <v>1181</v>
      </c>
      <c r="C7683" t="s">
        <v>90</v>
      </c>
      <c r="D7683" t="s">
        <v>1180</v>
      </c>
      <c r="E7683" t="s">
        <v>1181</v>
      </c>
      <c r="F7683" t="s">
        <v>108</v>
      </c>
      <c r="G7683" t="s">
        <v>6829</v>
      </c>
    </row>
    <row r="7684" spans="1:7" x14ac:dyDescent="0.25">
      <c r="A7684" t="s">
        <v>1180</v>
      </c>
      <c r="B7684" t="s">
        <v>1181</v>
      </c>
      <c r="C7684" t="s">
        <v>90</v>
      </c>
      <c r="D7684" t="s">
        <v>1180</v>
      </c>
      <c r="E7684" t="s">
        <v>1181</v>
      </c>
      <c r="F7684" t="s">
        <v>108</v>
      </c>
      <c r="G7684" t="s">
        <v>6830</v>
      </c>
    </row>
    <row r="7685" spans="1:7" x14ac:dyDescent="0.25">
      <c r="A7685" t="s">
        <v>1180</v>
      </c>
      <c r="B7685" t="s">
        <v>1181</v>
      </c>
      <c r="C7685" t="s">
        <v>90</v>
      </c>
      <c r="D7685" t="s">
        <v>1180</v>
      </c>
      <c r="E7685" t="s">
        <v>1181</v>
      </c>
      <c r="F7685" t="s">
        <v>108</v>
      </c>
      <c r="G7685" t="s">
        <v>6809</v>
      </c>
    </row>
    <row r="7686" spans="1:7" x14ac:dyDescent="0.25">
      <c r="A7686" t="s">
        <v>1180</v>
      </c>
      <c r="B7686" t="s">
        <v>1181</v>
      </c>
      <c r="C7686" t="s">
        <v>90</v>
      </c>
      <c r="D7686" t="s">
        <v>1180</v>
      </c>
      <c r="E7686" t="s">
        <v>1181</v>
      </c>
      <c r="F7686" t="s">
        <v>6810</v>
      </c>
      <c r="G7686" t="s">
        <v>6811</v>
      </c>
    </row>
    <row r="7687" spans="1:7" x14ac:dyDescent="0.25">
      <c r="A7687" t="s">
        <v>1180</v>
      </c>
      <c r="B7687" t="s">
        <v>1181</v>
      </c>
      <c r="C7687" t="s">
        <v>90</v>
      </c>
      <c r="D7687" t="s">
        <v>1180</v>
      </c>
      <c r="E7687" t="s">
        <v>1181</v>
      </c>
      <c r="F7687" t="s">
        <v>6810</v>
      </c>
      <c r="G7687" t="s">
        <v>6812</v>
      </c>
    </row>
    <row r="7688" spans="1:7" x14ac:dyDescent="0.25">
      <c r="A7688" t="s">
        <v>1180</v>
      </c>
      <c r="B7688" t="s">
        <v>1181</v>
      </c>
      <c r="C7688" t="s">
        <v>90</v>
      </c>
      <c r="D7688" t="s">
        <v>1180</v>
      </c>
      <c r="E7688" t="s">
        <v>1181</v>
      </c>
      <c r="F7688" t="s">
        <v>6810</v>
      </c>
      <c r="G7688" t="s">
        <v>6813</v>
      </c>
    </row>
    <row r="7689" spans="1:7" x14ac:dyDescent="0.25">
      <c r="A7689" t="s">
        <v>1180</v>
      </c>
      <c r="B7689" t="s">
        <v>1181</v>
      </c>
      <c r="C7689" t="s">
        <v>90</v>
      </c>
      <c r="D7689" t="s">
        <v>1180</v>
      </c>
      <c r="E7689" t="s">
        <v>1181</v>
      </c>
      <c r="F7689" t="s">
        <v>6810</v>
      </c>
      <c r="G7689" t="s">
        <v>6814</v>
      </c>
    </row>
    <row r="7690" spans="1:7" x14ac:dyDescent="0.25">
      <c r="A7690" t="s">
        <v>1180</v>
      </c>
      <c r="B7690" t="s">
        <v>1181</v>
      </c>
      <c r="C7690" t="s">
        <v>90</v>
      </c>
      <c r="D7690" t="s">
        <v>1180</v>
      </c>
      <c r="E7690" t="s">
        <v>1181</v>
      </c>
      <c r="F7690" t="s">
        <v>6810</v>
      </c>
      <c r="G7690" t="s">
        <v>6815</v>
      </c>
    </row>
    <row r="7691" spans="1:7" x14ac:dyDescent="0.25">
      <c r="A7691" t="s">
        <v>2460</v>
      </c>
      <c r="B7691" t="s">
        <v>2461</v>
      </c>
      <c r="C7691" t="s">
        <v>90</v>
      </c>
      <c r="D7691" t="s">
        <v>6796</v>
      </c>
      <c r="F7691" t="s">
        <v>108</v>
      </c>
      <c r="G7691" t="s">
        <v>6829</v>
      </c>
    </row>
    <row r="7692" spans="1:7" x14ac:dyDescent="0.25">
      <c r="A7692" t="s">
        <v>2460</v>
      </c>
      <c r="B7692" t="s">
        <v>2461</v>
      </c>
      <c r="C7692" t="s">
        <v>90</v>
      </c>
      <c r="D7692" t="s">
        <v>6796</v>
      </c>
      <c r="F7692" t="s">
        <v>108</v>
      </c>
      <c r="G7692" t="s">
        <v>6830</v>
      </c>
    </row>
    <row r="7693" spans="1:7" x14ac:dyDescent="0.25">
      <c r="A7693" t="s">
        <v>2460</v>
      </c>
      <c r="B7693" t="s">
        <v>2461</v>
      </c>
      <c r="C7693" t="s">
        <v>90</v>
      </c>
      <c r="D7693" t="s">
        <v>6796</v>
      </c>
      <c r="F7693" t="s">
        <v>108</v>
      </c>
      <c r="G7693" t="s">
        <v>6809</v>
      </c>
    </row>
    <row r="7694" spans="1:7" x14ac:dyDescent="0.25">
      <c r="A7694" t="s">
        <v>2460</v>
      </c>
      <c r="B7694" t="s">
        <v>2461</v>
      </c>
      <c r="C7694" t="s">
        <v>90</v>
      </c>
      <c r="D7694" t="s">
        <v>6796</v>
      </c>
      <c r="F7694" t="s">
        <v>6810</v>
      </c>
      <c r="G7694" t="s">
        <v>6811</v>
      </c>
    </row>
    <row r="7695" spans="1:7" x14ac:dyDescent="0.25">
      <c r="A7695" t="s">
        <v>2460</v>
      </c>
      <c r="B7695" t="s">
        <v>2461</v>
      </c>
      <c r="C7695" t="s">
        <v>90</v>
      </c>
      <c r="D7695" t="s">
        <v>6796</v>
      </c>
      <c r="F7695" t="s">
        <v>6810</v>
      </c>
      <c r="G7695" t="s">
        <v>6812</v>
      </c>
    </row>
    <row r="7696" spans="1:7" x14ac:dyDescent="0.25">
      <c r="A7696" t="s">
        <v>2460</v>
      </c>
      <c r="B7696" t="s">
        <v>2461</v>
      </c>
      <c r="C7696" t="s">
        <v>90</v>
      </c>
      <c r="D7696" t="s">
        <v>6796</v>
      </c>
      <c r="F7696" t="s">
        <v>6810</v>
      </c>
      <c r="G7696" t="s">
        <v>6813</v>
      </c>
    </row>
    <row r="7697" spans="1:7" x14ac:dyDescent="0.25">
      <c r="A7697" t="s">
        <v>2460</v>
      </c>
      <c r="B7697" t="s">
        <v>2461</v>
      </c>
      <c r="C7697" t="s">
        <v>90</v>
      </c>
      <c r="D7697" t="s">
        <v>6796</v>
      </c>
      <c r="F7697" t="s">
        <v>6810</v>
      </c>
      <c r="G7697" t="s">
        <v>6814</v>
      </c>
    </row>
    <row r="7698" spans="1:7" x14ac:dyDescent="0.25">
      <c r="A7698" t="s">
        <v>2460</v>
      </c>
      <c r="B7698" t="s">
        <v>2461</v>
      </c>
      <c r="C7698" t="s">
        <v>90</v>
      </c>
      <c r="D7698" t="s">
        <v>6796</v>
      </c>
      <c r="F7698" t="s">
        <v>6810</v>
      </c>
      <c r="G7698" t="s">
        <v>6815</v>
      </c>
    </row>
    <row r="7699" spans="1:7" x14ac:dyDescent="0.25">
      <c r="A7699" t="s">
        <v>2460</v>
      </c>
      <c r="B7699" t="s">
        <v>2461</v>
      </c>
      <c r="C7699" t="s">
        <v>90</v>
      </c>
      <c r="D7699" t="s">
        <v>6796</v>
      </c>
      <c r="F7699" t="s">
        <v>6816</v>
      </c>
      <c r="G7699" t="s">
        <v>6817</v>
      </c>
    </row>
    <row r="7700" spans="1:7" x14ac:dyDescent="0.25">
      <c r="A7700" t="s">
        <v>2460</v>
      </c>
      <c r="B7700" t="s">
        <v>2461</v>
      </c>
      <c r="C7700" t="s">
        <v>90</v>
      </c>
      <c r="D7700" t="s">
        <v>6796</v>
      </c>
      <c r="F7700" t="s">
        <v>6816</v>
      </c>
      <c r="G7700" t="s">
        <v>6818</v>
      </c>
    </row>
    <row r="7701" spans="1:7" x14ac:dyDescent="0.25">
      <c r="A7701" t="s">
        <v>2460</v>
      </c>
      <c r="B7701" t="s">
        <v>2461</v>
      </c>
      <c r="C7701" t="s">
        <v>90</v>
      </c>
      <c r="D7701" t="s">
        <v>6796</v>
      </c>
      <c r="F7701" t="s">
        <v>6816</v>
      </c>
      <c r="G7701" t="s">
        <v>6819</v>
      </c>
    </row>
    <row r="7702" spans="1:7" x14ac:dyDescent="0.25">
      <c r="A7702" t="s">
        <v>2460</v>
      </c>
      <c r="B7702" t="s">
        <v>2461</v>
      </c>
      <c r="C7702" t="s">
        <v>90</v>
      </c>
      <c r="D7702" t="s">
        <v>6796</v>
      </c>
      <c r="F7702" t="s">
        <v>6816</v>
      </c>
      <c r="G7702" t="s">
        <v>6820</v>
      </c>
    </row>
    <row r="7703" spans="1:7" x14ac:dyDescent="0.25">
      <c r="A7703" t="s">
        <v>2460</v>
      </c>
      <c r="B7703" t="s">
        <v>2461</v>
      </c>
      <c r="C7703" t="s">
        <v>90</v>
      </c>
      <c r="D7703" t="s">
        <v>6796</v>
      </c>
      <c r="F7703" t="s">
        <v>2724</v>
      </c>
      <c r="G7703" t="s">
        <v>6821</v>
      </c>
    </row>
    <row r="7704" spans="1:7" x14ac:dyDescent="0.25">
      <c r="A7704" t="s">
        <v>2460</v>
      </c>
      <c r="B7704" t="s">
        <v>2461</v>
      </c>
      <c r="C7704" t="s">
        <v>90</v>
      </c>
      <c r="D7704" t="s">
        <v>6796</v>
      </c>
      <c r="F7704" t="s">
        <v>2724</v>
      </c>
      <c r="G7704" t="s">
        <v>6822</v>
      </c>
    </row>
    <row r="7705" spans="1:7" x14ac:dyDescent="0.25">
      <c r="A7705" t="s">
        <v>2460</v>
      </c>
      <c r="B7705" t="s">
        <v>2461</v>
      </c>
      <c r="C7705" t="s">
        <v>90</v>
      </c>
      <c r="D7705" t="s">
        <v>2460</v>
      </c>
      <c r="E7705" t="s">
        <v>2461</v>
      </c>
      <c r="F7705" t="s">
        <v>108</v>
      </c>
      <c r="G7705" t="s">
        <v>6829</v>
      </c>
    </row>
    <row r="7706" spans="1:7" x14ac:dyDescent="0.25">
      <c r="A7706" t="s">
        <v>2460</v>
      </c>
      <c r="B7706" t="s">
        <v>2461</v>
      </c>
      <c r="C7706" t="s">
        <v>90</v>
      </c>
      <c r="D7706" t="s">
        <v>2460</v>
      </c>
      <c r="E7706" t="s">
        <v>2461</v>
      </c>
      <c r="F7706" t="s">
        <v>108</v>
      </c>
      <c r="G7706" t="s">
        <v>6830</v>
      </c>
    </row>
    <row r="7707" spans="1:7" x14ac:dyDescent="0.25">
      <c r="A7707" t="s">
        <v>2460</v>
      </c>
      <c r="B7707" t="s">
        <v>2461</v>
      </c>
      <c r="C7707" t="s">
        <v>90</v>
      </c>
      <c r="D7707" t="s">
        <v>2460</v>
      </c>
      <c r="E7707" t="s">
        <v>2461</v>
      </c>
      <c r="F7707" t="s">
        <v>108</v>
      </c>
      <c r="G7707" t="s">
        <v>6809</v>
      </c>
    </row>
    <row r="7708" spans="1:7" x14ac:dyDescent="0.25">
      <c r="A7708" t="s">
        <v>2460</v>
      </c>
      <c r="B7708" t="s">
        <v>2461</v>
      </c>
      <c r="C7708" t="s">
        <v>90</v>
      </c>
      <c r="D7708" t="s">
        <v>2460</v>
      </c>
      <c r="E7708" t="s">
        <v>2461</v>
      </c>
      <c r="F7708" t="s">
        <v>6810</v>
      </c>
      <c r="G7708" t="s">
        <v>6811</v>
      </c>
    </row>
    <row r="7709" spans="1:7" x14ac:dyDescent="0.25">
      <c r="A7709" t="s">
        <v>2460</v>
      </c>
      <c r="B7709" t="s">
        <v>2461</v>
      </c>
      <c r="C7709" t="s">
        <v>90</v>
      </c>
      <c r="D7709" t="s">
        <v>2460</v>
      </c>
      <c r="E7709" t="s">
        <v>2461</v>
      </c>
      <c r="F7709" t="s">
        <v>6810</v>
      </c>
      <c r="G7709" t="s">
        <v>6812</v>
      </c>
    </row>
    <row r="7710" spans="1:7" x14ac:dyDescent="0.25">
      <c r="A7710" t="s">
        <v>2460</v>
      </c>
      <c r="B7710" t="s">
        <v>2461</v>
      </c>
      <c r="C7710" t="s">
        <v>90</v>
      </c>
      <c r="D7710" t="s">
        <v>2460</v>
      </c>
      <c r="E7710" t="s">
        <v>2461</v>
      </c>
      <c r="F7710" t="s">
        <v>6810</v>
      </c>
      <c r="G7710" t="s">
        <v>6813</v>
      </c>
    </row>
    <row r="7711" spans="1:7" x14ac:dyDescent="0.25">
      <c r="A7711" t="s">
        <v>2460</v>
      </c>
      <c r="B7711" t="s">
        <v>2461</v>
      </c>
      <c r="C7711" t="s">
        <v>90</v>
      </c>
      <c r="D7711" t="s">
        <v>2460</v>
      </c>
      <c r="E7711" t="s">
        <v>2461</v>
      </c>
      <c r="F7711" t="s">
        <v>6810</v>
      </c>
      <c r="G7711" t="s">
        <v>6814</v>
      </c>
    </row>
    <row r="7712" spans="1:7" x14ac:dyDescent="0.25">
      <c r="A7712" t="s">
        <v>2460</v>
      </c>
      <c r="B7712" t="s">
        <v>2461</v>
      </c>
      <c r="C7712" t="s">
        <v>90</v>
      </c>
      <c r="D7712" t="s">
        <v>2460</v>
      </c>
      <c r="E7712" t="s">
        <v>2461</v>
      </c>
      <c r="F7712" t="s">
        <v>6810</v>
      </c>
      <c r="G7712" t="s">
        <v>6815</v>
      </c>
    </row>
    <row r="7713" spans="1:7" x14ac:dyDescent="0.25">
      <c r="A7713" t="s">
        <v>2460</v>
      </c>
      <c r="B7713" t="s">
        <v>2461</v>
      </c>
      <c r="C7713" t="s">
        <v>90</v>
      </c>
      <c r="D7713" t="s">
        <v>2460</v>
      </c>
      <c r="E7713" t="s">
        <v>2461</v>
      </c>
      <c r="F7713" t="s">
        <v>6816</v>
      </c>
      <c r="G7713" t="s">
        <v>6817</v>
      </c>
    </row>
    <row r="7714" spans="1:7" x14ac:dyDescent="0.25">
      <c r="A7714" t="s">
        <v>2460</v>
      </c>
      <c r="B7714" t="s">
        <v>2461</v>
      </c>
      <c r="C7714" t="s">
        <v>90</v>
      </c>
      <c r="D7714" t="s">
        <v>2460</v>
      </c>
      <c r="E7714" t="s">
        <v>2461</v>
      </c>
      <c r="F7714" t="s">
        <v>6816</v>
      </c>
      <c r="G7714" t="s">
        <v>6818</v>
      </c>
    </row>
    <row r="7715" spans="1:7" x14ac:dyDescent="0.25">
      <c r="A7715" t="s">
        <v>2460</v>
      </c>
      <c r="B7715" t="s">
        <v>2461</v>
      </c>
      <c r="C7715" t="s">
        <v>90</v>
      </c>
      <c r="D7715" t="s">
        <v>2460</v>
      </c>
      <c r="E7715" t="s">
        <v>2461</v>
      </c>
      <c r="F7715" t="s">
        <v>6816</v>
      </c>
      <c r="G7715" t="s">
        <v>6819</v>
      </c>
    </row>
    <row r="7716" spans="1:7" x14ac:dyDescent="0.25">
      <c r="A7716" t="s">
        <v>2460</v>
      </c>
      <c r="B7716" t="s">
        <v>2461</v>
      </c>
      <c r="C7716" t="s">
        <v>90</v>
      </c>
      <c r="D7716" t="s">
        <v>2460</v>
      </c>
      <c r="E7716" t="s">
        <v>2461</v>
      </c>
      <c r="F7716" t="s">
        <v>6816</v>
      </c>
      <c r="G7716" t="s">
        <v>6820</v>
      </c>
    </row>
    <row r="7717" spans="1:7" x14ac:dyDescent="0.25">
      <c r="A7717" t="s">
        <v>2460</v>
      </c>
      <c r="B7717" t="s">
        <v>2461</v>
      </c>
      <c r="C7717" t="s">
        <v>90</v>
      </c>
      <c r="D7717" t="s">
        <v>2460</v>
      </c>
      <c r="E7717" t="s">
        <v>2461</v>
      </c>
      <c r="F7717" t="s">
        <v>2724</v>
      </c>
      <c r="G7717" t="s">
        <v>6821</v>
      </c>
    </row>
    <row r="7718" spans="1:7" x14ac:dyDescent="0.25">
      <c r="A7718" t="s">
        <v>2460</v>
      </c>
      <c r="B7718" t="s">
        <v>2461</v>
      </c>
      <c r="C7718" t="s">
        <v>90</v>
      </c>
      <c r="D7718" t="s">
        <v>2460</v>
      </c>
      <c r="E7718" t="s">
        <v>2461</v>
      </c>
      <c r="F7718" t="s">
        <v>2724</v>
      </c>
      <c r="G7718" t="s">
        <v>6822</v>
      </c>
    </row>
    <row r="7719" spans="1:7" x14ac:dyDescent="0.25">
      <c r="A7719" t="s">
        <v>2662</v>
      </c>
      <c r="B7719" t="s">
        <v>2663</v>
      </c>
      <c r="C7719" t="s">
        <v>90</v>
      </c>
      <c r="D7719" t="s">
        <v>6796</v>
      </c>
      <c r="F7719" t="s">
        <v>108</v>
      </c>
      <c r="G7719" t="s">
        <v>6829</v>
      </c>
    </row>
    <row r="7720" spans="1:7" x14ac:dyDescent="0.25">
      <c r="A7720" t="s">
        <v>2662</v>
      </c>
      <c r="B7720" t="s">
        <v>2663</v>
      </c>
      <c r="C7720" t="s">
        <v>90</v>
      </c>
      <c r="D7720" t="s">
        <v>6796</v>
      </c>
      <c r="F7720" t="s">
        <v>108</v>
      </c>
      <c r="G7720" t="s">
        <v>6830</v>
      </c>
    </row>
    <row r="7721" spans="1:7" x14ac:dyDescent="0.25">
      <c r="A7721" t="s">
        <v>2662</v>
      </c>
      <c r="B7721" t="s">
        <v>2663</v>
      </c>
      <c r="C7721" t="s">
        <v>90</v>
      </c>
      <c r="D7721" t="s">
        <v>6796</v>
      </c>
      <c r="F7721" t="s">
        <v>108</v>
      </c>
      <c r="G7721" t="s">
        <v>6809</v>
      </c>
    </row>
    <row r="7722" spans="1:7" x14ac:dyDescent="0.25">
      <c r="A7722" t="s">
        <v>2662</v>
      </c>
      <c r="B7722" t="s">
        <v>2663</v>
      </c>
      <c r="C7722" t="s">
        <v>90</v>
      </c>
      <c r="D7722" t="s">
        <v>6796</v>
      </c>
      <c r="F7722" t="s">
        <v>6810</v>
      </c>
      <c r="G7722" t="s">
        <v>6811</v>
      </c>
    </row>
    <row r="7723" spans="1:7" x14ac:dyDescent="0.25">
      <c r="A7723" t="s">
        <v>2662</v>
      </c>
      <c r="B7723" t="s">
        <v>2663</v>
      </c>
      <c r="C7723" t="s">
        <v>90</v>
      </c>
      <c r="D7723" t="s">
        <v>6796</v>
      </c>
      <c r="F7723" t="s">
        <v>6810</v>
      </c>
      <c r="G7723" t="s">
        <v>6812</v>
      </c>
    </row>
    <row r="7724" spans="1:7" x14ac:dyDescent="0.25">
      <c r="A7724" t="s">
        <v>2662</v>
      </c>
      <c r="B7724" t="s">
        <v>2663</v>
      </c>
      <c r="C7724" t="s">
        <v>90</v>
      </c>
      <c r="D7724" t="s">
        <v>6796</v>
      </c>
      <c r="F7724" t="s">
        <v>6810</v>
      </c>
      <c r="G7724" t="s">
        <v>6813</v>
      </c>
    </row>
    <row r="7725" spans="1:7" x14ac:dyDescent="0.25">
      <c r="A7725" t="s">
        <v>2662</v>
      </c>
      <c r="B7725" t="s">
        <v>2663</v>
      </c>
      <c r="C7725" t="s">
        <v>90</v>
      </c>
      <c r="D7725" t="s">
        <v>6796</v>
      </c>
      <c r="F7725" t="s">
        <v>6810</v>
      </c>
      <c r="G7725" t="s">
        <v>6814</v>
      </c>
    </row>
    <row r="7726" spans="1:7" x14ac:dyDescent="0.25">
      <c r="A7726" t="s">
        <v>2662</v>
      </c>
      <c r="B7726" t="s">
        <v>2663</v>
      </c>
      <c r="C7726" t="s">
        <v>90</v>
      </c>
      <c r="D7726" t="s">
        <v>6796</v>
      </c>
      <c r="F7726" t="s">
        <v>6810</v>
      </c>
      <c r="G7726" t="s">
        <v>6815</v>
      </c>
    </row>
    <row r="7727" spans="1:7" x14ac:dyDescent="0.25">
      <c r="A7727" t="s">
        <v>2662</v>
      </c>
      <c r="B7727" t="s">
        <v>2663</v>
      </c>
      <c r="C7727" t="s">
        <v>90</v>
      </c>
      <c r="D7727" t="s">
        <v>6796</v>
      </c>
      <c r="F7727" t="s">
        <v>6816</v>
      </c>
      <c r="G7727" t="s">
        <v>6817</v>
      </c>
    </row>
    <row r="7728" spans="1:7" x14ac:dyDescent="0.25">
      <c r="A7728" t="s">
        <v>2662</v>
      </c>
      <c r="B7728" t="s">
        <v>2663</v>
      </c>
      <c r="C7728" t="s">
        <v>90</v>
      </c>
      <c r="D7728" t="s">
        <v>6796</v>
      </c>
      <c r="F7728" t="s">
        <v>6816</v>
      </c>
      <c r="G7728" t="s">
        <v>6818</v>
      </c>
    </row>
    <row r="7729" spans="1:7" x14ac:dyDescent="0.25">
      <c r="A7729" t="s">
        <v>2662</v>
      </c>
      <c r="B7729" t="s">
        <v>2663</v>
      </c>
      <c r="C7729" t="s">
        <v>90</v>
      </c>
      <c r="D7729" t="s">
        <v>6796</v>
      </c>
      <c r="F7729" t="s">
        <v>6816</v>
      </c>
      <c r="G7729" t="s">
        <v>6819</v>
      </c>
    </row>
    <row r="7730" spans="1:7" x14ac:dyDescent="0.25">
      <c r="A7730" t="s">
        <v>2662</v>
      </c>
      <c r="B7730" t="s">
        <v>2663</v>
      </c>
      <c r="C7730" t="s">
        <v>90</v>
      </c>
      <c r="D7730" t="s">
        <v>6796</v>
      </c>
      <c r="F7730" t="s">
        <v>6816</v>
      </c>
      <c r="G7730" t="s">
        <v>6820</v>
      </c>
    </row>
    <row r="7731" spans="1:7" x14ac:dyDescent="0.25">
      <c r="A7731" t="s">
        <v>2662</v>
      </c>
      <c r="B7731" t="s">
        <v>2663</v>
      </c>
      <c r="C7731" t="s">
        <v>90</v>
      </c>
      <c r="D7731" t="s">
        <v>6796</v>
      </c>
      <c r="F7731" t="s">
        <v>2724</v>
      </c>
      <c r="G7731" t="s">
        <v>6821</v>
      </c>
    </row>
    <row r="7732" spans="1:7" x14ac:dyDescent="0.25">
      <c r="A7732" t="s">
        <v>2662</v>
      </c>
      <c r="B7732" t="s">
        <v>2663</v>
      </c>
      <c r="C7732" t="s">
        <v>90</v>
      </c>
      <c r="D7732" t="s">
        <v>6796</v>
      </c>
      <c r="F7732" t="s">
        <v>2724</v>
      </c>
      <c r="G7732" t="s">
        <v>6822</v>
      </c>
    </row>
    <row r="7733" spans="1:7" x14ac:dyDescent="0.25">
      <c r="A7733" t="s">
        <v>2662</v>
      </c>
      <c r="B7733" t="s">
        <v>2663</v>
      </c>
      <c r="C7733" t="s">
        <v>90</v>
      </c>
      <c r="D7733" t="s">
        <v>2662</v>
      </c>
      <c r="E7733" t="s">
        <v>2663</v>
      </c>
      <c r="F7733" t="s">
        <v>108</v>
      </c>
      <c r="G7733" t="s">
        <v>6829</v>
      </c>
    </row>
    <row r="7734" spans="1:7" x14ac:dyDescent="0.25">
      <c r="A7734" t="s">
        <v>2662</v>
      </c>
      <c r="B7734" t="s">
        <v>2663</v>
      </c>
      <c r="C7734" t="s">
        <v>90</v>
      </c>
      <c r="D7734" t="s">
        <v>2662</v>
      </c>
      <c r="E7734" t="s">
        <v>2663</v>
      </c>
      <c r="F7734" t="s">
        <v>108</v>
      </c>
      <c r="G7734" t="s">
        <v>6830</v>
      </c>
    </row>
    <row r="7735" spans="1:7" x14ac:dyDescent="0.25">
      <c r="A7735" t="s">
        <v>2662</v>
      </c>
      <c r="B7735" t="s">
        <v>2663</v>
      </c>
      <c r="C7735" t="s">
        <v>90</v>
      </c>
      <c r="D7735" t="s">
        <v>2662</v>
      </c>
      <c r="E7735" t="s">
        <v>2663</v>
      </c>
      <c r="F7735" t="s">
        <v>108</v>
      </c>
      <c r="G7735" t="s">
        <v>6809</v>
      </c>
    </row>
    <row r="7736" spans="1:7" x14ac:dyDescent="0.25">
      <c r="A7736" t="s">
        <v>2662</v>
      </c>
      <c r="B7736" t="s">
        <v>2663</v>
      </c>
      <c r="C7736" t="s">
        <v>90</v>
      </c>
      <c r="D7736" t="s">
        <v>2662</v>
      </c>
      <c r="E7736" t="s">
        <v>2663</v>
      </c>
      <c r="F7736" t="s">
        <v>6810</v>
      </c>
      <c r="G7736" t="s">
        <v>6811</v>
      </c>
    </row>
    <row r="7737" spans="1:7" x14ac:dyDescent="0.25">
      <c r="A7737" t="s">
        <v>2662</v>
      </c>
      <c r="B7737" t="s">
        <v>2663</v>
      </c>
      <c r="C7737" t="s">
        <v>90</v>
      </c>
      <c r="D7737" t="s">
        <v>2662</v>
      </c>
      <c r="E7737" t="s">
        <v>2663</v>
      </c>
      <c r="F7737" t="s">
        <v>6810</v>
      </c>
      <c r="G7737" t="s">
        <v>6812</v>
      </c>
    </row>
    <row r="7738" spans="1:7" x14ac:dyDescent="0.25">
      <c r="A7738" t="s">
        <v>2662</v>
      </c>
      <c r="B7738" t="s">
        <v>2663</v>
      </c>
      <c r="C7738" t="s">
        <v>90</v>
      </c>
      <c r="D7738" t="s">
        <v>2662</v>
      </c>
      <c r="E7738" t="s">
        <v>2663</v>
      </c>
      <c r="F7738" t="s">
        <v>6810</v>
      </c>
      <c r="G7738" t="s">
        <v>6813</v>
      </c>
    </row>
    <row r="7739" spans="1:7" x14ac:dyDescent="0.25">
      <c r="A7739" t="s">
        <v>2662</v>
      </c>
      <c r="B7739" t="s">
        <v>2663</v>
      </c>
      <c r="C7739" t="s">
        <v>90</v>
      </c>
      <c r="D7739" t="s">
        <v>2662</v>
      </c>
      <c r="E7739" t="s">
        <v>2663</v>
      </c>
      <c r="F7739" t="s">
        <v>6810</v>
      </c>
      <c r="G7739" t="s">
        <v>6814</v>
      </c>
    </row>
    <row r="7740" spans="1:7" x14ac:dyDescent="0.25">
      <c r="A7740" t="s">
        <v>2662</v>
      </c>
      <c r="B7740" t="s">
        <v>2663</v>
      </c>
      <c r="C7740" t="s">
        <v>90</v>
      </c>
      <c r="D7740" t="s">
        <v>2662</v>
      </c>
      <c r="E7740" t="s">
        <v>2663</v>
      </c>
      <c r="F7740" t="s">
        <v>6810</v>
      </c>
      <c r="G7740" t="s">
        <v>6815</v>
      </c>
    </row>
    <row r="7741" spans="1:7" x14ac:dyDescent="0.25">
      <c r="A7741" t="s">
        <v>2662</v>
      </c>
      <c r="B7741" t="s">
        <v>2663</v>
      </c>
      <c r="C7741" t="s">
        <v>90</v>
      </c>
      <c r="D7741" t="s">
        <v>2662</v>
      </c>
      <c r="E7741" t="s">
        <v>2663</v>
      </c>
      <c r="F7741" t="s">
        <v>6816</v>
      </c>
      <c r="G7741" t="s">
        <v>6817</v>
      </c>
    </row>
    <row r="7742" spans="1:7" x14ac:dyDescent="0.25">
      <c r="A7742" t="s">
        <v>2662</v>
      </c>
      <c r="B7742" t="s">
        <v>2663</v>
      </c>
      <c r="C7742" t="s">
        <v>90</v>
      </c>
      <c r="D7742" t="s">
        <v>2662</v>
      </c>
      <c r="E7742" t="s">
        <v>2663</v>
      </c>
      <c r="F7742" t="s">
        <v>6816</v>
      </c>
      <c r="G7742" t="s">
        <v>6818</v>
      </c>
    </row>
    <row r="7743" spans="1:7" x14ac:dyDescent="0.25">
      <c r="A7743" t="s">
        <v>2662</v>
      </c>
      <c r="B7743" t="s">
        <v>2663</v>
      </c>
      <c r="C7743" t="s">
        <v>90</v>
      </c>
      <c r="D7743" t="s">
        <v>2662</v>
      </c>
      <c r="E7743" t="s">
        <v>2663</v>
      </c>
      <c r="F7743" t="s">
        <v>6816</v>
      </c>
      <c r="G7743" t="s">
        <v>6819</v>
      </c>
    </row>
    <row r="7744" spans="1:7" x14ac:dyDescent="0.25">
      <c r="A7744" t="s">
        <v>2662</v>
      </c>
      <c r="B7744" t="s">
        <v>2663</v>
      </c>
      <c r="C7744" t="s">
        <v>90</v>
      </c>
      <c r="D7744" t="s">
        <v>2662</v>
      </c>
      <c r="E7744" t="s">
        <v>2663</v>
      </c>
      <c r="F7744" t="s">
        <v>6816</v>
      </c>
      <c r="G7744" t="s">
        <v>6820</v>
      </c>
    </row>
    <row r="7745" spans="1:7" x14ac:dyDescent="0.25">
      <c r="A7745" t="s">
        <v>2662</v>
      </c>
      <c r="B7745" t="s">
        <v>2663</v>
      </c>
      <c r="C7745" t="s">
        <v>90</v>
      </c>
      <c r="D7745" t="s">
        <v>2662</v>
      </c>
      <c r="E7745" t="s">
        <v>2663</v>
      </c>
      <c r="F7745" t="s">
        <v>2724</v>
      </c>
      <c r="G7745" t="s">
        <v>6821</v>
      </c>
    </row>
    <row r="7746" spans="1:7" x14ac:dyDescent="0.25">
      <c r="A7746" t="s">
        <v>2662</v>
      </c>
      <c r="B7746" t="s">
        <v>2663</v>
      </c>
      <c r="C7746" t="s">
        <v>90</v>
      </c>
      <c r="D7746" t="s">
        <v>2662</v>
      </c>
      <c r="E7746" t="s">
        <v>2663</v>
      </c>
      <c r="F7746" t="s">
        <v>2724</v>
      </c>
      <c r="G7746" t="s">
        <v>6822</v>
      </c>
    </row>
    <row r="7747" spans="1:7" x14ac:dyDescent="0.25">
      <c r="A7747" t="s">
        <v>3209</v>
      </c>
      <c r="B7747" t="s">
        <v>3210</v>
      </c>
      <c r="C7747" t="s">
        <v>90</v>
      </c>
      <c r="D7747" t="s">
        <v>6796</v>
      </c>
      <c r="F7747" t="s">
        <v>108</v>
      </c>
      <c r="G7747" t="s">
        <v>6829</v>
      </c>
    </row>
    <row r="7748" spans="1:7" x14ac:dyDescent="0.25">
      <c r="A7748" t="s">
        <v>3209</v>
      </c>
      <c r="B7748" t="s">
        <v>3210</v>
      </c>
      <c r="C7748" t="s">
        <v>90</v>
      </c>
      <c r="D7748" t="s">
        <v>6796</v>
      </c>
      <c r="F7748" t="s">
        <v>108</v>
      </c>
      <c r="G7748" t="s">
        <v>6830</v>
      </c>
    </row>
    <row r="7749" spans="1:7" x14ac:dyDescent="0.25">
      <c r="A7749" t="s">
        <v>3209</v>
      </c>
      <c r="B7749" t="s">
        <v>3210</v>
      </c>
      <c r="C7749" t="s">
        <v>90</v>
      </c>
      <c r="D7749" t="s">
        <v>6796</v>
      </c>
      <c r="F7749" t="s">
        <v>108</v>
      </c>
      <c r="G7749" t="s">
        <v>6809</v>
      </c>
    </row>
    <row r="7750" spans="1:7" x14ac:dyDescent="0.25">
      <c r="A7750" t="s">
        <v>3209</v>
      </c>
      <c r="B7750" t="s">
        <v>3210</v>
      </c>
      <c r="C7750" t="s">
        <v>90</v>
      </c>
      <c r="D7750" t="s">
        <v>3209</v>
      </c>
      <c r="E7750" t="s">
        <v>3210</v>
      </c>
      <c r="F7750" t="s">
        <v>108</v>
      </c>
      <c r="G7750" t="s">
        <v>6829</v>
      </c>
    </row>
    <row r="7751" spans="1:7" x14ac:dyDescent="0.25">
      <c r="A7751" t="s">
        <v>3209</v>
      </c>
      <c r="B7751" t="s">
        <v>3210</v>
      </c>
      <c r="C7751" t="s">
        <v>90</v>
      </c>
      <c r="D7751" t="s">
        <v>3209</v>
      </c>
      <c r="E7751" t="s">
        <v>3210</v>
      </c>
      <c r="F7751" t="s">
        <v>108</v>
      </c>
      <c r="G7751" t="s">
        <v>6830</v>
      </c>
    </row>
    <row r="7752" spans="1:7" x14ac:dyDescent="0.25">
      <c r="A7752" t="s">
        <v>3209</v>
      </c>
      <c r="B7752" t="s">
        <v>3210</v>
      </c>
      <c r="C7752" t="s">
        <v>90</v>
      </c>
      <c r="D7752" t="s">
        <v>3209</v>
      </c>
      <c r="E7752" t="s">
        <v>3210</v>
      </c>
      <c r="F7752" t="s">
        <v>108</v>
      </c>
      <c r="G7752" t="s">
        <v>6809</v>
      </c>
    </row>
    <row r="7753" spans="1:7" x14ac:dyDescent="0.25">
      <c r="A7753" t="s">
        <v>1327</v>
      </c>
      <c r="B7753" t="s">
        <v>1328</v>
      </c>
      <c r="C7753" t="s">
        <v>90</v>
      </c>
      <c r="D7753" t="s">
        <v>6796</v>
      </c>
      <c r="F7753" t="s">
        <v>108</v>
      </c>
      <c r="G7753" t="s">
        <v>6829</v>
      </c>
    </row>
    <row r="7754" spans="1:7" x14ac:dyDescent="0.25">
      <c r="A7754" t="s">
        <v>1327</v>
      </c>
      <c r="B7754" t="s">
        <v>1328</v>
      </c>
      <c r="C7754" t="s">
        <v>90</v>
      </c>
      <c r="D7754" t="s">
        <v>6796</v>
      </c>
      <c r="F7754" t="s">
        <v>108</v>
      </c>
      <c r="G7754" t="s">
        <v>6830</v>
      </c>
    </row>
    <row r="7755" spans="1:7" x14ac:dyDescent="0.25">
      <c r="A7755" t="s">
        <v>1327</v>
      </c>
      <c r="B7755" t="s">
        <v>1328</v>
      </c>
      <c r="C7755" t="s">
        <v>90</v>
      </c>
      <c r="D7755" t="s">
        <v>6796</v>
      </c>
      <c r="F7755" t="s">
        <v>108</v>
      </c>
      <c r="G7755" t="s">
        <v>6809</v>
      </c>
    </row>
    <row r="7756" spans="1:7" x14ac:dyDescent="0.25">
      <c r="A7756" t="s">
        <v>1327</v>
      </c>
      <c r="B7756" t="s">
        <v>1328</v>
      </c>
      <c r="C7756" t="s">
        <v>90</v>
      </c>
      <c r="D7756" t="s">
        <v>1327</v>
      </c>
      <c r="E7756" t="s">
        <v>1328</v>
      </c>
      <c r="F7756" t="s">
        <v>108</v>
      </c>
      <c r="G7756" t="s">
        <v>6829</v>
      </c>
    </row>
    <row r="7757" spans="1:7" x14ac:dyDescent="0.25">
      <c r="A7757" t="s">
        <v>1327</v>
      </c>
      <c r="B7757" t="s">
        <v>1328</v>
      </c>
      <c r="C7757" t="s">
        <v>90</v>
      </c>
      <c r="D7757" t="s">
        <v>1327</v>
      </c>
      <c r="E7757" t="s">
        <v>1328</v>
      </c>
      <c r="F7757" t="s">
        <v>108</v>
      </c>
      <c r="G7757" t="s">
        <v>6830</v>
      </c>
    </row>
    <row r="7758" spans="1:7" x14ac:dyDescent="0.25">
      <c r="A7758" t="s">
        <v>1327</v>
      </c>
      <c r="B7758" t="s">
        <v>1328</v>
      </c>
      <c r="C7758" t="s">
        <v>90</v>
      </c>
      <c r="D7758" t="s">
        <v>1327</v>
      </c>
      <c r="E7758" t="s">
        <v>1328</v>
      </c>
      <c r="F7758" t="s">
        <v>108</v>
      </c>
      <c r="G7758" t="s">
        <v>6809</v>
      </c>
    </row>
    <row r="7759" spans="1:7" x14ac:dyDescent="0.25">
      <c r="A7759" t="s">
        <v>1802</v>
      </c>
      <c r="B7759" t="s">
        <v>1803</v>
      </c>
      <c r="C7759" t="s">
        <v>90</v>
      </c>
      <c r="D7759" t="s">
        <v>6796</v>
      </c>
      <c r="F7759" t="s">
        <v>108</v>
      </c>
      <c r="G7759" t="s">
        <v>6829</v>
      </c>
    </row>
    <row r="7760" spans="1:7" x14ac:dyDescent="0.25">
      <c r="A7760" t="s">
        <v>1802</v>
      </c>
      <c r="B7760" t="s">
        <v>1803</v>
      </c>
      <c r="C7760" t="s">
        <v>90</v>
      </c>
      <c r="D7760" t="s">
        <v>6796</v>
      </c>
      <c r="F7760" t="s">
        <v>108</v>
      </c>
      <c r="G7760" t="s">
        <v>6830</v>
      </c>
    </row>
    <row r="7761" spans="1:7" x14ac:dyDescent="0.25">
      <c r="A7761" t="s">
        <v>1802</v>
      </c>
      <c r="B7761" t="s">
        <v>1803</v>
      </c>
      <c r="C7761" t="s">
        <v>90</v>
      </c>
      <c r="D7761" t="s">
        <v>6796</v>
      </c>
      <c r="F7761" t="s">
        <v>108</v>
      </c>
      <c r="G7761" t="s">
        <v>6809</v>
      </c>
    </row>
    <row r="7762" spans="1:7" x14ac:dyDescent="0.25">
      <c r="A7762" t="s">
        <v>1802</v>
      </c>
      <c r="B7762" t="s">
        <v>1803</v>
      </c>
      <c r="C7762" t="s">
        <v>90</v>
      </c>
      <c r="D7762" t="s">
        <v>6796</v>
      </c>
      <c r="F7762" t="s">
        <v>6810</v>
      </c>
      <c r="G7762" t="s">
        <v>6811</v>
      </c>
    </row>
    <row r="7763" spans="1:7" x14ac:dyDescent="0.25">
      <c r="A7763" t="s">
        <v>1802</v>
      </c>
      <c r="B7763" t="s">
        <v>1803</v>
      </c>
      <c r="C7763" t="s">
        <v>90</v>
      </c>
      <c r="D7763" t="s">
        <v>6796</v>
      </c>
      <c r="F7763" t="s">
        <v>6810</v>
      </c>
      <c r="G7763" t="s">
        <v>6812</v>
      </c>
    </row>
    <row r="7764" spans="1:7" x14ac:dyDescent="0.25">
      <c r="A7764" t="s">
        <v>1802</v>
      </c>
      <c r="B7764" t="s">
        <v>1803</v>
      </c>
      <c r="C7764" t="s">
        <v>90</v>
      </c>
      <c r="D7764" t="s">
        <v>6796</v>
      </c>
      <c r="F7764" t="s">
        <v>6810</v>
      </c>
      <c r="G7764" t="s">
        <v>6813</v>
      </c>
    </row>
    <row r="7765" spans="1:7" x14ac:dyDescent="0.25">
      <c r="A7765" t="s">
        <v>1802</v>
      </c>
      <c r="B7765" t="s">
        <v>1803</v>
      </c>
      <c r="C7765" t="s">
        <v>90</v>
      </c>
      <c r="D7765" t="s">
        <v>6796</v>
      </c>
      <c r="F7765" t="s">
        <v>6810</v>
      </c>
      <c r="G7765" t="s">
        <v>6814</v>
      </c>
    </row>
    <row r="7766" spans="1:7" x14ac:dyDescent="0.25">
      <c r="A7766" t="s">
        <v>1802</v>
      </c>
      <c r="B7766" t="s">
        <v>1803</v>
      </c>
      <c r="C7766" t="s">
        <v>90</v>
      </c>
      <c r="D7766" t="s">
        <v>6796</v>
      </c>
      <c r="F7766" t="s">
        <v>6810</v>
      </c>
      <c r="G7766" t="s">
        <v>6815</v>
      </c>
    </row>
    <row r="7767" spans="1:7" x14ac:dyDescent="0.25">
      <c r="A7767" t="s">
        <v>1802</v>
      </c>
      <c r="B7767" t="s">
        <v>1803</v>
      </c>
      <c r="C7767" t="s">
        <v>90</v>
      </c>
      <c r="D7767" t="s">
        <v>6796</v>
      </c>
      <c r="F7767" t="s">
        <v>6816</v>
      </c>
      <c r="G7767" t="s">
        <v>6817</v>
      </c>
    </row>
    <row r="7768" spans="1:7" x14ac:dyDescent="0.25">
      <c r="A7768" t="s">
        <v>1802</v>
      </c>
      <c r="B7768" t="s">
        <v>1803</v>
      </c>
      <c r="C7768" t="s">
        <v>90</v>
      </c>
      <c r="D7768" t="s">
        <v>6796</v>
      </c>
      <c r="F7768" t="s">
        <v>6816</v>
      </c>
      <c r="G7768" t="s">
        <v>6818</v>
      </c>
    </row>
    <row r="7769" spans="1:7" x14ac:dyDescent="0.25">
      <c r="A7769" t="s">
        <v>1802</v>
      </c>
      <c r="B7769" t="s">
        <v>1803</v>
      </c>
      <c r="C7769" t="s">
        <v>90</v>
      </c>
      <c r="D7769" t="s">
        <v>6796</v>
      </c>
      <c r="F7769" t="s">
        <v>6816</v>
      </c>
      <c r="G7769" t="s">
        <v>6819</v>
      </c>
    </row>
    <row r="7770" spans="1:7" x14ac:dyDescent="0.25">
      <c r="A7770" t="s">
        <v>1802</v>
      </c>
      <c r="B7770" t="s">
        <v>1803</v>
      </c>
      <c r="C7770" t="s">
        <v>90</v>
      </c>
      <c r="D7770" t="s">
        <v>6796</v>
      </c>
      <c r="F7770" t="s">
        <v>6816</v>
      </c>
      <c r="G7770" t="s">
        <v>6820</v>
      </c>
    </row>
    <row r="7771" spans="1:7" x14ac:dyDescent="0.25">
      <c r="A7771" t="s">
        <v>1802</v>
      </c>
      <c r="B7771" t="s">
        <v>1803</v>
      </c>
      <c r="C7771" t="s">
        <v>90</v>
      </c>
      <c r="D7771" t="s">
        <v>6796</v>
      </c>
      <c r="F7771" t="s">
        <v>2724</v>
      </c>
      <c r="G7771" t="s">
        <v>6821</v>
      </c>
    </row>
    <row r="7772" spans="1:7" x14ac:dyDescent="0.25">
      <c r="A7772" t="s">
        <v>1802</v>
      </c>
      <c r="B7772" t="s">
        <v>1803</v>
      </c>
      <c r="C7772" t="s">
        <v>90</v>
      </c>
      <c r="D7772" t="s">
        <v>6796</v>
      </c>
      <c r="F7772" t="s">
        <v>2724</v>
      </c>
      <c r="G7772" t="s">
        <v>6822</v>
      </c>
    </row>
    <row r="7773" spans="1:7" x14ac:dyDescent="0.25">
      <c r="A7773" t="s">
        <v>1802</v>
      </c>
      <c r="B7773" t="s">
        <v>1803</v>
      </c>
      <c r="C7773" t="s">
        <v>90</v>
      </c>
      <c r="D7773" t="s">
        <v>1802</v>
      </c>
      <c r="E7773" t="s">
        <v>1803</v>
      </c>
      <c r="F7773" t="s">
        <v>108</v>
      </c>
      <c r="G7773" t="s">
        <v>6829</v>
      </c>
    </row>
    <row r="7774" spans="1:7" x14ac:dyDescent="0.25">
      <c r="A7774" t="s">
        <v>1802</v>
      </c>
      <c r="B7774" t="s">
        <v>1803</v>
      </c>
      <c r="C7774" t="s">
        <v>90</v>
      </c>
      <c r="D7774" t="s">
        <v>1802</v>
      </c>
      <c r="E7774" t="s">
        <v>1803</v>
      </c>
      <c r="F7774" t="s">
        <v>108</v>
      </c>
      <c r="G7774" t="s">
        <v>6830</v>
      </c>
    </row>
    <row r="7775" spans="1:7" x14ac:dyDescent="0.25">
      <c r="A7775" t="s">
        <v>1802</v>
      </c>
      <c r="B7775" t="s">
        <v>1803</v>
      </c>
      <c r="C7775" t="s">
        <v>90</v>
      </c>
      <c r="D7775" t="s">
        <v>1802</v>
      </c>
      <c r="E7775" t="s">
        <v>1803</v>
      </c>
      <c r="F7775" t="s">
        <v>108</v>
      </c>
      <c r="G7775" t="s">
        <v>6809</v>
      </c>
    </row>
    <row r="7776" spans="1:7" x14ac:dyDescent="0.25">
      <c r="A7776" t="s">
        <v>1802</v>
      </c>
      <c r="B7776" t="s">
        <v>1803</v>
      </c>
      <c r="C7776" t="s">
        <v>90</v>
      </c>
      <c r="D7776" t="s">
        <v>1802</v>
      </c>
      <c r="E7776" t="s">
        <v>1803</v>
      </c>
      <c r="F7776" t="s">
        <v>6810</v>
      </c>
      <c r="G7776" t="s">
        <v>6811</v>
      </c>
    </row>
    <row r="7777" spans="1:7" x14ac:dyDescent="0.25">
      <c r="A7777" t="s">
        <v>1802</v>
      </c>
      <c r="B7777" t="s">
        <v>1803</v>
      </c>
      <c r="C7777" t="s">
        <v>90</v>
      </c>
      <c r="D7777" t="s">
        <v>1802</v>
      </c>
      <c r="E7777" t="s">
        <v>1803</v>
      </c>
      <c r="F7777" t="s">
        <v>6810</v>
      </c>
      <c r="G7777" t="s">
        <v>6812</v>
      </c>
    </row>
    <row r="7778" spans="1:7" x14ac:dyDescent="0.25">
      <c r="A7778" t="s">
        <v>1802</v>
      </c>
      <c r="B7778" t="s">
        <v>1803</v>
      </c>
      <c r="C7778" t="s">
        <v>90</v>
      </c>
      <c r="D7778" t="s">
        <v>1802</v>
      </c>
      <c r="E7778" t="s">
        <v>1803</v>
      </c>
      <c r="F7778" t="s">
        <v>6810</v>
      </c>
      <c r="G7778" t="s">
        <v>6813</v>
      </c>
    </row>
    <row r="7779" spans="1:7" x14ac:dyDescent="0.25">
      <c r="A7779" t="s">
        <v>1802</v>
      </c>
      <c r="B7779" t="s">
        <v>1803</v>
      </c>
      <c r="C7779" t="s">
        <v>90</v>
      </c>
      <c r="D7779" t="s">
        <v>1802</v>
      </c>
      <c r="E7779" t="s">
        <v>1803</v>
      </c>
      <c r="F7779" t="s">
        <v>6810</v>
      </c>
      <c r="G7779" t="s">
        <v>6814</v>
      </c>
    </row>
    <row r="7780" spans="1:7" x14ac:dyDescent="0.25">
      <c r="A7780" t="s">
        <v>1802</v>
      </c>
      <c r="B7780" t="s">
        <v>1803</v>
      </c>
      <c r="C7780" t="s">
        <v>90</v>
      </c>
      <c r="D7780" t="s">
        <v>1802</v>
      </c>
      <c r="E7780" t="s">
        <v>1803</v>
      </c>
      <c r="F7780" t="s">
        <v>6810</v>
      </c>
      <c r="G7780" t="s">
        <v>6815</v>
      </c>
    </row>
    <row r="7781" spans="1:7" x14ac:dyDescent="0.25">
      <c r="A7781" t="s">
        <v>1802</v>
      </c>
      <c r="B7781" t="s">
        <v>1803</v>
      </c>
      <c r="C7781" t="s">
        <v>90</v>
      </c>
      <c r="D7781" t="s">
        <v>1802</v>
      </c>
      <c r="E7781" t="s">
        <v>1803</v>
      </c>
      <c r="F7781" t="s">
        <v>6816</v>
      </c>
      <c r="G7781" t="s">
        <v>6817</v>
      </c>
    </row>
    <row r="7782" spans="1:7" x14ac:dyDescent="0.25">
      <c r="A7782" t="s">
        <v>1802</v>
      </c>
      <c r="B7782" t="s">
        <v>1803</v>
      </c>
      <c r="C7782" t="s">
        <v>90</v>
      </c>
      <c r="D7782" t="s">
        <v>1802</v>
      </c>
      <c r="E7782" t="s">
        <v>1803</v>
      </c>
      <c r="F7782" t="s">
        <v>6816</v>
      </c>
      <c r="G7782" t="s">
        <v>6818</v>
      </c>
    </row>
    <row r="7783" spans="1:7" x14ac:dyDescent="0.25">
      <c r="A7783" t="s">
        <v>1802</v>
      </c>
      <c r="B7783" t="s">
        <v>1803</v>
      </c>
      <c r="C7783" t="s">
        <v>90</v>
      </c>
      <c r="D7783" t="s">
        <v>1802</v>
      </c>
      <c r="E7783" t="s">
        <v>1803</v>
      </c>
      <c r="F7783" t="s">
        <v>6816</v>
      </c>
      <c r="G7783" t="s">
        <v>6819</v>
      </c>
    </row>
    <row r="7784" spans="1:7" x14ac:dyDescent="0.25">
      <c r="A7784" t="s">
        <v>1802</v>
      </c>
      <c r="B7784" t="s">
        <v>1803</v>
      </c>
      <c r="C7784" t="s">
        <v>90</v>
      </c>
      <c r="D7784" t="s">
        <v>1802</v>
      </c>
      <c r="E7784" t="s">
        <v>1803</v>
      </c>
      <c r="F7784" t="s">
        <v>6816</v>
      </c>
      <c r="G7784" t="s">
        <v>6820</v>
      </c>
    </row>
    <row r="7785" spans="1:7" x14ac:dyDescent="0.25">
      <c r="A7785" t="s">
        <v>1802</v>
      </c>
      <c r="B7785" t="s">
        <v>1803</v>
      </c>
      <c r="C7785" t="s">
        <v>90</v>
      </c>
      <c r="D7785" t="s">
        <v>1802</v>
      </c>
      <c r="E7785" t="s">
        <v>1803</v>
      </c>
      <c r="F7785" t="s">
        <v>2724</v>
      </c>
      <c r="G7785" t="s">
        <v>6821</v>
      </c>
    </row>
    <row r="7786" spans="1:7" x14ac:dyDescent="0.25">
      <c r="A7786" t="s">
        <v>1802</v>
      </c>
      <c r="B7786" t="s">
        <v>1803</v>
      </c>
      <c r="C7786" t="s">
        <v>90</v>
      </c>
      <c r="D7786" t="s">
        <v>1802</v>
      </c>
      <c r="E7786" t="s">
        <v>1803</v>
      </c>
      <c r="F7786" t="s">
        <v>2724</v>
      </c>
      <c r="G7786" t="s">
        <v>6822</v>
      </c>
    </row>
    <row r="7787" spans="1:7" x14ac:dyDescent="0.25">
      <c r="A7787" t="s">
        <v>1625</v>
      </c>
      <c r="B7787" t="s">
        <v>1626</v>
      </c>
      <c r="C7787" t="s">
        <v>90</v>
      </c>
      <c r="D7787" t="s">
        <v>6796</v>
      </c>
      <c r="F7787" t="s">
        <v>108</v>
      </c>
      <c r="G7787" t="s">
        <v>6829</v>
      </c>
    </row>
    <row r="7788" spans="1:7" x14ac:dyDescent="0.25">
      <c r="A7788" t="s">
        <v>1625</v>
      </c>
      <c r="B7788" t="s">
        <v>1626</v>
      </c>
      <c r="C7788" t="s">
        <v>90</v>
      </c>
      <c r="D7788" t="s">
        <v>6796</v>
      </c>
      <c r="F7788" t="s">
        <v>108</v>
      </c>
      <c r="G7788" t="s">
        <v>6830</v>
      </c>
    </row>
    <row r="7789" spans="1:7" x14ac:dyDescent="0.25">
      <c r="A7789" t="s">
        <v>1625</v>
      </c>
      <c r="B7789" t="s">
        <v>1626</v>
      </c>
      <c r="C7789" t="s">
        <v>90</v>
      </c>
      <c r="D7789" t="s">
        <v>6796</v>
      </c>
      <c r="F7789" t="s">
        <v>108</v>
      </c>
      <c r="G7789" t="s">
        <v>6809</v>
      </c>
    </row>
    <row r="7790" spans="1:7" x14ac:dyDescent="0.25">
      <c r="A7790" t="s">
        <v>1625</v>
      </c>
      <c r="B7790" t="s">
        <v>1626</v>
      </c>
      <c r="C7790" t="s">
        <v>90</v>
      </c>
      <c r="D7790" t="s">
        <v>6796</v>
      </c>
      <c r="F7790" t="s">
        <v>6810</v>
      </c>
      <c r="G7790" t="s">
        <v>6811</v>
      </c>
    </row>
    <row r="7791" spans="1:7" x14ac:dyDescent="0.25">
      <c r="A7791" t="s">
        <v>1625</v>
      </c>
      <c r="B7791" t="s">
        <v>1626</v>
      </c>
      <c r="C7791" t="s">
        <v>90</v>
      </c>
      <c r="D7791" t="s">
        <v>6796</v>
      </c>
      <c r="F7791" t="s">
        <v>6810</v>
      </c>
      <c r="G7791" t="s">
        <v>6812</v>
      </c>
    </row>
    <row r="7792" spans="1:7" x14ac:dyDescent="0.25">
      <c r="A7792" t="s">
        <v>1625</v>
      </c>
      <c r="B7792" t="s">
        <v>1626</v>
      </c>
      <c r="C7792" t="s">
        <v>90</v>
      </c>
      <c r="D7792" t="s">
        <v>6796</v>
      </c>
      <c r="F7792" t="s">
        <v>6810</v>
      </c>
      <c r="G7792" t="s">
        <v>6813</v>
      </c>
    </row>
    <row r="7793" spans="1:7" x14ac:dyDescent="0.25">
      <c r="A7793" t="s">
        <v>1625</v>
      </c>
      <c r="B7793" t="s">
        <v>1626</v>
      </c>
      <c r="C7793" t="s">
        <v>90</v>
      </c>
      <c r="D7793" t="s">
        <v>6796</v>
      </c>
      <c r="F7793" t="s">
        <v>6810</v>
      </c>
      <c r="G7793" t="s">
        <v>6814</v>
      </c>
    </row>
    <row r="7794" spans="1:7" x14ac:dyDescent="0.25">
      <c r="A7794" t="s">
        <v>1625</v>
      </c>
      <c r="B7794" t="s">
        <v>1626</v>
      </c>
      <c r="C7794" t="s">
        <v>90</v>
      </c>
      <c r="D7794" t="s">
        <v>6796</v>
      </c>
      <c r="F7794" t="s">
        <v>6810</v>
      </c>
      <c r="G7794" t="s">
        <v>6815</v>
      </c>
    </row>
    <row r="7795" spans="1:7" x14ac:dyDescent="0.25">
      <c r="A7795" t="s">
        <v>1625</v>
      </c>
      <c r="B7795" t="s">
        <v>1626</v>
      </c>
      <c r="C7795" t="s">
        <v>90</v>
      </c>
      <c r="D7795" t="s">
        <v>6796</v>
      </c>
      <c r="F7795" t="s">
        <v>6816</v>
      </c>
      <c r="G7795" t="s">
        <v>6817</v>
      </c>
    </row>
    <row r="7796" spans="1:7" x14ac:dyDescent="0.25">
      <c r="A7796" t="s">
        <v>1625</v>
      </c>
      <c r="B7796" t="s">
        <v>1626</v>
      </c>
      <c r="C7796" t="s">
        <v>90</v>
      </c>
      <c r="D7796" t="s">
        <v>6796</v>
      </c>
      <c r="F7796" t="s">
        <v>6816</v>
      </c>
      <c r="G7796" t="s">
        <v>6818</v>
      </c>
    </row>
    <row r="7797" spans="1:7" x14ac:dyDescent="0.25">
      <c r="A7797" t="s">
        <v>1625</v>
      </c>
      <c r="B7797" t="s">
        <v>1626</v>
      </c>
      <c r="C7797" t="s">
        <v>90</v>
      </c>
      <c r="D7797" t="s">
        <v>6796</v>
      </c>
      <c r="F7797" t="s">
        <v>6816</v>
      </c>
      <c r="G7797" t="s">
        <v>6819</v>
      </c>
    </row>
    <row r="7798" spans="1:7" x14ac:dyDescent="0.25">
      <c r="A7798" t="s">
        <v>1625</v>
      </c>
      <c r="B7798" t="s">
        <v>1626</v>
      </c>
      <c r="C7798" t="s">
        <v>90</v>
      </c>
      <c r="D7798" t="s">
        <v>6796</v>
      </c>
      <c r="F7798" t="s">
        <v>6816</v>
      </c>
      <c r="G7798" t="s">
        <v>6820</v>
      </c>
    </row>
    <row r="7799" spans="1:7" x14ac:dyDescent="0.25">
      <c r="A7799" t="s">
        <v>1625</v>
      </c>
      <c r="B7799" t="s">
        <v>1626</v>
      </c>
      <c r="C7799" t="s">
        <v>90</v>
      </c>
      <c r="D7799" t="s">
        <v>6796</v>
      </c>
      <c r="F7799" t="s">
        <v>2724</v>
      </c>
      <c r="G7799" t="s">
        <v>6821</v>
      </c>
    </row>
    <row r="7800" spans="1:7" x14ac:dyDescent="0.25">
      <c r="A7800" t="s">
        <v>1625</v>
      </c>
      <c r="B7800" t="s">
        <v>1626</v>
      </c>
      <c r="C7800" t="s">
        <v>90</v>
      </c>
      <c r="D7800" t="s">
        <v>6796</v>
      </c>
      <c r="F7800" t="s">
        <v>2724</v>
      </c>
      <c r="G7800" t="s">
        <v>6822</v>
      </c>
    </row>
    <row r="7801" spans="1:7" x14ac:dyDescent="0.25">
      <c r="A7801" t="s">
        <v>1625</v>
      </c>
      <c r="B7801" t="s">
        <v>1626</v>
      </c>
      <c r="C7801" t="s">
        <v>90</v>
      </c>
      <c r="D7801" t="s">
        <v>1625</v>
      </c>
      <c r="E7801" t="s">
        <v>1626</v>
      </c>
      <c r="F7801" t="s">
        <v>108</v>
      </c>
      <c r="G7801" t="s">
        <v>6829</v>
      </c>
    </row>
    <row r="7802" spans="1:7" x14ac:dyDescent="0.25">
      <c r="A7802" t="s">
        <v>1625</v>
      </c>
      <c r="B7802" t="s">
        <v>1626</v>
      </c>
      <c r="C7802" t="s">
        <v>90</v>
      </c>
      <c r="D7802" t="s">
        <v>1625</v>
      </c>
      <c r="E7802" t="s">
        <v>1626</v>
      </c>
      <c r="F7802" t="s">
        <v>108</v>
      </c>
      <c r="G7802" t="s">
        <v>6830</v>
      </c>
    </row>
    <row r="7803" spans="1:7" x14ac:dyDescent="0.25">
      <c r="A7803" t="s">
        <v>1625</v>
      </c>
      <c r="B7803" t="s">
        <v>1626</v>
      </c>
      <c r="C7803" t="s">
        <v>90</v>
      </c>
      <c r="D7803" t="s">
        <v>1625</v>
      </c>
      <c r="E7803" t="s">
        <v>1626</v>
      </c>
      <c r="F7803" t="s">
        <v>108</v>
      </c>
      <c r="G7803" t="s">
        <v>6809</v>
      </c>
    </row>
    <row r="7804" spans="1:7" x14ac:dyDescent="0.25">
      <c r="A7804" t="s">
        <v>1625</v>
      </c>
      <c r="B7804" t="s">
        <v>1626</v>
      </c>
      <c r="C7804" t="s">
        <v>90</v>
      </c>
      <c r="D7804" t="s">
        <v>1625</v>
      </c>
      <c r="E7804" t="s">
        <v>1626</v>
      </c>
      <c r="F7804" t="s">
        <v>6810</v>
      </c>
      <c r="G7804" t="s">
        <v>6811</v>
      </c>
    </row>
    <row r="7805" spans="1:7" x14ac:dyDescent="0.25">
      <c r="A7805" t="s">
        <v>1625</v>
      </c>
      <c r="B7805" t="s">
        <v>1626</v>
      </c>
      <c r="C7805" t="s">
        <v>90</v>
      </c>
      <c r="D7805" t="s">
        <v>1625</v>
      </c>
      <c r="E7805" t="s">
        <v>1626</v>
      </c>
      <c r="F7805" t="s">
        <v>6810</v>
      </c>
      <c r="G7805" t="s">
        <v>6812</v>
      </c>
    </row>
    <row r="7806" spans="1:7" x14ac:dyDescent="0.25">
      <c r="A7806" t="s">
        <v>1625</v>
      </c>
      <c r="B7806" t="s">
        <v>1626</v>
      </c>
      <c r="C7806" t="s">
        <v>90</v>
      </c>
      <c r="D7806" t="s">
        <v>1625</v>
      </c>
      <c r="E7806" t="s">
        <v>1626</v>
      </c>
      <c r="F7806" t="s">
        <v>6810</v>
      </c>
      <c r="G7806" t="s">
        <v>6813</v>
      </c>
    </row>
    <row r="7807" spans="1:7" x14ac:dyDescent="0.25">
      <c r="A7807" t="s">
        <v>1625</v>
      </c>
      <c r="B7807" t="s">
        <v>1626</v>
      </c>
      <c r="C7807" t="s">
        <v>90</v>
      </c>
      <c r="D7807" t="s">
        <v>1625</v>
      </c>
      <c r="E7807" t="s">
        <v>1626</v>
      </c>
      <c r="F7807" t="s">
        <v>6810</v>
      </c>
      <c r="G7807" t="s">
        <v>6814</v>
      </c>
    </row>
    <row r="7808" spans="1:7" x14ac:dyDescent="0.25">
      <c r="A7808" t="s">
        <v>1625</v>
      </c>
      <c r="B7808" t="s">
        <v>1626</v>
      </c>
      <c r="C7808" t="s">
        <v>90</v>
      </c>
      <c r="D7808" t="s">
        <v>1625</v>
      </c>
      <c r="E7808" t="s">
        <v>1626</v>
      </c>
      <c r="F7808" t="s">
        <v>6810</v>
      </c>
      <c r="G7808" t="s">
        <v>6815</v>
      </c>
    </row>
    <row r="7809" spans="1:7" x14ac:dyDescent="0.25">
      <c r="A7809" t="s">
        <v>1625</v>
      </c>
      <c r="B7809" t="s">
        <v>1626</v>
      </c>
      <c r="C7809" t="s">
        <v>90</v>
      </c>
      <c r="D7809" t="s">
        <v>1625</v>
      </c>
      <c r="E7809" t="s">
        <v>1626</v>
      </c>
      <c r="F7809" t="s">
        <v>6816</v>
      </c>
      <c r="G7809" t="s">
        <v>6817</v>
      </c>
    </row>
    <row r="7810" spans="1:7" x14ac:dyDescent="0.25">
      <c r="A7810" t="s">
        <v>1625</v>
      </c>
      <c r="B7810" t="s">
        <v>1626</v>
      </c>
      <c r="C7810" t="s">
        <v>90</v>
      </c>
      <c r="D7810" t="s">
        <v>1625</v>
      </c>
      <c r="E7810" t="s">
        <v>1626</v>
      </c>
      <c r="F7810" t="s">
        <v>6816</v>
      </c>
      <c r="G7810" t="s">
        <v>6818</v>
      </c>
    </row>
    <row r="7811" spans="1:7" x14ac:dyDescent="0.25">
      <c r="A7811" t="s">
        <v>1625</v>
      </c>
      <c r="B7811" t="s">
        <v>1626</v>
      </c>
      <c r="C7811" t="s">
        <v>90</v>
      </c>
      <c r="D7811" t="s">
        <v>1625</v>
      </c>
      <c r="E7811" t="s">
        <v>1626</v>
      </c>
      <c r="F7811" t="s">
        <v>6816</v>
      </c>
      <c r="G7811" t="s">
        <v>6819</v>
      </c>
    </row>
    <row r="7812" spans="1:7" x14ac:dyDescent="0.25">
      <c r="A7812" t="s">
        <v>1625</v>
      </c>
      <c r="B7812" t="s">
        <v>1626</v>
      </c>
      <c r="C7812" t="s">
        <v>90</v>
      </c>
      <c r="D7812" t="s">
        <v>1625</v>
      </c>
      <c r="E7812" t="s">
        <v>1626</v>
      </c>
      <c r="F7812" t="s">
        <v>6816</v>
      </c>
      <c r="G7812" t="s">
        <v>6820</v>
      </c>
    </row>
    <row r="7813" spans="1:7" x14ac:dyDescent="0.25">
      <c r="A7813" t="s">
        <v>1625</v>
      </c>
      <c r="B7813" t="s">
        <v>1626</v>
      </c>
      <c r="C7813" t="s">
        <v>90</v>
      </c>
      <c r="D7813" t="s">
        <v>1625</v>
      </c>
      <c r="E7813" t="s">
        <v>1626</v>
      </c>
      <c r="F7813" t="s">
        <v>2724</v>
      </c>
      <c r="G7813" t="s">
        <v>6821</v>
      </c>
    </row>
    <row r="7814" spans="1:7" x14ac:dyDescent="0.25">
      <c r="A7814" t="s">
        <v>1625</v>
      </c>
      <c r="B7814" t="s">
        <v>1626</v>
      </c>
      <c r="C7814" t="s">
        <v>90</v>
      </c>
      <c r="D7814" t="s">
        <v>1625</v>
      </c>
      <c r="E7814" t="s">
        <v>1626</v>
      </c>
      <c r="F7814" t="s">
        <v>2724</v>
      </c>
      <c r="G7814" t="s">
        <v>6822</v>
      </c>
    </row>
    <row r="7815" spans="1:7" x14ac:dyDescent="0.25">
      <c r="A7815" t="s">
        <v>2307</v>
      </c>
      <c r="B7815" t="s">
        <v>2308</v>
      </c>
      <c r="C7815" t="s">
        <v>90</v>
      </c>
      <c r="D7815" t="s">
        <v>6796</v>
      </c>
      <c r="F7815" t="s">
        <v>108</v>
      </c>
      <c r="G7815" t="s">
        <v>6829</v>
      </c>
    </row>
    <row r="7816" spans="1:7" x14ac:dyDescent="0.25">
      <c r="A7816" t="s">
        <v>2307</v>
      </c>
      <c r="B7816" t="s">
        <v>2308</v>
      </c>
      <c r="C7816" t="s">
        <v>90</v>
      </c>
      <c r="D7816" t="s">
        <v>6796</v>
      </c>
      <c r="F7816" t="s">
        <v>108</v>
      </c>
      <c r="G7816" t="s">
        <v>6830</v>
      </c>
    </row>
    <row r="7817" spans="1:7" x14ac:dyDescent="0.25">
      <c r="A7817" t="s">
        <v>2307</v>
      </c>
      <c r="B7817" t="s">
        <v>2308</v>
      </c>
      <c r="C7817" t="s">
        <v>90</v>
      </c>
      <c r="D7817" t="s">
        <v>6796</v>
      </c>
      <c r="F7817" t="s">
        <v>108</v>
      </c>
      <c r="G7817" t="s">
        <v>6809</v>
      </c>
    </row>
    <row r="7818" spans="1:7" x14ac:dyDescent="0.25">
      <c r="A7818" t="s">
        <v>2307</v>
      </c>
      <c r="B7818" t="s">
        <v>2308</v>
      </c>
      <c r="C7818" t="s">
        <v>90</v>
      </c>
      <c r="D7818" t="s">
        <v>6796</v>
      </c>
      <c r="F7818" t="s">
        <v>6810</v>
      </c>
      <c r="G7818" t="s">
        <v>6811</v>
      </c>
    </row>
    <row r="7819" spans="1:7" x14ac:dyDescent="0.25">
      <c r="A7819" t="s">
        <v>2307</v>
      </c>
      <c r="B7819" t="s">
        <v>2308</v>
      </c>
      <c r="C7819" t="s">
        <v>90</v>
      </c>
      <c r="D7819" t="s">
        <v>6796</v>
      </c>
      <c r="F7819" t="s">
        <v>6810</v>
      </c>
      <c r="G7819" t="s">
        <v>6812</v>
      </c>
    </row>
    <row r="7820" spans="1:7" x14ac:dyDescent="0.25">
      <c r="A7820" t="s">
        <v>2307</v>
      </c>
      <c r="B7820" t="s">
        <v>2308</v>
      </c>
      <c r="C7820" t="s">
        <v>90</v>
      </c>
      <c r="D7820" t="s">
        <v>6796</v>
      </c>
      <c r="F7820" t="s">
        <v>6810</v>
      </c>
      <c r="G7820" t="s">
        <v>6813</v>
      </c>
    </row>
    <row r="7821" spans="1:7" x14ac:dyDescent="0.25">
      <c r="A7821" t="s">
        <v>2307</v>
      </c>
      <c r="B7821" t="s">
        <v>2308</v>
      </c>
      <c r="C7821" t="s">
        <v>90</v>
      </c>
      <c r="D7821" t="s">
        <v>6796</v>
      </c>
      <c r="F7821" t="s">
        <v>6810</v>
      </c>
      <c r="G7821" t="s">
        <v>6814</v>
      </c>
    </row>
    <row r="7822" spans="1:7" x14ac:dyDescent="0.25">
      <c r="A7822" t="s">
        <v>2307</v>
      </c>
      <c r="B7822" t="s">
        <v>2308</v>
      </c>
      <c r="C7822" t="s">
        <v>90</v>
      </c>
      <c r="D7822" t="s">
        <v>6796</v>
      </c>
      <c r="F7822" t="s">
        <v>6810</v>
      </c>
      <c r="G7822" t="s">
        <v>6815</v>
      </c>
    </row>
    <row r="7823" spans="1:7" x14ac:dyDescent="0.25">
      <c r="A7823" t="s">
        <v>2307</v>
      </c>
      <c r="B7823" t="s">
        <v>2308</v>
      </c>
      <c r="C7823" t="s">
        <v>90</v>
      </c>
      <c r="D7823" t="s">
        <v>6796</v>
      </c>
      <c r="F7823" t="s">
        <v>6816</v>
      </c>
      <c r="G7823" t="s">
        <v>6817</v>
      </c>
    </row>
    <row r="7824" spans="1:7" x14ac:dyDescent="0.25">
      <c r="A7824" t="s">
        <v>2307</v>
      </c>
      <c r="B7824" t="s">
        <v>2308</v>
      </c>
      <c r="C7824" t="s">
        <v>90</v>
      </c>
      <c r="D7824" t="s">
        <v>6796</v>
      </c>
      <c r="F7824" t="s">
        <v>6816</v>
      </c>
      <c r="G7824" t="s">
        <v>6818</v>
      </c>
    </row>
    <row r="7825" spans="1:7" x14ac:dyDescent="0.25">
      <c r="A7825" t="s">
        <v>2307</v>
      </c>
      <c r="B7825" t="s">
        <v>2308</v>
      </c>
      <c r="C7825" t="s">
        <v>90</v>
      </c>
      <c r="D7825" t="s">
        <v>6796</v>
      </c>
      <c r="F7825" t="s">
        <v>6816</v>
      </c>
      <c r="G7825" t="s">
        <v>6819</v>
      </c>
    </row>
    <row r="7826" spans="1:7" x14ac:dyDescent="0.25">
      <c r="A7826" t="s">
        <v>2307</v>
      </c>
      <c r="B7826" t="s">
        <v>2308</v>
      </c>
      <c r="C7826" t="s">
        <v>90</v>
      </c>
      <c r="D7826" t="s">
        <v>6796</v>
      </c>
      <c r="F7826" t="s">
        <v>6816</v>
      </c>
      <c r="G7826" t="s">
        <v>6820</v>
      </c>
    </row>
    <row r="7827" spans="1:7" x14ac:dyDescent="0.25">
      <c r="A7827" t="s">
        <v>2307</v>
      </c>
      <c r="B7827" t="s">
        <v>2308</v>
      </c>
      <c r="C7827" t="s">
        <v>90</v>
      </c>
      <c r="D7827" t="s">
        <v>6796</v>
      </c>
      <c r="F7827" t="s">
        <v>2724</v>
      </c>
      <c r="G7827" t="s">
        <v>6821</v>
      </c>
    </row>
    <row r="7828" spans="1:7" x14ac:dyDescent="0.25">
      <c r="A7828" t="s">
        <v>2307</v>
      </c>
      <c r="B7828" t="s">
        <v>2308</v>
      </c>
      <c r="C7828" t="s">
        <v>90</v>
      </c>
      <c r="D7828" t="s">
        <v>6796</v>
      </c>
      <c r="F7828" t="s">
        <v>2724</v>
      </c>
      <c r="G7828" t="s">
        <v>6822</v>
      </c>
    </row>
    <row r="7829" spans="1:7" x14ac:dyDescent="0.25">
      <c r="A7829" t="s">
        <v>2307</v>
      </c>
      <c r="B7829" t="s">
        <v>2308</v>
      </c>
      <c r="C7829" t="s">
        <v>90</v>
      </c>
      <c r="D7829" t="s">
        <v>2307</v>
      </c>
      <c r="E7829" t="s">
        <v>2308</v>
      </c>
      <c r="F7829" t="s">
        <v>108</v>
      </c>
      <c r="G7829" t="s">
        <v>6829</v>
      </c>
    </row>
    <row r="7830" spans="1:7" x14ac:dyDescent="0.25">
      <c r="A7830" t="s">
        <v>2307</v>
      </c>
      <c r="B7830" t="s">
        <v>2308</v>
      </c>
      <c r="C7830" t="s">
        <v>90</v>
      </c>
      <c r="D7830" t="s">
        <v>2307</v>
      </c>
      <c r="E7830" t="s">
        <v>2308</v>
      </c>
      <c r="F7830" t="s">
        <v>108</v>
      </c>
      <c r="G7830" t="s">
        <v>6830</v>
      </c>
    </row>
    <row r="7831" spans="1:7" x14ac:dyDescent="0.25">
      <c r="A7831" t="s">
        <v>2307</v>
      </c>
      <c r="B7831" t="s">
        <v>2308</v>
      </c>
      <c r="C7831" t="s">
        <v>90</v>
      </c>
      <c r="D7831" t="s">
        <v>2307</v>
      </c>
      <c r="E7831" t="s">
        <v>2308</v>
      </c>
      <c r="F7831" t="s">
        <v>108</v>
      </c>
      <c r="G7831" t="s">
        <v>6809</v>
      </c>
    </row>
    <row r="7832" spans="1:7" x14ac:dyDescent="0.25">
      <c r="A7832" t="s">
        <v>2307</v>
      </c>
      <c r="B7832" t="s">
        <v>2308</v>
      </c>
      <c r="C7832" t="s">
        <v>90</v>
      </c>
      <c r="D7832" t="s">
        <v>2307</v>
      </c>
      <c r="E7832" t="s">
        <v>2308</v>
      </c>
      <c r="F7832" t="s">
        <v>6810</v>
      </c>
      <c r="G7832" t="s">
        <v>6811</v>
      </c>
    </row>
    <row r="7833" spans="1:7" x14ac:dyDescent="0.25">
      <c r="A7833" t="s">
        <v>2307</v>
      </c>
      <c r="B7833" t="s">
        <v>2308</v>
      </c>
      <c r="C7833" t="s">
        <v>90</v>
      </c>
      <c r="D7833" t="s">
        <v>2307</v>
      </c>
      <c r="E7833" t="s">
        <v>2308</v>
      </c>
      <c r="F7833" t="s">
        <v>6810</v>
      </c>
      <c r="G7833" t="s">
        <v>6812</v>
      </c>
    </row>
    <row r="7834" spans="1:7" x14ac:dyDescent="0.25">
      <c r="A7834" t="s">
        <v>2307</v>
      </c>
      <c r="B7834" t="s">
        <v>2308</v>
      </c>
      <c r="C7834" t="s">
        <v>90</v>
      </c>
      <c r="D7834" t="s">
        <v>2307</v>
      </c>
      <c r="E7834" t="s">
        <v>2308</v>
      </c>
      <c r="F7834" t="s">
        <v>6810</v>
      </c>
      <c r="G7834" t="s">
        <v>6813</v>
      </c>
    </row>
    <row r="7835" spans="1:7" x14ac:dyDescent="0.25">
      <c r="A7835" t="s">
        <v>2307</v>
      </c>
      <c r="B7835" t="s">
        <v>2308</v>
      </c>
      <c r="C7835" t="s">
        <v>90</v>
      </c>
      <c r="D7835" t="s">
        <v>2307</v>
      </c>
      <c r="E7835" t="s">
        <v>2308</v>
      </c>
      <c r="F7835" t="s">
        <v>6810</v>
      </c>
      <c r="G7835" t="s">
        <v>6814</v>
      </c>
    </row>
    <row r="7836" spans="1:7" x14ac:dyDescent="0.25">
      <c r="A7836" t="s">
        <v>2307</v>
      </c>
      <c r="B7836" t="s">
        <v>2308</v>
      </c>
      <c r="C7836" t="s">
        <v>90</v>
      </c>
      <c r="D7836" t="s">
        <v>2307</v>
      </c>
      <c r="E7836" t="s">
        <v>2308</v>
      </c>
      <c r="F7836" t="s">
        <v>6810</v>
      </c>
      <c r="G7836" t="s">
        <v>6815</v>
      </c>
    </row>
    <row r="7837" spans="1:7" x14ac:dyDescent="0.25">
      <c r="A7837" t="s">
        <v>2307</v>
      </c>
      <c r="B7837" t="s">
        <v>2308</v>
      </c>
      <c r="C7837" t="s">
        <v>90</v>
      </c>
      <c r="D7837" t="s">
        <v>2307</v>
      </c>
      <c r="E7837" t="s">
        <v>2308</v>
      </c>
      <c r="F7837" t="s">
        <v>6816</v>
      </c>
      <c r="G7837" t="s">
        <v>6817</v>
      </c>
    </row>
    <row r="7838" spans="1:7" x14ac:dyDescent="0.25">
      <c r="A7838" t="s">
        <v>2307</v>
      </c>
      <c r="B7838" t="s">
        <v>2308</v>
      </c>
      <c r="C7838" t="s">
        <v>90</v>
      </c>
      <c r="D7838" t="s">
        <v>2307</v>
      </c>
      <c r="E7838" t="s">
        <v>2308</v>
      </c>
      <c r="F7838" t="s">
        <v>6816</v>
      </c>
      <c r="G7838" t="s">
        <v>6818</v>
      </c>
    </row>
    <row r="7839" spans="1:7" x14ac:dyDescent="0.25">
      <c r="A7839" t="s">
        <v>2307</v>
      </c>
      <c r="B7839" t="s">
        <v>2308</v>
      </c>
      <c r="C7839" t="s">
        <v>90</v>
      </c>
      <c r="D7839" t="s">
        <v>2307</v>
      </c>
      <c r="E7839" t="s">
        <v>2308</v>
      </c>
      <c r="F7839" t="s">
        <v>6816</v>
      </c>
      <c r="G7839" t="s">
        <v>6819</v>
      </c>
    </row>
    <row r="7840" spans="1:7" x14ac:dyDescent="0.25">
      <c r="A7840" t="s">
        <v>2307</v>
      </c>
      <c r="B7840" t="s">
        <v>2308</v>
      </c>
      <c r="C7840" t="s">
        <v>90</v>
      </c>
      <c r="D7840" t="s">
        <v>2307</v>
      </c>
      <c r="E7840" t="s">
        <v>2308</v>
      </c>
      <c r="F7840" t="s">
        <v>6816</v>
      </c>
      <c r="G7840" t="s">
        <v>6820</v>
      </c>
    </row>
    <row r="7841" spans="1:7" x14ac:dyDescent="0.25">
      <c r="A7841" t="s">
        <v>2307</v>
      </c>
      <c r="B7841" t="s">
        <v>2308</v>
      </c>
      <c r="C7841" t="s">
        <v>90</v>
      </c>
      <c r="D7841" t="s">
        <v>2307</v>
      </c>
      <c r="E7841" t="s">
        <v>2308</v>
      </c>
      <c r="F7841" t="s">
        <v>2724</v>
      </c>
      <c r="G7841" t="s">
        <v>6821</v>
      </c>
    </row>
    <row r="7842" spans="1:7" x14ac:dyDescent="0.25">
      <c r="A7842" t="s">
        <v>2307</v>
      </c>
      <c r="B7842" t="s">
        <v>2308</v>
      </c>
      <c r="C7842" t="s">
        <v>90</v>
      </c>
      <c r="D7842" t="s">
        <v>2307</v>
      </c>
      <c r="E7842" t="s">
        <v>2308</v>
      </c>
      <c r="F7842" t="s">
        <v>2724</v>
      </c>
      <c r="G7842" t="s">
        <v>6822</v>
      </c>
    </row>
    <row r="7843" spans="1:7" x14ac:dyDescent="0.25">
      <c r="A7843" t="s">
        <v>1487</v>
      </c>
      <c r="B7843" t="s">
        <v>1488</v>
      </c>
      <c r="C7843" t="s">
        <v>90</v>
      </c>
      <c r="D7843" t="s">
        <v>6796</v>
      </c>
      <c r="F7843" t="s">
        <v>108</v>
      </c>
      <c r="G7843" t="s">
        <v>6829</v>
      </c>
    </row>
    <row r="7844" spans="1:7" x14ac:dyDescent="0.25">
      <c r="A7844" t="s">
        <v>1487</v>
      </c>
      <c r="B7844" t="s">
        <v>1488</v>
      </c>
      <c r="C7844" t="s">
        <v>90</v>
      </c>
      <c r="D7844" t="s">
        <v>6796</v>
      </c>
      <c r="F7844" t="s">
        <v>108</v>
      </c>
      <c r="G7844" t="s">
        <v>6830</v>
      </c>
    </row>
    <row r="7845" spans="1:7" x14ac:dyDescent="0.25">
      <c r="A7845" t="s">
        <v>1487</v>
      </c>
      <c r="B7845" t="s">
        <v>1488</v>
      </c>
      <c r="C7845" t="s">
        <v>90</v>
      </c>
      <c r="D7845" t="s">
        <v>6796</v>
      </c>
      <c r="F7845" t="s">
        <v>108</v>
      </c>
      <c r="G7845" t="s">
        <v>6809</v>
      </c>
    </row>
    <row r="7846" spans="1:7" x14ac:dyDescent="0.25">
      <c r="A7846" t="s">
        <v>1487</v>
      </c>
      <c r="B7846" t="s">
        <v>1488</v>
      </c>
      <c r="C7846" t="s">
        <v>90</v>
      </c>
      <c r="D7846" t="s">
        <v>6796</v>
      </c>
      <c r="F7846" t="s">
        <v>6810</v>
      </c>
      <c r="G7846" t="s">
        <v>6811</v>
      </c>
    </row>
    <row r="7847" spans="1:7" x14ac:dyDescent="0.25">
      <c r="A7847" t="s">
        <v>1487</v>
      </c>
      <c r="B7847" t="s">
        <v>1488</v>
      </c>
      <c r="C7847" t="s">
        <v>90</v>
      </c>
      <c r="D7847" t="s">
        <v>6796</v>
      </c>
      <c r="F7847" t="s">
        <v>6810</v>
      </c>
      <c r="G7847" t="s">
        <v>6812</v>
      </c>
    </row>
    <row r="7848" spans="1:7" x14ac:dyDescent="0.25">
      <c r="A7848" t="s">
        <v>1487</v>
      </c>
      <c r="B7848" t="s">
        <v>1488</v>
      </c>
      <c r="C7848" t="s">
        <v>90</v>
      </c>
      <c r="D7848" t="s">
        <v>6796</v>
      </c>
      <c r="F7848" t="s">
        <v>6810</v>
      </c>
      <c r="G7848" t="s">
        <v>6813</v>
      </c>
    </row>
    <row r="7849" spans="1:7" x14ac:dyDescent="0.25">
      <c r="A7849" t="s">
        <v>1487</v>
      </c>
      <c r="B7849" t="s">
        <v>1488</v>
      </c>
      <c r="C7849" t="s">
        <v>90</v>
      </c>
      <c r="D7849" t="s">
        <v>6796</v>
      </c>
      <c r="F7849" t="s">
        <v>6810</v>
      </c>
      <c r="G7849" t="s">
        <v>6814</v>
      </c>
    </row>
    <row r="7850" spans="1:7" x14ac:dyDescent="0.25">
      <c r="A7850" t="s">
        <v>1487</v>
      </c>
      <c r="B7850" t="s">
        <v>1488</v>
      </c>
      <c r="C7850" t="s">
        <v>90</v>
      </c>
      <c r="D7850" t="s">
        <v>6796</v>
      </c>
      <c r="F7850" t="s">
        <v>6810</v>
      </c>
      <c r="G7850" t="s">
        <v>6815</v>
      </c>
    </row>
    <row r="7851" spans="1:7" x14ac:dyDescent="0.25">
      <c r="A7851" t="s">
        <v>1487</v>
      </c>
      <c r="B7851" t="s">
        <v>1488</v>
      </c>
      <c r="C7851" t="s">
        <v>90</v>
      </c>
      <c r="D7851" t="s">
        <v>6796</v>
      </c>
      <c r="F7851" t="s">
        <v>6816</v>
      </c>
      <c r="G7851" t="s">
        <v>6817</v>
      </c>
    </row>
    <row r="7852" spans="1:7" x14ac:dyDescent="0.25">
      <c r="A7852" t="s">
        <v>1487</v>
      </c>
      <c r="B7852" t="s">
        <v>1488</v>
      </c>
      <c r="C7852" t="s">
        <v>90</v>
      </c>
      <c r="D7852" t="s">
        <v>6796</v>
      </c>
      <c r="F7852" t="s">
        <v>6816</v>
      </c>
      <c r="G7852" t="s">
        <v>6818</v>
      </c>
    </row>
    <row r="7853" spans="1:7" x14ac:dyDescent="0.25">
      <c r="A7853" t="s">
        <v>1487</v>
      </c>
      <c r="B7853" t="s">
        <v>1488</v>
      </c>
      <c r="C7853" t="s">
        <v>90</v>
      </c>
      <c r="D7853" t="s">
        <v>6796</v>
      </c>
      <c r="F7853" t="s">
        <v>6816</v>
      </c>
      <c r="G7853" t="s">
        <v>6819</v>
      </c>
    </row>
    <row r="7854" spans="1:7" x14ac:dyDescent="0.25">
      <c r="A7854" t="s">
        <v>1487</v>
      </c>
      <c r="B7854" t="s">
        <v>1488</v>
      </c>
      <c r="C7854" t="s">
        <v>90</v>
      </c>
      <c r="D7854" t="s">
        <v>6796</v>
      </c>
      <c r="F7854" t="s">
        <v>6816</v>
      </c>
      <c r="G7854" t="s">
        <v>6820</v>
      </c>
    </row>
    <row r="7855" spans="1:7" x14ac:dyDescent="0.25">
      <c r="A7855" t="s">
        <v>1487</v>
      </c>
      <c r="B7855" t="s">
        <v>1488</v>
      </c>
      <c r="C7855" t="s">
        <v>90</v>
      </c>
      <c r="D7855" t="s">
        <v>6796</v>
      </c>
      <c r="F7855" t="s">
        <v>2724</v>
      </c>
      <c r="G7855" t="s">
        <v>6821</v>
      </c>
    </row>
    <row r="7856" spans="1:7" x14ac:dyDescent="0.25">
      <c r="A7856" t="s">
        <v>1487</v>
      </c>
      <c r="B7856" t="s">
        <v>1488</v>
      </c>
      <c r="C7856" t="s">
        <v>90</v>
      </c>
      <c r="D7856" t="s">
        <v>6796</v>
      </c>
      <c r="F7856" t="s">
        <v>2724</v>
      </c>
      <c r="G7856" t="s">
        <v>6822</v>
      </c>
    </row>
    <row r="7857" spans="1:7" x14ac:dyDescent="0.25">
      <c r="A7857" t="s">
        <v>1487</v>
      </c>
      <c r="B7857" t="s">
        <v>1488</v>
      </c>
      <c r="C7857" t="s">
        <v>90</v>
      </c>
      <c r="D7857" t="s">
        <v>1487</v>
      </c>
      <c r="E7857" t="s">
        <v>1488</v>
      </c>
      <c r="F7857" t="s">
        <v>108</v>
      </c>
      <c r="G7857" t="s">
        <v>6829</v>
      </c>
    </row>
    <row r="7858" spans="1:7" x14ac:dyDescent="0.25">
      <c r="A7858" t="s">
        <v>1487</v>
      </c>
      <c r="B7858" t="s">
        <v>1488</v>
      </c>
      <c r="C7858" t="s">
        <v>90</v>
      </c>
      <c r="D7858" t="s">
        <v>1487</v>
      </c>
      <c r="E7858" t="s">
        <v>1488</v>
      </c>
      <c r="F7858" t="s">
        <v>108</v>
      </c>
      <c r="G7858" t="s">
        <v>6830</v>
      </c>
    </row>
    <row r="7859" spans="1:7" x14ac:dyDescent="0.25">
      <c r="A7859" t="s">
        <v>1487</v>
      </c>
      <c r="B7859" t="s">
        <v>1488</v>
      </c>
      <c r="C7859" t="s">
        <v>90</v>
      </c>
      <c r="D7859" t="s">
        <v>1487</v>
      </c>
      <c r="E7859" t="s">
        <v>1488</v>
      </c>
      <c r="F7859" t="s">
        <v>108</v>
      </c>
      <c r="G7859" t="s">
        <v>6809</v>
      </c>
    </row>
    <row r="7860" spans="1:7" x14ac:dyDescent="0.25">
      <c r="A7860" t="s">
        <v>1487</v>
      </c>
      <c r="B7860" t="s">
        <v>1488</v>
      </c>
      <c r="C7860" t="s">
        <v>90</v>
      </c>
      <c r="D7860" t="s">
        <v>1487</v>
      </c>
      <c r="E7860" t="s">
        <v>1488</v>
      </c>
      <c r="F7860" t="s">
        <v>6810</v>
      </c>
      <c r="G7860" t="s">
        <v>6811</v>
      </c>
    </row>
    <row r="7861" spans="1:7" x14ac:dyDescent="0.25">
      <c r="A7861" t="s">
        <v>1487</v>
      </c>
      <c r="B7861" t="s">
        <v>1488</v>
      </c>
      <c r="C7861" t="s">
        <v>90</v>
      </c>
      <c r="D7861" t="s">
        <v>1487</v>
      </c>
      <c r="E7861" t="s">
        <v>1488</v>
      </c>
      <c r="F7861" t="s">
        <v>6810</v>
      </c>
      <c r="G7861" t="s">
        <v>6812</v>
      </c>
    </row>
    <row r="7862" spans="1:7" x14ac:dyDescent="0.25">
      <c r="A7862" t="s">
        <v>1487</v>
      </c>
      <c r="B7862" t="s">
        <v>1488</v>
      </c>
      <c r="C7862" t="s">
        <v>90</v>
      </c>
      <c r="D7862" t="s">
        <v>1487</v>
      </c>
      <c r="E7862" t="s">
        <v>1488</v>
      </c>
      <c r="F7862" t="s">
        <v>6810</v>
      </c>
      <c r="G7862" t="s">
        <v>6813</v>
      </c>
    </row>
    <row r="7863" spans="1:7" x14ac:dyDescent="0.25">
      <c r="A7863" t="s">
        <v>1487</v>
      </c>
      <c r="B7863" t="s">
        <v>1488</v>
      </c>
      <c r="C7863" t="s">
        <v>90</v>
      </c>
      <c r="D7863" t="s">
        <v>1487</v>
      </c>
      <c r="E7863" t="s">
        <v>1488</v>
      </c>
      <c r="F7863" t="s">
        <v>6810</v>
      </c>
      <c r="G7863" t="s">
        <v>6814</v>
      </c>
    </row>
    <row r="7864" spans="1:7" x14ac:dyDescent="0.25">
      <c r="A7864" t="s">
        <v>1487</v>
      </c>
      <c r="B7864" t="s">
        <v>1488</v>
      </c>
      <c r="C7864" t="s">
        <v>90</v>
      </c>
      <c r="D7864" t="s">
        <v>1487</v>
      </c>
      <c r="E7864" t="s">
        <v>1488</v>
      </c>
      <c r="F7864" t="s">
        <v>6810</v>
      </c>
      <c r="G7864" t="s">
        <v>6815</v>
      </c>
    </row>
    <row r="7865" spans="1:7" x14ac:dyDescent="0.25">
      <c r="A7865" t="s">
        <v>1487</v>
      </c>
      <c r="B7865" t="s">
        <v>1488</v>
      </c>
      <c r="C7865" t="s">
        <v>90</v>
      </c>
      <c r="D7865" t="s">
        <v>1487</v>
      </c>
      <c r="E7865" t="s">
        <v>1488</v>
      </c>
      <c r="F7865" t="s">
        <v>6816</v>
      </c>
      <c r="G7865" t="s">
        <v>6817</v>
      </c>
    </row>
    <row r="7866" spans="1:7" x14ac:dyDescent="0.25">
      <c r="A7866" t="s">
        <v>1487</v>
      </c>
      <c r="B7866" t="s">
        <v>1488</v>
      </c>
      <c r="C7866" t="s">
        <v>90</v>
      </c>
      <c r="D7866" t="s">
        <v>1487</v>
      </c>
      <c r="E7866" t="s">
        <v>1488</v>
      </c>
      <c r="F7866" t="s">
        <v>6816</v>
      </c>
      <c r="G7866" t="s">
        <v>6818</v>
      </c>
    </row>
    <row r="7867" spans="1:7" x14ac:dyDescent="0.25">
      <c r="A7867" t="s">
        <v>1487</v>
      </c>
      <c r="B7867" t="s">
        <v>1488</v>
      </c>
      <c r="C7867" t="s">
        <v>90</v>
      </c>
      <c r="D7867" t="s">
        <v>1487</v>
      </c>
      <c r="E7867" t="s">
        <v>1488</v>
      </c>
      <c r="F7867" t="s">
        <v>6816</v>
      </c>
      <c r="G7867" t="s">
        <v>6819</v>
      </c>
    </row>
    <row r="7868" spans="1:7" x14ac:dyDescent="0.25">
      <c r="A7868" t="s">
        <v>1487</v>
      </c>
      <c r="B7868" t="s">
        <v>1488</v>
      </c>
      <c r="C7868" t="s">
        <v>90</v>
      </c>
      <c r="D7868" t="s">
        <v>1487</v>
      </c>
      <c r="E7868" t="s">
        <v>1488</v>
      </c>
      <c r="F7868" t="s">
        <v>6816</v>
      </c>
      <c r="G7868" t="s">
        <v>6820</v>
      </c>
    </row>
    <row r="7869" spans="1:7" x14ac:dyDescent="0.25">
      <c r="A7869" t="s">
        <v>1487</v>
      </c>
      <c r="B7869" t="s">
        <v>1488</v>
      </c>
      <c r="C7869" t="s">
        <v>90</v>
      </c>
      <c r="D7869" t="s">
        <v>1487</v>
      </c>
      <c r="E7869" t="s">
        <v>1488</v>
      </c>
      <c r="F7869" t="s">
        <v>2724</v>
      </c>
      <c r="G7869" t="s">
        <v>6821</v>
      </c>
    </row>
    <row r="7870" spans="1:7" x14ac:dyDescent="0.25">
      <c r="A7870" t="s">
        <v>1487</v>
      </c>
      <c r="B7870" t="s">
        <v>1488</v>
      </c>
      <c r="C7870" t="s">
        <v>90</v>
      </c>
      <c r="D7870" t="s">
        <v>1487</v>
      </c>
      <c r="E7870" t="s">
        <v>1488</v>
      </c>
      <c r="F7870" t="s">
        <v>2724</v>
      </c>
      <c r="G7870" t="s">
        <v>6822</v>
      </c>
    </row>
    <row r="7871" spans="1:7" x14ac:dyDescent="0.25">
      <c r="A7871" t="s">
        <v>2259</v>
      </c>
      <c r="B7871" t="s">
        <v>2260</v>
      </c>
      <c r="C7871" t="s">
        <v>90</v>
      </c>
      <c r="D7871" t="s">
        <v>6796</v>
      </c>
      <c r="F7871" t="s">
        <v>108</v>
      </c>
      <c r="G7871" t="s">
        <v>6829</v>
      </c>
    </row>
    <row r="7872" spans="1:7" x14ac:dyDescent="0.25">
      <c r="A7872" t="s">
        <v>2259</v>
      </c>
      <c r="B7872" t="s">
        <v>2260</v>
      </c>
      <c r="C7872" t="s">
        <v>90</v>
      </c>
      <c r="D7872" t="s">
        <v>6796</v>
      </c>
      <c r="F7872" t="s">
        <v>108</v>
      </c>
      <c r="G7872" t="s">
        <v>6830</v>
      </c>
    </row>
    <row r="7873" spans="1:7" x14ac:dyDescent="0.25">
      <c r="A7873" t="s">
        <v>2259</v>
      </c>
      <c r="B7873" t="s">
        <v>2260</v>
      </c>
      <c r="C7873" t="s">
        <v>90</v>
      </c>
      <c r="D7873" t="s">
        <v>6796</v>
      </c>
      <c r="F7873" t="s">
        <v>108</v>
      </c>
      <c r="G7873" t="s">
        <v>6809</v>
      </c>
    </row>
    <row r="7874" spans="1:7" x14ac:dyDescent="0.25">
      <c r="A7874" t="s">
        <v>2259</v>
      </c>
      <c r="B7874" t="s">
        <v>2260</v>
      </c>
      <c r="C7874" t="s">
        <v>90</v>
      </c>
      <c r="D7874" t="s">
        <v>6796</v>
      </c>
      <c r="F7874" t="s">
        <v>6810</v>
      </c>
      <c r="G7874" t="s">
        <v>6811</v>
      </c>
    </row>
    <row r="7875" spans="1:7" x14ac:dyDescent="0.25">
      <c r="A7875" t="s">
        <v>2259</v>
      </c>
      <c r="B7875" t="s">
        <v>2260</v>
      </c>
      <c r="C7875" t="s">
        <v>90</v>
      </c>
      <c r="D7875" t="s">
        <v>6796</v>
      </c>
      <c r="F7875" t="s">
        <v>6810</v>
      </c>
      <c r="G7875" t="s">
        <v>6812</v>
      </c>
    </row>
    <row r="7876" spans="1:7" x14ac:dyDescent="0.25">
      <c r="A7876" t="s">
        <v>2259</v>
      </c>
      <c r="B7876" t="s">
        <v>2260</v>
      </c>
      <c r="C7876" t="s">
        <v>90</v>
      </c>
      <c r="D7876" t="s">
        <v>6796</v>
      </c>
      <c r="F7876" t="s">
        <v>6810</v>
      </c>
      <c r="G7876" t="s">
        <v>6813</v>
      </c>
    </row>
    <row r="7877" spans="1:7" x14ac:dyDescent="0.25">
      <c r="A7877" t="s">
        <v>2259</v>
      </c>
      <c r="B7877" t="s">
        <v>2260</v>
      </c>
      <c r="C7877" t="s">
        <v>90</v>
      </c>
      <c r="D7877" t="s">
        <v>6796</v>
      </c>
      <c r="F7877" t="s">
        <v>6810</v>
      </c>
      <c r="G7877" t="s">
        <v>6814</v>
      </c>
    </row>
    <row r="7878" spans="1:7" x14ac:dyDescent="0.25">
      <c r="A7878" t="s">
        <v>2259</v>
      </c>
      <c r="B7878" t="s">
        <v>2260</v>
      </c>
      <c r="C7878" t="s">
        <v>90</v>
      </c>
      <c r="D7878" t="s">
        <v>6796</v>
      </c>
      <c r="F7878" t="s">
        <v>6810</v>
      </c>
      <c r="G7878" t="s">
        <v>6815</v>
      </c>
    </row>
    <row r="7879" spans="1:7" x14ac:dyDescent="0.25">
      <c r="A7879" t="s">
        <v>2259</v>
      </c>
      <c r="B7879" t="s">
        <v>2260</v>
      </c>
      <c r="C7879" t="s">
        <v>90</v>
      </c>
      <c r="D7879" t="s">
        <v>6796</v>
      </c>
      <c r="F7879" t="s">
        <v>6816</v>
      </c>
      <c r="G7879" t="s">
        <v>6817</v>
      </c>
    </row>
    <row r="7880" spans="1:7" x14ac:dyDescent="0.25">
      <c r="A7880" t="s">
        <v>2259</v>
      </c>
      <c r="B7880" t="s">
        <v>2260</v>
      </c>
      <c r="C7880" t="s">
        <v>90</v>
      </c>
      <c r="D7880" t="s">
        <v>6796</v>
      </c>
      <c r="F7880" t="s">
        <v>6816</v>
      </c>
      <c r="G7880" t="s">
        <v>6818</v>
      </c>
    </row>
    <row r="7881" spans="1:7" x14ac:dyDescent="0.25">
      <c r="A7881" t="s">
        <v>2259</v>
      </c>
      <c r="B7881" t="s">
        <v>2260</v>
      </c>
      <c r="C7881" t="s">
        <v>90</v>
      </c>
      <c r="D7881" t="s">
        <v>6796</v>
      </c>
      <c r="F7881" t="s">
        <v>6816</v>
      </c>
      <c r="G7881" t="s">
        <v>6819</v>
      </c>
    </row>
    <row r="7882" spans="1:7" x14ac:dyDescent="0.25">
      <c r="A7882" t="s">
        <v>2259</v>
      </c>
      <c r="B7882" t="s">
        <v>2260</v>
      </c>
      <c r="C7882" t="s">
        <v>90</v>
      </c>
      <c r="D7882" t="s">
        <v>6796</v>
      </c>
      <c r="F7882" t="s">
        <v>6816</v>
      </c>
      <c r="G7882" t="s">
        <v>6820</v>
      </c>
    </row>
    <row r="7883" spans="1:7" x14ac:dyDescent="0.25">
      <c r="A7883" t="s">
        <v>2259</v>
      </c>
      <c r="B7883" t="s">
        <v>2260</v>
      </c>
      <c r="C7883" t="s">
        <v>90</v>
      </c>
      <c r="D7883" t="s">
        <v>6796</v>
      </c>
      <c r="F7883" t="s">
        <v>2724</v>
      </c>
      <c r="G7883" t="s">
        <v>6821</v>
      </c>
    </row>
    <row r="7884" spans="1:7" x14ac:dyDescent="0.25">
      <c r="A7884" t="s">
        <v>2259</v>
      </c>
      <c r="B7884" t="s">
        <v>2260</v>
      </c>
      <c r="C7884" t="s">
        <v>90</v>
      </c>
      <c r="D7884" t="s">
        <v>6796</v>
      </c>
      <c r="F7884" t="s">
        <v>2724</v>
      </c>
      <c r="G7884" t="s">
        <v>6822</v>
      </c>
    </row>
    <row r="7885" spans="1:7" x14ac:dyDescent="0.25">
      <c r="A7885" t="s">
        <v>2259</v>
      </c>
      <c r="B7885" t="s">
        <v>2260</v>
      </c>
      <c r="C7885" t="s">
        <v>90</v>
      </c>
      <c r="D7885" t="s">
        <v>2259</v>
      </c>
      <c r="E7885" t="s">
        <v>2260</v>
      </c>
      <c r="F7885" t="s">
        <v>108</v>
      </c>
      <c r="G7885" t="s">
        <v>6829</v>
      </c>
    </row>
    <row r="7886" spans="1:7" x14ac:dyDescent="0.25">
      <c r="A7886" t="s">
        <v>2259</v>
      </c>
      <c r="B7886" t="s">
        <v>2260</v>
      </c>
      <c r="C7886" t="s">
        <v>90</v>
      </c>
      <c r="D7886" t="s">
        <v>2259</v>
      </c>
      <c r="E7886" t="s">
        <v>2260</v>
      </c>
      <c r="F7886" t="s">
        <v>108</v>
      </c>
      <c r="G7886" t="s">
        <v>6830</v>
      </c>
    </row>
    <row r="7887" spans="1:7" x14ac:dyDescent="0.25">
      <c r="A7887" t="s">
        <v>2259</v>
      </c>
      <c r="B7887" t="s">
        <v>2260</v>
      </c>
      <c r="C7887" t="s">
        <v>90</v>
      </c>
      <c r="D7887" t="s">
        <v>2259</v>
      </c>
      <c r="E7887" t="s">
        <v>2260</v>
      </c>
      <c r="F7887" t="s">
        <v>108</v>
      </c>
      <c r="G7887" t="s">
        <v>6809</v>
      </c>
    </row>
    <row r="7888" spans="1:7" x14ac:dyDescent="0.25">
      <c r="A7888" t="s">
        <v>2259</v>
      </c>
      <c r="B7888" t="s">
        <v>2260</v>
      </c>
      <c r="C7888" t="s">
        <v>90</v>
      </c>
      <c r="D7888" t="s">
        <v>2259</v>
      </c>
      <c r="E7888" t="s">
        <v>2260</v>
      </c>
      <c r="F7888" t="s">
        <v>6810</v>
      </c>
      <c r="G7888" t="s">
        <v>6811</v>
      </c>
    </row>
    <row r="7889" spans="1:7" x14ac:dyDescent="0.25">
      <c r="A7889" t="s">
        <v>2259</v>
      </c>
      <c r="B7889" t="s">
        <v>2260</v>
      </c>
      <c r="C7889" t="s">
        <v>90</v>
      </c>
      <c r="D7889" t="s">
        <v>2259</v>
      </c>
      <c r="E7889" t="s">
        <v>2260</v>
      </c>
      <c r="F7889" t="s">
        <v>6810</v>
      </c>
      <c r="G7889" t="s">
        <v>6812</v>
      </c>
    </row>
    <row r="7890" spans="1:7" x14ac:dyDescent="0.25">
      <c r="A7890" t="s">
        <v>2259</v>
      </c>
      <c r="B7890" t="s">
        <v>2260</v>
      </c>
      <c r="C7890" t="s">
        <v>90</v>
      </c>
      <c r="D7890" t="s">
        <v>2259</v>
      </c>
      <c r="E7890" t="s">
        <v>2260</v>
      </c>
      <c r="F7890" t="s">
        <v>6810</v>
      </c>
      <c r="G7890" t="s">
        <v>6813</v>
      </c>
    </row>
    <row r="7891" spans="1:7" x14ac:dyDescent="0.25">
      <c r="A7891" t="s">
        <v>2259</v>
      </c>
      <c r="B7891" t="s">
        <v>2260</v>
      </c>
      <c r="C7891" t="s">
        <v>90</v>
      </c>
      <c r="D7891" t="s">
        <v>2259</v>
      </c>
      <c r="E7891" t="s">
        <v>2260</v>
      </c>
      <c r="F7891" t="s">
        <v>6810</v>
      </c>
      <c r="G7891" t="s">
        <v>6814</v>
      </c>
    </row>
    <row r="7892" spans="1:7" x14ac:dyDescent="0.25">
      <c r="A7892" t="s">
        <v>2259</v>
      </c>
      <c r="B7892" t="s">
        <v>2260</v>
      </c>
      <c r="C7892" t="s">
        <v>90</v>
      </c>
      <c r="D7892" t="s">
        <v>2259</v>
      </c>
      <c r="E7892" t="s">
        <v>2260</v>
      </c>
      <c r="F7892" t="s">
        <v>6810</v>
      </c>
      <c r="G7892" t="s">
        <v>6815</v>
      </c>
    </row>
    <row r="7893" spans="1:7" x14ac:dyDescent="0.25">
      <c r="A7893" t="s">
        <v>2259</v>
      </c>
      <c r="B7893" t="s">
        <v>2260</v>
      </c>
      <c r="C7893" t="s">
        <v>90</v>
      </c>
      <c r="D7893" t="s">
        <v>2259</v>
      </c>
      <c r="E7893" t="s">
        <v>2260</v>
      </c>
      <c r="F7893" t="s">
        <v>6816</v>
      </c>
      <c r="G7893" t="s">
        <v>6817</v>
      </c>
    </row>
    <row r="7894" spans="1:7" x14ac:dyDescent="0.25">
      <c r="A7894" t="s">
        <v>2259</v>
      </c>
      <c r="B7894" t="s">
        <v>2260</v>
      </c>
      <c r="C7894" t="s">
        <v>90</v>
      </c>
      <c r="D7894" t="s">
        <v>2259</v>
      </c>
      <c r="E7894" t="s">
        <v>2260</v>
      </c>
      <c r="F7894" t="s">
        <v>6816</v>
      </c>
      <c r="G7894" t="s">
        <v>6818</v>
      </c>
    </row>
    <row r="7895" spans="1:7" x14ac:dyDescent="0.25">
      <c r="A7895" t="s">
        <v>2259</v>
      </c>
      <c r="B7895" t="s">
        <v>2260</v>
      </c>
      <c r="C7895" t="s">
        <v>90</v>
      </c>
      <c r="D7895" t="s">
        <v>2259</v>
      </c>
      <c r="E7895" t="s">
        <v>2260</v>
      </c>
      <c r="F7895" t="s">
        <v>6816</v>
      </c>
      <c r="G7895" t="s">
        <v>6819</v>
      </c>
    </row>
    <row r="7896" spans="1:7" x14ac:dyDescent="0.25">
      <c r="A7896" t="s">
        <v>2259</v>
      </c>
      <c r="B7896" t="s">
        <v>2260</v>
      </c>
      <c r="C7896" t="s">
        <v>90</v>
      </c>
      <c r="D7896" t="s">
        <v>2259</v>
      </c>
      <c r="E7896" t="s">
        <v>2260</v>
      </c>
      <c r="F7896" t="s">
        <v>6816</v>
      </c>
      <c r="G7896" t="s">
        <v>6820</v>
      </c>
    </row>
    <row r="7897" spans="1:7" x14ac:dyDescent="0.25">
      <c r="A7897" t="s">
        <v>2259</v>
      </c>
      <c r="B7897" t="s">
        <v>2260</v>
      </c>
      <c r="C7897" t="s">
        <v>90</v>
      </c>
      <c r="D7897" t="s">
        <v>2259</v>
      </c>
      <c r="E7897" t="s">
        <v>2260</v>
      </c>
      <c r="F7897" t="s">
        <v>2724</v>
      </c>
      <c r="G7897" t="s">
        <v>6821</v>
      </c>
    </row>
    <row r="7898" spans="1:7" x14ac:dyDescent="0.25">
      <c r="A7898" t="s">
        <v>2259</v>
      </c>
      <c r="B7898" t="s">
        <v>2260</v>
      </c>
      <c r="C7898" t="s">
        <v>90</v>
      </c>
      <c r="D7898" t="s">
        <v>2259</v>
      </c>
      <c r="E7898" t="s">
        <v>2260</v>
      </c>
      <c r="F7898" t="s">
        <v>2724</v>
      </c>
      <c r="G7898" t="s">
        <v>6822</v>
      </c>
    </row>
    <row r="7899" spans="1:7" x14ac:dyDescent="0.25">
      <c r="A7899" t="s">
        <v>2777</v>
      </c>
      <c r="B7899" t="s">
        <v>2778</v>
      </c>
      <c r="C7899" t="s">
        <v>90</v>
      </c>
      <c r="D7899" t="s">
        <v>6796</v>
      </c>
      <c r="F7899" t="s">
        <v>108</v>
      </c>
      <c r="G7899" t="s">
        <v>6829</v>
      </c>
    </row>
    <row r="7900" spans="1:7" x14ac:dyDescent="0.25">
      <c r="A7900" t="s">
        <v>2777</v>
      </c>
      <c r="B7900" t="s">
        <v>2778</v>
      </c>
      <c r="C7900" t="s">
        <v>90</v>
      </c>
      <c r="D7900" t="s">
        <v>6796</v>
      </c>
      <c r="F7900" t="s">
        <v>108</v>
      </c>
      <c r="G7900" t="s">
        <v>6830</v>
      </c>
    </row>
    <row r="7901" spans="1:7" x14ac:dyDescent="0.25">
      <c r="A7901" t="s">
        <v>2777</v>
      </c>
      <c r="B7901" t="s">
        <v>2778</v>
      </c>
      <c r="C7901" t="s">
        <v>90</v>
      </c>
      <c r="D7901" t="s">
        <v>6796</v>
      </c>
      <c r="F7901" t="s">
        <v>108</v>
      </c>
      <c r="G7901" t="s">
        <v>6809</v>
      </c>
    </row>
    <row r="7902" spans="1:7" x14ac:dyDescent="0.25">
      <c r="A7902" t="s">
        <v>2777</v>
      </c>
      <c r="B7902" t="s">
        <v>2778</v>
      </c>
      <c r="C7902" t="s">
        <v>90</v>
      </c>
      <c r="D7902" t="s">
        <v>6796</v>
      </c>
      <c r="F7902" t="s">
        <v>6810</v>
      </c>
      <c r="G7902" t="s">
        <v>6811</v>
      </c>
    </row>
    <row r="7903" spans="1:7" x14ac:dyDescent="0.25">
      <c r="A7903" t="s">
        <v>2777</v>
      </c>
      <c r="B7903" t="s">
        <v>2778</v>
      </c>
      <c r="C7903" t="s">
        <v>90</v>
      </c>
      <c r="D7903" t="s">
        <v>6796</v>
      </c>
      <c r="F7903" t="s">
        <v>6810</v>
      </c>
      <c r="G7903" t="s">
        <v>6812</v>
      </c>
    </row>
    <row r="7904" spans="1:7" x14ac:dyDescent="0.25">
      <c r="A7904" t="s">
        <v>2777</v>
      </c>
      <c r="B7904" t="s">
        <v>2778</v>
      </c>
      <c r="C7904" t="s">
        <v>90</v>
      </c>
      <c r="D7904" t="s">
        <v>6796</v>
      </c>
      <c r="F7904" t="s">
        <v>6810</v>
      </c>
      <c r="G7904" t="s">
        <v>6813</v>
      </c>
    </row>
    <row r="7905" spans="1:7" x14ac:dyDescent="0.25">
      <c r="A7905" t="s">
        <v>2777</v>
      </c>
      <c r="B7905" t="s">
        <v>2778</v>
      </c>
      <c r="C7905" t="s">
        <v>90</v>
      </c>
      <c r="D7905" t="s">
        <v>6796</v>
      </c>
      <c r="F7905" t="s">
        <v>6810</v>
      </c>
      <c r="G7905" t="s">
        <v>6814</v>
      </c>
    </row>
    <row r="7906" spans="1:7" x14ac:dyDescent="0.25">
      <c r="A7906" t="s">
        <v>2777</v>
      </c>
      <c r="B7906" t="s">
        <v>2778</v>
      </c>
      <c r="C7906" t="s">
        <v>90</v>
      </c>
      <c r="D7906" t="s">
        <v>6796</v>
      </c>
      <c r="F7906" t="s">
        <v>6810</v>
      </c>
      <c r="G7906" t="s">
        <v>6815</v>
      </c>
    </row>
    <row r="7907" spans="1:7" x14ac:dyDescent="0.25">
      <c r="A7907" t="s">
        <v>2777</v>
      </c>
      <c r="B7907" t="s">
        <v>2778</v>
      </c>
      <c r="C7907" t="s">
        <v>90</v>
      </c>
      <c r="D7907" t="s">
        <v>6796</v>
      </c>
      <c r="F7907" t="s">
        <v>6816</v>
      </c>
      <c r="G7907" t="s">
        <v>6817</v>
      </c>
    </row>
    <row r="7908" spans="1:7" x14ac:dyDescent="0.25">
      <c r="A7908" t="s">
        <v>2777</v>
      </c>
      <c r="B7908" t="s">
        <v>2778</v>
      </c>
      <c r="C7908" t="s">
        <v>90</v>
      </c>
      <c r="D7908" t="s">
        <v>6796</v>
      </c>
      <c r="F7908" t="s">
        <v>6816</v>
      </c>
      <c r="G7908" t="s">
        <v>6818</v>
      </c>
    </row>
    <row r="7909" spans="1:7" x14ac:dyDescent="0.25">
      <c r="A7909" t="s">
        <v>2777</v>
      </c>
      <c r="B7909" t="s">
        <v>2778</v>
      </c>
      <c r="C7909" t="s">
        <v>90</v>
      </c>
      <c r="D7909" t="s">
        <v>6796</v>
      </c>
      <c r="F7909" t="s">
        <v>6816</v>
      </c>
      <c r="G7909" t="s">
        <v>6819</v>
      </c>
    </row>
    <row r="7910" spans="1:7" x14ac:dyDescent="0.25">
      <c r="A7910" t="s">
        <v>2777</v>
      </c>
      <c r="B7910" t="s">
        <v>2778</v>
      </c>
      <c r="C7910" t="s">
        <v>90</v>
      </c>
      <c r="D7910" t="s">
        <v>6796</v>
      </c>
      <c r="F7910" t="s">
        <v>6816</v>
      </c>
      <c r="G7910" t="s">
        <v>6820</v>
      </c>
    </row>
    <row r="7911" spans="1:7" x14ac:dyDescent="0.25">
      <c r="A7911" t="s">
        <v>2777</v>
      </c>
      <c r="B7911" t="s">
        <v>2778</v>
      </c>
      <c r="C7911" t="s">
        <v>90</v>
      </c>
      <c r="D7911" t="s">
        <v>6796</v>
      </c>
      <c r="F7911" t="s">
        <v>2724</v>
      </c>
      <c r="G7911" t="s">
        <v>6821</v>
      </c>
    </row>
    <row r="7912" spans="1:7" x14ac:dyDescent="0.25">
      <c r="A7912" t="s">
        <v>2777</v>
      </c>
      <c r="B7912" t="s">
        <v>2778</v>
      </c>
      <c r="C7912" t="s">
        <v>90</v>
      </c>
      <c r="D7912" t="s">
        <v>6796</v>
      </c>
      <c r="F7912" t="s">
        <v>2724</v>
      </c>
      <c r="G7912" t="s">
        <v>6822</v>
      </c>
    </row>
    <row r="7913" spans="1:7" x14ac:dyDescent="0.25">
      <c r="A7913" t="s">
        <v>2777</v>
      </c>
      <c r="B7913" t="s">
        <v>2778</v>
      </c>
      <c r="C7913" t="s">
        <v>90</v>
      </c>
      <c r="D7913" t="s">
        <v>2777</v>
      </c>
      <c r="E7913" t="s">
        <v>2778</v>
      </c>
      <c r="F7913" t="s">
        <v>108</v>
      </c>
      <c r="G7913" t="s">
        <v>6829</v>
      </c>
    </row>
    <row r="7914" spans="1:7" x14ac:dyDescent="0.25">
      <c r="A7914" t="s">
        <v>2777</v>
      </c>
      <c r="B7914" t="s">
        <v>2778</v>
      </c>
      <c r="C7914" t="s">
        <v>90</v>
      </c>
      <c r="D7914" t="s">
        <v>2777</v>
      </c>
      <c r="E7914" t="s">
        <v>2778</v>
      </c>
      <c r="F7914" t="s">
        <v>108</v>
      </c>
      <c r="G7914" t="s">
        <v>6830</v>
      </c>
    </row>
    <row r="7915" spans="1:7" x14ac:dyDescent="0.25">
      <c r="A7915" t="s">
        <v>2777</v>
      </c>
      <c r="B7915" t="s">
        <v>2778</v>
      </c>
      <c r="C7915" t="s">
        <v>90</v>
      </c>
      <c r="D7915" t="s">
        <v>2777</v>
      </c>
      <c r="E7915" t="s">
        <v>2778</v>
      </c>
      <c r="F7915" t="s">
        <v>108</v>
      </c>
      <c r="G7915" t="s">
        <v>6809</v>
      </c>
    </row>
    <row r="7916" spans="1:7" x14ac:dyDescent="0.25">
      <c r="A7916" t="s">
        <v>2777</v>
      </c>
      <c r="B7916" t="s">
        <v>2778</v>
      </c>
      <c r="C7916" t="s">
        <v>90</v>
      </c>
      <c r="D7916" t="s">
        <v>2777</v>
      </c>
      <c r="E7916" t="s">
        <v>2778</v>
      </c>
      <c r="F7916" t="s">
        <v>6810</v>
      </c>
      <c r="G7916" t="s">
        <v>6811</v>
      </c>
    </row>
    <row r="7917" spans="1:7" x14ac:dyDescent="0.25">
      <c r="A7917" t="s">
        <v>2777</v>
      </c>
      <c r="B7917" t="s">
        <v>2778</v>
      </c>
      <c r="C7917" t="s">
        <v>90</v>
      </c>
      <c r="D7917" t="s">
        <v>2777</v>
      </c>
      <c r="E7917" t="s">
        <v>2778</v>
      </c>
      <c r="F7917" t="s">
        <v>6810</v>
      </c>
      <c r="G7917" t="s">
        <v>6812</v>
      </c>
    </row>
    <row r="7918" spans="1:7" x14ac:dyDescent="0.25">
      <c r="A7918" t="s">
        <v>2777</v>
      </c>
      <c r="B7918" t="s">
        <v>2778</v>
      </c>
      <c r="C7918" t="s">
        <v>90</v>
      </c>
      <c r="D7918" t="s">
        <v>2777</v>
      </c>
      <c r="E7918" t="s">
        <v>2778</v>
      </c>
      <c r="F7918" t="s">
        <v>6810</v>
      </c>
      <c r="G7918" t="s">
        <v>6813</v>
      </c>
    </row>
    <row r="7919" spans="1:7" x14ac:dyDescent="0.25">
      <c r="A7919" t="s">
        <v>2777</v>
      </c>
      <c r="B7919" t="s">
        <v>2778</v>
      </c>
      <c r="C7919" t="s">
        <v>90</v>
      </c>
      <c r="D7919" t="s">
        <v>2777</v>
      </c>
      <c r="E7919" t="s">
        <v>2778</v>
      </c>
      <c r="F7919" t="s">
        <v>6810</v>
      </c>
      <c r="G7919" t="s">
        <v>6814</v>
      </c>
    </row>
    <row r="7920" spans="1:7" x14ac:dyDescent="0.25">
      <c r="A7920" t="s">
        <v>2777</v>
      </c>
      <c r="B7920" t="s">
        <v>2778</v>
      </c>
      <c r="C7920" t="s">
        <v>90</v>
      </c>
      <c r="D7920" t="s">
        <v>2777</v>
      </c>
      <c r="E7920" t="s">
        <v>2778</v>
      </c>
      <c r="F7920" t="s">
        <v>6810</v>
      </c>
      <c r="G7920" t="s">
        <v>6815</v>
      </c>
    </row>
    <row r="7921" spans="1:7" x14ac:dyDescent="0.25">
      <c r="A7921" t="s">
        <v>2777</v>
      </c>
      <c r="B7921" t="s">
        <v>2778</v>
      </c>
      <c r="C7921" t="s">
        <v>90</v>
      </c>
      <c r="D7921" t="s">
        <v>2777</v>
      </c>
      <c r="E7921" t="s">
        <v>2778</v>
      </c>
      <c r="F7921" t="s">
        <v>6816</v>
      </c>
      <c r="G7921" t="s">
        <v>6817</v>
      </c>
    </row>
    <row r="7922" spans="1:7" x14ac:dyDescent="0.25">
      <c r="A7922" t="s">
        <v>2777</v>
      </c>
      <c r="B7922" t="s">
        <v>2778</v>
      </c>
      <c r="C7922" t="s">
        <v>90</v>
      </c>
      <c r="D7922" t="s">
        <v>2777</v>
      </c>
      <c r="E7922" t="s">
        <v>2778</v>
      </c>
      <c r="F7922" t="s">
        <v>6816</v>
      </c>
      <c r="G7922" t="s">
        <v>6818</v>
      </c>
    </row>
    <row r="7923" spans="1:7" x14ac:dyDescent="0.25">
      <c r="A7923" t="s">
        <v>2777</v>
      </c>
      <c r="B7923" t="s">
        <v>2778</v>
      </c>
      <c r="C7923" t="s">
        <v>90</v>
      </c>
      <c r="D7923" t="s">
        <v>2777</v>
      </c>
      <c r="E7923" t="s">
        <v>2778</v>
      </c>
      <c r="F7923" t="s">
        <v>6816</v>
      </c>
      <c r="G7923" t="s">
        <v>6819</v>
      </c>
    </row>
    <row r="7924" spans="1:7" x14ac:dyDescent="0.25">
      <c r="A7924" t="s">
        <v>2777</v>
      </c>
      <c r="B7924" t="s">
        <v>2778</v>
      </c>
      <c r="C7924" t="s">
        <v>90</v>
      </c>
      <c r="D7924" t="s">
        <v>2777</v>
      </c>
      <c r="E7924" t="s">
        <v>2778</v>
      </c>
      <c r="F7924" t="s">
        <v>6816</v>
      </c>
      <c r="G7924" t="s">
        <v>6820</v>
      </c>
    </row>
    <row r="7925" spans="1:7" x14ac:dyDescent="0.25">
      <c r="A7925" t="s">
        <v>2777</v>
      </c>
      <c r="B7925" t="s">
        <v>2778</v>
      </c>
      <c r="C7925" t="s">
        <v>90</v>
      </c>
      <c r="D7925" t="s">
        <v>2777</v>
      </c>
      <c r="E7925" t="s">
        <v>2778</v>
      </c>
      <c r="F7925" t="s">
        <v>2724</v>
      </c>
      <c r="G7925" t="s">
        <v>6821</v>
      </c>
    </row>
    <row r="7926" spans="1:7" x14ac:dyDescent="0.25">
      <c r="A7926" t="s">
        <v>2777</v>
      </c>
      <c r="B7926" t="s">
        <v>2778</v>
      </c>
      <c r="C7926" t="s">
        <v>90</v>
      </c>
      <c r="D7926" t="s">
        <v>2777</v>
      </c>
      <c r="E7926" t="s">
        <v>2778</v>
      </c>
      <c r="F7926" t="s">
        <v>2724</v>
      </c>
      <c r="G7926" t="s">
        <v>6822</v>
      </c>
    </row>
    <row r="7927" spans="1:7" x14ac:dyDescent="0.25">
      <c r="A7927" t="s">
        <v>1477</v>
      </c>
      <c r="B7927" t="s">
        <v>1478</v>
      </c>
      <c r="C7927" t="s">
        <v>90</v>
      </c>
      <c r="D7927" t="s">
        <v>6796</v>
      </c>
      <c r="F7927" t="s">
        <v>108</v>
      </c>
      <c r="G7927" t="s">
        <v>6809</v>
      </c>
    </row>
    <row r="7928" spans="1:7" x14ac:dyDescent="0.25">
      <c r="A7928" t="s">
        <v>1477</v>
      </c>
      <c r="B7928" t="s">
        <v>1478</v>
      </c>
      <c r="C7928" t="s">
        <v>90</v>
      </c>
      <c r="D7928" t="s">
        <v>6796</v>
      </c>
      <c r="F7928" t="s">
        <v>6810</v>
      </c>
      <c r="G7928" t="s">
        <v>6811</v>
      </c>
    </row>
    <row r="7929" spans="1:7" x14ac:dyDescent="0.25">
      <c r="A7929" t="s">
        <v>1477</v>
      </c>
      <c r="B7929" t="s">
        <v>1478</v>
      </c>
      <c r="C7929" t="s">
        <v>90</v>
      </c>
      <c r="D7929" t="s">
        <v>6796</v>
      </c>
      <c r="F7929" t="s">
        <v>6810</v>
      </c>
      <c r="G7929" t="s">
        <v>6812</v>
      </c>
    </row>
    <row r="7930" spans="1:7" x14ac:dyDescent="0.25">
      <c r="A7930" t="s">
        <v>1477</v>
      </c>
      <c r="B7930" t="s">
        <v>1478</v>
      </c>
      <c r="C7930" t="s">
        <v>90</v>
      </c>
      <c r="D7930" t="s">
        <v>6796</v>
      </c>
      <c r="F7930" t="s">
        <v>6810</v>
      </c>
      <c r="G7930" t="s">
        <v>6813</v>
      </c>
    </row>
    <row r="7931" spans="1:7" x14ac:dyDescent="0.25">
      <c r="A7931" t="s">
        <v>1477</v>
      </c>
      <c r="B7931" t="s">
        <v>1478</v>
      </c>
      <c r="C7931" t="s">
        <v>90</v>
      </c>
      <c r="D7931" t="s">
        <v>6796</v>
      </c>
      <c r="F7931" t="s">
        <v>6810</v>
      </c>
      <c r="G7931" t="s">
        <v>6814</v>
      </c>
    </row>
    <row r="7932" spans="1:7" x14ac:dyDescent="0.25">
      <c r="A7932" t="s">
        <v>1477</v>
      </c>
      <c r="B7932" t="s">
        <v>1478</v>
      </c>
      <c r="C7932" t="s">
        <v>90</v>
      </c>
      <c r="D7932" t="s">
        <v>6796</v>
      </c>
      <c r="F7932" t="s">
        <v>6810</v>
      </c>
      <c r="G7932" t="s">
        <v>6815</v>
      </c>
    </row>
    <row r="7933" spans="1:7" x14ac:dyDescent="0.25">
      <c r="A7933" t="s">
        <v>1477</v>
      </c>
      <c r="B7933" t="s">
        <v>1478</v>
      </c>
      <c r="C7933" t="s">
        <v>90</v>
      </c>
      <c r="D7933" t="s">
        <v>6796</v>
      </c>
      <c r="F7933" t="s">
        <v>6816</v>
      </c>
      <c r="G7933" t="s">
        <v>6817</v>
      </c>
    </row>
    <row r="7934" spans="1:7" x14ac:dyDescent="0.25">
      <c r="A7934" t="s">
        <v>1477</v>
      </c>
      <c r="B7934" t="s">
        <v>1478</v>
      </c>
      <c r="C7934" t="s">
        <v>90</v>
      </c>
      <c r="D7934" t="s">
        <v>6796</v>
      </c>
      <c r="F7934" t="s">
        <v>6816</v>
      </c>
      <c r="G7934" t="s">
        <v>6818</v>
      </c>
    </row>
    <row r="7935" spans="1:7" x14ac:dyDescent="0.25">
      <c r="A7935" t="s">
        <v>1477</v>
      </c>
      <c r="B7935" t="s">
        <v>1478</v>
      </c>
      <c r="C7935" t="s">
        <v>90</v>
      </c>
      <c r="D7935" t="s">
        <v>6796</v>
      </c>
      <c r="F7935" t="s">
        <v>6816</v>
      </c>
      <c r="G7935" t="s">
        <v>6819</v>
      </c>
    </row>
    <row r="7936" spans="1:7" x14ac:dyDescent="0.25">
      <c r="A7936" t="s">
        <v>1477</v>
      </c>
      <c r="B7936" t="s">
        <v>1478</v>
      </c>
      <c r="C7936" t="s">
        <v>90</v>
      </c>
      <c r="D7936" t="s">
        <v>6796</v>
      </c>
      <c r="F7936" t="s">
        <v>6816</v>
      </c>
      <c r="G7936" t="s">
        <v>6820</v>
      </c>
    </row>
    <row r="7937" spans="1:7" x14ac:dyDescent="0.25">
      <c r="A7937" t="s">
        <v>1477</v>
      </c>
      <c r="B7937" t="s">
        <v>1478</v>
      </c>
      <c r="C7937" t="s">
        <v>90</v>
      </c>
      <c r="D7937" t="s">
        <v>6796</v>
      </c>
      <c r="F7937" t="s">
        <v>2724</v>
      </c>
      <c r="G7937" t="s">
        <v>6821</v>
      </c>
    </row>
    <row r="7938" spans="1:7" x14ac:dyDescent="0.25">
      <c r="A7938" t="s">
        <v>1477</v>
      </c>
      <c r="B7938" t="s">
        <v>1478</v>
      </c>
      <c r="C7938" t="s">
        <v>90</v>
      </c>
      <c r="D7938" t="s">
        <v>6796</v>
      </c>
      <c r="F7938" t="s">
        <v>2724</v>
      </c>
      <c r="G7938" t="s">
        <v>6822</v>
      </c>
    </row>
    <row r="7939" spans="1:7" x14ac:dyDescent="0.25">
      <c r="A7939" t="s">
        <v>1477</v>
      </c>
      <c r="B7939" t="s">
        <v>1478</v>
      </c>
      <c r="C7939" t="s">
        <v>90</v>
      </c>
      <c r="D7939" t="s">
        <v>1477</v>
      </c>
      <c r="E7939" t="s">
        <v>1478</v>
      </c>
      <c r="F7939" t="s">
        <v>108</v>
      </c>
      <c r="G7939" t="s">
        <v>6809</v>
      </c>
    </row>
    <row r="7940" spans="1:7" x14ac:dyDescent="0.25">
      <c r="A7940" t="s">
        <v>1477</v>
      </c>
      <c r="B7940" t="s">
        <v>1478</v>
      </c>
      <c r="C7940" t="s">
        <v>90</v>
      </c>
      <c r="D7940" t="s">
        <v>1477</v>
      </c>
      <c r="E7940" t="s">
        <v>1478</v>
      </c>
      <c r="F7940" t="s">
        <v>6810</v>
      </c>
      <c r="G7940" t="s">
        <v>6811</v>
      </c>
    </row>
    <row r="7941" spans="1:7" x14ac:dyDescent="0.25">
      <c r="A7941" t="s">
        <v>1477</v>
      </c>
      <c r="B7941" t="s">
        <v>1478</v>
      </c>
      <c r="C7941" t="s">
        <v>90</v>
      </c>
      <c r="D7941" t="s">
        <v>1477</v>
      </c>
      <c r="E7941" t="s">
        <v>1478</v>
      </c>
      <c r="F7941" t="s">
        <v>6810</v>
      </c>
      <c r="G7941" t="s">
        <v>6812</v>
      </c>
    </row>
    <row r="7942" spans="1:7" x14ac:dyDescent="0.25">
      <c r="A7942" t="s">
        <v>1477</v>
      </c>
      <c r="B7942" t="s">
        <v>1478</v>
      </c>
      <c r="C7942" t="s">
        <v>90</v>
      </c>
      <c r="D7942" t="s">
        <v>1477</v>
      </c>
      <c r="E7942" t="s">
        <v>1478</v>
      </c>
      <c r="F7942" t="s">
        <v>6810</v>
      </c>
      <c r="G7942" t="s">
        <v>6813</v>
      </c>
    </row>
    <row r="7943" spans="1:7" x14ac:dyDescent="0.25">
      <c r="A7943" t="s">
        <v>1477</v>
      </c>
      <c r="B7943" t="s">
        <v>1478</v>
      </c>
      <c r="C7943" t="s">
        <v>90</v>
      </c>
      <c r="D7943" t="s">
        <v>1477</v>
      </c>
      <c r="E7943" t="s">
        <v>1478</v>
      </c>
      <c r="F7943" t="s">
        <v>6810</v>
      </c>
      <c r="G7943" t="s">
        <v>6814</v>
      </c>
    </row>
    <row r="7944" spans="1:7" x14ac:dyDescent="0.25">
      <c r="A7944" t="s">
        <v>1477</v>
      </c>
      <c r="B7944" t="s">
        <v>1478</v>
      </c>
      <c r="C7944" t="s">
        <v>90</v>
      </c>
      <c r="D7944" t="s">
        <v>1477</v>
      </c>
      <c r="E7944" t="s">
        <v>1478</v>
      </c>
      <c r="F7944" t="s">
        <v>6810</v>
      </c>
      <c r="G7944" t="s">
        <v>6815</v>
      </c>
    </row>
    <row r="7945" spans="1:7" x14ac:dyDescent="0.25">
      <c r="A7945" t="s">
        <v>1477</v>
      </c>
      <c r="B7945" t="s">
        <v>1478</v>
      </c>
      <c r="C7945" t="s">
        <v>90</v>
      </c>
      <c r="D7945" t="s">
        <v>1477</v>
      </c>
      <c r="E7945" t="s">
        <v>1478</v>
      </c>
      <c r="F7945" t="s">
        <v>6816</v>
      </c>
      <c r="G7945" t="s">
        <v>6817</v>
      </c>
    </row>
    <row r="7946" spans="1:7" x14ac:dyDescent="0.25">
      <c r="A7946" t="s">
        <v>1477</v>
      </c>
      <c r="B7946" t="s">
        <v>1478</v>
      </c>
      <c r="C7946" t="s">
        <v>90</v>
      </c>
      <c r="D7946" t="s">
        <v>1477</v>
      </c>
      <c r="E7946" t="s">
        <v>1478</v>
      </c>
      <c r="F7946" t="s">
        <v>6816</v>
      </c>
      <c r="G7946" t="s">
        <v>6818</v>
      </c>
    </row>
    <row r="7947" spans="1:7" x14ac:dyDescent="0.25">
      <c r="A7947" t="s">
        <v>1477</v>
      </c>
      <c r="B7947" t="s">
        <v>1478</v>
      </c>
      <c r="C7947" t="s">
        <v>90</v>
      </c>
      <c r="D7947" t="s">
        <v>1477</v>
      </c>
      <c r="E7947" t="s">
        <v>1478</v>
      </c>
      <c r="F7947" t="s">
        <v>6816</v>
      </c>
      <c r="G7947" t="s">
        <v>6819</v>
      </c>
    </row>
    <row r="7948" spans="1:7" x14ac:dyDescent="0.25">
      <c r="A7948" t="s">
        <v>1477</v>
      </c>
      <c r="B7948" t="s">
        <v>1478</v>
      </c>
      <c r="C7948" t="s">
        <v>90</v>
      </c>
      <c r="D7948" t="s">
        <v>1477</v>
      </c>
      <c r="E7948" t="s">
        <v>1478</v>
      </c>
      <c r="F7948" t="s">
        <v>6816</v>
      </c>
      <c r="G7948" t="s">
        <v>6820</v>
      </c>
    </row>
    <row r="7949" spans="1:7" x14ac:dyDescent="0.25">
      <c r="A7949" t="s">
        <v>1477</v>
      </c>
      <c r="B7949" t="s">
        <v>1478</v>
      </c>
      <c r="C7949" t="s">
        <v>90</v>
      </c>
      <c r="D7949" t="s">
        <v>1477</v>
      </c>
      <c r="E7949" t="s">
        <v>1478</v>
      </c>
      <c r="F7949" t="s">
        <v>2724</v>
      </c>
      <c r="G7949" t="s">
        <v>6821</v>
      </c>
    </row>
    <row r="7950" spans="1:7" x14ac:dyDescent="0.25">
      <c r="A7950" t="s">
        <v>1477</v>
      </c>
      <c r="B7950" t="s">
        <v>1478</v>
      </c>
      <c r="C7950" t="s">
        <v>90</v>
      </c>
      <c r="D7950" t="s">
        <v>1477</v>
      </c>
      <c r="E7950" t="s">
        <v>1478</v>
      </c>
      <c r="F7950" t="s">
        <v>2724</v>
      </c>
      <c r="G7950" t="s">
        <v>6822</v>
      </c>
    </row>
    <row r="7951" spans="1:7" x14ac:dyDescent="0.25">
      <c r="A7951" t="s">
        <v>3057</v>
      </c>
      <c r="B7951" t="s">
        <v>3058</v>
      </c>
      <c r="C7951" t="s">
        <v>90</v>
      </c>
      <c r="D7951" t="s">
        <v>6796</v>
      </c>
      <c r="F7951" t="s">
        <v>108</v>
      </c>
      <c r="G7951" t="s">
        <v>6829</v>
      </c>
    </row>
    <row r="7952" spans="1:7" x14ac:dyDescent="0.25">
      <c r="A7952" t="s">
        <v>3057</v>
      </c>
      <c r="B7952" t="s">
        <v>3058</v>
      </c>
      <c r="C7952" t="s">
        <v>90</v>
      </c>
      <c r="D7952" t="s">
        <v>6796</v>
      </c>
      <c r="F7952" t="s">
        <v>108</v>
      </c>
      <c r="G7952" t="s">
        <v>6830</v>
      </c>
    </row>
    <row r="7953" spans="1:7" x14ac:dyDescent="0.25">
      <c r="A7953" t="s">
        <v>3057</v>
      </c>
      <c r="B7953" t="s">
        <v>3058</v>
      </c>
      <c r="C7953" t="s">
        <v>90</v>
      </c>
      <c r="D7953" t="s">
        <v>6796</v>
      </c>
      <c r="F7953" t="s">
        <v>108</v>
      </c>
      <c r="G7953" t="s">
        <v>6809</v>
      </c>
    </row>
    <row r="7954" spans="1:7" x14ac:dyDescent="0.25">
      <c r="A7954" t="s">
        <v>3057</v>
      </c>
      <c r="B7954" t="s">
        <v>3058</v>
      </c>
      <c r="C7954" t="s">
        <v>90</v>
      </c>
      <c r="D7954" t="s">
        <v>6796</v>
      </c>
      <c r="F7954" t="s">
        <v>6810</v>
      </c>
      <c r="G7954" t="s">
        <v>6811</v>
      </c>
    </row>
    <row r="7955" spans="1:7" x14ac:dyDescent="0.25">
      <c r="A7955" t="s">
        <v>3057</v>
      </c>
      <c r="B7955" t="s">
        <v>3058</v>
      </c>
      <c r="C7955" t="s">
        <v>90</v>
      </c>
      <c r="D7955" t="s">
        <v>6796</v>
      </c>
      <c r="F7955" t="s">
        <v>6810</v>
      </c>
      <c r="G7955" t="s">
        <v>6812</v>
      </c>
    </row>
    <row r="7956" spans="1:7" x14ac:dyDescent="0.25">
      <c r="A7956" t="s">
        <v>3057</v>
      </c>
      <c r="B7956" t="s">
        <v>3058</v>
      </c>
      <c r="C7956" t="s">
        <v>90</v>
      </c>
      <c r="D7956" t="s">
        <v>6796</v>
      </c>
      <c r="F7956" t="s">
        <v>6810</v>
      </c>
      <c r="G7956" t="s">
        <v>6813</v>
      </c>
    </row>
    <row r="7957" spans="1:7" x14ac:dyDescent="0.25">
      <c r="A7957" t="s">
        <v>3057</v>
      </c>
      <c r="B7957" t="s">
        <v>3058</v>
      </c>
      <c r="C7957" t="s">
        <v>90</v>
      </c>
      <c r="D7957" t="s">
        <v>6796</v>
      </c>
      <c r="F7957" t="s">
        <v>6810</v>
      </c>
      <c r="G7957" t="s">
        <v>6814</v>
      </c>
    </row>
    <row r="7958" spans="1:7" x14ac:dyDescent="0.25">
      <c r="A7958" t="s">
        <v>3057</v>
      </c>
      <c r="B7958" t="s">
        <v>3058</v>
      </c>
      <c r="C7958" t="s">
        <v>90</v>
      </c>
      <c r="D7958" t="s">
        <v>6796</v>
      </c>
      <c r="F7958" t="s">
        <v>6810</v>
      </c>
      <c r="G7958" t="s">
        <v>6815</v>
      </c>
    </row>
    <row r="7959" spans="1:7" x14ac:dyDescent="0.25">
      <c r="A7959" t="s">
        <v>3057</v>
      </c>
      <c r="B7959" t="s">
        <v>3058</v>
      </c>
      <c r="C7959" t="s">
        <v>90</v>
      </c>
      <c r="D7959" t="s">
        <v>6796</v>
      </c>
      <c r="F7959" t="s">
        <v>6816</v>
      </c>
      <c r="G7959" t="s">
        <v>6817</v>
      </c>
    </row>
    <row r="7960" spans="1:7" x14ac:dyDescent="0.25">
      <c r="A7960" t="s">
        <v>3057</v>
      </c>
      <c r="B7960" t="s">
        <v>3058</v>
      </c>
      <c r="C7960" t="s">
        <v>90</v>
      </c>
      <c r="D7960" t="s">
        <v>6796</v>
      </c>
      <c r="F7960" t="s">
        <v>6816</v>
      </c>
      <c r="G7960" t="s">
        <v>6818</v>
      </c>
    </row>
    <row r="7961" spans="1:7" x14ac:dyDescent="0.25">
      <c r="A7961" t="s">
        <v>3057</v>
      </c>
      <c r="B7961" t="s">
        <v>3058</v>
      </c>
      <c r="C7961" t="s">
        <v>90</v>
      </c>
      <c r="D7961" t="s">
        <v>6796</v>
      </c>
      <c r="F7961" t="s">
        <v>6816</v>
      </c>
      <c r="G7961" t="s">
        <v>6819</v>
      </c>
    </row>
    <row r="7962" spans="1:7" x14ac:dyDescent="0.25">
      <c r="A7962" t="s">
        <v>3057</v>
      </c>
      <c r="B7962" t="s">
        <v>3058</v>
      </c>
      <c r="C7962" t="s">
        <v>90</v>
      </c>
      <c r="D7962" t="s">
        <v>6796</v>
      </c>
      <c r="F7962" t="s">
        <v>6816</v>
      </c>
      <c r="G7962" t="s">
        <v>6820</v>
      </c>
    </row>
    <row r="7963" spans="1:7" x14ac:dyDescent="0.25">
      <c r="A7963" t="s">
        <v>3057</v>
      </c>
      <c r="B7963" t="s">
        <v>3058</v>
      </c>
      <c r="C7963" t="s">
        <v>90</v>
      </c>
      <c r="D7963" t="s">
        <v>6796</v>
      </c>
      <c r="F7963" t="s">
        <v>2724</v>
      </c>
      <c r="G7963" t="s">
        <v>6821</v>
      </c>
    </row>
    <row r="7964" spans="1:7" x14ac:dyDescent="0.25">
      <c r="A7964" t="s">
        <v>3057</v>
      </c>
      <c r="B7964" t="s">
        <v>3058</v>
      </c>
      <c r="C7964" t="s">
        <v>90</v>
      </c>
      <c r="D7964" t="s">
        <v>6796</v>
      </c>
      <c r="F7964" t="s">
        <v>2724</v>
      </c>
      <c r="G7964" t="s">
        <v>6822</v>
      </c>
    </row>
    <row r="7965" spans="1:7" x14ac:dyDescent="0.25">
      <c r="A7965" t="s">
        <v>3057</v>
      </c>
      <c r="B7965" t="s">
        <v>3058</v>
      </c>
      <c r="C7965" t="s">
        <v>90</v>
      </c>
      <c r="D7965" t="s">
        <v>3057</v>
      </c>
      <c r="E7965" t="s">
        <v>3058</v>
      </c>
      <c r="F7965" t="s">
        <v>108</v>
      </c>
      <c r="G7965" t="s">
        <v>6829</v>
      </c>
    </row>
    <row r="7966" spans="1:7" x14ac:dyDescent="0.25">
      <c r="A7966" t="s">
        <v>3057</v>
      </c>
      <c r="B7966" t="s">
        <v>3058</v>
      </c>
      <c r="C7966" t="s">
        <v>90</v>
      </c>
      <c r="D7966" t="s">
        <v>3057</v>
      </c>
      <c r="E7966" t="s">
        <v>3058</v>
      </c>
      <c r="F7966" t="s">
        <v>108</v>
      </c>
      <c r="G7966" t="s">
        <v>6830</v>
      </c>
    </row>
    <row r="7967" spans="1:7" x14ac:dyDescent="0.25">
      <c r="A7967" t="s">
        <v>3057</v>
      </c>
      <c r="B7967" t="s">
        <v>3058</v>
      </c>
      <c r="C7967" t="s">
        <v>90</v>
      </c>
      <c r="D7967" t="s">
        <v>3057</v>
      </c>
      <c r="E7967" t="s">
        <v>3058</v>
      </c>
      <c r="F7967" t="s">
        <v>108</v>
      </c>
      <c r="G7967" t="s">
        <v>6809</v>
      </c>
    </row>
    <row r="7968" spans="1:7" x14ac:dyDescent="0.25">
      <c r="A7968" t="s">
        <v>3057</v>
      </c>
      <c r="B7968" t="s">
        <v>3058</v>
      </c>
      <c r="C7968" t="s">
        <v>90</v>
      </c>
      <c r="D7968" t="s">
        <v>3057</v>
      </c>
      <c r="E7968" t="s">
        <v>3058</v>
      </c>
      <c r="F7968" t="s">
        <v>6810</v>
      </c>
      <c r="G7968" t="s">
        <v>6811</v>
      </c>
    </row>
    <row r="7969" spans="1:7" x14ac:dyDescent="0.25">
      <c r="A7969" t="s">
        <v>3057</v>
      </c>
      <c r="B7969" t="s">
        <v>3058</v>
      </c>
      <c r="C7969" t="s">
        <v>90</v>
      </c>
      <c r="D7969" t="s">
        <v>3057</v>
      </c>
      <c r="E7969" t="s">
        <v>3058</v>
      </c>
      <c r="F7969" t="s">
        <v>6810</v>
      </c>
      <c r="G7969" t="s">
        <v>6812</v>
      </c>
    </row>
    <row r="7970" spans="1:7" x14ac:dyDescent="0.25">
      <c r="A7970" t="s">
        <v>3057</v>
      </c>
      <c r="B7970" t="s">
        <v>3058</v>
      </c>
      <c r="C7970" t="s">
        <v>90</v>
      </c>
      <c r="D7970" t="s">
        <v>3057</v>
      </c>
      <c r="E7970" t="s">
        <v>3058</v>
      </c>
      <c r="F7970" t="s">
        <v>6810</v>
      </c>
      <c r="G7970" t="s">
        <v>6813</v>
      </c>
    </row>
    <row r="7971" spans="1:7" x14ac:dyDescent="0.25">
      <c r="A7971" t="s">
        <v>3057</v>
      </c>
      <c r="B7971" t="s">
        <v>3058</v>
      </c>
      <c r="C7971" t="s">
        <v>90</v>
      </c>
      <c r="D7971" t="s">
        <v>3057</v>
      </c>
      <c r="E7971" t="s">
        <v>3058</v>
      </c>
      <c r="F7971" t="s">
        <v>6810</v>
      </c>
      <c r="G7971" t="s">
        <v>6814</v>
      </c>
    </row>
    <row r="7972" spans="1:7" x14ac:dyDescent="0.25">
      <c r="A7972" t="s">
        <v>3057</v>
      </c>
      <c r="B7972" t="s">
        <v>3058</v>
      </c>
      <c r="C7972" t="s">
        <v>90</v>
      </c>
      <c r="D7972" t="s">
        <v>3057</v>
      </c>
      <c r="E7972" t="s">
        <v>3058</v>
      </c>
      <c r="F7972" t="s">
        <v>6810</v>
      </c>
      <c r="G7972" t="s">
        <v>6815</v>
      </c>
    </row>
    <row r="7973" spans="1:7" x14ac:dyDescent="0.25">
      <c r="A7973" t="s">
        <v>3057</v>
      </c>
      <c r="B7973" t="s">
        <v>3058</v>
      </c>
      <c r="C7973" t="s">
        <v>90</v>
      </c>
      <c r="D7973" t="s">
        <v>3057</v>
      </c>
      <c r="E7973" t="s">
        <v>3058</v>
      </c>
      <c r="F7973" t="s">
        <v>6816</v>
      </c>
      <c r="G7973" t="s">
        <v>6817</v>
      </c>
    </row>
    <row r="7974" spans="1:7" x14ac:dyDescent="0.25">
      <c r="A7974" t="s">
        <v>3057</v>
      </c>
      <c r="B7974" t="s">
        <v>3058</v>
      </c>
      <c r="C7974" t="s">
        <v>90</v>
      </c>
      <c r="D7974" t="s">
        <v>3057</v>
      </c>
      <c r="E7974" t="s">
        <v>3058</v>
      </c>
      <c r="F7974" t="s">
        <v>6816</v>
      </c>
      <c r="G7974" t="s">
        <v>6818</v>
      </c>
    </row>
    <row r="7975" spans="1:7" x14ac:dyDescent="0.25">
      <c r="A7975" t="s">
        <v>3057</v>
      </c>
      <c r="B7975" t="s">
        <v>3058</v>
      </c>
      <c r="C7975" t="s">
        <v>90</v>
      </c>
      <c r="D7975" t="s">
        <v>3057</v>
      </c>
      <c r="E7975" t="s">
        <v>3058</v>
      </c>
      <c r="F7975" t="s">
        <v>6816</v>
      </c>
      <c r="G7975" t="s">
        <v>6819</v>
      </c>
    </row>
    <row r="7976" spans="1:7" x14ac:dyDescent="0.25">
      <c r="A7976" t="s">
        <v>3057</v>
      </c>
      <c r="B7976" t="s">
        <v>3058</v>
      </c>
      <c r="C7976" t="s">
        <v>90</v>
      </c>
      <c r="D7976" t="s">
        <v>3057</v>
      </c>
      <c r="E7976" t="s">
        <v>3058</v>
      </c>
      <c r="F7976" t="s">
        <v>6816</v>
      </c>
      <c r="G7976" t="s">
        <v>6820</v>
      </c>
    </row>
    <row r="7977" spans="1:7" x14ac:dyDescent="0.25">
      <c r="A7977" t="s">
        <v>3057</v>
      </c>
      <c r="B7977" t="s">
        <v>3058</v>
      </c>
      <c r="C7977" t="s">
        <v>90</v>
      </c>
      <c r="D7977" t="s">
        <v>3057</v>
      </c>
      <c r="E7977" t="s">
        <v>3058</v>
      </c>
      <c r="F7977" t="s">
        <v>2724</v>
      </c>
      <c r="G7977" t="s">
        <v>6821</v>
      </c>
    </row>
    <row r="7978" spans="1:7" x14ac:dyDescent="0.25">
      <c r="A7978" t="s">
        <v>3057</v>
      </c>
      <c r="B7978" t="s">
        <v>3058</v>
      </c>
      <c r="C7978" t="s">
        <v>90</v>
      </c>
      <c r="D7978" t="s">
        <v>3057</v>
      </c>
      <c r="E7978" t="s">
        <v>3058</v>
      </c>
      <c r="F7978" t="s">
        <v>2724</v>
      </c>
      <c r="G7978" t="s">
        <v>6822</v>
      </c>
    </row>
    <row r="7979" spans="1:7" x14ac:dyDescent="0.25">
      <c r="A7979" t="s">
        <v>2798</v>
      </c>
      <c r="B7979" t="s">
        <v>2799</v>
      </c>
      <c r="C7979" t="s">
        <v>90</v>
      </c>
      <c r="D7979" t="s">
        <v>6796</v>
      </c>
      <c r="F7979" t="s">
        <v>108</v>
      </c>
      <c r="G7979" t="s">
        <v>6829</v>
      </c>
    </row>
    <row r="7980" spans="1:7" x14ac:dyDescent="0.25">
      <c r="A7980" t="s">
        <v>2798</v>
      </c>
      <c r="B7980" t="s">
        <v>2799</v>
      </c>
      <c r="C7980" t="s">
        <v>90</v>
      </c>
      <c r="D7980" t="s">
        <v>6796</v>
      </c>
      <c r="F7980" t="s">
        <v>108</v>
      </c>
      <c r="G7980" t="s">
        <v>6830</v>
      </c>
    </row>
    <row r="7981" spans="1:7" x14ac:dyDescent="0.25">
      <c r="A7981" t="s">
        <v>2798</v>
      </c>
      <c r="B7981" t="s">
        <v>2799</v>
      </c>
      <c r="C7981" t="s">
        <v>90</v>
      </c>
      <c r="D7981" t="s">
        <v>6796</v>
      </c>
      <c r="F7981" t="s">
        <v>108</v>
      </c>
      <c r="G7981" t="s">
        <v>6809</v>
      </c>
    </row>
    <row r="7982" spans="1:7" x14ac:dyDescent="0.25">
      <c r="A7982" t="s">
        <v>2798</v>
      </c>
      <c r="B7982" t="s">
        <v>2799</v>
      </c>
      <c r="C7982" t="s">
        <v>90</v>
      </c>
      <c r="D7982" t="s">
        <v>6796</v>
      </c>
      <c r="F7982" t="s">
        <v>6810</v>
      </c>
      <c r="G7982" t="s">
        <v>6811</v>
      </c>
    </row>
    <row r="7983" spans="1:7" x14ac:dyDescent="0.25">
      <c r="A7983" t="s">
        <v>2798</v>
      </c>
      <c r="B7983" t="s">
        <v>2799</v>
      </c>
      <c r="C7983" t="s">
        <v>90</v>
      </c>
      <c r="D7983" t="s">
        <v>6796</v>
      </c>
      <c r="F7983" t="s">
        <v>6810</v>
      </c>
      <c r="G7983" t="s">
        <v>6812</v>
      </c>
    </row>
    <row r="7984" spans="1:7" x14ac:dyDescent="0.25">
      <c r="A7984" t="s">
        <v>2798</v>
      </c>
      <c r="B7984" t="s">
        <v>2799</v>
      </c>
      <c r="C7984" t="s">
        <v>90</v>
      </c>
      <c r="D7984" t="s">
        <v>6796</v>
      </c>
      <c r="F7984" t="s">
        <v>6810</v>
      </c>
      <c r="G7984" t="s">
        <v>6813</v>
      </c>
    </row>
    <row r="7985" spans="1:7" x14ac:dyDescent="0.25">
      <c r="A7985" t="s">
        <v>2798</v>
      </c>
      <c r="B7985" t="s">
        <v>2799</v>
      </c>
      <c r="C7985" t="s">
        <v>90</v>
      </c>
      <c r="D7985" t="s">
        <v>6796</v>
      </c>
      <c r="F7985" t="s">
        <v>6810</v>
      </c>
      <c r="G7985" t="s">
        <v>6814</v>
      </c>
    </row>
    <row r="7986" spans="1:7" x14ac:dyDescent="0.25">
      <c r="A7986" t="s">
        <v>2798</v>
      </c>
      <c r="B7986" t="s">
        <v>2799</v>
      </c>
      <c r="C7986" t="s">
        <v>90</v>
      </c>
      <c r="D7986" t="s">
        <v>6796</v>
      </c>
      <c r="F7986" t="s">
        <v>6810</v>
      </c>
      <c r="G7986" t="s">
        <v>6815</v>
      </c>
    </row>
    <row r="7987" spans="1:7" x14ac:dyDescent="0.25">
      <c r="A7987" t="s">
        <v>2798</v>
      </c>
      <c r="B7987" t="s">
        <v>2799</v>
      </c>
      <c r="C7987" t="s">
        <v>90</v>
      </c>
      <c r="D7987" t="s">
        <v>6796</v>
      </c>
      <c r="F7987" t="s">
        <v>6816</v>
      </c>
      <c r="G7987" t="s">
        <v>6817</v>
      </c>
    </row>
    <row r="7988" spans="1:7" x14ac:dyDescent="0.25">
      <c r="A7988" t="s">
        <v>2798</v>
      </c>
      <c r="B7988" t="s">
        <v>2799</v>
      </c>
      <c r="C7988" t="s">
        <v>90</v>
      </c>
      <c r="D7988" t="s">
        <v>6796</v>
      </c>
      <c r="F7988" t="s">
        <v>6816</v>
      </c>
      <c r="G7988" t="s">
        <v>6818</v>
      </c>
    </row>
    <row r="7989" spans="1:7" x14ac:dyDescent="0.25">
      <c r="A7989" t="s">
        <v>2798</v>
      </c>
      <c r="B7989" t="s">
        <v>2799</v>
      </c>
      <c r="C7989" t="s">
        <v>90</v>
      </c>
      <c r="D7989" t="s">
        <v>6796</v>
      </c>
      <c r="F7989" t="s">
        <v>6816</v>
      </c>
      <c r="G7989" t="s">
        <v>6819</v>
      </c>
    </row>
    <row r="7990" spans="1:7" x14ac:dyDescent="0.25">
      <c r="A7990" t="s">
        <v>2798</v>
      </c>
      <c r="B7990" t="s">
        <v>2799</v>
      </c>
      <c r="C7990" t="s">
        <v>90</v>
      </c>
      <c r="D7990" t="s">
        <v>6796</v>
      </c>
      <c r="F7990" t="s">
        <v>6816</v>
      </c>
      <c r="G7990" t="s">
        <v>6820</v>
      </c>
    </row>
    <row r="7991" spans="1:7" x14ac:dyDescent="0.25">
      <c r="A7991" t="s">
        <v>2798</v>
      </c>
      <c r="B7991" t="s">
        <v>2799</v>
      </c>
      <c r="C7991" t="s">
        <v>90</v>
      </c>
      <c r="D7991" t="s">
        <v>6796</v>
      </c>
      <c r="F7991" t="s">
        <v>2724</v>
      </c>
      <c r="G7991" t="s">
        <v>6821</v>
      </c>
    </row>
    <row r="7992" spans="1:7" x14ac:dyDescent="0.25">
      <c r="A7992" t="s">
        <v>2798</v>
      </c>
      <c r="B7992" t="s">
        <v>2799</v>
      </c>
      <c r="C7992" t="s">
        <v>90</v>
      </c>
      <c r="D7992" t="s">
        <v>6796</v>
      </c>
      <c r="F7992" t="s">
        <v>2724</v>
      </c>
      <c r="G7992" t="s">
        <v>6822</v>
      </c>
    </row>
    <row r="7993" spans="1:7" x14ac:dyDescent="0.25">
      <c r="A7993" t="s">
        <v>2798</v>
      </c>
      <c r="B7993" t="s">
        <v>2799</v>
      </c>
      <c r="C7993" t="s">
        <v>90</v>
      </c>
      <c r="D7993" t="s">
        <v>2798</v>
      </c>
      <c r="E7993" t="s">
        <v>2799</v>
      </c>
      <c r="F7993" t="s">
        <v>108</v>
      </c>
      <c r="G7993" t="s">
        <v>6829</v>
      </c>
    </row>
    <row r="7994" spans="1:7" x14ac:dyDescent="0.25">
      <c r="A7994" t="s">
        <v>2798</v>
      </c>
      <c r="B7994" t="s">
        <v>2799</v>
      </c>
      <c r="C7994" t="s">
        <v>90</v>
      </c>
      <c r="D7994" t="s">
        <v>2798</v>
      </c>
      <c r="E7994" t="s">
        <v>2799</v>
      </c>
      <c r="F7994" t="s">
        <v>108</v>
      </c>
      <c r="G7994" t="s">
        <v>6830</v>
      </c>
    </row>
    <row r="7995" spans="1:7" x14ac:dyDescent="0.25">
      <c r="A7995" t="s">
        <v>2798</v>
      </c>
      <c r="B7995" t="s">
        <v>2799</v>
      </c>
      <c r="C7995" t="s">
        <v>90</v>
      </c>
      <c r="D7995" t="s">
        <v>2798</v>
      </c>
      <c r="E7995" t="s">
        <v>2799</v>
      </c>
      <c r="F7995" t="s">
        <v>108</v>
      </c>
      <c r="G7995" t="s">
        <v>6809</v>
      </c>
    </row>
    <row r="7996" spans="1:7" x14ac:dyDescent="0.25">
      <c r="A7996" t="s">
        <v>2798</v>
      </c>
      <c r="B7996" t="s">
        <v>2799</v>
      </c>
      <c r="C7996" t="s">
        <v>90</v>
      </c>
      <c r="D7996" t="s">
        <v>2798</v>
      </c>
      <c r="E7996" t="s">
        <v>2799</v>
      </c>
      <c r="F7996" t="s">
        <v>6810</v>
      </c>
      <c r="G7996" t="s">
        <v>6811</v>
      </c>
    </row>
    <row r="7997" spans="1:7" x14ac:dyDescent="0.25">
      <c r="A7997" t="s">
        <v>2798</v>
      </c>
      <c r="B7997" t="s">
        <v>2799</v>
      </c>
      <c r="C7997" t="s">
        <v>90</v>
      </c>
      <c r="D7997" t="s">
        <v>2798</v>
      </c>
      <c r="E7997" t="s">
        <v>2799</v>
      </c>
      <c r="F7997" t="s">
        <v>6810</v>
      </c>
      <c r="G7997" t="s">
        <v>6812</v>
      </c>
    </row>
    <row r="7998" spans="1:7" x14ac:dyDescent="0.25">
      <c r="A7998" t="s">
        <v>2798</v>
      </c>
      <c r="B7998" t="s">
        <v>2799</v>
      </c>
      <c r="C7998" t="s">
        <v>90</v>
      </c>
      <c r="D7998" t="s">
        <v>2798</v>
      </c>
      <c r="E7998" t="s">
        <v>2799</v>
      </c>
      <c r="F7998" t="s">
        <v>6810</v>
      </c>
      <c r="G7998" t="s">
        <v>6813</v>
      </c>
    </row>
    <row r="7999" spans="1:7" x14ac:dyDescent="0.25">
      <c r="A7999" t="s">
        <v>2798</v>
      </c>
      <c r="B7999" t="s">
        <v>2799</v>
      </c>
      <c r="C7999" t="s">
        <v>90</v>
      </c>
      <c r="D7999" t="s">
        <v>2798</v>
      </c>
      <c r="E7999" t="s">
        <v>2799</v>
      </c>
      <c r="F7999" t="s">
        <v>6810</v>
      </c>
      <c r="G7999" t="s">
        <v>6814</v>
      </c>
    </row>
    <row r="8000" spans="1:7" x14ac:dyDescent="0.25">
      <c r="A8000" t="s">
        <v>2798</v>
      </c>
      <c r="B8000" t="s">
        <v>2799</v>
      </c>
      <c r="C8000" t="s">
        <v>90</v>
      </c>
      <c r="D8000" t="s">
        <v>2798</v>
      </c>
      <c r="E8000" t="s">
        <v>2799</v>
      </c>
      <c r="F8000" t="s">
        <v>6810</v>
      </c>
      <c r="G8000" t="s">
        <v>6815</v>
      </c>
    </row>
    <row r="8001" spans="1:7" x14ac:dyDescent="0.25">
      <c r="A8001" t="s">
        <v>2798</v>
      </c>
      <c r="B8001" t="s">
        <v>2799</v>
      </c>
      <c r="C8001" t="s">
        <v>90</v>
      </c>
      <c r="D8001" t="s">
        <v>2798</v>
      </c>
      <c r="E8001" t="s">
        <v>2799</v>
      </c>
      <c r="F8001" t="s">
        <v>6816</v>
      </c>
      <c r="G8001" t="s">
        <v>6817</v>
      </c>
    </row>
    <row r="8002" spans="1:7" x14ac:dyDescent="0.25">
      <c r="A8002" t="s">
        <v>2798</v>
      </c>
      <c r="B8002" t="s">
        <v>2799</v>
      </c>
      <c r="C8002" t="s">
        <v>90</v>
      </c>
      <c r="D8002" t="s">
        <v>2798</v>
      </c>
      <c r="E8002" t="s">
        <v>2799</v>
      </c>
      <c r="F8002" t="s">
        <v>6816</v>
      </c>
      <c r="G8002" t="s">
        <v>6818</v>
      </c>
    </row>
    <row r="8003" spans="1:7" x14ac:dyDescent="0.25">
      <c r="A8003" t="s">
        <v>2798</v>
      </c>
      <c r="B8003" t="s">
        <v>2799</v>
      </c>
      <c r="C8003" t="s">
        <v>90</v>
      </c>
      <c r="D8003" t="s">
        <v>2798</v>
      </c>
      <c r="E8003" t="s">
        <v>2799</v>
      </c>
      <c r="F8003" t="s">
        <v>6816</v>
      </c>
      <c r="G8003" t="s">
        <v>6819</v>
      </c>
    </row>
    <row r="8004" spans="1:7" x14ac:dyDescent="0.25">
      <c r="A8004" t="s">
        <v>2798</v>
      </c>
      <c r="B8004" t="s">
        <v>2799</v>
      </c>
      <c r="C8004" t="s">
        <v>90</v>
      </c>
      <c r="D8004" t="s">
        <v>2798</v>
      </c>
      <c r="E8004" t="s">
        <v>2799</v>
      </c>
      <c r="F8004" t="s">
        <v>6816</v>
      </c>
      <c r="G8004" t="s">
        <v>6820</v>
      </c>
    </row>
    <row r="8005" spans="1:7" x14ac:dyDescent="0.25">
      <c r="A8005" t="s">
        <v>2798</v>
      </c>
      <c r="B8005" t="s">
        <v>2799</v>
      </c>
      <c r="C8005" t="s">
        <v>90</v>
      </c>
      <c r="D8005" t="s">
        <v>2798</v>
      </c>
      <c r="E8005" t="s">
        <v>2799</v>
      </c>
      <c r="F8005" t="s">
        <v>2724</v>
      </c>
      <c r="G8005" t="s">
        <v>6821</v>
      </c>
    </row>
    <row r="8006" spans="1:7" x14ac:dyDescent="0.25">
      <c r="A8006" t="s">
        <v>2798</v>
      </c>
      <c r="B8006" t="s">
        <v>2799</v>
      </c>
      <c r="C8006" t="s">
        <v>90</v>
      </c>
      <c r="D8006" t="s">
        <v>2798</v>
      </c>
      <c r="E8006" t="s">
        <v>2799</v>
      </c>
      <c r="F8006" t="s">
        <v>2724</v>
      </c>
      <c r="G8006" t="s">
        <v>6822</v>
      </c>
    </row>
    <row r="8007" spans="1:7" x14ac:dyDescent="0.25">
      <c r="A8007" t="s">
        <v>2034</v>
      </c>
      <c r="B8007" t="s">
        <v>2035</v>
      </c>
      <c r="C8007" t="s">
        <v>90</v>
      </c>
      <c r="D8007" t="s">
        <v>6796</v>
      </c>
      <c r="F8007" t="s">
        <v>108</v>
      </c>
      <c r="G8007" t="s">
        <v>6829</v>
      </c>
    </row>
    <row r="8008" spans="1:7" x14ac:dyDescent="0.25">
      <c r="A8008" t="s">
        <v>2034</v>
      </c>
      <c r="B8008" t="s">
        <v>2035</v>
      </c>
      <c r="C8008" t="s">
        <v>90</v>
      </c>
      <c r="D8008" t="s">
        <v>6796</v>
      </c>
      <c r="F8008" t="s">
        <v>108</v>
      </c>
      <c r="G8008" t="s">
        <v>6830</v>
      </c>
    </row>
    <row r="8009" spans="1:7" x14ac:dyDescent="0.25">
      <c r="A8009" t="s">
        <v>2034</v>
      </c>
      <c r="B8009" t="s">
        <v>2035</v>
      </c>
      <c r="C8009" t="s">
        <v>90</v>
      </c>
      <c r="D8009" t="s">
        <v>6796</v>
      </c>
      <c r="F8009" t="s">
        <v>108</v>
      </c>
      <c r="G8009" t="s">
        <v>6809</v>
      </c>
    </row>
    <row r="8010" spans="1:7" x14ac:dyDescent="0.25">
      <c r="A8010" t="s">
        <v>2034</v>
      </c>
      <c r="B8010" t="s">
        <v>2035</v>
      </c>
      <c r="C8010" t="s">
        <v>90</v>
      </c>
      <c r="D8010" t="s">
        <v>6796</v>
      </c>
      <c r="F8010" t="s">
        <v>6810</v>
      </c>
      <c r="G8010" t="s">
        <v>6811</v>
      </c>
    </row>
    <row r="8011" spans="1:7" x14ac:dyDescent="0.25">
      <c r="A8011" t="s">
        <v>2034</v>
      </c>
      <c r="B8011" t="s">
        <v>2035</v>
      </c>
      <c r="C8011" t="s">
        <v>90</v>
      </c>
      <c r="D8011" t="s">
        <v>6796</v>
      </c>
      <c r="F8011" t="s">
        <v>6810</v>
      </c>
      <c r="G8011" t="s">
        <v>6812</v>
      </c>
    </row>
    <row r="8012" spans="1:7" x14ac:dyDescent="0.25">
      <c r="A8012" t="s">
        <v>2034</v>
      </c>
      <c r="B8012" t="s">
        <v>2035</v>
      </c>
      <c r="C8012" t="s">
        <v>90</v>
      </c>
      <c r="D8012" t="s">
        <v>6796</v>
      </c>
      <c r="F8012" t="s">
        <v>6810</v>
      </c>
      <c r="G8012" t="s">
        <v>6813</v>
      </c>
    </row>
    <row r="8013" spans="1:7" x14ac:dyDescent="0.25">
      <c r="A8013" t="s">
        <v>2034</v>
      </c>
      <c r="B8013" t="s">
        <v>2035</v>
      </c>
      <c r="C8013" t="s">
        <v>90</v>
      </c>
      <c r="D8013" t="s">
        <v>6796</v>
      </c>
      <c r="F8013" t="s">
        <v>6810</v>
      </c>
      <c r="G8013" t="s">
        <v>6814</v>
      </c>
    </row>
    <row r="8014" spans="1:7" x14ac:dyDescent="0.25">
      <c r="A8014" t="s">
        <v>2034</v>
      </c>
      <c r="B8014" t="s">
        <v>2035</v>
      </c>
      <c r="C8014" t="s">
        <v>90</v>
      </c>
      <c r="D8014" t="s">
        <v>6796</v>
      </c>
      <c r="F8014" t="s">
        <v>6810</v>
      </c>
      <c r="G8014" t="s">
        <v>6815</v>
      </c>
    </row>
    <row r="8015" spans="1:7" x14ac:dyDescent="0.25">
      <c r="A8015" t="s">
        <v>2034</v>
      </c>
      <c r="B8015" t="s">
        <v>2035</v>
      </c>
      <c r="C8015" t="s">
        <v>90</v>
      </c>
      <c r="D8015" t="s">
        <v>6796</v>
      </c>
      <c r="F8015" t="s">
        <v>6816</v>
      </c>
      <c r="G8015" t="s">
        <v>6817</v>
      </c>
    </row>
    <row r="8016" spans="1:7" x14ac:dyDescent="0.25">
      <c r="A8016" t="s">
        <v>2034</v>
      </c>
      <c r="B8016" t="s">
        <v>2035</v>
      </c>
      <c r="C8016" t="s">
        <v>90</v>
      </c>
      <c r="D8016" t="s">
        <v>6796</v>
      </c>
      <c r="F8016" t="s">
        <v>6816</v>
      </c>
      <c r="G8016" t="s">
        <v>6818</v>
      </c>
    </row>
    <row r="8017" spans="1:7" x14ac:dyDescent="0.25">
      <c r="A8017" t="s">
        <v>2034</v>
      </c>
      <c r="B8017" t="s">
        <v>2035</v>
      </c>
      <c r="C8017" t="s">
        <v>90</v>
      </c>
      <c r="D8017" t="s">
        <v>6796</v>
      </c>
      <c r="F8017" t="s">
        <v>6816</v>
      </c>
      <c r="G8017" t="s">
        <v>6819</v>
      </c>
    </row>
    <row r="8018" spans="1:7" x14ac:dyDescent="0.25">
      <c r="A8018" t="s">
        <v>2034</v>
      </c>
      <c r="B8018" t="s">
        <v>2035</v>
      </c>
      <c r="C8018" t="s">
        <v>90</v>
      </c>
      <c r="D8018" t="s">
        <v>6796</v>
      </c>
      <c r="F8018" t="s">
        <v>6816</v>
      </c>
      <c r="G8018" t="s">
        <v>6820</v>
      </c>
    </row>
    <row r="8019" spans="1:7" x14ac:dyDescent="0.25">
      <c r="A8019" t="s">
        <v>2034</v>
      </c>
      <c r="B8019" t="s">
        <v>2035</v>
      </c>
      <c r="C8019" t="s">
        <v>90</v>
      </c>
      <c r="D8019" t="s">
        <v>6796</v>
      </c>
      <c r="F8019" t="s">
        <v>2724</v>
      </c>
      <c r="G8019" t="s">
        <v>6821</v>
      </c>
    </row>
    <row r="8020" spans="1:7" x14ac:dyDescent="0.25">
      <c r="A8020" t="s">
        <v>2034</v>
      </c>
      <c r="B8020" t="s">
        <v>2035</v>
      </c>
      <c r="C8020" t="s">
        <v>90</v>
      </c>
      <c r="D8020" t="s">
        <v>6796</v>
      </c>
      <c r="F8020" t="s">
        <v>2724</v>
      </c>
      <c r="G8020" t="s">
        <v>6822</v>
      </c>
    </row>
    <row r="8021" spans="1:7" x14ac:dyDescent="0.25">
      <c r="A8021" t="s">
        <v>2034</v>
      </c>
      <c r="B8021" t="s">
        <v>2035</v>
      </c>
      <c r="C8021" t="s">
        <v>90</v>
      </c>
      <c r="D8021" t="s">
        <v>2034</v>
      </c>
      <c r="E8021" t="s">
        <v>2035</v>
      </c>
      <c r="F8021" t="s">
        <v>108</v>
      </c>
      <c r="G8021" t="s">
        <v>6829</v>
      </c>
    </row>
    <row r="8022" spans="1:7" x14ac:dyDescent="0.25">
      <c r="A8022" t="s">
        <v>2034</v>
      </c>
      <c r="B8022" t="s">
        <v>2035</v>
      </c>
      <c r="C8022" t="s">
        <v>90</v>
      </c>
      <c r="D8022" t="s">
        <v>2034</v>
      </c>
      <c r="E8022" t="s">
        <v>2035</v>
      </c>
      <c r="F8022" t="s">
        <v>108</v>
      </c>
      <c r="G8022" t="s">
        <v>6830</v>
      </c>
    </row>
    <row r="8023" spans="1:7" x14ac:dyDescent="0.25">
      <c r="A8023" t="s">
        <v>2034</v>
      </c>
      <c r="B8023" t="s">
        <v>2035</v>
      </c>
      <c r="C8023" t="s">
        <v>90</v>
      </c>
      <c r="D8023" t="s">
        <v>2034</v>
      </c>
      <c r="E8023" t="s">
        <v>2035</v>
      </c>
      <c r="F8023" t="s">
        <v>108</v>
      </c>
      <c r="G8023" t="s">
        <v>6809</v>
      </c>
    </row>
    <row r="8024" spans="1:7" x14ac:dyDescent="0.25">
      <c r="A8024" t="s">
        <v>2034</v>
      </c>
      <c r="B8024" t="s">
        <v>2035</v>
      </c>
      <c r="C8024" t="s">
        <v>90</v>
      </c>
      <c r="D8024" t="s">
        <v>2034</v>
      </c>
      <c r="E8024" t="s">
        <v>2035</v>
      </c>
      <c r="F8024" t="s">
        <v>6810</v>
      </c>
      <c r="G8024" t="s">
        <v>6811</v>
      </c>
    </row>
    <row r="8025" spans="1:7" x14ac:dyDescent="0.25">
      <c r="A8025" t="s">
        <v>2034</v>
      </c>
      <c r="B8025" t="s">
        <v>2035</v>
      </c>
      <c r="C8025" t="s">
        <v>90</v>
      </c>
      <c r="D8025" t="s">
        <v>2034</v>
      </c>
      <c r="E8025" t="s">
        <v>2035</v>
      </c>
      <c r="F8025" t="s">
        <v>6810</v>
      </c>
      <c r="G8025" t="s">
        <v>6812</v>
      </c>
    </row>
    <row r="8026" spans="1:7" x14ac:dyDescent="0.25">
      <c r="A8026" t="s">
        <v>2034</v>
      </c>
      <c r="B8026" t="s">
        <v>2035</v>
      </c>
      <c r="C8026" t="s">
        <v>90</v>
      </c>
      <c r="D8026" t="s">
        <v>2034</v>
      </c>
      <c r="E8026" t="s">
        <v>2035</v>
      </c>
      <c r="F8026" t="s">
        <v>6810</v>
      </c>
      <c r="G8026" t="s">
        <v>6813</v>
      </c>
    </row>
    <row r="8027" spans="1:7" x14ac:dyDescent="0.25">
      <c r="A8027" t="s">
        <v>2034</v>
      </c>
      <c r="B8027" t="s">
        <v>2035</v>
      </c>
      <c r="C8027" t="s">
        <v>90</v>
      </c>
      <c r="D8027" t="s">
        <v>2034</v>
      </c>
      <c r="E8027" t="s">
        <v>2035</v>
      </c>
      <c r="F8027" t="s">
        <v>6810</v>
      </c>
      <c r="G8027" t="s">
        <v>6814</v>
      </c>
    </row>
    <row r="8028" spans="1:7" x14ac:dyDescent="0.25">
      <c r="A8028" t="s">
        <v>2034</v>
      </c>
      <c r="B8028" t="s">
        <v>2035</v>
      </c>
      <c r="C8028" t="s">
        <v>90</v>
      </c>
      <c r="D8028" t="s">
        <v>2034</v>
      </c>
      <c r="E8028" t="s">
        <v>2035</v>
      </c>
      <c r="F8028" t="s">
        <v>6810</v>
      </c>
      <c r="G8028" t="s">
        <v>6815</v>
      </c>
    </row>
    <row r="8029" spans="1:7" x14ac:dyDescent="0.25">
      <c r="A8029" t="s">
        <v>2034</v>
      </c>
      <c r="B8029" t="s">
        <v>2035</v>
      </c>
      <c r="C8029" t="s">
        <v>90</v>
      </c>
      <c r="D8029" t="s">
        <v>2034</v>
      </c>
      <c r="E8029" t="s">
        <v>2035</v>
      </c>
      <c r="F8029" t="s">
        <v>6816</v>
      </c>
      <c r="G8029" t="s">
        <v>6817</v>
      </c>
    </row>
    <row r="8030" spans="1:7" x14ac:dyDescent="0.25">
      <c r="A8030" t="s">
        <v>2034</v>
      </c>
      <c r="B8030" t="s">
        <v>2035</v>
      </c>
      <c r="C8030" t="s">
        <v>90</v>
      </c>
      <c r="D8030" t="s">
        <v>2034</v>
      </c>
      <c r="E8030" t="s">
        <v>2035</v>
      </c>
      <c r="F8030" t="s">
        <v>6816</v>
      </c>
      <c r="G8030" t="s">
        <v>6818</v>
      </c>
    </row>
    <row r="8031" spans="1:7" x14ac:dyDescent="0.25">
      <c r="A8031" t="s">
        <v>2034</v>
      </c>
      <c r="B8031" t="s">
        <v>2035</v>
      </c>
      <c r="C8031" t="s">
        <v>90</v>
      </c>
      <c r="D8031" t="s">
        <v>2034</v>
      </c>
      <c r="E8031" t="s">
        <v>2035</v>
      </c>
      <c r="F8031" t="s">
        <v>6816</v>
      </c>
      <c r="G8031" t="s">
        <v>6819</v>
      </c>
    </row>
    <row r="8032" spans="1:7" x14ac:dyDescent="0.25">
      <c r="A8032" t="s">
        <v>2034</v>
      </c>
      <c r="B8032" t="s">
        <v>2035</v>
      </c>
      <c r="C8032" t="s">
        <v>90</v>
      </c>
      <c r="D8032" t="s">
        <v>2034</v>
      </c>
      <c r="E8032" t="s">
        <v>2035</v>
      </c>
      <c r="F8032" t="s">
        <v>6816</v>
      </c>
      <c r="G8032" t="s">
        <v>6820</v>
      </c>
    </row>
    <row r="8033" spans="1:7" x14ac:dyDescent="0.25">
      <c r="A8033" t="s">
        <v>2034</v>
      </c>
      <c r="B8033" t="s">
        <v>2035</v>
      </c>
      <c r="C8033" t="s">
        <v>90</v>
      </c>
      <c r="D8033" t="s">
        <v>2034</v>
      </c>
      <c r="E8033" t="s">
        <v>2035</v>
      </c>
      <c r="F8033" t="s">
        <v>2724</v>
      </c>
      <c r="G8033" t="s">
        <v>6821</v>
      </c>
    </row>
    <row r="8034" spans="1:7" x14ac:dyDescent="0.25">
      <c r="A8034" t="s">
        <v>2034</v>
      </c>
      <c r="B8034" t="s">
        <v>2035</v>
      </c>
      <c r="C8034" t="s">
        <v>90</v>
      </c>
      <c r="D8034" t="s">
        <v>2034</v>
      </c>
      <c r="E8034" t="s">
        <v>2035</v>
      </c>
      <c r="F8034" t="s">
        <v>2724</v>
      </c>
      <c r="G8034" t="s">
        <v>6822</v>
      </c>
    </row>
    <row r="8035" spans="1:7" x14ac:dyDescent="0.25">
      <c r="A8035" t="s">
        <v>2044</v>
      </c>
      <c r="B8035" t="s">
        <v>2045</v>
      </c>
      <c r="C8035" t="s">
        <v>90</v>
      </c>
      <c r="D8035" t="s">
        <v>6796</v>
      </c>
      <c r="F8035" t="s">
        <v>108</v>
      </c>
      <c r="G8035" t="s">
        <v>6829</v>
      </c>
    </row>
    <row r="8036" spans="1:7" x14ac:dyDescent="0.25">
      <c r="A8036" t="s">
        <v>2044</v>
      </c>
      <c r="B8036" t="s">
        <v>2045</v>
      </c>
      <c r="C8036" t="s">
        <v>90</v>
      </c>
      <c r="D8036" t="s">
        <v>6796</v>
      </c>
      <c r="F8036" t="s">
        <v>108</v>
      </c>
      <c r="G8036" t="s">
        <v>6830</v>
      </c>
    </row>
    <row r="8037" spans="1:7" x14ac:dyDescent="0.25">
      <c r="A8037" t="s">
        <v>2044</v>
      </c>
      <c r="B8037" t="s">
        <v>2045</v>
      </c>
      <c r="C8037" t="s">
        <v>90</v>
      </c>
      <c r="D8037" t="s">
        <v>6796</v>
      </c>
      <c r="F8037" t="s">
        <v>108</v>
      </c>
      <c r="G8037" t="s">
        <v>6809</v>
      </c>
    </row>
    <row r="8038" spans="1:7" x14ac:dyDescent="0.25">
      <c r="A8038" t="s">
        <v>2044</v>
      </c>
      <c r="B8038" t="s">
        <v>2045</v>
      </c>
      <c r="C8038" t="s">
        <v>90</v>
      </c>
      <c r="D8038" t="s">
        <v>6796</v>
      </c>
      <c r="F8038" t="s">
        <v>6810</v>
      </c>
      <c r="G8038" t="s">
        <v>6811</v>
      </c>
    </row>
    <row r="8039" spans="1:7" x14ac:dyDescent="0.25">
      <c r="A8039" t="s">
        <v>2044</v>
      </c>
      <c r="B8039" t="s">
        <v>2045</v>
      </c>
      <c r="C8039" t="s">
        <v>90</v>
      </c>
      <c r="D8039" t="s">
        <v>6796</v>
      </c>
      <c r="F8039" t="s">
        <v>6810</v>
      </c>
      <c r="G8039" t="s">
        <v>6812</v>
      </c>
    </row>
    <row r="8040" spans="1:7" x14ac:dyDescent="0.25">
      <c r="A8040" t="s">
        <v>2044</v>
      </c>
      <c r="B8040" t="s">
        <v>2045</v>
      </c>
      <c r="C8040" t="s">
        <v>90</v>
      </c>
      <c r="D8040" t="s">
        <v>6796</v>
      </c>
      <c r="F8040" t="s">
        <v>6810</v>
      </c>
      <c r="G8040" t="s">
        <v>6813</v>
      </c>
    </row>
    <row r="8041" spans="1:7" x14ac:dyDescent="0.25">
      <c r="A8041" t="s">
        <v>2044</v>
      </c>
      <c r="B8041" t="s">
        <v>2045</v>
      </c>
      <c r="C8041" t="s">
        <v>90</v>
      </c>
      <c r="D8041" t="s">
        <v>6796</v>
      </c>
      <c r="F8041" t="s">
        <v>6810</v>
      </c>
      <c r="G8041" t="s">
        <v>6814</v>
      </c>
    </row>
    <row r="8042" spans="1:7" x14ac:dyDescent="0.25">
      <c r="A8042" t="s">
        <v>2044</v>
      </c>
      <c r="B8042" t="s">
        <v>2045</v>
      </c>
      <c r="C8042" t="s">
        <v>90</v>
      </c>
      <c r="D8042" t="s">
        <v>6796</v>
      </c>
      <c r="F8042" t="s">
        <v>6810</v>
      </c>
      <c r="G8042" t="s">
        <v>6815</v>
      </c>
    </row>
    <row r="8043" spans="1:7" x14ac:dyDescent="0.25">
      <c r="A8043" t="s">
        <v>2044</v>
      </c>
      <c r="B8043" t="s">
        <v>2045</v>
      </c>
      <c r="C8043" t="s">
        <v>90</v>
      </c>
      <c r="D8043" t="s">
        <v>6796</v>
      </c>
      <c r="F8043" t="s">
        <v>6816</v>
      </c>
      <c r="G8043" t="s">
        <v>6825</v>
      </c>
    </row>
    <row r="8044" spans="1:7" x14ac:dyDescent="0.25">
      <c r="A8044" t="s">
        <v>2044</v>
      </c>
      <c r="B8044" t="s">
        <v>2045</v>
      </c>
      <c r="C8044" t="s">
        <v>90</v>
      </c>
      <c r="D8044" t="s">
        <v>6796</v>
      </c>
      <c r="F8044" t="s">
        <v>6816</v>
      </c>
      <c r="G8044" t="s">
        <v>6826</v>
      </c>
    </row>
    <row r="8045" spans="1:7" x14ac:dyDescent="0.25">
      <c r="A8045" t="s">
        <v>2044</v>
      </c>
      <c r="B8045" t="s">
        <v>2045</v>
      </c>
      <c r="C8045" t="s">
        <v>90</v>
      </c>
      <c r="D8045" t="s">
        <v>6796</v>
      </c>
      <c r="F8045" t="s">
        <v>6816</v>
      </c>
      <c r="G8045" t="s">
        <v>6817</v>
      </c>
    </row>
    <row r="8046" spans="1:7" x14ac:dyDescent="0.25">
      <c r="A8046" t="s">
        <v>2044</v>
      </c>
      <c r="B8046" t="s">
        <v>2045</v>
      </c>
      <c r="C8046" t="s">
        <v>90</v>
      </c>
      <c r="D8046" t="s">
        <v>6796</v>
      </c>
      <c r="F8046" t="s">
        <v>6816</v>
      </c>
      <c r="G8046" t="s">
        <v>6818</v>
      </c>
    </row>
    <row r="8047" spans="1:7" x14ac:dyDescent="0.25">
      <c r="A8047" t="s">
        <v>2044</v>
      </c>
      <c r="B8047" t="s">
        <v>2045</v>
      </c>
      <c r="C8047" t="s">
        <v>90</v>
      </c>
      <c r="D8047" t="s">
        <v>6796</v>
      </c>
      <c r="F8047" t="s">
        <v>6816</v>
      </c>
      <c r="G8047" t="s">
        <v>6819</v>
      </c>
    </row>
    <row r="8048" spans="1:7" x14ac:dyDescent="0.25">
      <c r="A8048" t="s">
        <v>2044</v>
      </c>
      <c r="B8048" t="s">
        <v>2045</v>
      </c>
      <c r="C8048" t="s">
        <v>90</v>
      </c>
      <c r="D8048" t="s">
        <v>6796</v>
      </c>
      <c r="F8048" t="s">
        <v>6816</v>
      </c>
      <c r="G8048" t="s">
        <v>6820</v>
      </c>
    </row>
    <row r="8049" spans="1:7" x14ac:dyDescent="0.25">
      <c r="A8049" t="s">
        <v>2044</v>
      </c>
      <c r="B8049" t="s">
        <v>2045</v>
      </c>
      <c r="C8049" t="s">
        <v>90</v>
      </c>
      <c r="D8049" t="s">
        <v>6796</v>
      </c>
      <c r="F8049" t="s">
        <v>2724</v>
      </c>
      <c r="G8049" t="s">
        <v>6821</v>
      </c>
    </row>
    <row r="8050" spans="1:7" x14ac:dyDescent="0.25">
      <c r="A8050" t="s">
        <v>2044</v>
      </c>
      <c r="B8050" t="s">
        <v>2045</v>
      </c>
      <c r="C8050" t="s">
        <v>90</v>
      </c>
      <c r="D8050" t="s">
        <v>6796</v>
      </c>
      <c r="F8050" t="s">
        <v>2724</v>
      </c>
      <c r="G8050" t="s">
        <v>6822</v>
      </c>
    </row>
    <row r="8051" spans="1:7" x14ac:dyDescent="0.25">
      <c r="A8051" t="s">
        <v>2044</v>
      </c>
      <c r="B8051" t="s">
        <v>2045</v>
      </c>
      <c r="C8051" t="s">
        <v>90</v>
      </c>
      <c r="D8051" t="s">
        <v>6796</v>
      </c>
      <c r="F8051" t="s">
        <v>2724</v>
      </c>
      <c r="G8051" t="s">
        <v>6827</v>
      </c>
    </row>
    <row r="8052" spans="1:7" x14ac:dyDescent="0.25">
      <c r="A8052" t="s">
        <v>2044</v>
      </c>
      <c r="B8052" t="s">
        <v>2045</v>
      </c>
      <c r="C8052" t="s">
        <v>90</v>
      </c>
      <c r="D8052" t="s">
        <v>6796</v>
      </c>
      <c r="F8052" t="s">
        <v>2724</v>
      </c>
      <c r="G8052" t="s">
        <v>6828</v>
      </c>
    </row>
    <row r="8053" spans="1:7" x14ac:dyDescent="0.25">
      <c r="A8053" t="s">
        <v>2044</v>
      </c>
      <c r="B8053" t="s">
        <v>2045</v>
      </c>
      <c r="C8053" t="s">
        <v>90</v>
      </c>
      <c r="D8053" t="s">
        <v>2044</v>
      </c>
      <c r="E8053" t="s">
        <v>2045</v>
      </c>
      <c r="F8053" t="s">
        <v>108</v>
      </c>
      <c r="G8053" t="s">
        <v>6829</v>
      </c>
    </row>
    <row r="8054" spans="1:7" x14ac:dyDescent="0.25">
      <c r="A8054" t="s">
        <v>2044</v>
      </c>
      <c r="B8054" t="s">
        <v>2045</v>
      </c>
      <c r="C8054" t="s">
        <v>90</v>
      </c>
      <c r="D8054" t="s">
        <v>2044</v>
      </c>
      <c r="E8054" t="s">
        <v>2045</v>
      </c>
      <c r="F8054" t="s">
        <v>108</v>
      </c>
      <c r="G8054" t="s">
        <v>6830</v>
      </c>
    </row>
    <row r="8055" spans="1:7" x14ac:dyDescent="0.25">
      <c r="A8055" t="s">
        <v>2044</v>
      </c>
      <c r="B8055" t="s">
        <v>2045</v>
      </c>
      <c r="C8055" t="s">
        <v>90</v>
      </c>
      <c r="D8055" t="s">
        <v>2044</v>
      </c>
      <c r="E8055" t="s">
        <v>2045</v>
      </c>
      <c r="F8055" t="s">
        <v>108</v>
      </c>
      <c r="G8055" t="s">
        <v>6809</v>
      </c>
    </row>
    <row r="8056" spans="1:7" x14ac:dyDescent="0.25">
      <c r="A8056" t="s">
        <v>2044</v>
      </c>
      <c r="B8056" t="s">
        <v>2045</v>
      </c>
      <c r="C8056" t="s">
        <v>90</v>
      </c>
      <c r="D8056" t="s">
        <v>2044</v>
      </c>
      <c r="E8056" t="s">
        <v>2045</v>
      </c>
      <c r="F8056" t="s">
        <v>6810</v>
      </c>
      <c r="G8056" t="s">
        <v>6811</v>
      </c>
    </row>
    <row r="8057" spans="1:7" x14ac:dyDescent="0.25">
      <c r="A8057" t="s">
        <v>2044</v>
      </c>
      <c r="B8057" t="s">
        <v>2045</v>
      </c>
      <c r="C8057" t="s">
        <v>90</v>
      </c>
      <c r="D8057" t="s">
        <v>2044</v>
      </c>
      <c r="E8057" t="s">
        <v>2045</v>
      </c>
      <c r="F8057" t="s">
        <v>6810</v>
      </c>
      <c r="G8057" t="s">
        <v>6812</v>
      </c>
    </row>
    <row r="8058" spans="1:7" x14ac:dyDescent="0.25">
      <c r="A8058" t="s">
        <v>2044</v>
      </c>
      <c r="B8058" t="s">
        <v>2045</v>
      </c>
      <c r="C8058" t="s">
        <v>90</v>
      </c>
      <c r="D8058" t="s">
        <v>2044</v>
      </c>
      <c r="E8058" t="s">
        <v>2045</v>
      </c>
      <c r="F8058" t="s">
        <v>6810</v>
      </c>
      <c r="G8058" t="s">
        <v>6813</v>
      </c>
    </row>
    <row r="8059" spans="1:7" x14ac:dyDescent="0.25">
      <c r="A8059" t="s">
        <v>2044</v>
      </c>
      <c r="B8059" t="s">
        <v>2045</v>
      </c>
      <c r="C8059" t="s">
        <v>90</v>
      </c>
      <c r="D8059" t="s">
        <v>2044</v>
      </c>
      <c r="E8059" t="s">
        <v>2045</v>
      </c>
      <c r="F8059" t="s">
        <v>6810</v>
      </c>
      <c r="G8059" t="s">
        <v>6814</v>
      </c>
    </row>
    <row r="8060" spans="1:7" x14ac:dyDescent="0.25">
      <c r="A8060" t="s">
        <v>2044</v>
      </c>
      <c r="B8060" t="s">
        <v>2045</v>
      </c>
      <c r="C8060" t="s">
        <v>90</v>
      </c>
      <c r="D8060" t="s">
        <v>2044</v>
      </c>
      <c r="E8060" t="s">
        <v>2045</v>
      </c>
      <c r="F8060" t="s">
        <v>6810</v>
      </c>
      <c r="G8060" t="s">
        <v>6815</v>
      </c>
    </row>
    <row r="8061" spans="1:7" x14ac:dyDescent="0.25">
      <c r="A8061" t="s">
        <v>2044</v>
      </c>
      <c r="B8061" t="s">
        <v>2045</v>
      </c>
      <c r="C8061" t="s">
        <v>90</v>
      </c>
      <c r="D8061" t="s">
        <v>2044</v>
      </c>
      <c r="E8061" t="s">
        <v>2045</v>
      </c>
      <c r="F8061" t="s">
        <v>6816</v>
      </c>
      <c r="G8061" t="s">
        <v>6825</v>
      </c>
    </row>
    <row r="8062" spans="1:7" x14ac:dyDescent="0.25">
      <c r="A8062" t="s">
        <v>2044</v>
      </c>
      <c r="B8062" t="s">
        <v>2045</v>
      </c>
      <c r="C8062" t="s">
        <v>90</v>
      </c>
      <c r="D8062" t="s">
        <v>2044</v>
      </c>
      <c r="E8062" t="s">
        <v>2045</v>
      </c>
      <c r="F8062" t="s">
        <v>6816</v>
      </c>
      <c r="G8062" t="s">
        <v>6826</v>
      </c>
    </row>
    <row r="8063" spans="1:7" x14ac:dyDescent="0.25">
      <c r="A8063" t="s">
        <v>2044</v>
      </c>
      <c r="B8063" t="s">
        <v>2045</v>
      </c>
      <c r="C8063" t="s">
        <v>90</v>
      </c>
      <c r="D8063" t="s">
        <v>2044</v>
      </c>
      <c r="E8063" t="s">
        <v>2045</v>
      </c>
      <c r="F8063" t="s">
        <v>6816</v>
      </c>
      <c r="G8063" t="s">
        <v>6817</v>
      </c>
    </row>
    <row r="8064" spans="1:7" x14ac:dyDescent="0.25">
      <c r="A8064" t="s">
        <v>2044</v>
      </c>
      <c r="B8064" t="s">
        <v>2045</v>
      </c>
      <c r="C8064" t="s">
        <v>90</v>
      </c>
      <c r="D8064" t="s">
        <v>2044</v>
      </c>
      <c r="E8064" t="s">
        <v>2045</v>
      </c>
      <c r="F8064" t="s">
        <v>6816</v>
      </c>
      <c r="G8064" t="s">
        <v>6818</v>
      </c>
    </row>
    <row r="8065" spans="1:7" x14ac:dyDescent="0.25">
      <c r="A8065" t="s">
        <v>2044</v>
      </c>
      <c r="B8065" t="s">
        <v>2045</v>
      </c>
      <c r="C8065" t="s">
        <v>90</v>
      </c>
      <c r="D8065" t="s">
        <v>2044</v>
      </c>
      <c r="E8065" t="s">
        <v>2045</v>
      </c>
      <c r="F8065" t="s">
        <v>6816</v>
      </c>
      <c r="G8065" t="s">
        <v>6819</v>
      </c>
    </row>
    <row r="8066" spans="1:7" x14ac:dyDescent="0.25">
      <c r="A8066" t="s">
        <v>2044</v>
      </c>
      <c r="B8066" t="s">
        <v>2045</v>
      </c>
      <c r="C8066" t="s">
        <v>90</v>
      </c>
      <c r="D8066" t="s">
        <v>2044</v>
      </c>
      <c r="E8066" t="s">
        <v>2045</v>
      </c>
      <c r="F8066" t="s">
        <v>6816</v>
      </c>
      <c r="G8066" t="s">
        <v>6820</v>
      </c>
    </row>
    <row r="8067" spans="1:7" x14ac:dyDescent="0.25">
      <c r="A8067" t="s">
        <v>2044</v>
      </c>
      <c r="B8067" t="s">
        <v>2045</v>
      </c>
      <c r="C8067" t="s">
        <v>90</v>
      </c>
      <c r="D8067" t="s">
        <v>2044</v>
      </c>
      <c r="E8067" t="s">
        <v>2045</v>
      </c>
      <c r="F8067" t="s">
        <v>2724</v>
      </c>
      <c r="G8067" t="s">
        <v>6821</v>
      </c>
    </row>
    <row r="8068" spans="1:7" x14ac:dyDescent="0.25">
      <c r="A8068" t="s">
        <v>2044</v>
      </c>
      <c r="B8068" t="s">
        <v>2045</v>
      </c>
      <c r="C8068" t="s">
        <v>90</v>
      </c>
      <c r="D8068" t="s">
        <v>2044</v>
      </c>
      <c r="E8068" t="s">
        <v>2045</v>
      </c>
      <c r="F8068" t="s">
        <v>2724</v>
      </c>
      <c r="G8068" t="s">
        <v>6822</v>
      </c>
    </row>
    <row r="8069" spans="1:7" x14ac:dyDescent="0.25">
      <c r="A8069" t="s">
        <v>2044</v>
      </c>
      <c r="B8069" t="s">
        <v>2045</v>
      </c>
      <c r="C8069" t="s">
        <v>90</v>
      </c>
      <c r="D8069" t="s">
        <v>2044</v>
      </c>
      <c r="E8069" t="s">
        <v>2045</v>
      </c>
      <c r="F8069" t="s">
        <v>2724</v>
      </c>
      <c r="G8069" t="s">
        <v>6827</v>
      </c>
    </row>
    <row r="8070" spans="1:7" x14ac:dyDescent="0.25">
      <c r="A8070" t="s">
        <v>2044</v>
      </c>
      <c r="B8070" t="s">
        <v>2045</v>
      </c>
      <c r="C8070" t="s">
        <v>90</v>
      </c>
      <c r="D8070" t="s">
        <v>2044</v>
      </c>
      <c r="E8070" t="s">
        <v>2045</v>
      </c>
      <c r="F8070" t="s">
        <v>2724</v>
      </c>
      <c r="G8070" t="s">
        <v>6828</v>
      </c>
    </row>
    <row r="8071" spans="1:7" x14ac:dyDescent="0.25">
      <c r="A8071" t="s">
        <v>2787</v>
      </c>
      <c r="B8071" t="s">
        <v>2788</v>
      </c>
      <c r="C8071" t="s">
        <v>90</v>
      </c>
      <c r="D8071" t="s">
        <v>6796</v>
      </c>
      <c r="F8071" t="s">
        <v>108</v>
      </c>
      <c r="G8071" t="s">
        <v>6829</v>
      </c>
    </row>
    <row r="8072" spans="1:7" x14ac:dyDescent="0.25">
      <c r="A8072" t="s">
        <v>2787</v>
      </c>
      <c r="B8072" t="s">
        <v>2788</v>
      </c>
      <c r="C8072" t="s">
        <v>90</v>
      </c>
      <c r="D8072" t="s">
        <v>6796</v>
      </c>
      <c r="F8072" t="s">
        <v>108</v>
      </c>
      <c r="G8072" t="s">
        <v>6830</v>
      </c>
    </row>
    <row r="8073" spans="1:7" x14ac:dyDescent="0.25">
      <c r="A8073" t="s">
        <v>2787</v>
      </c>
      <c r="B8073" t="s">
        <v>2788</v>
      </c>
      <c r="C8073" t="s">
        <v>90</v>
      </c>
      <c r="D8073" t="s">
        <v>6796</v>
      </c>
      <c r="F8073" t="s">
        <v>108</v>
      </c>
      <c r="G8073" t="s">
        <v>6809</v>
      </c>
    </row>
    <row r="8074" spans="1:7" x14ac:dyDescent="0.25">
      <c r="A8074" t="s">
        <v>2787</v>
      </c>
      <c r="B8074" t="s">
        <v>2788</v>
      </c>
      <c r="C8074" t="s">
        <v>90</v>
      </c>
      <c r="D8074" t="s">
        <v>6796</v>
      </c>
      <c r="F8074" t="s">
        <v>6810</v>
      </c>
      <c r="G8074" t="s">
        <v>6811</v>
      </c>
    </row>
    <row r="8075" spans="1:7" x14ac:dyDescent="0.25">
      <c r="A8075" t="s">
        <v>2787</v>
      </c>
      <c r="B8075" t="s">
        <v>2788</v>
      </c>
      <c r="C8075" t="s">
        <v>90</v>
      </c>
      <c r="D8075" t="s">
        <v>6796</v>
      </c>
      <c r="F8075" t="s">
        <v>6810</v>
      </c>
      <c r="G8075" t="s">
        <v>6812</v>
      </c>
    </row>
    <row r="8076" spans="1:7" x14ac:dyDescent="0.25">
      <c r="A8076" t="s">
        <v>2787</v>
      </c>
      <c r="B8076" t="s">
        <v>2788</v>
      </c>
      <c r="C8076" t="s">
        <v>90</v>
      </c>
      <c r="D8076" t="s">
        <v>6796</v>
      </c>
      <c r="F8076" t="s">
        <v>6810</v>
      </c>
      <c r="G8076" t="s">
        <v>6813</v>
      </c>
    </row>
    <row r="8077" spans="1:7" x14ac:dyDescent="0.25">
      <c r="A8077" t="s">
        <v>2787</v>
      </c>
      <c r="B8077" t="s">
        <v>2788</v>
      </c>
      <c r="C8077" t="s">
        <v>90</v>
      </c>
      <c r="D8077" t="s">
        <v>6796</v>
      </c>
      <c r="F8077" t="s">
        <v>6810</v>
      </c>
      <c r="G8077" t="s">
        <v>6814</v>
      </c>
    </row>
    <row r="8078" spans="1:7" x14ac:dyDescent="0.25">
      <c r="A8078" t="s">
        <v>2787</v>
      </c>
      <c r="B8078" t="s">
        <v>2788</v>
      </c>
      <c r="C8078" t="s">
        <v>90</v>
      </c>
      <c r="D8078" t="s">
        <v>6796</v>
      </c>
      <c r="F8078" t="s">
        <v>6810</v>
      </c>
      <c r="G8078" t="s">
        <v>6815</v>
      </c>
    </row>
    <row r="8079" spans="1:7" x14ac:dyDescent="0.25">
      <c r="A8079" t="s">
        <v>2787</v>
      </c>
      <c r="B8079" t="s">
        <v>2788</v>
      </c>
      <c r="C8079" t="s">
        <v>90</v>
      </c>
      <c r="D8079" t="s">
        <v>6796</v>
      </c>
      <c r="F8079" t="s">
        <v>6816</v>
      </c>
      <c r="G8079" t="s">
        <v>6817</v>
      </c>
    </row>
    <row r="8080" spans="1:7" x14ac:dyDescent="0.25">
      <c r="A8080" t="s">
        <v>2787</v>
      </c>
      <c r="B8080" t="s">
        <v>2788</v>
      </c>
      <c r="C8080" t="s">
        <v>90</v>
      </c>
      <c r="D8080" t="s">
        <v>6796</v>
      </c>
      <c r="F8080" t="s">
        <v>6816</v>
      </c>
      <c r="G8080" t="s">
        <v>6818</v>
      </c>
    </row>
    <row r="8081" spans="1:7" x14ac:dyDescent="0.25">
      <c r="A8081" t="s">
        <v>2787</v>
      </c>
      <c r="B8081" t="s">
        <v>2788</v>
      </c>
      <c r="C8081" t="s">
        <v>90</v>
      </c>
      <c r="D8081" t="s">
        <v>6796</v>
      </c>
      <c r="F8081" t="s">
        <v>6816</v>
      </c>
      <c r="G8081" t="s">
        <v>6819</v>
      </c>
    </row>
    <row r="8082" spans="1:7" x14ac:dyDescent="0.25">
      <c r="A8082" t="s">
        <v>2787</v>
      </c>
      <c r="B8082" t="s">
        <v>2788</v>
      </c>
      <c r="C8082" t="s">
        <v>90</v>
      </c>
      <c r="D8082" t="s">
        <v>6796</v>
      </c>
      <c r="F8082" t="s">
        <v>6816</v>
      </c>
      <c r="G8082" t="s">
        <v>6820</v>
      </c>
    </row>
    <row r="8083" spans="1:7" x14ac:dyDescent="0.25">
      <c r="A8083" t="s">
        <v>2787</v>
      </c>
      <c r="B8083" t="s">
        <v>2788</v>
      </c>
      <c r="C8083" t="s">
        <v>90</v>
      </c>
      <c r="D8083" t="s">
        <v>6796</v>
      </c>
      <c r="F8083" t="s">
        <v>2724</v>
      </c>
      <c r="G8083" t="s">
        <v>6821</v>
      </c>
    </row>
    <row r="8084" spans="1:7" x14ac:dyDescent="0.25">
      <c r="A8084" t="s">
        <v>2787</v>
      </c>
      <c r="B8084" t="s">
        <v>2788</v>
      </c>
      <c r="C8084" t="s">
        <v>90</v>
      </c>
      <c r="D8084" t="s">
        <v>6796</v>
      </c>
      <c r="F8084" t="s">
        <v>2724</v>
      </c>
      <c r="G8084" t="s">
        <v>6822</v>
      </c>
    </row>
    <row r="8085" spans="1:7" x14ac:dyDescent="0.25">
      <c r="A8085" t="s">
        <v>2787</v>
      </c>
      <c r="B8085" t="s">
        <v>2788</v>
      </c>
      <c r="C8085" t="s">
        <v>90</v>
      </c>
      <c r="D8085" t="s">
        <v>2787</v>
      </c>
      <c r="E8085" t="s">
        <v>2788</v>
      </c>
      <c r="F8085" t="s">
        <v>108</v>
      </c>
      <c r="G8085" t="s">
        <v>6829</v>
      </c>
    </row>
    <row r="8086" spans="1:7" x14ac:dyDescent="0.25">
      <c r="A8086" t="s">
        <v>2787</v>
      </c>
      <c r="B8086" t="s">
        <v>2788</v>
      </c>
      <c r="C8086" t="s">
        <v>90</v>
      </c>
      <c r="D8086" t="s">
        <v>2787</v>
      </c>
      <c r="E8086" t="s">
        <v>2788</v>
      </c>
      <c r="F8086" t="s">
        <v>108</v>
      </c>
      <c r="G8086" t="s">
        <v>6830</v>
      </c>
    </row>
    <row r="8087" spans="1:7" x14ac:dyDescent="0.25">
      <c r="A8087" t="s">
        <v>2787</v>
      </c>
      <c r="B8087" t="s">
        <v>2788</v>
      </c>
      <c r="C8087" t="s">
        <v>90</v>
      </c>
      <c r="D8087" t="s">
        <v>2787</v>
      </c>
      <c r="E8087" t="s">
        <v>2788</v>
      </c>
      <c r="F8087" t="s">
        <v>108</v>
      </c>
      <c r="G8087" t="s">
        <v>6809</v>
      </c>
    </row>
    <row r="8088" spans="1:7" x14ac:dyDescent="0.25">
      <c r="A8088" t="s">
        <v>2787</v>
      </c>
      <c r="B8088" t="s">
        <v>2788</v>
      </c>
      <c r="C8088" t="s">
        <v>90</v>
      </c>
      <c r="D8088" t="s">
        <v>2787</v>
      </c>
      <c r="E8088" t="s">
        <v>2788</v>
      </c>
      <c r="F8088" t="s">
        <v>6810</v>
      </c>
      <c r="G8088" t="s">
        <v>6811</v>
      </c>
    </row>
    <row r="8089" spans="1:7" x14ac:dyDescent="0.25">
      <c r="A8089" t="s">
        <v>2787</v>
      </c>
      <c r="B8089" t="s">
        <v>2788</v>
      </c>
      <c r="C8089" t="s">
        <v>90</v>
      </c>
      <c r="D8089" t="s">
        <v>2787</v>
      </c>
      <c r="E8089" t="s">
        <v>2788</v>
      </c>
      <c r="F8089" t="s">
        <v>6810</v>
      </c>
      <c r="G8089" t="s">
        <v>6812</v>
      </c>
    </row>
    <row r="8090" spans="1:7" x14ac:dyDescent="0.25">
      <c r="A8090" t="s">
        <v>2787</v>
      </c>
      <c r="B8090" t="s">
        <v>2788</v>
      </c>
      <c r="C8090" t="s">
        <v>90</v>
      </c>
      <c r="D8090" t="s">
        <v>2787</v>
      </c>
      <c r="E8090" t="s">
        <v>2788</v>
      </c>
      <c r="F8090" t="s">
        <v>6810</v>
      </c>
      <c r="G8090" t="s">
        <v>6813</v>
      </c>
    </row>
    <row r="8091" spans="1:7" x14ac:dyDescent="0.25">
      <c r="A8091" t="s">
        <v>2787</v>
      </c>
      <c r="B8091" t="s">
        <v>2788</v>
      </c>
      <c r="C8091" t="s">
        <v>90</v>
      </c>
      <c r="D8091" t="s">
        <v>2787</v>
      </c>
      <c r="E8091" t="s">
        <v>2788</v>
      </c>
      <c r="F8091" t="s">
        <v>6810</v>
      </c>
      <c r="G8091" t="s">
        <v>6814</v>
      </c>
    </row>
    <row r="8092" spans="1:7" x14ac:dyDescent="0.25">
      <c r="A8092" t="s">
        <v>2787</v>
      </c>
      <c r="B8092" t="s">
        <v>2788</v>
      </c>
      <c r="C8092" t="s">
        <v>90</v>
      </c>
      <c r="D8092" t="s">
        <v>2787</v>
      </c>
      <c r="E8092" t="s">
        <v>2788</v>
      </c>
      <c r="F8092" t="s">
        <v>6810</v>
      </c>
      <c r="G8092" t="s">
        <v>6815</v>
      </c>
    </row>
    <row r="8093" spans="1:7" x14ac:dyDescent="0.25">
      <c r="A8093" t="s">
        <v>2787</v>
      </c>
      <c r="B8093" t="s">
        <v>2788</v>
      </c>
      <c r="C8093" t="s">
        <v>90</v>
      </c>
      <c r="D8093" t="s">
        <v>2787</v>
      </c>
      <c r="E8093" t="s">
        <v>2788</v>
      </c>
      <c r="F8093" t="s">
        <v>6816</v>
      </c>
      <c r="G8093" t="s">
        <v>6817</v>
      </c>
    </row>
    <row r="8094" spans="1:7" x14ac:dyDescent="0.25">
      <c r="A8094" t="s">
        <v>2787</v>
      </c>
      <c r="B8094" t="s">
        <v>2788</v>
      </c>
      <c r="C8094" t="s">
        <v>90</v>
      </c>
      <c r="D8094" t="s">
        <v>2787</v>
      </c>
      <c r="E8094" t="s">
        <v>2788</v>
      </c>
      <c r="F8094" t="s">
        <v>6816</v>
      </c>
      <c r="G8094" t="s">
        <v>6818</v>
      </c>
    </row>
    <row r="8095" spans="1:7" x14ac:dyDescent="0.25">
      <c r="A8095" t="s">
        <v>2787</v>
      </c>
      <c r="B8095" t="s">
        <v>2788</v>
      </c>
      <c r="C8095" t="s">
        <v>90</v>
      </c>
      <c r="D8095" t="s">
        <v>2787</v>
      </c>
      <c r="E8095" t="s">
        <v>2788</v>
      </c>
      <c r="F8095" t="s">
        <v>6816</v>
      </c>
      <c r="G8095" t="s">
        <v>6819</v>
      </c>
    </row>
    <row r="8096" spans="1:7" x14ac:dyDescent="0.25">
      <c r="A8096" t="s">
        <v>2787</v>
      </c>
      <c r="B8096" t="s">
        <v>2788</v>
      </c>
      <c r="C8096" t="s">
        <v>90</v>
      </c>
      <c r="D8096" t="s">
        <v>2787</v>
      </c>
      <c r="E8096" t="s">
        <v>2788</v>
      </c>
      <c r="F8096" t="s">
        <v>6816</v>
      </c>
      <c r="G8096" t="s">
        <v>6820</v>
      </c>
    </row>
    <row r="8097" spans="1:7" x14ac:dyDescent="0.25">
      <c r="A8097" t="s">
        <v>2787</v>
      </c>
      <c r="B8097" t="s">
        <v>2788</v>
      </c>
      <c r="C8097" t="s">
        <v>90</v>
      </c>
      <c r="D8097" t="s">
        <v>2787</v>
      </c>
      <c r="E8097" t="s">
        <v>2788</v>
      </c>
      <c r="F8097" t="s">
        <v>2724</v>
      </c>
      <c r="G8097" t="s">
        <v>6821</v>
      </c>
    </row>
    <row r="8098" spans="1:7" x14ac:dyDescent="0.25">
      <c r="A8098" t="s">
        <v>2787</v>
      </c>
      <c r="B8098" t="s">
        <v>2788</v>
      </c>
      <c r="C8098" t="s">
        <v>90</v>
      </c>
      <c r="D8098" t="s">
        <v>2787</v>
      </c>
      <c r="E8098" t="s">
        <v>2788</v>
      </c>
      <c r="F8098" t="s">
        <v>2724</v>
      </c>
      <c r="G8098" t="s">
        <v>6822</v>
      </c>
    </row>
    <row r="8099" spans="1:7" x14ac:dyDescent="0.25">
      <c r="A8099" t="s">
        <v>2689</v>
      </c>
      <c r="B8099" t="s">
        <v>2690</v>
      </c>
      <c r="C8099" t="s">
        <v>90</v>
      </c>
      <c r="D8099" t="s">
        <v>6796</v>
      </c>
      <c r="F8099" t="s">
        <v>108</v>
      </c>
      <c r="G8099" t="s">
        <v>6829</v>
      </c>
    </row>
    <row r="8100" spans="1:7" x14ac:dyDescent="0.25">
      <c r="A8100" t="s">
        <v>2689</v>
      </c>
      <c r="B8100" t="s">
        <v>2690</v>
      </c>
      <c r="C8100" t="s">
        <v>90</v>
      </c>
      <c r="D8100" t="s">
        <v>6796</v>
      </c>
      <c r="F8100" t="s">
        <v>108</v>
      </c>
      <c r="G8100" t="s">
        <v>6830</v>
      </c>
    </row>
    <row r="8101" spans="1:7" x14ac:dyDescent="0.25">
      <c r="A8101" t="s">
        <v>2689</v>
      </c>
      <c r="B8101" t="s">
        <v>2690</v>
      </c>
      <c r="C8101" t="s">
        <v>90</v>
      </c>
      <c r="D8101" t="s">
        <v>6796</v>
      </c>
      <c r="F8101" t="s">
        <v>108</v>
      </c>
      <c r="G8101" t="s">
        <v>6809</v>
      </c>
    </row>
    <row r="8102" spans="1:7" x14ac:dyDescent="0.25">
      <c r="A8102" t="s">
        <v>2689</v>
      </c>
      <c r="B8102" t="s">
        <v>2690</v>
      </c>
      <c r="C8102" t="s">
        <v>90</v>
      </c>
      <c r="D8102" t="s">
        <v>6796</v>
      </c>
      <c r="F8102" t="s">
        <v>6810</v>
      </c>
      <c r="G8102" t="s">
        <v>6811</v>
      </c>
    </row>
    <row r="8103" spans="1:7" x14ac:dyDescent="0.25">
      <c r="A8103" t="s">
        <v>2689</v>
      </c>
      <c r="B8103" t="s">
        <v>2690</v>
      </c>
      <c r="C8103" t="s">
        <v>90</v>
      </c>
      <c r="D8103" t="s">
        <v>6796</v>
      </c>
      <c r="F8103" t="s">
        <v>6810</v>
      </c>
      <c r="G8103" t="s">
        <v>6812</v>
      </c>
    </row>
    <row r="8104" spans="1:7" x14ac:dyDescent="0.25">
      <c r="A8104" t="s">
        <v>2689</v>
      </c>
      <c r="B8104" t="s">
        <v>2690</v>
      </c>
      <c r="C8104" t="s">
        <v>90</v>
      </c>
      <c r="D8104" t="s">
        <v>6796</v>
      </c>
      <c r="F8104" t="s">
        <v>6810</v>
      </c>
      <c r="G8104" t="s">
        <v>6823</v>
      </c>
    </row>
    <row r="8105" spans="1:7" x14ac:dyDescent="0.25">
      <c r="A8105" t="s">
        <v>2689</v>
      </c>
      <c r="B8105" t="s">
        <v>2690</v>
      </c>
      <c r="C8105" t="s">
        <v>90</v>
      </c>
      <c r="D8105" t="s">
        <v>6796</v>
      </c>
      <c r="F8105" t="s">
        <v>6810</v>
      </c>
      <c r="G8105" t="s">
        <v>6824</v>
      </c>
    </row>
    <row r="8106" spans="1:7" x14ac:dyDescent="0.25">
      <c r="A8106" t="s">
        <v>2689</v>
      </c>
      <c r="B8106" t="s">
        <v>2690</v>
      </c>
      <c r="C8106" t="s">
        <v>90</v>
      </c>
      <c r="D8106" t="s">
        <v>6796</v>
      </c>
      <c r="F8106" t="s">
        <v>6810</v>
      </c>
      <c r="G8106" t="s">
        <v>6813</v>
      </c>
    </row>
    <row r="8107" spans="1:7" x14ac:dyDescent="0.25">
      <c r="A8107" t="s">
        <v>2689</v>
      </c>
      <c r="B8107" t="s">
        <v>2690</v>
      </c>
      <c r="C8107" t="s">
        <v>90</v>
      </c>
      <c r="D8107" t="s">
        <v>6796</v>
      </c>
      <c r="F8107" t="s">
        <v>6810</v>
      </c>
      <c r="G8107" t="s">
        <v>6814</v>
      </c>
    </row>
    <row r="8108" spans="1:7" x14ac:dyDescent="0.25">
      <c r="A8108" t="s">
        <v>2689</v>
      </c>
      <c r="B8108" t="s">
        <v>2690</v>
      </c>
      <c r="C8108" t="s">
        <v>90</v>
      </c>
      <c r="D8108" t="s">
        <v>6796</v>
      </c>
      <c r="F8108" t="s">
        <v>6810</v>
      </c>
      <c r="G8108" t="s">
        <v>6815</v>
      </c>
    </row>
    <row r="8109" spans="1:7" x14ac:dyDescent="0.25">
      <c r="A8109" t="s">
        <v>2689</v>
      </c>
      <c r="B8109" t="s">
        <v>2690</v>
      </c>
      <c r="C8109" t="s">
        <v>90</v>
      </c>
      <c r="D8109" t="s">
        <v>6796</v>
      </c>
      <c r="F8109" t="s">
        <v>6816</v>
      </c>
      <c r="G8109" t="s">
        <v>6825</v>
      </c>
    </row>
    <row r="8110" spans="1:7" x14ac:dyDescent="0.25">
      <c r="A8110" t="s">
        <v>2689</v>
      </c>
      <c r="B8110" t="s">
        <v>2690</v>
      </c>
      <c r="C8110" t="s">
        <v>90</v>
      </c>
      <c r="D8110" t="s">
        <v>6796</v>
      </c>
      <c r="F8110" t="s">
        <v>6816</v>
      </c>
      <c r="G8110" t="s">
        <v>6826</v>
      </c>
    </row>
    <row r="8111" spans="1:7" x14ac:dyDescent="0.25">
      <c r="A8111" t="s">
        <v>2689</v>
      </c>
      <c r="B8111" t="s">
        <v>2690</v>
      </c>
      <c r="C8111" t="s">
        <v>90</v>
      </c>
      <c r="D8111" t="s">
        <v>6796</v>
      </c>
      <c r="F8111" t="s">
        <v>6816</v>
      </c>
      <c r="G8111" t="s">
        <v>6817</v>
      </c>
    </row>
    <row r="8112" spans="1:7" x14ac:dyDescent="0.25">
      <c r="A8112" t="s">
        <v>2689</v>
      </c>
      <c r="B8112" t="s">
        <v>2690</v>
      </c>
      <c r="C8112" t="s">
        <v>90</v>
      </c>
      <c r="D8112" t="s">
        <v>6796</v>
      </c>
      <c r="F8112" t="s">
        <v>6816</v>
      </c>
      <c r="G8112" t="s">
        <v>6818</v>
      </c>
    </row>
    <row r="8113" spans="1:7" x14ac:dyDescent="0.25">
      <c r="A8113" t="s">
        <v>2689</v>
      </c>
      <c r="B8113" t="s">
        <v>2690</v>
      </c>
      <c r="C8113" t="s">
        <v>90</v>
      </c>
      <c r="D8113" t="s">
        <v>6796</v>
      </c>
      <c r="F8113" t="s">
        <v>6816</v>
      </c>
      <c r="G8113" t="s">
        <v>6819</v>
      </c>
    </row>
    <row r="8114" spans="1:7" x14ac:dyDescent="0.25">
      <c r="A8114" t="s">
        <v>2689</v>
      </c>
      <c r="B8114" t="s">
        <v>2690</v>
      </c>
      <c r="C8114" t="s">
        <v>90</v>
      </c>
      <c r="D8114" t="s">
        <v>6796</v>
      </c>
      <c r="F8114" t="s">
        <v>6816</v>
      </c>
      <c r="G8114" t="s">
        <v>6820</v>
      </c>
    </row>
    <row r="8115" spans="1:7" x14ac:dyDescent="0.25">
      <c r="A8115" t="s">
        <v>2689</v>
      </c>
      <c r="B8115" t="s">
        <v>2690</v>
      </c>
      <c r="C8115" t="s">
        <v>90</v>
      </c>
      <c r="D8115" t="s">
        <v>6796</v>
      </c>
      <c r="F8115" t="s">
        <v>2724</v>
      </c>
      <c r="G8115" t="s">
        <v>6821</v>
      </c>
    </row>
    <row r="8116" spans="1:7" x14ac:dyDescent="0.25">
      <c r="A8116" t="s">
        <v>2689</v>
      </c>
      <c r="B8116" t="s">
        <v>2690</v>
      </c>
      <c r="C8116" t="s">
        <v>90</v>
      </c>
      <c r="D8116" t="s">
        <v>6796</v>
      </c>
      <c r="F8116" t="s">
        <v>2724</v>
      </c>
      <c r="G8116" t="s">
        <v>6822</v>
      </c>
    </row>
    <row r="8117" spans="1:7" x14ac:dyDescent="0.25">
      <c r="A8117" t="s">
        <v>2689</v>
      </c>
      <c r="B8117" t="s">
        <v>2690</v>
      </c>
      <c r="C8117" t="s">
        <v>90</v>
      </c>
      <c r="D8117" t="s">
        <v>6796</v>
      </c>
      <c r="F8117" t="s">
        <v>2724</v>
      </c>
      <c r="G8117" t="s">
        <v>6827</v>
      </c>
    </row>
    <row r="8118" spans="1:7" x14ac:dyDescent="0.25">
      <c r="A8118" t="s">
        <v>2689</v>
      </c>
      <c r="B8118" t="s">
        <v>2690</v>
      </c>
      <c r="C8118" t="s">
        <v>90</v>
      </c>
      <c r="D8118" t="s">
        <v>6796</v>
      </c>
      <c r="F8118" t="s">
        <v>2724</v>
      </c>
      <c r="G8118" t="s">
        <v>6828</v>
      </c>
    </row>
    <row r="8119" spans="1:7" x14ac:dyDescent="0.25">
      <c r="A8119" t="s">
        <v>2689</v>
      </c>
      <c r="B8119" t="s">
        <v>2690</v>
      </c>
      <c r="C8119" t="s">
        <v>90</v>
      </c>
      <c r="D8119" t="s">
        <v>2689</v>
      </c>
      <c r="E8119" t="s">
        <v>2690</v>
      </c>
      <c r="F8119" t="s">
        <v>108</v>
      </c>
      <c r="G8119" t="s">
        <v>6829</v>
      </c>
    </row>
    <row r="8120" spans="1:7" x14ac:dyDescent="0.25">
      <c r="A8120" t="s">
        <v>2689</v>
      </c>
      <c r="B8120" t="s">
        <v>2690</v>
      </c>
      <c r="C8120" t="s">
        <v>90</v>
      </c>
      <c r="D8120" t="s">
        <v>2689</v>
      </c>
      <c r="E8120" t="s">
        <v>2690</v>
      </c>
      <c r="F8120" t="s">
        <v>108</v>
      </c>
      <c r="G8120" t="s">
        <v>6830</v>
      </c>
    </row>
    <row r="8121" spans="1:7" x14ac:dyDescent="0.25">
      <c r="A8121" t="s">
        <v>2689</v>
      </c>
      <c r="B8121" t="s">
        <v>2690</v>
      </c>
      <c r="C8121" t="s">
        <v>90</v>
      </c>
      <c r="D8121" t="s">
        <v>2689</v>
      </c>
      <c r="E8121" t="s">
        <v>2690</v>
      </c>
      <c r="F8121" t="s">
        <v>108</v>
      </c>
      <c r="G8121" t="s">
        <v>6809</v>
      </c>
    </row>
    <row r="8122" spans="1:7" x14ac:dyDescent="0.25">
      <c r="A8122" t="s">
        <v>2689</v>
      </c>
      <c r="B8122" t="s">
        <v>2690</v>
      </c>
      <c r="C8122" t="s">
        <v>90</v>
      </c>
      <c r="D8122" t="s">
        <v>2689</v>
      </c>
      <c r="E8122" t="s">
        <v>2690</v>
      </c>
      <c r="F8122" t="s">
        <v>6810</v>
      </c>
      <c r="G8122" t="s">
        <v>6811</v>
      </c>
    </row>
    <row r="8123" spans="1:7" x14ac:dyDescent="0.25">
      <c r="A8123" t="s">
        <v>2689</v>
      </c>
      <c r="B8123" t="s">
        <v>2690</v>
      </c>
      <c r="C8123" t="s">
        <v>90</v>
      </c>
      <c r="D8123" t="s">
        <v>2689</v>
      </c>
      <c r="E8123" t="s">
        <v>2690</v>
      </c>
      <c r="F8123" t="s">
        <v>6810</v>
      </c>
      <c r="G8123" t="s">
        <v>6812</v>
      </c>
    </row>
    <row r="8124" spans="1:7" x14ac:dyDescent="0.25">
      <c r="A8124" t="s">
        <v>2689</v>
      </c>
      <c r="B8124" t="s">
        <v>2690</v>
      </c>
      <c r="C8124" t="s">
        <v>90</v>
      </c>
      <c r="D8124" t="s">
        <v>2689</v>
      </c>
      <c r="E8124" t="s">
        <v>2690</v>
      </c>
      <c r="F8124" t="s">
        <v>6810</v>
      </c>
      <c r="G8124" t="s">
        <v>6823</v>
      </c>
    </row>
    <row r="8125" spans="1:7" x14ac:dyDescent="0.25">
      <c r="A8125" t="s">
        <v>2689</v>
      </c>
      <c r="B8125" t="s">
        <v>2690</v>
      </c>
      <c r="C8125" t="s">
        <v>90</v>
      </c>
      <c r="D8125" t="s">
        <v>2689</v>
      </c>
      <c r="E8125" t="s">
        <v>2690</v>
      </c>
      <c r="F8125" t="s">
        <v>6810</v>
      </c>
      <c r="G8125" t="s">
        <v>6824</v>
      </c>
    </row>
    <row r="8126" spans="1:7" x14ac:dyDescent="0.25">
      <c r="A8126" t="s">
        <v>2689</v>
      </c>
      <c r="B8126" t="s">
        <v>2690</v>
      </c>
      <c r="C8126" t="s">
        <v>90</v>
      </c>
      <c r="D8126" t="s">
        <v>2689</v>
      </c>
      <c r="E8126" t="s">
        <v>2690</v>
      </c>
      <c r="F8126" t="s">
        <v>6810</v>
      </c>
      <c r="G8126" t="s">
        <v>6813</v>
      </c>
    </row>
    <row r="8127" spans="1:7" x14ac:dyDescent="0.25">
      <c r="A8127" t="s">
        <v>2689</v>
      </c>
      <c r="B8127" t="s">
        <v>2690</v>
      </c>
      <c r="C8127" t="s">
        <v>90</v>
      </c>
      <c r="D8127" t="s">
        <v>2689</v>
      </c>
      <c r="E8127" t="s">
        <v>2690</v>
      </c>
      <c r="F8127" t="s">
        <v>6810</v>
      </c>
      <c r="G8127" t="s">
        <v>6814</v>
      </c>
    </row>
    <row r="8128" spans="1:7" x14ac:dyDescent="0.25">
      <c r="A8128" t="s">
        <v>2689</v>
      </c>
      <c r="B8128" t="s">
        <v>2690</v>
      </c>
      <c r="C8128" t="s">
        <v>90</v>
      </c>
      <c r="D8128" t="s">
        <v>2689</v>
      </c>
      <c r="E8128" t="s">
        <v>2690</v>
      </c>
      <c r="F8128" t="s">
        <v>6810</v>
      </c>
      <c r="G8128" t="s">
        <v>6815</v>
      </c>
    </row>
    <row r="8129" spans="1:7" x14ac:dyDescent="0.25">
      <c r="A8129" t="s">
        <v>2689</v>
      </c>
      <c r="B8129" t="s">
        <v>2690</v>
      </c>
      <c r="C8129" t="s">
        <v>90</v>
      </c>
      <c r="D8129" t="s">
        <v>2689</v>
      </c>
      <c r="E8129" t="s">
        <v>2690</v>
      </c>
      <c r="F8129" t="s">
        <v>6816</v>
      </c>
      <c r="G8129" t="s">
        <v>6825</v>
      </c>
    </row>
    <row r="8130" spans="1:7" x14ac:dyDescent="0.25">
      <c r="A8130" t="s">
        <v>2689</v>
      </c>
      <c r="B8130" t="s">
        <v>2690</v>
      </c>
      <c r="C8130" t="s">
        <v>90</v>
      </c>
      <c r="D8130" t="s">
        <v>2689</v>
      </c>
      <c r="E8130" t="s">
        <v>2690</v>
      </c>
      <c r="F8130" t="s">
        <v>6816</v>
      </c>
      <c r="G8130" t="s">
        <v>6826</v>
      </c>
    </row>
    <row r="8131" spans="1:7" x14ac:dyDescent="0.25">
      <c r="A8131" t="s">
        <v>2689</v>
      </c>
      <c r="B8131" t="s">
        <v>2690</v>
      </c>
      <c r="C8131" t="s">
        <v>90</v>
      </c>
      <c r="D8131" t="s">
        <v>2689</v>
      </c>
      <c r="E8131" t="s">
        <v>2690</v>
      </c>
      <c r="F8131" t="s">
        <v>6816</v>
      </c>
      <c r="G8131" t="s">
        <v>6817</v>
      </c>
    </row>
    <row r="8132" spans="1:7" x14ac:dyDescent="0.25">
      <c r="A8132" t="s">
        <v>2689</v>
      </c>
      <c r="B8132" t="s">
        <v>2690</v>
      </c>
      <c r="C8132" t="s">
        <v>90</v>
      </c>
      <c r="D8132" t="s">
        <v>2689</v>
      </c>
      <c r="E8132" t="s">
        <v>2690</v>
      </c>
      <c r="F8132" t="s">
        <v>6816</v>
      </c>
      <c r="G8132" t="s">
        <v>6818</v>
      </c>
    </row>
    <row r="8133" spans="1:7" x14ac:dyDescent="0.25">
      <c r="A8133" t="s">
        <v>2689</v>
      </c>
      <c r="B8133" t="s">
        <v>2690</v>
      </c>
      <c r="C8133" t="s">
        <v>90</v>
      </c>
      <c r="D8133" t="s">
        <v>2689</v>
      </c>
      <c r="E8133" t="s">
        <v>2690</v>
      </c>
      <c r="F8133" t="s">
        <v>6816</v>
      </c>
      <c r="G8133" t="s">
        <v>6819</v>
      </c>
    </row>
    <row r="8134" spans="1:7" x14ac:dyDescent="0.25">
      <c r="A8134" t="s">
        <v>2689</v>
      </c>
      <c r="B8134" t="s">
        <v>2690</v>
      </c>
      <c r="C8134" t="s">
        <v>90</v>
      </c>
      <c r="D8134" t="s">
        <v>2689</v>
      </c>
      <c r="E8134" t="s">
        <v>2690</v>
      </c>
      <c r="F8134" t="s">
        <v>6816</v>
      </c>
      <c r="G8134" t="s">
        <v>6820</v>
      </c>
    </row>
    <row r="8135" spans="1:7" x14ac:dyDescent="0.25">
      <c r="A8135" t="s">
        <v>2689</v>
      </c>
      <c r="B8135" t="s">
        <v>2690</v>
      </c>
      <c r="C8135" t="s">
        <v>90</v>
      </c>
      <c r="D8135" t="s">
        <v>2689</v>
      </c>
      <c r="E8135" t="s">
        <v>2690</v>
      </c>
      <c r="F8135" t="s">
        <v>2724</v>
      </c>
      <c r="G8135" t="s">
        <v>6821</v>
      </c>
    </row>
    <row r="8136" spans="1:7" x14ac:dyDescent="0.25">
      <c r="A8136" t="s">
        <v>2689</v>
      </c>
      <c r="B8136" t="s">
        <v>2690</v>
      </c>
      <c r="C8136" t="s">
        <v>90</v>
      </c>
      <c r="D8136" t="s">
        <v>2689</v>
      </c>
      <c r="E8136" t="s">
        <v>2690</v>
      </c>
      <c r="F8136" t="s">
        <v>2724</v>
      </c>
      <c r="G8136" t="s">
        <v>6822</v>
      </c>
    </row>
    <row r="8137" spans="1:7" x14ac:dyDescent="0.25">
      <c r="A8137" t="s">
        <v>2689</v>
      </c>
      <c r="B8137" t="s">
        <v>2690</v>
      </c>
      <c r="C8137" t="s">
        <v>90</v>
      </c>
      <c r="D8137" t="s">
        <v>2689</v>
      </c>
      <c r="E8137" t="s">
        <v>2690</v>
      </c>
      <c r="F8137" t="s">
        <v>2724</v>
      </c>
      <c r="G8137" t="s">
        <v>6827</v>
      </c>
    </row>
    <row r="8138" spans="1:7" x14ac:dyDescent="0.25">
      <c r="A8138" t="s">
        <v>2689</v>
      </c>
      <c r="B8138" t="s">
        <v>2690</v>
      </c>
      <c r="C8138" t="s">
        <v>90</v>
      </c>
      <c r="D8138" t="s">
        <v>2689</v>
      </c>
      <c r="E8138" t="s">
        <v>2690</v>
      </c>
      <c r="F8138" t="s">
        <v>2724</v>
      </c>
      <c r="G8138" t="s">
        <v>6828</v>
      </c>
    </row>
    <row r="8139" spans="1:7" x14ac:dyDescent="0.25">
      <c r="A8139" t="s">
        <v>184</v>
      </c>
      <c r="B8139" t="s">
        <v>185</v>
      </c>
      <c r="C8139" t="s">
        <v>90</v>
      </c>
      <c r="D8139" t="s">
        <v>6796</v>
      </c>
      <c r="F8139" t="s">
        <v>108</v>
      </c>
      <c r="G8139" t="s">
        <v>6829</v>
      </c>
    </row>
    <row r="8140" spans="1:7" x14ac:dyDescent="0.25">
      <c r="A8140" t="s">
        <v>184</v>
      </c>
      <c r="B8140" t="s">
        <v>185</v>
      </c>
      <c r="C8140" t="s">
        <v>90</v>
      </c>
      <c r="D8140" t="s">
        <v>6796</v>
      </c>
      <c r="F8140" t="s">
        <v>108</v>
      </c>
      <c r="G8140" t="s">
        <v>6830</v>
      </c>
    </row>
    <row r="8141" spans="1:7" x14ac:dyDescent="0.25">
      <c r="A8141" t="s">
        <v>184</v>
      </c>
      <c r="B8141" t="s">
        <v>185</v>
      </c>
      <c r="C8141" t="s">
        <v>90</v>
      </c>
      <c r="D8141" t="s">
        <v>6796</v>
      </c>
      <c r="F8141" t="s">
        <v>108</v>
      </c>
      <c r="G8141" t="s">
        <v>6809</v>
      </c>
    </row>
    <row r="8142" spans="1:7" x14ac:dyDescent="0.25">
      <c r="A8142" t="s">
        <v>184</v>
      </c>
      <c r="B8142" t="s">
        <v>185</v>
      </c>
      <c r="C8142" t="s">
        <v>90</v>
      </c>
      <c r="D8142" t="s">
        <v>6796</v>
      </c>
      <c r="F8142" t="s">
        <v>6810</v>
      </c>
      <c r="G8142" t="s">
        <v>6811</v>
      </c>
    </row>
    <row r="8143" spans="1:7" x14ac:dyDescent="0.25">
      <c r="A8143" t="s">
        <v>184</v>
      </c>
      <c r="B8143" t="s">
        <v>185</v>
      </c>
      <c r="C8143" t="s">
        <v>90</v>
      </c>
      <c r="D8143" t="s">
        <v>6796</v>
      </c>
      <c r="F8143" t="s">
        <v>6810</v>
      </c>
      <c r="G8143" t="s">
        <v>6812</v>
      </c>
    </row>
    <row r="8144" spans="1:7" x14ac:dyDescent="0.25">
      <c r="A8144" t="s">
        <v>184</v>
      </c>
      <c r="B8144" t="s">
        <v>185</v>
      </c>
      <c r="C8144" t="s">
        <v>90</v>
      </c>
      <c r="D8144" t="s">
        <v>6796</v>
      </c>
      <c r="F8144" t="s">
        <v>6810</v>
      </c>
      <c r="G8144" t="s">
        <v>6813</v>
      </c>
    </row>
    <row r="8145" spans="1:7" x14ac:dyDescent="0.25">
      <c r="A8145" t="s">
        <v>184</v>
      </c>
      <c r="B8145" t="s">
        <v>185</v>
      </c>
      <c r="C8145" t="s">
        <v>90</v>
      </c>
      <c r="D8145" t="s">
        <v>6796</v>
      </c>
      <c r="F8145" t="s">
        <v>6810</v>
      </c>
      <c r="G8145" t="s">
        <v>6814</v>
      </c>
    </row>
    <row r="8146" spans="1:7" x14ac:dyDescent="0.25">
      <c r="A8146" t="s">
        <v>184</v>
      </c>
      <c r="B8146" t="s">
        <v>185</v>
      </c>
      <c r="C8146" t="s">
        <v>90</v>
      </c>
      <c r="D8146" t="s">
        <v>6796</v>
      </c>
      <c r="F8146" t="s">
        <v>6810</v>
      </c>
      <c r="G8146" t="s">
        <v>6815</v>
      </c>
    </row>
    <row r="8147" spans="1:7" x14ac:dyDescent="0.25">
      <c r="A8147" t="s">
        <v>184</v>
      </c>
      <c r="B8147" t="s">
        <v>185</v>
      </c>
      <c r="C8147" t="s">
        <v>90</v>
      </c>
      <c r="D8147" t="s">
        <v>6796</v>
      </c>
      <c r="F8147" t="s">
        <v>6810</v>
      </c>
      <c r="G8147" t="s">
        <v>198</v>
      </c>
    </row>
    <row r="8148" spans="1:7" x14ac:dyDescent="0.25">
      <c r="A8148" t="s">
        <v>184</v>
      </c>
      <c r="B8148" t="s">
        <v>185</v>
      </c>
      <c r="C8148" t="s">
        <v>90</v>
      </c>
      <c r="D8148" t="s">
        <v>6796</v>
      </c>
      <c r="F8148" t="s">
        <v>6816</v>
      </c>
      <c r="G8148" t="s">
        <v>6817</v>
      </c>
    </row>
    <row r="8149" spans="1:7" x14ac:dyDescent="0.25">
      <c r="A8149" t="s">
        <v>184</v>
      </c>
      <c r="B8149" t="s">
        <v>185</v>
      </c>
      <c r="C8149" t="s">
        <v>90</v>
      </c>
      <c r="D8149" t="s">
        <v>6796</v>
      </c>
      <c r="F8149" t="s">
        <v>6816</v>
      </c>
      <c r="G8149" t="s">
        <v>6818</v>
      </c>
    </row>
    <row r="8150" spans="1:7" x14ac:dyDescent="0.25">
      <c r="A8150" t="s">
        <v>184</v>
      </c>
      <c r="B8150" t="s">
        <v>185</v>
      </c>
      <c r="C8150" t="s">
        <v>90</v>
      </c>
      <c r="D8150" t="s">
        <v>6796</v>
      </c>
      <c r="F8150" t="s">
        <v>6816</v>
      </c>
      <c r="G8150" t="s">
        <v>6819</v>
      </c>
    </row>
    <row r="8151" spans="1:7" x14ac:dyDescent="0.25">
      <c r="A8151" t="s">
        <v>184</v>
      </c>
      <c r="B8151" t="s">
        <v>185</v>
      </c>
      <c r="C8151" t="s">
        <v>90</v>
      </c>
      <c r="D8151" t="s">
        <v>6796</v>
      </c>
      <c r="F8151" t="s">
        <v>6816</v>
      </c>
      <c r="G8151" t="s">
        <v>6820</v>
      </c>
    </row>
    <row r="8152" spans="1:7" x14ac:dyDescent="0.25">
      <c r="A8152" t="s">
        <v>184</v>
      </c>
      <c r="B8152" t="s">
        <v>185</v>
      </c>
      <c r="C8152" t="s">
        <v>90</v>
      </c>
      <c r="D8152" t="s">
        <v>6796</v>
      </c>
      <c r="F8152" t="s">
        <v>2724</v>
      </c>
      <c r="G8152" t="s">
        <v>6821</v>
      </c>
    </row>
    <row r="8153" spans="1:7" x14ac:dyDescent="0.25">
      <c r="A8153" t="s">
        <v>184</v>
      </c>
      <c r="B8153" t="s">
        <v>185</v>
      </c>
      <c r="C8153" t="s">
        <v>90</v>
      </c>
      <c r="D8153" t="s">
        <v>6796</v>
      </c>
      <c r="F8153" t="s">
        <v>2724</v>
      </c>
      <c r="G8153" t="s">
        <v>6822</v>
      </c>
    </row>
    <row r="8154" spans="1:7" x14ac:dyDescent="0.25">
      <c r="A8154" t="s">
        <v>184</v>
      </c>
      <c r="B8154" t="s">
        <v>185</v>
      </c>
      <c r="C8154" t="s">
        <v>90</v>
      </c>
      <c r="D8154" t="s">
        <v>184</v>
      </c>
      <c r="E8154" t="s">
        <v>185</v>
      </c>
      <c r="F8154" t="s">
        <v>108</v>
      </c>
      <c r="G8154" t="s">
        <v>6829</v>
      </c>
    </row>
    <row r="8155" spans="1:7" x14ac:dyDescent="0.25">
      <c r="A8155" t="s">
        <v>184</v>
      </c>
      <c r="B8155" t="s">
        <v>185</v>
      </c>
      <c r="C8155" t="s">
        <v>90</v>
      </c>
      <c r="D8155" t="s">
        <v>184</v>
      </c>
      <c r="E8155" t="s">
        <v>185</v>
      </c>
      <c r="F8155" t="s">
        <v>108</v>
      </c>
      <c r="G8155" t="s">
        <v>6830</v>
      </c>
    </row>
    <row r="8156" spans="1:7" x14ac:dyDescent="0.25">
      <c r="A8156" t="s">
        <v>184</v>
      </c>
      <c r="B8156" t="s">
        <v>185</v>
      </c>
      <c r="C8156" t="s">
        <v>90</v>
      </c>
      <c r="D8156" t="s">
        <v>184</v>
      </c>
      <c r="E8156" t="s">
        <v>185</v>
      </c>
      <c r="F8156" t="s">
        <v>108</v>
      </c>
      <c r="G8156" t="s">
        <v>6809</v>
      </c>
    </row>
    <row r="8157" spans="1:7" x14ac:dyDescent="0.25">
      <c r="A8157" t="s">
        <v>184</v>
      </c>
      <c r="B8157" t="s">
        <v>185</v>
      </c>
      <c r="C8157" t="s">
        <v>90</v>
      </c>
      <c r="D8157" t="s">
        <v>184</v>
      </c>
      <c r="E8157" t="s">
        <v>185</v>
      </c>
      <c r="F8157" t="s">
        <v>6810</v>
      </c>
      <c r="G8157" t="s">
        <v>6811</v>
      </c>
    </row>
    <row r="8158" spans="1:7" x14ac:dyDescent="0.25">
      <c r="A8158" t="s">
        <v>184</v>
      </c>
      <c r="B8158" t="s">
        <v>185</v>
      </c>
      <c r="C8158" t="s">
        <v>90</v>
      </c>
      <c r="D8158" t="s">
        <v>184</v>
      </c>
      <c r="E8158" t="s">
        <v>185</v>
      </c>
      <c r="F8158" t="s">
        <v>6810</v>
      </c>
      <c r="G8158" t="s">
        <v>6812</v>
      </c>
    </row>
    <row r="8159" spans="1:7" x14ac:dyDescent="0.25">
      <c r="A8159" t="s">
        <v>184</v>
      </c>
      <c r="B8159" t="s">
        <v>185</v>
      </c>
      <c r="C8159" t="s">
        <v>90</v>
      </c>
      <c r="D8159" t="s">
        <v>184</v>
      </c>
      <c r="E8159" t="s">
        <v>185</v>
      </c>
      <c r="F8159" t="s">
        <v>6810</v>
      </c>
      <c r="G8159" t="s">
        <v>6813</v>
      </c>
    </row>
    <row r="8160" spans="1:7" x14ac:dyDescent="0.25">
      <c r="A8160" t="s">
        <v>184</v>
      </c>
      <c r="B8160" t="s">
        <v>185</v>
      </c>
      <c r="C8160" t="s">
        <v>90</v>
      </c>
      <c r="D8160" t="s">
        <v>184</v>
      </c>
      <c r="E8160" t="s">
        <v>185</v>
      </c>
      <c r="F8160" t="s">
        <v>6810</v>
      </c>
      <c r="G8160" t="s">
        <v>6814</v>
      </c>
    </row>
    <row r="8161" spans="1:7" x14ac:dyDescent="0.25">
      <c r="A8161" t="s">
        <v>184</v>
      </c>
      <c r="B8161" t="s">
        <v>185</v>
      </c>
      <c r="C8161" t="s">
        <v>90</v>
      </c>
      <c r="D8161" t="s">
        <v>184</v>
      </c>
      <c r="E8161" t="s">
        <v>185</v>
      </c>
      <c r="F8161" t="s">
        <v>6810</v>
      </c>
      <c r="G8161" t="s">
        <v>6815</v>
      </c>
    </row>
    <row r="8162" spans="1:7" x14ac:dyDescent="0.25">
      <c r="A8162" t="s">
        <v>184</v>
      </c>
      <c r="B8162" t="s">
        <v>185</v>
      </c>
      <c r="C8162" t="s">
        <v>90</v>
      </c>
      <c r="D8162" t="s">
        <v>184</v>
      </c>
      <c r="E8162" t="s">
        <v>185</v>
      </c>
      <c r="F8162" t="s">
        <v>6810</v>
      </c>
      <c r="G8162" t="s">
        <v>198</v>
      </c>
    </row>
    <row r="8163" spans="1:7" x14ac:dyDescent="0.25">
      <c r="A8163" t="s">
        <v>184</v>
      </c>
      <c r="B8163" t="s">
        <v>185</v>
      </c>
      <c r="C8163" t="s">
        <v>90</v>
      </c>
      <c r="D8163" t="s">
        <v>184</v>
      </c>
      <c r="E8163" t="s">
        <v>185</v>
      </c>
      <c r="F8163" t="s">
        <v>6816</v>
      </c>
      <c r="G8163" t="s">
        <v>6817</v>
      </c>
    </row>
    <row r="8164" spans="1:7" x14ac:dyDescent="0.25">
      <c r="A8164" t="s">
        <v>184</v>
      </c>
      <c r="B8164" t="s">
        <v>185</v>
      </c>
      <c r="C8164" t="s">
        <v>90</v>
      </c>
      <c r="D8164" t="s">
        <v>184</v>
      </c>
      <c r="E8164" t="s">
        <v>185</v>
      </c>
      <c r="F8164" t="s">
        <v>6816</v>
      </c>
      <c r="G8164" t="s">
        <v>6818</v>
      </c>
    </row>
    <row r="8165" spans="1:7" x14ac:dyDescent="0.25">
      <c r="A8165" t="s">
        <v>184</v>
      </c>
      <c r="B8165" t="s">
        <v>185</v>
      </c>
      <c r="C8165" t="s">
        <v>90</v>
      </c>
      <c r="D8165" t="s">
        <v>184</v>
      </c>
      <c r="E8165" t="s">
        <v>185</v>
      </c>
      <c r="F8165" t="s">
        <v>6816</v>
      </c>
      <c r="G8165" t="s">
        <v>6819</v>
      </c>
    </row>
    <row r="8166" spans="1:7" x14ac:dyDescent="0.25">
      <c r="A8166" t="s">
        <v>184</v>
      </c>
      <c r="B8166" t="s">
        <v>185</v>
      </c>
      <c r="C8166" t="s">
        <v>90</v>
      </c>
      <c r="D8166" t="s">
        <v>184</v>
      </c>
      <c r="E8166" t="s">
        <v>185</v>
      </c>
      <c r="F8166" t="s">
        <v>6816</v>
      </c>
      <c r="G8166" t="s">
        <v>6820</v>
      </c>
    </row>
    <row r="8167" spans="1:7" x14ac:dyDescent="0.25">
      <c r="A8167" t="s">
        <v>184</v>
      </c>
      <c r="B8167" t="s">
        <v>185</v>
      </c>
      <c r="C8167" t="s">
        <v>90</v>
      </c>
      <c r="D8167" t="s">
        <v>184</v>
      </c>
      <c r="E8167" t="s">
        <v>185</v>
      </c>
      <c r="F8167" t="s">
        <v>2724</v>
      </c>
      <c r="G8167" t="s">
        <v>6821</v>
      </c>
    </row>
    <row r="8168" spans="1:7" x14ac:dyDescent="0.25">
      <c r="A8168" t="s">
        <v>184</v>
      </c>
      <c r="B8168" t="s">
        <v>185</v>
      </c>
      <c r="C8168" t="s">
        <v>90</v>
      </c>
      <c r="D8168" t="s">
        <v>184</v>
      </c>
      <c r="E8168" t="s">
        <v>185</v>
      </c>
      <c r="F8168" t="s">
        <v>2724</v>
      </c>
      <c r="G8168" t="s">
        <v>6822</v>
      </c>
    </row>
    <row r="8169" spans="1:7" x14ac:dyDescent="0.25">
      <c r="A8169" t="s">
        <v>1921</v>
      </c>
      <c r="B8169" t="s">
        <v>1922</v>
      </c>
      <c r="C8169" t="s">
        <v>90</v>
      </c>
      <c r="D8169" t="s">
        <v>6796</v>
      </c>
      <c r="F8169" t="s">
        <v>108</v>
      </c>
      <c r="G8169" t="s">
        <v>6829</v>
      </c>
    </row>
    <row r="8170" spans="1:7" x14ac:dyDescent="0.25">
      <c r="A8170" t="s">
        <v>1921</v>
      </c>
      <c r="B8170" t="s">
        <v>1922</v>
      </c>
      <c r="C8170" t="s">
        <v>90</v>
      </c>
      <c r="D8170" t="s">
        <v>6796</v>
      </c>
      <c r="F8170" t="s">
        <v>108</v>
      </c>
      <c r="G8170" t="s">
        <v>6830</v>
      </c>
    </row>
    <row r="8171" spans="1:7" x14ac:dyDescent="0.25">
      <c r="A8171" t="s">
        <v>1921</v>
      </c>
      <c r="B8171" t="s">
        <v>1922</v>
      </c>
      <c r="C8171" t="s">
        <v>90</v>
      </c>
      <c r="D8171" t="s">
        <v>6796</v>
      </c>
      <c r="F8171" t="s">
        <v>108</v>
      </c>
      <c r="G8171" t="s">
        <v>6809</v>
      </c>
    </row>
    <row r="8172" spans="1:7" x14ac:dyDescent="0.25">
      <c r="A8172" t="s">
        <v>1921</v>
      </c>
      <c r="B8172" t="s">
        <v>1922</v>
      </c>
      <c r="C8172" t="s">
        <v>90</v>
      </c>
      <c r="D8172" t="s">
        <v>6796</v>
      </c>
      <c r="F8172" t="s">
        <v>6810</v>
      </c>
      <c r="G8172" t="s">
        <v>6811</v>
      </c>
    </row>
    <row r="8173" spans="1:7" x14ac:dyDescent="0.25">
      <c r="A8173" t="s">
        <v>1921</v>
      </c>
      <c r="B8173" t="s">
        <v>1922</v>
      </c>
      <c r="C8173" t="s">
        <v>90</v>
      </c>
      <c r="D8173" t="s">
        <v>6796</v>
      </c>
      <c r="F8173" t="s">
        <v>6810</v>
      </c>
      <c r="G8173" t="s">
        <v>6812</v>
      </c>
    </row>
    <row r="8174" spans="1:7" x14ac:dyDescent="0.25">
      <c r="A8174" t="s">
        <v>1921</v>
      </c>
      <c r="B8174" t="s">
        <v>1922</v>
      </c>
      <c r="C8174" t="s">
        <v>90</v>
      </c>
      <c r="D8174" t="s">
        <v>6796</v>
      </c>
      <c r="F8174" t="s">
        <v>6810</v>
      </c>
      <c r="G8174" t="s">
        <v>6813</v>
      </c>
    </row>
    <row r="8175" spans="1:7" x14ac:dyDescent="0.25">
      <c r="A8175" t="s">
        <v>1921</v>
      </c>
      <c r="B8175" t="s">
        <v>1922</v>
      </c>
      <c r="C8175" t="s">
        <v>90</v>
      </c>
      <c r="D8175" t="s">
        <v>6796</v>
      </c>
      <c r="F8175" t="s">
        <v>6810</v>
      </c>
      <c r="G8175" t="s">
        <v>6814</v>
      </c>
    </row>
    <row r="8176" spans="1:7" x14ac:dyDescent="0.25">
      <c r="A8176" t="s">
        <v>1921</v>
      </c>
      <c r="B8176" t="s">
        <v>1922</v>
      </c>
      <c r="C8176" t="s">
        <v>90</v>
      </c>
      <c r="D8176" t="s">
        <v>6796</v>
      </c>
      <c r="F8176" t="s">
        <v>6810</v>
      </c>
      <c r="G8176" t="s">
        <v>6815</v>
      </c>
    </row>
    <row r="8177" spans="1:7" x14ac:dyDescent="0.25">
      <c r="A8177" t="s">
        <v>1921</v>
      </c>
      <c r="B8177" t="s">
        <v>1922</v>
      </c>
      <c r="C8177" t="s">
        <v>90</v>
      </c>
      <c r="D8177" t="s">
        <v>6796</v>
      </c>
      <c r="F8177" t="s">
        <v>6816</v>
      </c>
      <c r="G8177" t="s">
        <v>6817</v>
      </c>
    </row>
    <row r="8178" spans="1:7" x14ac:dyDescent="0.25">
      <c r="A8178" t="s">
        <v>1921</v>
      </c>
      <c r="B8178" t="s">
        <v>1922</v>
      </c>
      <c r="C8178" t="s">
        <v>90</v>
      </c>
      <c r="D8178" t="s">
        <v>6796</v>
      </c>
      <c r="F8178" t="s">
        <v>6816</v>
      </c>
      <c r="G8178" t="s">
        <v>6818</v>
      </c>
    </row>
    <row r="8179" spans="1:7" x14ac:dyDescent="0.25">
      <c r="A8179" t="s">
        <v>1921</v>
      </c>
      <c r="B8179" t="s">
        <v>1922</v>
      </c>
      <c r="C8179" t="s">
        <v>90</v>
      </c>
      <c r="D8179" t="s">
        <v>6796</v>
      </c>
      <c r="F8179" t="s">
        <v>6816</v>
      </c>
      <c r="G8179" t="s">
        <v>6819</v>
      </c>
    </row>
    <row r="8180" spans="1:7" x14ac:dyDescent="0.25">
      <c r="A8180" t="s">
        <v>1921</v>
      </c>
      <c r="B8180" t="s">
        <v>1922</v>
      </c>
      <c r="C8180" t="s">
        <v>90</v>
      </c>
      <c r="D8180" t="s">
        <v>6796</v>
      </c>
      <c r="F8180" t="s">
        <v>6816</v>
      </c>
      <c r="G8180" t="s">
        <v>6820</v>
      </c>
    </row>
    <row r="8181" spans="1:7" x14ac:dyDescent="0.25">
      <c r="A8181" t="s">
        <v>1921</v>
      </c>
      <c r="B8181" t="s">
        <v>1922</v>
      </c>
      <c r="C8181" t="s">
        <v>90</v>
      </c>
      <c r="D8181" t="s">
        <v>6796</v>
      </c>
      <c r="F8181" t="s">
        <v>2724</v>
      </c>
      <c r="G8181" t="s">
        <v>6821</v>
      </c>
    </row>
    <row r="8182" spans="1:7" x14ac:dyDescent="0.25">
      <c r="A8182" t="s">
        <v>1921</v>
      </c>
      <c r="B8182" t="s">
        <v>1922</v>
      </c>
      <c r="C8182" t="s">
        <v>90</v>
      </c>
      <c r="D8182" t="s">
        <v>6796</v>
      </c>
      <c r="F8182" t="s">
        <v>2724</v>
      </c>
      <c r="G8182" t="s">
        <v>6822</v>
      </c>
    </row>
    <row r="8183" spans="1:7" x14ac:dyDescent="0.25">
      <c r="A8183" t="s">
        <v>1921</v>
      </c>
      <c r="B8183" t="s">
        <v>1922</v>
      </c>
      <c r="C8183" t="s">
        <v>90</v>
      </c>
      <c r="D8183" t="s">
        <v>1921</v>
      </c>
      <c r="E8183" t="s">
        <v>1922</v>
      </c>
      <c r="F8183" t="s">
        <v>108</v>
      </c>
      <c r="G8183" t="s">
        <v>6829</v>
      </c>
    </row>
    <row r="8184" spans="1:7" x14ac:dyDescent="0.25">
      <c r="A8184" t="s">
        <v>1921</v>
      </c>
      <c r="B8184" t="s">
        <v>1922</v>
      </c>
      <c r="C8184" t="s">
        <v>90</v>
      </c>
      <c r="D8184" t="s">
        <v>1921</v>
      </c>
      <c r="E8184" t="s">
        <v>1922</v>
      </c>
      <c r="F8184" t="s">
        <v>108</v>
      </c>
      <c r="G8184" t="s">
        <v>6830</v>
      </c>
    </row>
    <row r="8185" spans="1:7" x14ac:dyDescent="0.25">
      <c r="A8185" t="s">
        <v>1921</v>
      </c>
      <c r="B8185" t="s">
        <v>1922</v>
      </c>
      <c r="C8185" t="s">
        <v>90</v>
      </c>
      <c r="D8185" t="s">
        <v>1921</v>
      </c>
      <c r="E8185" t="s">
        <v>1922</v>
      </c>
      <c r="F8185" t="s">
        <v>108</v>
      </c>
      <c r="G8185" t="s">
        <v>6809</v>
      </c>
    </row>
    <row r="8186" spans="1:7" x14ac:dyDescent="0.25">
      <c r="A8186" t="s">
        <v>1921</v>
      </c>
      <c r="B8186" t="s">
        <v>1922</v>
      </c>
      <c r="C8186" t="s">
        <v>90</v>
      </c>
      <c r="D8186" t="s">
        <v>1921</v>
      </c>
      <c r="E8186" t="s">
        <v>1922</v>
      </c>
      <c r="F8186" t="s">
        <v>6810</v>
      </c>
      <c r="G8186" t="s">
        <v>6811</v>
      </c>
    </row>
    <row r="8187" spans="1:7" x14ac:dyDescent="0.25">
      <c r="A8187" t="s">
        <v>1921</v>
      </c>
      <c r="B8187" t="s">
        <v>1922</v>
      </c>
      <c r="C8187" t="s">
        <v>90</v>
      </c>
      <c r="D8187" t="s">
        <v>1921</v>
      </c>
      <c r="E8187" t="s">
        <v>1922</v>
      </c>
      <c r="F8187" t="s">
        <v>6810</v>
      </c>
      <c r="G8187" t="s">
        <v>6812</v>
      </c>
    </row>
    <row r="8188" spans="1:7" x14ac:dyDescent="0.25">
      <c r="A8188" t="s">
        <v>1921</v>
      </c>
      <c r="B8188" t="s">
        <v>1922</v>
      </c>
      <c r="C8188" t="s">
        <v>90</v>
      </c>
      <c r="D8188" t="s">
        <v>1921</v>
      </c>
      <c r="E8188" t="s">
        <v>1922</v>
      </c>
      <c r="F8188" t="s">
        <v>6810</v>
      </c>
      <c r="G8188" t="s">
        <v>6813</v>
      </c>
    </row>
    <row r="8189" spans="1:7" x14ac:dyDescent="0.25">
      <c r="A8189" t="s">
        <v>1921</v>
      </c>
      <c r="B8189" t="s">
        <v>1922</v>
      </c>
      <c r="C8189" t="s">
        <v>90</v>
      </c>
      <c r="D8189" t="s">
        <v>1921</v>
      </c>
      <c r="E8189" t="s">
        <v>1922</v>
      </c>
      <c r="F8189" t="s">
        <v>6810</v>
      </c>
      <c r="G8189" t="s">
        <v>6814</v>
      </c>
    </row>
    <row r="8190" spans="1:7" x14ac:dyDescent="0.25">
      <c r="A8190" t="s">
        <v>1921</v>
      </c>
      <c r="B8190" t="s">
        <v>1922</v>
      </c>
      <c r="C8190" t="s">
        <v>90</v>
      </c>
      <c r="D8190" t="s">
        <v>1921</v>
      </c>
      <c r="E8190" t="s">
        <v>1922</v>
      </c>
      <c r="F8190" t="s">
        <v>6810</v>
      </c>
      <c r="G8190" t="s">
        <v>6815</v>
      </c>
    </row>
    <row r="8191" spans="1:7" x14ac:dyDescent="0.25">
      <c r="A8191" t="s">
        <v>1921</v>
      </c>
      <c r="B8191" t="s">
        <v>1922</v>
      </c>
      <c r="C8191" t="s">
        <v>90</v>
      </c>
      <c r="D8191" t="s">
        <v>1921</v>
      </c>
      <c r="E8191" t="s">
        <v>1922</v>
      </c>
      <c r="F8191" t="s">
        <v>6816</v>
      </c>
      <c r="G8191" t="s">
        <v>6817</v>
      </c>
    </row>
    <row r="8192" spans="1:7" x14ac:dyDescent="0.25">
      <c r="A8192" t="s">
        <v>1921</v>
      </c>
      <c r="B8192" t="s">
        <v>1922</v>
      </c>
      <c r="C8192" t="s">
        <v>90</v>
      </c>
      <c r="D8192" t="s">
        <v>1921</v>
      </c>
      <c r="E8192" t="s">
        <v>1922</v>
      </c>
      <c r="F8192" t="s">
        <v>6816</v>
      </c>
      <c r="G8192" t="s">
        <v>6818</v>
      </c>
    </row>
    <row r="8193" spans="1:7" x14ac:dyDescent="0.25">
      <c r="A8193" t="s">
        <v>1921</v>
      </c>
      <c r="B8193" t="s">
        <v>1922</v>
      </c>
      <c r="C8193" t="s">
        <v>90</v>
      </c>
      <c r="D8193" t="s">
        <v>1921</v>
      </c>
      <c r="E8193" t="s">
        <v>1922</v>
      </c>
      <c r="F8193" t="s">
        <v>6816</v>
      </c>
      <c r="G8193" t="s">
        <v>6819</v>
      </c>
    </row>
    <row r="8194" spans="1:7" x14ac:dyDescent="0.25">
      <c r="A8194" t="s">
        <v>1921</v>
      </c>
      <c r="B8194" t="s">
        <v>1922</v>
      </c>
      <c r="C8194" t="s">
        <v>90</v>
      </c>
      <c r="D8194" t="s">
        <v>1921</v>
      </c>
      <c r="E8194" t="s">
        <v>1922</v>
      </c>
      <c r="F8194" t="s">
        <v>6816</v>
      </c>
      <c r="G8194" t="s">
        <v>6820</v>
      </c>
    </row>
    <row r="8195" spans="1:7" x14ac:dyDescent="0.25">
      <c r="A8195" t="s">
        <v>1921</v>
      </c>
      <c r="B8195" t="s">
        <v>1922</v>
      </c>
      <c r="C8195" t="s">
        <v>90</v>
      </c>
      <c r="D8195" t="s">
        <v>1921</v>
      </c>
      <c r="E8195" t="s">
        <v>1922</v>
      </c>
      <c r="F8195" t="s">
        <v>2724</v>
      </c>
      <c r="G8195" t="s">
        <v>6821</v>
      </c>
    </row>
    <row r="8196" spans="1:7" x14ac:dyDescent="0.25">
      <c r="A8196" t="s">
        <v>1921</v>
      </c>
      <c r="B8196" t="s">
        <v>1922</v>
      </c>
      <c r="C8196" t="s">
        <v>90</v>
      </c>
      <c r="D8196" t="s">
        <v>1921</v>
      </c>
      <c r="E8196" t="s">
        <v>1922</v>
      </c>
      <c r="F8196" t="s">
        <v>2724</v>
      </c>
      <c r="G8196" t="s">
        <v>6822</v>
      </c>
    </row>
    <row r="8197" spans="1:7" x14ac:dyDescent="0.25">
      <c r="A8197" t="s">
        <v>3049</v>
      </c>
      <c r="B8197" t="s">
        <v>3050</v>
      </c>
      <c r="C8197" t="s">
        <v>90</v>
      </c>
      <c r="D8197" t="s">
        <v>6796</v>
      </c>
      <c r="F8197" t="s">
        <v>108</v>
      </c>
      <c r="G8197" t="s">
        <v>6829</v>
      </c>
    </row>
    <row r="8198" spans="1:7" x14ac:dyDescent="0.25">
      <c r="A8198" t="s">
        <v>3049</v>
      </c>
      <c r="B8198" t="s">
        <v>3050</v>
      </c>
      <c r="C8198" t="s">
        <v>90</v>
      </c>
      <c r="D8198" t="s">
        <v>6796</v>
      </c>
      <c r="F8198" t="s">
        <v>108</v>
      </c>
      <c r="G8198" t="s">
        <v>6830</v>
      </c>
    </row>
    <row r="8199" spans="1:7" x14ac:dyDescent="0.25">
      <c r="A8199" t="s">
        <v>3049</v>
      </c>
      <c r="B8199" t="s">
        <v>3050</v>
      </c>
      <c r="C8199" t="s">
        <v>90</v>
      </c>
      <c r="D8199" t="s">
        <v>6796</v>
      </c>
      <c r="F8199" t="s">
        <v>108</v>
      </c>
      <c r="G8199" t="s">
        <v>6809</v>
      </c>
    </row>
    <row r="8200" spans="1:7" x14ac:dyDescent="0.25">
      <c r="A8200" t="s">
        <v>3049</v>
      </c>
      <c r="B8200" t="s">
        <v>3050</v>
      </c>
      <c r="C8200" t="s">
        <v>90</v>
      </c>
      <c r="D8200" t="s">
        <v>6796</v>
      </c>
      <c r="F8200" t="s">
        <v>6810</v>
      </c>
      <c r="G8200" t="s">
        <v>6811</v>
      </c>
    </row>
    <row r="8201" spans="1:7" x14ac:dyDescent="0.25">
      <c r="A8201" t="s">
        <v>3049</v>
      </c>
      <c r="B8201" t="s">
        <v>3050</v>
      </c>
      <c r="C8201" t="s">
        <v>90</v>
      </c>
      <c r="D8201" t="s">
        <v>6796</v>
      </c>
      <c r="F8201" t="s">
        <v>6810</v>
      </c>
      <c r="G8201" t="s">
        <v>6812</v>
      </c>
    </row>
    <row r="8202" spans="1:7" x14ac:dyDescent="0.25">
      <c r="A8202" t="s">
        <v>3049</v>
      </c>
      <c r="B8202" t="s">
        <v>3050</v>
      </c>
      <c r="C8202" t="s">
        <v>90</v>
      </c>
      <c r="D8202" t="s">
        <v>6796</v>
      </c>
      <c r="F8202" t="s">
        <v>6810</v>
      </c>
      <c r="G8202" t="s">
        <v>6813</v>
      </c>
    </row>
    <row r="8203" spans="1:7" x14ac:dyDescent="0.25">
      <c r="A8203" t="s">
        <v>3049</v>
      </c>
      <c r="B8203" t="s">
        <v>3050</v>
      </c>
      <c r="C8203" t="s">
        <v>90</v>
      </c>
      <c r="D8203" t="s">
        <v>6796</v>
      </c>
      <c r="F8203" t="s">
        <v>6810</v>
      </c>
      <c r="G8203" t="s">
        <v>6814</v>
      </c>
    </row>
    <row r="8204" spans="1:7" x14ac:dyDescent="0.25">
      <c r="A8204" t="s">
        <v>3049</v>
      </c>
      <c r="B8204" t="s">
        <v>3050</v>
      </c>
      <c r="C8204" t="s">
        <v>90</v>
      </c>
      <c r="D8204" t="s">
        <v>6796</v>
      </c>
      <c r="F8204" t="s">
        <v>6810</v>
      </c>
      <c r="G8204" t="s">
        <v>6815</v>
      </c>
    </row>
    <row r="8205" spans="1:7" x14ac:dyDescent="0.25">
      <c r="A8205" t="s">
        <v>3049</v>
      </c>
      <c r="B8205" t="s">
        <v>3050</v>
      </c>
      <c r="C8205" t="s">
        <v>90</v>
      </c>
      <c r="D8205" t="s">
        <v>6796</v>
      </c>
      <c r="F8205" t="s">
        <v>6816</v>
      </c>
      <c r="G8205" t="s">
        <v>6817</v>
      </c>
    </row>
    <row r="8206" spans="1:7" x14ac:dyDescent="0.25">
      <c r="A8206" t="s">
        <v>3049</v>
      </c>
      <c r="B8206" t="s">
        <v>3050</v>
      </c>
      <c r="C8206" t="s">
        <v>90</v>
      </c>
      <c r="D8206" t="s">
        <v>6796</v>
      </c>
      <c r="F8206" t="s">
        <v>6816</v>
      </c>
      <c r="G8206" t="s">
        <v>6818</v>
      </c>
    </row>
    <row r="8207" spans="1:7" x14ac:dyDescent="0.25">
      <c r="A8207" t="s">
        <v>3049</v>
      </c>
      <c r="B8207" t="s">
        <v>3050</v>
      </c>
      <c r="C8207" t="s">
        <v>90</v>
      </c>
      <c r="D8207" t="s">
        <v>6796</v>
      </c>
      <c r="F8207" t="s">
        <v>6816</v>
      </c>
      <c r="G8207" t="s">
        <v>6819</v>
      </c>
    </row>
    <row r="8208" spans="1:7" x14ac:dyDescent="0.25">
      <c r="A8208" t="s">
        <v>3049</v>
      </c>
      <c r="B8208" t="s">
        <v>3050</v>
      </c>
      <c r="C8208" t="s">
        <v>90</v>
      </c>
      <c r="D8208" t="s">
        <v>6796</v>
      </c>
      <c r="F8208" t="s">
        <v>6816</v>
      </c>
      <c r="G8208" t="s">
        <v>6820</v>
      </c>
    </row>
    <row r="8209" spans="1:7" x14ac:dyDescent="0.25">
      <c r="A8209" t="s">
        <v>3049</v>
      </c>
      <c r="B8209" t="s">
        <v>3050</v>
      </c>
      <c r="C8209" t="s">
        <v>90</v>
      </c>
      <c r="D8209" t="s">
        <v>6796</v>
      </c>
      <c r="F8209" t="s">
        <v>2724</v>
      </c>
      <c r="G8209" t="s">
        <v>6821</v>
      </c>
    </row>
    <row r="8210" spans="1:7" x14ac:dyDescent="0.25">
      <c r="A8210" t="s">
        <v>3049</v>
      </c>
      <c r="B8210" t="s">
        <v>3050</v>
      </c>
      <c r="C8210" t="s">
        <v>90</v>
      </c>
      <c r="D8210" t="s">
        <v>6796</v>
      </c>
      <c r="F8210" t="s">
        <v>2724</v>
      </c>
      <c r="G8210" t="s">
        <v>6822</v>
      </c>
    </row>
    <row r="8211" spans="1:7" x14ac:dyDescent="0.25">
      <c r="A8211" t="s">
        <v>3049</v>
      </c>
      <c r="B8211" t="s">
        <v>3050</v>
      </c>
      <c r="C8211" t="s">
        <v>90</v>
      </c>
      <c r="D8211" t="s">
        <v>3049</v>
      </c>
      <c r="E8211" t="s">
        <v>3050</v>
      </c>
      <c r="F8211" t="s">
        <v>108</v>
      </c>
      <c r="G8211" t="s">
        <v>6829</v>
      </c>
    </row>
    <row r="8212" spans="1:7" x14ac:dyDescent="0.25">
      <c r="A8212" t="s">
        <v>3049</v>
      </c>
      <c r="B8212" t="s">
        <v>3050</v>
      </c>
      <c r="C8212" t="s">
        <v>90</v>
      </c>
      <c r="D8212" t="s">
        <v>3049</v>
      </c>
      <c r="E8212" t="s">
        <v>3050</v>
      </c>
      <c r="F8212" t="s">
        <v>108</v>
      </c>
      <c r="G8212" t="s">
        <v>6830</v>
      </c>
    </row>
    <row r="8213" spans="1:7" x14ac:dyDescent="0.25">
      <c r="A8213" t="s">
        <v>3049</v>
      </c>
      <c r="B8213" t="s">
        <v>3050</v>
      </c>
      <c r="C8213" t="s">
        <v>90</v>
      </c>
      <c r="D8213" t="s">
        <v>3049</v>
      </c>
      <c r="E8213" t="s">
        <v>3050</v>
      </c>
      <c r="F8213" t="s">
        <v>108</v>
      </c>
      <c r="G8213" t="s">
        <v>6809</v>
      </c>
    </row>
    <row r="8214" spans="1:7" x14ac:dyDescent="0.25">
      <c r="A8214" t="s">
        <v>3049</v>
      </c>
      <c r="B8214" t="s">
        <v>3050</v>
      </c>
      <c r="C8214" t="s">
        <v>90</v>
      </c>
      <c r="D8214" t="s">
        <v>3049</v>
      </c>
      <c r="E8214" t="s">
        <v>3050</v>
      </c>
      <c r="F8214" t="s">
        <v>6810</v>
      </c>
      <c r="G8214" t="s">
        <v>6811</v>
      </c>
    </row>
    <row r="8215" spans="1:7" x14ac:dyDescent="0.25">
      <c r="A8215" t="s">
        <v>3049</v>
      </c>
      <c r="B8215" t="s">
        <v>3050</v>
      </c>
      <c r="C8215" t="s">
        <v>90</v>
      </c>
      <c r="D8215" t="s">
        <v>3049</v>
      </c>
      <c r="E8215" t="s">
        <v>3050</v>
      </c>
      <c r="F8215" t="s">
        <v>6810</v>
      </c>
      <c r="G8215" t="s">
        <v>6812</v>
      </c>
    </row>
    <row r="8216" spans="1:7" x14ac:dyDescent="0.25">
      <c r="A8216" t="s">
        <v>3049</v>
      </c>
      <c r="B8216" t="s">
        <v>3050</v>
      </c>
      <c r="C8216" t="s">
        <v>90</v>
      </c>
      <c r="D8216" t="s">
        <v>3049</v>
      </c>
      <c r="E8216" t="s">
        <v>3050</v>
      </c>
      <c r="F8216" t="s">
        <v>6810</v>
      </c>
      <c r="G8216" t="s">
        <v>6813</v>
      </c>
    </row>
    <row r="8217" spans="1:7" x14ac:dyDescent="0.25">
      <c r="A8217" t="s">
        <v>3049</v>
      </c>
      <c r="B8217" t="s">
        <v>3050</v>
      </c>
      <c r="C8217" t="s">
        <v>90</v>
      </c>
      <c r="D8217" t="s">
        <v>3049</v>
      </c>
      <c r="E8217" t="s">
        <v>3050</v>
      </c>
      <c r="F8217" t="s">
        <v>6810</v>
      </c>
      <c r="G8217" t="s">
        <v>6814</v>
      </c>
    </row>
    <row r="8218" spans="1:7" x14ac:dyDescent="0.25">
      <c r="A8218" t="s">
        <v>3049</v>
      </c>
      <c r="B8218" t="s">
        <v>3050</v>
      </c>
      <c r="C8218" t="s">
        <v>90</v>
      </c>
      <c r="D8218" t="s">
        <v>3049</v>
      </c>
      <c r="E8218" t="s">
        <v>3050</v>
      </c>
      <c r="F8218" t="s">
        <v>6810</v>
      </c>
      <c r="G8218" t="s">
        <v>6815</v>
      </c>
    </row>
    <row r="8219" spans="1:7" x14ac:dyDescent="0.25">
      <c r="A8219" t="s">
        <v>3049</v>
      </c>
      <c r="B8219" t="s">
        <v>3050</v>
      </c>
      <c r="C8219" t="s">
        <v>90</v>
      </c>
      <c r="D8219" t="s">
        <v>3049</v>
      </c>
      <c r="E8219" t="s">
        <v>3050</v>
      </c>
      <c r="F8219" t="s">
        <v>6816</v>
      </c>
      <c r="G8219" t="s">
        <v>6817</v>
      </c>
    </row>
    <row r="8220" spans="1:7" x14ac:dyDescent="0.25">
      <c r="A8220" t="s">
        <v>3049</v>
      </c>
      <c r="B8220" t="s">
        <v>3050</v>
      </c>
      <c r="C8220" t="s">
        <v>90</v>
      </c>
      <c r="D8220" t="s">
        <v>3049</v>
      </c>
      <c r="E8220" t="s">
        <v>3050</v>
      </c>
      <c r="F8220" t="s">
        <v>6816</v>
      </c>
      <c r="G8220" t="s">
        <v>6818</v>
      </c>
    </row>
    <row r="8221" spans="1:7" x14ac:dyDescent="0.25">
      <c r="A8221" t="s">
        <v>3049</v>
      </c>
      <c r="B8221" t="s">
        <v>3050</v>
      </c>
      <c r="C8221" t="s">
        <v>90</v>
      </c>
      <c r="D8221" t="s">
        <v>3049</v>
      </c>
      <c r="E8221" t="s">
        <v>3050</v>
      </c>
      <c r="F8221" t="s">
        <v>6816</v>
      </c>
      <c r="G8221" t="s">
        <v>6819</v>
      </c>
    </row>
    <row r="8222" spans="1:7" x14ac:dyDescent="0.25">
      <c r="A8222" t="s">
        <v>3049</v>
      </c>
      <c r="B8222" t="s">
        <v>3050</v>
      </c>
      <c r="C8222" t="s">
        <v>90</v>
      </c>
      <c r="D8222" t="s">
        <v>3049</v>
      </c>
      <c r="E8222" t="s">
        <v>3050</v>
      </c>
      <c r="F8222" t="s">
        <v>6816</v>
      </c>
      <c r="G8222" t="s">
        <v>6820</v>
      </c>
    </row>
    <row r="8223" spans="1:7" x14ac:dyDescent="0.25">
      <c r="A8223" t="s">
        <v>3049</v>
      </c>
      <c r="B8223" t="s">
        <v>3050</v>
      </c>
      <c r="C8223" t="s">
        <v>90</v>
      </c>
      <c r="D8223" t="s">
        <v>3049</v>
      </c>
      <c r="E8223" t="s">
        <v>3050</v>
      </c>
      <c r="F8223" t="s">
        <v>2724</v>
      </c>
      <c r="G8223" t="s">
        <v>6821</v>
      </c>
    </row>
    <row r="8224" spans="1:7" x14ac:dyDescent="0.25">
      <c r="A8224" t="s">
        <v>3049</v>
      </c>
      <c r="B8224" t="s">
        <v>3050</v>
      </c>
      <c r="C8224" t="s">
        <v>90</v>
      </c>
      <c r="D8224" t="s">
        <v>3049</v>
      </c>
      <c r="E8224" t="s">
        <v>3050</v>
      </c>
      <c r="F8224" t="s">
        <v>2724</v>
      </c>
      <c r="G8224" t="s">
        <v>6822</v>
      </c>
    </row>
    <row r="8225" spans="1:7" x14ac:dyDescent="0.25">
      <c r="A8225" t="s">
        <v>1784</v>
      </c>
      <c r="B8225" t="s">
        <v>1785</v>
      </c>
      <c r="C8225" t="s">
        <v>90</v>
      </c>
      <c r="D8225" t="s">
        <v>6796</v>
      </c>
      <c r="F8225" t="s">
        <v>108</v>
      </c>
      <c r="G8225" t="s">
        <v>6829</v>
      </c>
    </row>
    <row r="8226" spans="1:7" x14ac:dyDescent="0.25">
      <c r="A8226" t="s">
        <v>1784</v>
      </c>
      <c r="B8226" t="s">
        <v>1785</v>
      </c>
      <c r="C8226" t="s">
        <v>90</v>
      </c>
      <c r="D8226" t="s">
        <v>6796</v>
      </c>
      <c r="F8226" t="s">
        <v>108</v>
      </c>
      <c r="G8226" t="s">
        <v>6830</v>
      </c>
    </row>
    <row r="8227" spans="1:7" x14ac:dyDescent="0.25">
      <c r="A8227" t="s">
        <v>1784</v>
      </c>
      <c r="B8227" t="s">
        <v>1785</v>
      </c>
      <c r="C8227" t="s">
        <v>90</v>
      </c>
      <c r="D8227" t="s">
        <v>6796</v>
      </c>
      <c r="F8227" t="s">
        <v>108</v>
      </c>
      <c r="G8227" t="s">
        <v>6809</v>
      </c>
    </row>
    <row r="8228" spans="1:7" x14ac:dyDescent="0.25">
      <c r="A8228" t="s">
        <v>1784</v>
      </c>
      <c r="B8228" t="s">
        <v>1785</v>
      </c>
      <c r="C8228" t="s">
        <v>90</v>
      </c>
      <c r="D8228" t="s">
        <v>6796</v>
      </c>
      <c r="F8228" t="s">
        <v>6810</v>
      </c>
      <c r="G8228" t="s">
        <v>6811</v>
      </c>
    </row>
    <row r="8229" spans="1:7" x14ac:dyDescent="0.25">
      <c r="A8229" t="s">
        <v>1784</v>
      </c>
      <c r="B8229" t="s">
        <v>1785</v>
      </c>
      <c r="C8229" t="s">
        <v>90</v>
      </c>
      <c r="D8229" t="s">
        <v>6796</v>
      </c>
      <c r="F8229" t="s">
        <v>6810</v>
      </c>
      <c r="G8229" t="s">
        <v>6812</v>
      </c>
    </row>
    <row r="8230" spans="1:7" x14ac:dyDescent="0.25">
      <c r="A8230" t="s">
        <v>1784</v>
      </c>
      <c r="B8230" t="s">
        <v>1785</v>
      </c>
      <c r="C8230" t="s">
        <v>90</v>
      </c>
      <c r="D8230" t="s">
        <v>6796</v>
      </c>
      <c r="F8230" t="s">
        <v>6810</v>
      </c>
      <c r="G8230" t="s">
        <v>6813</v>
      </c>
    </row>
    <row r="8231" spans="1:7" x14ac:dyDescent="0.25">
      <c r="A8231" t="s">
        <v>1784</v>
      </c>
      <c r="B8231" t="s">
        <v>1785</v>
      </c>
      <c r="C8231" t="s">
        <v>90</v>
      </c>
      <c r="D8231" t="s">
        <v>6796</v>
      </c>
      <c r="F8231" t="s">
        <v>6810</v>
      </c>
      <c r="G8231" t="s">
        <v>6814</v>
      </c>
    </row>
    <row r="8232" spans="1:7" x14ac:dyDescent="0.25">
      <c r="A8232" t="s">
        <v>1784</v>
      </c>
      <c r="B8232" t="s">
        <v>1785</v>
      </c>
      <c r="C8232" t="s">
        <v>90</v>
      </c>
      <c r="D8232" t="s">
        <v>6796</v>
      </c>
      <c r="F8232" t="s">
        <v>6810</v>
      </c>
      <c r="G8232" t="s">
        <v>6815</v>
      </c>
    </row>
    <row r="8233" spans="1:7" x14ac:dyDescent="0.25">
      <c r="A8233" t="s">
        <v>1784</v>
      </c>
      <c r="B8233" t="s">
        <v>1785</v>
      </c>
      <c r="C8233" t="s">
        <v>90</v>
      </c>
      <c r="D8233" t="s">
        <v>6796</v>
      </c>
      <c r="F8233" t="s">
        <v>6816</v>
      </c>
      <c r="G8233" t="s">
        <v>6817</v>
      </c>
    </row>
    <row r="8234" spans="1:7" x14ac:dyDescent="0.25">
      <c r="A8234" t="s">
        <v>1784</v>
      </c>
      <c r="B8234" t="s">
        <v>1785</v>
      </c>
      <c r="C8234" t="s">
        <v>90</v>
      </c>
      <c r="D8234" t="s">
        <v>6796</v>
      </c>
      <c r="F8234" t="s">
        <v>6816</v>
      </c>
      <c r="G8234" t="s">
        <v>6818</v>
      </c>
    </row>
    <row r="8235" spans="1:7" x14ac:dyDescent="0.25">
      <c r="A8235" t="s">
        <v>1784</v>
      </c>
      <c r="B8235" t="s">
        <v>1785</v>
      </c>
      <c r="C8235" t="s">
        <v>90</v>
      </c>
      <c r="D8235" t="s">
        <v>6796</v>
      </c>
      <c r="F8235" t="s">
        <v>6816</v>
      </c>
      <c r="G8235" t="s">
        <v>6819</v>
      </c>
    </row>
    <row r="8236" spans="1:7" x14ac:dyDescent="0.25">
      <c r="A8236" t="s">
        <v>1784</v>
      </c>
      <c r="B8236" t="s">
        <v>1785</v>
      </c>
      <c r="C8236" t="s">
        <v>90</v>
      </c>
      <c r="D8236" t="s">
        <v>6796</v>
      </c>
      <c r="F8236" t="s">
        <v>6816</v>
      </c>
      <c r="G8236" t="s">
        <v>6820</v>
      </c>
    </row>
    <row r="8237" spans="1:7" x14ac:dyDescent="0.25">
      <c r="A8237" t="s">
        <v>1784</v>
      </c>
      <c r="B8237" t="s">
        <v>1785</v>
      </c>
      <c r="C8237" t="s">
        <v>90</v>
      </c>
      <c r="D8237" t="s">
        <v>6796</v>
      </c>
      <c r="F8237" t="s">
        <v>2724</v>
      </c>
      <c r="G8237" t="s">
        <v>6821</v>
      </c>
    </row>
    <row r="8238" spans="1:7" x14ac:dyDescent="0.25">
      <c r="A8238" t="s">
        <v>1784</v>
      </c>
      <c r="B8238" t="s">
        <v>1785</v>
      </c>
      <c r="C8238" t="s">
        <v>90</v>
      </c>
      <c r="D8238" t="s">
        <v>6796</v>
      </c>
      <c r="F8238" t="s">
        <v>2724</v>
      </c>
      <c r="G8238" t="s">
        <v>6822</v>
      </c>
    </row>
    <row r="8239" spans="1:7" x14ac:dyDescent="0.25">
      <c r="A8239" t="s">
        <v>1784</v>
      </c>
      <c r="B8239" t="s">
        <v>1785</v>
      </c>
      <c r="C8239" t="s">
        <v>90</v>
      </c>
      <c r="D8239" t="s">
        <v>1784</v>
      </c>
      <c r="E8239" t="s">
        <v>1785</v>
      </c>
      <c r="F8239" t="s">
        <v>108</v>
      </c>
      <c r="G8239" t="s">
        <v>6829</v>
      </c>
    </row>
    <row r="8240" spans="1:7" x14ac:dyDescent="0.25">
      <c r="A8240" t="s">
        <v>1784</v>
      </c>
      <c r="B8240" t="s">
        <v>1785</v>
      </c>
      <c r="C8240" t="s">
        <v>90</v>
      </c>
      <c r="D8240" t="s">
        <v>1784</v>
      </c>
      <c r="E8240" t="s">
        <v>1785</v>
      </c>
      <c r="F8240" t="s">
        <v>108</v>
      </c>
      <c r="G8240" t="s">
        <v>6830</v>
      </c>
    </row>
    <row r="8241" spans="1:7" x14ac:dyDescent="0.25">
      <c r="A8241" t="s">
        <v>1784</v>
      </c>
      <c r="B8241" t="s">
        <v>1785</v>
      </c>
      <c r="C8241" t="s">
        <v>90</v>
      </c>
      <c r="D8241" t="s">
        <v>1784</v>
      </c>
      <c r="E8241" t="s">
        <v>1785</v>
      </c>
      <c r="F8241" t="s">
        <v>108</v>
      </c>
      <c r="G8241" t="s">
        <v>6809</v>
      </c>
    </row>
    <row r="8242" spans="1:7" x14ac:dyDescent="0.25">
      <c r="A8242" t="s">
        <v>1784</v>
      </c>
      <c r="B8242" t="s">
        <v>1785</v>
      </c>
      <c r="C8242" t="s">
        <v>90</v>
      </c>
      <c r="D8242" t="s">
        <v>1784</v>
      </c>
      <c r="E8242" t="s">
        <v>1785</v>
      </c>
      <c r="F8242" t="s">
        <v>6810</v>
      </c>
      <c r="G8242" t="s">
        <v>6811</v>
      </c>
    </row>
    <row r="8243" spans="1:7" x14ac:dyDescent="0.25">
      <c r="A8243" t="s">
        <v>1784</v>
      </c>
      <c r="B8243" t="s">
        <v>1785</v>
      </c>
      <c r="C8243" t="s">
        <v>90</v>
      </c>
      <c r="D8243" t="s">
        <v>1784</v>
      </c>
      <c r="E8243" t="s">
        <v>1785</v>
      </c>
      <c r="F8243" t="s">
        <v>6810</v>
      </c>
      <c r="G8243" t="s">
        <v>6812</v>
      </c>
    </row>
    <row r="8244" spans="1:7" x14ac:dyDescent="0.25">
      <c r="A8244" t="s">
        <v>1784</v>
      </c>
      <c r="B8244" t="s">
        <v>1785</v>
      </c>
      <c r="C8244" t="s">
        <v>90</v>
      </c>
      <c r="D8244" t="s">
        <v>1784</v>
      </c>
      <c r="E8244" t="s">
        <v>1785</v>
      </c>
      <c r="F8244" t="s">
        <v>6810</v>
      </c>
      <c r="G8244" t="s">
        <v>6813</v>
      </c>
    </row>
    <row r="8245" spans="1:7" x14ac:dyDescent="0.25">
      <c r="A8245" t="s">
        <v>1784</v>
      </c>
      <c r="B8245" t="s">
        <v>1785</v>
      </c>
      <c r="C8245" t="s">
        <v>90</v>
      </c>
      <c r="D8245" t="s">
        <v>1784</v>
      </c>
      <c r="E8245" t="s">
        <v>1785</v>
      </c>
      <c r="F8245" t="s">
        <v>6810</v>
      </c>
      <c r="G8245" t="s">
        <v>6814</v>
      </c>
    </row>
    <row r="8246" spans="1:7" x14ac:dyDescent="0.25">
      <c r="A8246" t="s">
        <v>1784</v>
      </c>
      <c r="B8246" t="s">
        <v>1785</v>
      </c>
      <c r="C8246" t="s">
        <v>90</v>
      </c>
      <c r="D8246" t="s">
        <v>1784</v>
      </c>
      <c r="E8246" t="s">
        <v>1785</v>
      </c>
      <c r="F8246" t="s">
        <v>6810</v>
      </c>
      <c r="G8246" t="s">
        <v>6815</v>
      </c>
    </row>
    <row r="8247" spans="1:7" x14ac:dyDescent="0.25">
      <c r="A8247" t="s">
        <v>1784</v>
      </c>
      <c r="B8247" t="s">
        <v>1785</v>
      </c>
      <c r="C8247" t="s">
        <v>90</v>
      </c>
      <c r="D8247" t="s">
        <v>1784</v>
      </c>
      <c r="E8247" t="s">
        <v>1785</v>
      </c>
      <c r="F8247" t="s">
        <v>6816</v>
      </c>
      <c r="G8247" t="s">
        <v>6817</v>
      </c>
    </row>
    <row r="8248" spans="1:7" x14ac:dyDescent="0.25">
      <c r="A8248" t="s">
        <v>1784</v>
      </c>
      <c r="B8248" t="s">
        <v>1785</v>
      </c>
      <c r="C8248" t="s">
        <v>90</v>
      </c>
      <c r="D8248" t="s">
        <v>1784</v>
      </c>
      <c r="E8248" t="s">
        <v>1785</v>
      </c>
      <c r="F8248" t="s">
        <v>6816</v>
      </c>
      <c r="G8248" t="s">
        <v>6818</v>
      </c>
    </row>
    <row r="8249" spans="1:7" x14ac:dyDescent="0.25">
      <c r="A8249" t="s">
        <v>1784</v>
      </c>
      <c r="B8249" t="s">
        <v>1785</v>
      </c>
      <c r="C8249" t="s">
        <v>90</v>
      </c>
      <c r="D8249" t="s">
        <v>1784</v>
      </c>
      <c r="E8249" t="s">
        <v>1785</v>
      </c>
      <c r="F8249" t="s">
        <v>6816</v>
      </c>
      <c r="G8249" t="s">
        <v>6819</v>
      </c>
    </row>
    <row r="8250" spans="1:7" x14ac:dyDescent="0.25">
      <c r="A8250" t="s">
        <v>1784</v>
      </c>
      <c r="B8250" t="s">
        <v>1785</v>
      </c>
      <c r="C8250" t="s">
        <v>90</v>
      </c>
      <c r="D8250" t="s">
        <v>1784</v>
      </c>
      <c r="E8250" t="s">
        <v>1785</v>
      </c>
      <c r="F8250" t="s">
        <v>6816</v>
      </c>
      <c r="G8250" t="s">
        <v>6820</v>
      </c>
    </row>
    <row r="8251" spans="1:7" x14ac:dyDescent="0.25">
      <c r="A8251" t="s">
        <v>1784</v>
      </c>
      <c r="B8251" t="s">
        <v>1785</v>
      </c>
      <c r="C8251" t="s">
        <v>90</v>
      </c>
      <c r="D8251" t="s">
        <v>1784</v>
      </c>
      <c r="E8251" t="s">
        <v>1785</v>
      </c>
      <c r="F8251" t="s">
        <v>2724</v>
      </c>
      <c r="G8251" t="s">
        <v>6821</v>
      </c>
    </row>
    <row r="8252" spans="1:7" x14ac:dyDescent="0.25">
      <c r="A8252" t="s">
        <v>1784</v>
      </c>
      <c r="B8252" t="s">
        <v>1785</v>
      </c>
      <c r="C8252" t="s">
        <v>90</v>
      </c>
      <c r="D8252" t="s">
        <v>1784</v>
      </c>
      <c r="E8252" t="s">
        <v>1785</v>
      </c>
      <c r="F8252" t="s">
        <v>2724</v>
      </c>
      <c r="G8252" t="s">
        <v>6822</v>
      </c>
    </row>
    <row r="8253" spans="1:7" x14ac:dyDescent="0.25">
      <c r="A8253" t="s">
        <v>1615</v>
      </c>
      <c r="B8253" t="s">
        <v>1616</v>
      </c>
      <c r="C8253" t="s">
        <v>90</v>
      </c>
      <c r="D8253" t="s">
        <v>6796</v>
      </c>
      <c r="F8253" t="s">
        <v>108</v>
      </c>
      <c r="G8253" t="s">
        <v>6829</v>
      </c>
    </row>
    <row r="8254" spans="1:7" x14ac:dyDescent="0.25">
      <c r="A8254" t="s">
        <v>1615</v>
      </c>
      <c r="B8254" t="s">
        <v>1616</v>
      </c>
      <c r="C8254" t="s">
        <v>90</v>
      </c>
      <c r="D8254" t="s">
        <v>6796</v>
      </c>
      <c r="F8254" t="s">
        <v>108</v>
      </c>
      <c r="G8254" t="s">
        <v>6830</v>
      </c>
    </row>
    <row r="8255" spans="1:7" x14ac:dyDescent="0.25">
      <c r="A8255" t="s">
        <v>1615</v>
      </c>
      <c r="B8255" t="s">
        <v>1616</v>
      </c>
      <c r="C8255" t="s">
        <v>90</v>
      </c>
      <c r="D8255" t="s">
        <v>6796</v>
      </c>
      <c r="F8255" t="s">
        <v>108</v>
      </c>
      <c r="G8255" t="s">
        <v>6809</v>
      </c>
    </row>
    <row r="8256" spans="1:7" x14ac:dyDescent="0.25">
      <c r="A8256" t="s">
        <v>1615</v>
      </c>
      <c r="B8256" t="s">
        <v>1616</v>
      </c>
      <c r="C8256" t="s">
        <v>90</v>
      </c>
      <c r="D8256" t="s">
        <v>6796</v>
      </c>
      <c r="F8256" t="s">
        <v>6810</v>
      </c>
      <c r="G8256" t="s">
        <v>6811</v>
      </c>
    </row>
    <row r="8257" spans="1:7" x14ac:dyDescent="0.25">
      <c r="A8257" t="s">
        <v>1615</v>
      </c>
      <c r="B8257" t="s">
        <v>1616</v>
      </c>
      <c r="C8257" t="s">
        <v>90</v>
      </c>
      <c r="D8257" t="s">
        <v>6796</v>
      </c>
      <c r="F8257" t="s">
        <v>6810</v>
      </c>
      <c r="G8257" t="s">
        <v>6812</v>
      </c>
    </row>
    <row r="8258" spans="1:7" x14ac:dyDescent="0.25">
      <c r="A8258" t="s">
        <v>1615</v>
      </c>
      <c r="B8258" t="s">
        <v>1616</v>
      </c>
      <c r="C8258" t="s">
        <v>90</v>
      </c>
      <c r="D8258" t="s">
        <v>6796</v>
      </c>
      <c r="F8258" t="s">
        <v>6810</v>
      </c>
      <c r="G8258" t="s">
        <v>6813</v>
      </c>
    </row>
    <row r="8259" spans="1:7" x14ac:dyDescent="0.25">
      <c r="A8259" t="s">
        <v>1615</v>
      </c>
      <c r="B8259" t="s">
        <v>1616</v>
      </c>
      <c r="C8259" t="s">
        <v>90</v>
      </c>
      <c r="D8259" t="s">
        <v>6796</v>
      </c>
      <c r="F8259" t="s">
        <v>6810</v>
      </c>
      <c r="G8259" t="s">
        <v>6814</v>
      </c>
    </row>
    <row r="8260" spans="1:7" x14ac:dyDescent="0.25">
      <c r="A8260" t="s">
        <v>1615</v>
      </c>
      <c r="B8260" t="s">
        <v>1616</v>
      </c>
      <c r="C8260" t="s">
        <v>90</v>
      </c>
      <c r="D8260" t="s">
        <v>6796</v>
      </c>
      <c r="F8260" t="s">
        <v>6810</v>
      </c>
      <c r="G8260" t="s">
        <v>6815</v>
      </c>
    </row>
    <row r="8261" spans="1:7" x14ac:dyDescent="0.25">
      <c r="A8261" t="s">
        <v>1615</v>
      </c>
      <c r="B8261" t="s">
        <v>1616</v>
      </c>
      <c r="C8261" t="s">
        <v>90</v>
      </c>
      <c r="D8261" t="s">
        <v>6796</v>
      </c>
      <c r="F8261" t="s">
        <v>6816</v>
      </c>
      <c r="G8261" t="s">
        <v>6817</v>
      </c>
    </row>
    <row r="8262" spans="1:7" x14ac:dyDescent="0.25">
      <c r="A8262" t="s">
        <v>1615</v>
      </c>
      <c r="B8262" t="s">
        <v>1616</v>
      </c>
      <c r="C8262" t="s">
        <v>90</v>
      </c>
      <c r="D8262" t="s">
        <v>6796</v>
      </c>
      <c r="F8262" t="s">
        <v>6816</v>
      </c>
      <c r="G8262" t="s">
        <v>6818</v>
      </c>
    </row>
    <row r="8263" spans="1:7" x14ac:dyDescent="0.25">
      <c r="A8263" t="s">
        <v>1615</v>
      </c>
      <c r="B8263" t="s">
        <v>1616</v>
      </c>
      <c r="C8263" t="s">
        <v>90</v>
      </c>
      <c r="D8263" t="s">
        <v>6796</v>
      </c>
      <c r="F8263" t="s">
        <v>6816</v>
      </c>
      <c r="G8263" t="s">
        <v>6819</v>
      </c>
    </row>
    <row r="8264" spans="1:7" x14ac:dyDescent="0.25">
      <c r="A8264" t="s">
        <v>1615</v>
      </c>
      <c r="B8264" t="s">
        <v>1616</v>
      </c>
      <c r="C8264" t="s">
        <v>90</v>
      </c>
      <c r="D8264" t="s">
        <v>6796</v>
      </c>
      <c r="F8264" t="s">
        <v>6816</v>
      </c>
      <c r="G8264" t="s">
        <v>6820</v>
      </c>
    </row>
    <row r="8265" spans="1:7" x14ac:dyDescent="0.25">
      <c r="A8265" t="s">
        <v>1615</v>
      </c>
      <c r="B8265" t="s">
        <v>1616</v>
      </c>
      <c r="C8265" t="s">
        <v>90</v>
      </c>
      <c r="D8265" t="s">
        <v>6796</v>
      </c>
      <c r="F8265" t="s">
        <v>2724</v>
      </c>
      <c r="G8265" t="s">
        <v>6821</v>
      </c>
    </row>
    <row r="8266" spans="1:7" x14ac:dyDescent="0.25">
      <c r="A8266" t="s">
        <v>1615</v>
      </c>
      <c r="B8266" t="s">
        <v>1616</v>
      </c>
      <c r="C8266" t="s">
        <v>90</v>
      </c>
      <c r="D8266" t="s">
        <v>6796</v>
      </c>
      <c r="F8266" t="s">
        <v>2724</v>
      </c>
      <c r="G8266" t="s">
        <v>6822</v>
      </c>
    </row>
    <row r="8267" spans="1:7" x14ac:dyDescent="0.25">
      <c r="A8267" t="s">
        <v>1615</v>
      </c>
      <c r="B8267" t="s">
        <v>1616</v>
      </c>
      <c r="C8267" t="s">
        <v>90</v>
      </c>
      <c r="D8267" t="s">
        <v>1615</v>
      </c>
      <c r="E8267" t="s">
        <v>1616</v>
      </c>
      <c r="F8267" t="s">
        <v>108</v>
      </c>
      <c r="G8267" t="s">
        <v>6829</v>
      </c>
    </row>
    <row r="8268" spans="1:7" x14ac:dyDescent="0.25">
      <c r="A8268" t="s">
        <v>1615</v>
      </c>
      <c r="B8268" t="s">
        <v>1616</v>
      </c>
      <c r="C8268" t="s">
        <v>90</v>
      </c>
      <c r="D8268" t="s">
        <v>1615</v>
      </c>
      <c r="E8268" t="s">
        <v>1616</v>
      </c>
      <c r="F8268" t="s">
        <v>108</v>
      </c>
      <c r="G8268" t="s">
        <v>6830</v>
      </c>
    </row>
    <row r="8269" spans="1:7" x14ac:dyDescent="0.25">
      <c r="A8269" t="s">
        <v>1615</v>
      </c>
      <c r="B8269" t="s">
        <v>1616</v>
      </c>
      <c r="C8269" t="s">
        <v>90</v>
      </c>
      <c r="D8269" t="s">
        <v>1615</v>
      </c>
      <c r="E8269" t="s">
        <v>1616</v>
      </c>
      <c r="F8269" t="s">
        <v>108</v>
      </c>
      <c r="G8269" t="s">
        <v>6809</v>
      </c>
    </row>
    <row r="8270" spans="1:7" x14ac:dyDescent="0.25">
      <c r="A8270" t="s">
        <v>1615</v>
      </c>
      <c r="B8270" t="s">
        <v>1616</v>
      </c>
      <c r="C8270" t="s">
        <v>90</v>
      </c>
      <c r="D8270" t="s">
        <v>1615</v>
      </c>
      <c r="E8270" t="s">
        <v>1616</v>
      </c>
      <c r="F8270" t="s">
        <v>6810</v>
      </c>
      <c r="G8270" t="s">
        <v>6811</v>
      </c>
    </row>
    <row r="8271" spans="1:7" x14ac:dyDescent="0.25">
      <c r="A8271" t="s">
        <v>1615</v>
      </c>
      <c r="B8271" t="s">
        <v>1616</v>
      </c>
      <c r="C8271" t="s">
        <v>90</v>
      </c>
      <c r="D8271" t="s">
        <v>1615</v>
      </c>
      <c r="E8271" t="s">
        <v>1616</v>
      </c>
      <c r="F8271" t="s">
        <v>6810</v>
      </c>
      <c r="G8271" t="s">
        <v>6812</v>
      </c>
    </row>
    <row r="8272" spans="1:7" x14ac:dyDescent="0.25">
      <c r="A8272" t="s">
        <v>1615</v>
      </c>
      <c r="B8272" t="s">
        <v>1616</v>
      </c>
      <c r="C8272" t="s">
        <v>90</v>
      </c>
      <c r="D8272" t="s">
        <v>1615</v>
      </c>
      <c r="E8272" t="s">
        <v>1616</v>
      </c>
      <c r="F8272" t="s">
        <v>6810</v>
      </c>
      <c r="G8272" t="s">
        <v>6813</v>
      </c>
    </row>
    <row r="8273" spans="1:7" x14ac:dyDescent="0.25">
      <c r="A8273" t="s">
        <v>1615</v>
      </c>
      <c r="B8273" t="s">
        <v>1616</v>
      </c>
      <c r="C8273" t="s">
        <v>90</v>
      </c>
      <c r="D8273" t="s">
        <v>1615</v>
      </c>
      <c r="E8273" t="s">
        <v>1616</v>
      </c>
      <c r="F8273" t="s">
        <v>6810</v>
      </c>
      <c r="G8273" t="s">
        <v>6814</v>
      </c>
    </row>
    <row r="8274" spans="1:7" x14ac:dyDescent="0.25">
      <c r="A8274" t="s">
        <v>1615</v>
      </c>
      <c r="B8274" t="s">
        <v>1616</v>
      </c>
      <c r="C8274" t="s">
        <v>90</v>
      </c>
      <c r="D8274" t="s">
        <v>1615</v>
      </c>
      <c r="E8274" t="s">
        <v>1616</v>
      </c>
      <c r="F8274" t="s">
        <v>6810</v>
      </c>
      <c r="G8274" t="s">
        <v>6815</v>
      </c>
    </row>
    <row r="8275" spans="1:7" x14ac:dyDescent="0.25">
      <c r="A8275" t="s">
        <v>1615</v>
      </c>
      <c r="B8275" t="s">
        <v>1616</v>
      </c>
      <c r="C8275" t="s">
        <v>90</v>
      </c>
      <c r="D8275" t="s">
        <v>1615</v>
      </c>
      <c r="E8275" t="s">
        <v>1616</v>
      </c>
      <c r="F8275" t="s">
        <v>6816</v>
      </c>
      <c r="G8275" t="s">
        <v>6817</v>
      </c>
    </row>
    <row r="8276" spans="1:7" x14ac:dyDescent="0.25">
      <c r="A8276" t="s">
        <v>1615</v>
      </c>
      <c r="B8276" t="s">
        <v>1616</v>
      </c>
      <c r="C8276" t="s">
        <v>90</v>
      </c>
      <c r="D8276" t="s">
        <v>1615</v>
      </c>
      <c r="E8276" t="s">
        <v>1616</v>
      </c>
      <c r="F8276" t="s">
        <v>6816</v>
      </c>
      <c r="G8276" t="s">
        <v>6818</v>
      </c>
    </row>
    <row r="8277" spans="1:7" x14ac:dyDescent="0.25">
      <c r="A8277" t="s">
        <v>1615</v>
      </c>
      <c r="B8277" t="s">
        <v>1616</v>
      </c>
      <c r="C8277" t="s">
        <v>90</v>
      </c>
      <c r="D8277" t="s">
        <v>1615</v>
      </c>
      <c r="E8277" t="s">
        <v>1616</v>
      </c>
      <c r="F8277" t="s">
        <v>6816</v>
      </c>
      <c r="G8277" t="s">
        <v>6819</v>
      </c>
    </row>
    <row r="8278" spans="1:7" x14ac:dyDescent="0.25">
      <c r="A8278" t="s">
        <v>1615</v>
      </c>
      <c r="B8278" t="s">
        <v>1616</v>
      </c>
      <c r="C8278" t="s">
        <v>90</v>
      </c>
      <c r="D8278" t="s">
        <v>1615</v>
      </c>
      <c r="E8278" t="s">
        <v>1616</v>
      </c>
      <c r="F8278" t="s">
        <v>6816</v>
      </c>
      <c r="G8278" t="s">
        <v>6820</v>
      </c>
    </row>
    <row r="8279" spans="1:7" x14ac:dyDescent="0.25">
      <c r="A8279" t="s">
        <v>1615</v>
      </c>
      <c r="B8279" t="s">
        <v>1616</v>
      </c>
      <c r="C8279" t="s">
        <v>90</v>
      </c>
      <c r="D8279" t="s">
        <v>1615</v>
      </c>
      <c r="E8279" t="s">
        <v>1616</v>
      </c>
      <c r="F8279" t="s">
        <v>2724</v>
      </c>
      <c r="G8279" t="s">
        <v>6821</v>
      </c>
    </row>
    <row r="8280" spans="1:7" x14ac:dyDescent="0.25">
      <c r="A8280" t="s">
        <v>1615</v>
      </c>
      <c r="B8280" t="s">
        <v>1616</v>
      </c>
      <c r="C8280" t="s">
        <v>90</v>
      </c>
      <c r="D8280" t="s">
        <v>1615</v>
      </c>
      <c r="E8280" t="s">
        <v>1616</v>
      </c>
      <c r="F8280" t="s">
        <v>2724</v>
      </c>
      <c r="G8280" t="s">
        <v>6822</v>
      </c>
    </row>
    <row r="8281" spans="1:7" x14ac:dyDescent="0.25">
      <c r="A8281" t="s">
        <v>2116</v>
      </c>
      <c r="B8281" t="s">
        <v>2117</v>
      </c>
      <c r="C8281" t="s">
        <v>90</v>
      </c>
      <c r="D8281" t="s">
        <v>6796</v>
      </c>
      <c r="F8281" t="s">
        <v>108</v>
      </c>
      <c r="G8281" t="s">
        <v>6829</v>
      </c>
    </row>
    <row r="8282" spans="1:7" x14ac:dyDescent="0.25">
      <c r="A8282" t="s">
        <v>2116</v>
      </c>
      <c r="B8282" t="s">
        <v>2117</v>
      </c>
      <c r="C8282" t="s">
        <v>90</v>
      </c>
      <c r="D8282" t="s">
        <v>6796</v>
      </c>
      <c r="F8282" t="s">
        <v>108</v>
      </c>
      <c r="G8282" t="s">
        <v>6809</v>
      </c>
    </row>
    <row r="8283" spans="1:7" x14ac:dyDescent="0.25">
      <c r="A8283" t="s">
        <v>2116</v>
      </c>
      <c r="B8283" t="s">
        <v>2117</v>
      </c>
      <c r="C8283" t="s">
        <v>90</v>
      </c>
      <c r="D8283" t="s">
        <v>6796</v>
      </c>
      <c r="F8283" t="s">
        <v>6810</v>
      </c>
      <c r="G8283" t="s">
        <v>6811</v>
      </c>
    </row>
    <row r="8284" spans="1:7" x14ac:dyDescent="0.25">
      <c r="A8284" t="s">
        <v>2116</v>
      </c>
      <c r="B8284" t="s">
        <v>2117</v>
      </c>
      <c r="C8284" t="s">
        <v>90</v>
      </c>
      <c r="D8284" t="s">
        <v>6796</v>
      </c>
      <c r="F8284" t="s">
        <v>6810</v>
      </c>
      <c r="G8284" t="s">
        <v>6812</v>
      </c>
    </row>
    <row r="8285" spans="1:7" x14ac:dyDescent="0.25">
      <c r="A8285" t="s">
        <v>2116</v>
      </c>
      <c r="B8285" t="s">
        <v>2117</v>
      </c>
      <c r="C8285" t="s">
        <v>90</v>
      </c>
      <c r="D8285" t="s">
        <v>6796</v>
      </c>
      <c r="F8285" t="s">
        <v>6810</v>
      </c>
      <c r="G8285" t="s">
        <v>6813</v>
      </c>
    </row>
    <row r="8286" spans="1:7" x14ac:dyDescent="0.25">
      <c r="A8286" t="s">
        <v>2116</v>
      </c>
      <c r="B8286" t="s">
        <v>2117</v>
      </c>
      <c r="C8286" t="s">
        <v>90</v>
      </c>
      <c r="D8286" t="s">
        <v>6796</v>
      </c>
      <c r="F8286" t="s">
        <v>6810</v>
      </c>
      <c r="G8286" t="s">
        <v>6814</v>
      </c>
    </row>
    <row r="8287" spans="1:7" x14ac:dyDescent="0.25">
      <c r="A8287" t="s">
        <v>2116</v>
      </c>
      <c r="B8287" t="s">
        <v>2117</v>
      </c>
      <c r="C8287" t="s">
        <v>90</v>
      </c>
      <c r="D8287" t="s">
        <v>6796</v>
      </c>
      <c r="F8287" t="s">
        <v>6810</v>
      </c>
      <c r="G8287" t="s">
        <v>6815</v>
      </c>
    </row>
    <row r="8288" spans="1:7" x14ac:dyDescent="0.25">
      <c r="A8288" t="s">
        <v>2116</v>
      </c>
      <c r="B8288" t="s">
        <v>2117</v>
      </c>
      <c r="C8288" t="s">
        <v>90</v>
      </c>
      <c r="D8288" t="s">
        <v>6796</v>
      </c>
      <c r="F8288" t="s">
        <v>6816</v>
      </c>
      <c r="G8288" t="s">
        <v>6817</v>
      </c>
    </row>
    <row r="8289" spans="1:7" x14ac:dyDescent="0.25">
      <c r="A8289" t="s">
        <v>2116</v>
      </c>
      <c r="B8289" t="s">
        <v>2117</v>
      </c>
      <c r="C8289" t="s">
        <v>90</v>
      </c>
      <c r="D8289" t="s">
        <v>6796</v>
      </c>
      <c r="F8289" t="s">
        <v>6816</v>
      </c>
      <c r="G8289" t="s">
        <v>6818</v>
      </c>
    </row>
    <row r="8290" spans="1:7" x14ac:dyDescent="0.25">
      <c r="A8290" t="s">
        <v>2116</v>
      </c>
      <c r="B8290" t="s">
        <v>2117</v>
      </c>
      <c r="C8290" t="s">
        <v>90</v>
      </c>
      <c r="D8290" t="s">
        <v>6796</v>
      </c>
      <c r="F8290" t="s">
        <v>6816</v>
      </c>
      <c r="G8290" t="s">
        <v>6819</v>
      </c>
    </row>
    <row r="8291" spans="1:7" x14ac:dyDescent="0.25">
      <c r="A8291" t="s">
        <v>2116</v>
      </c>
      <c r="B8291" t="s">
        <v>2117</v>
      </c>
      <c r="C8291" t="s">
        <v>90</v>
      </c>
      <c r="D8291" t="s">
        <v>6796</v>
      </c>
      <c r="F8291" t="s">
        <v>6816</v>
      </c>
      <c r="G8291" t="s">
        <v>6820</v>
      </c>
    </row>
    <row r="8292" spans="1:7" x14ac:dyDescent="0.25">
      <c r="A8292" t="s">
        <v>2116</v>
      </c>
      <c r="B8292" t="s">
        <v>2117</v>
      </c>
      <c r="C8292" t="s">
        <v>90</v>
      </c>
      <c r="D8292" t="s">
        <v>6796</v>
      </c>
      <c r="F8292" t="s">
        <v>2724</v>
      </c>
      <c r="G8292" t="s">
        <v>6821</v>
      </c>
    </row>
    <row r="8293" spans="1:7" x14ac:dyDescent="0.25">
      <c r="A8293" t="s">
        <v>2116</v>
      </c>
      <c r="B8293" t="s">
        <v>2117</v>
      </c>
      <c r="C8293" t="s">
        <v>90</v>
      </c>
      <c r="D8293" t="s">
        <v>6796</v>
      </c>
      <c r="F8293" t="s">
        <v>2724</v>
      </c>
      <c r="G8293" t="s">
        <v>6822</v>
      </c>
    </row>
    <row r="8294" spans="1:7" x14ac:dyDescent="0.25">
      <c r="A8294" t="s">
        <v>2116</v>
      </c>
      <c r="B8294" t="s">
        <v>2117</v>
      </c>
      <c r="C8294" t="s">
        <v>90</v>
      </c>
      <c r="D8294" t="s">
        <v>2116</v>
      </c>
      <c r="E8294" t="s">
        <v>6507</v>
      </c>
      <c r="F8294" t="s">
        <v>108</v>
      </c>
      <c r="G8294" t="s">
        <v>6829</v>
      </c>
    </row>
    <row r="8295" spans="1:7" x14ac:dyDescent="0.25">
      <c r="A8295" t="s">
        <v>2116</v>
      </c>
      <c r="B8295" t="s">
        <v>2117</v>
      </c>
      <c r="C8295" t="s">
        <v>90</v>
      </c>
      <c r="D8295" t="s">
        <v>2116</v>
      </c>
      <c r="E8295" t="s">
        <v>6507</v>
      </c>
      <c r="F8295" t="s">
        <v>108</v>
      </c>
      <c r="G8295" t="s">
        <v>6809</v>
      </c>
    </row>
    <row r="8296" spans="1:7" x14ac:dyDescent="0.25">
      <c r="A8296" t="s">
        <v>2116</v>
      </c>
      <c r="B8296" t="s">
        <v>2117</v>
      </c>
      <c r="C8296" t="s">
        <v>90</v>
      </c>
      <c r="D8296" t="s">
        <v>2116</v>
      </c>
      <c r="E8296" t="s">
        <v>6507</v>
      </c>
      <c r="F8296" t="s">
        <v>6810</v>
      </c>
      <c r="G8296" t="s">
        <v>6811</v>
      </c>
    </row>
    <row r="8297" spans="1:7" x14ac:dyDescent="0.25">
      <c r="A8297" t="s">
        <v>2116</v>
      </c>
      <c r="B8297" t="s">
        <v>2117</v>
      </c>
      <c r="C8297" t="s">
        <v>90</v>
      </c>
      <c r="D8297" t="s">
        <v>2116</v>
      </c>
      <c r="E8297" t="s">
        <v>6507</v>
      </c>
      <c r="F8297" t="s">
        <v>6810</v>
      </c>
      <c r="G8297" t="s">
        <v>6812</v>
      </c>
    </row>
    <row r="8298" spans="1:7" x14ac:dyDescent="0.25">
      <c r="A8298" t="s">
        <v>2116</v>
      </c>
      <c r="B8298" t="s">
        <v>2117</v>
      </c>
      <c r="C8298" t="s">
        <v>90</v>
      </c>
      <c r="D8298" t="s">
        <v>2116</v>
      </c>
      <c r="E8298" t="s">
        <v>6507</v>
      </c>
      <c r="F8298" t="s">
        <v>6810</v>
      </c>
      <c r="G8298" t="s">
        <v>6813</v>
      </c>
    </row>
    <row r="8299" spans="1:7" x14ac:dyDescent="0.25">
      <c r="A8299" t="s">
        <v>2116</v>
      </c>
      <c r="B8299" t="s">
        <v>2117</v>
      </c>
      <c r="C8299" t="s">
        <v>90</v>
      </c>
      <c r="D8299" t="s">
        <v>2116</v>
      </c>
      <c r="E8299" t="s">
        <v>6507</v>
      </c>
      <c r="F8299" t="s">
        <v>6810</v>
      </c>
      <c r="G8299" t="s">
        <v>6814</v>
      </c>
    </row>
    <row r="8300" spans="1:7" x14ac:dyDescent="0.25">
      <c r="A8300" t="s">
        <v>2116</v>
      </c>
      <c r="B8300" t="s">
        <v>2117</v>
      </c>
      <c r="C8300" t="s">
        <v>90</v>
      </c>
      <c r="D8300" t="s">
        <v>2116</v>
      </c>
      <c r="E8300" t="s">
        <v>6507</v>
      </c>
      <c r="F8300" t="s">
        <v>6810</v>
      </c>
      <c r="G8300" t="s">
        <v>6815</v>
      </c>
    </row>
    <row r="8301" spans="1:7" x14ac:dyDescent="0.25">
      <c r="A8301" t="s">
        <v>2116</v>
      </c>
      <c r="B8301" t="s">
        <v>2117</v>
      </c>
      <c r="C8301" t="s">
        <v>90</v>
      </c>
      <c r="D8301" t="s">
        <v>2116</v>
      </c>
      <c r="E8301" t="s">
        <v>6507</v>
      </c>
      <c r="F8301" t="s">
        <v>6816</v>
      </c>
      <c r="G8301" t="s">
        <v>6817</v>
      </c>
    </row>
    <row r="8302" spans="1:7" x14ac:dyDescent="0.25">
      <c r="A8302" t="s">
        <v>2116</v>
      </c>
      <c r="B8302" t="s">
        <v>2117</v>
      </c>
      <c r="C8302" t="s">
        <v>90</v>
      </c>
      <c r="D8302" t="s">
        <v>2116</v>
      </c>
      <c r="E8302" t="s">
        <v>6507</v>
      </c>
      <c r="F8302" t="s">
        <v>6816</v>
      </c>
      <c r="G8302" t="s">
        <v>6818</v>
      </c>
    </row>
    <row r="8303" spans="1:7" x14ac:dyDescent="0.25">
      <c r="A8303" t="s">
        <v>2116</v>
      </c>
      <c r="B8303" t="s">
        <v>2117</v>
      </c>
      <c r="C8303" t="s">
        <v>90</v>
      </c>
      <c r="D8303" t="s">
        <v>2116</v>
      </c>
      <c r="E8303" t="s">
        <v>6507</v>
      </c>
      <c r="F8303" t="s">
        <v>6816</v>
      </c>
      <c r="G8303" t="s">
        <v>6819</v>
      </c>
    </row>
    <row r="8304" spans="1:7" x14ac:dyDescent="0.25">
      <c r="A8304" t="s">
        <v>2116</v>
      </c>
      <c r="B8304" t="s">
        <v>2117</v>
      </c>
      <c r="C8304" t="s">
        <v>90</v>
      </c>
      <c r="D8304" t="s">
        <v>2116</v>
      </c>
      <c r="E8304" t="s">
        <v>6507</v>
      </c>
      <c r="F8304" t="s">
        <v>6816</v>
      </c>
      <c r="G8304" t="s">
        <v>6820</v>
      </c>
    </row>
    <row r="8305" spans="1:7" x14ac:dyDescent="0.25">
      <c r="A8305" t="s">
        <v>2116</v>
      </c>
      <c r="B8305" t="s">
        <v>2117</v>
      </c>
      <c r="C8305" t="s">
        <v>90</v>
      </c>
      <c r="D8305" t="s">
        <v>2116</v>
      </c>
      <c r="E8305" t="s">
        <v>6507</v>
      </c>
      <c r="F8305" t="s">
        <v>2724</v>
      </c>
      <c r="G8305" t="s">
        <v>6821</v>
      </c>
    </row>
    <row r="8306" spans="1:7" x14ac:dyDescent="0.25">
      <c r="A8306" t="s">
        <v>2116</v>
      </c>
      <c r="B8306" t="s">
        <v>2117</v>
      </c>
      <c r="C8306" t="s">
        <v>90</v>
      </c>
      <c r="D8306" t="s">
        <v>2116</v>
      </c>
      <c r="E8306" t="s">
        <v>6507</v>
      </c>
      <c r="F8306" t="s">
        <v>2724</v>
      </c>
      <c r="G8306" t="s">
        <v>6822</v>
      </c>
    </row>
    <row r="8307" spans="1:7" x14ac:dyDescent="0.25">
      <c r="A8307" t="s">
        <v>1793</v>
      </c>
      <c r="B8307" t="s">
        <v>1794</v>
      </c>
      <c r="C8307" t="s">
        <v>90</v>
      </c>
      <c r="D8307" t="s">
        <v>6796</v>
      </c>
      <c r="F8307" t="s">
        <v>108</v>
      </c>
      <c r="G8307" t="s">
        <v>6829</v>
      </c>
    </row>
    <row r="8308" spans="1:7" x14ac:dyDescent="0.25">
      <c r="A8308" t="s">
        <v>1793</v>
      </c>
      <c r="B8308" t="s">
        <v>1794</v>
      </c>
      <c r="C8308" t="s">
        <v>90</v>
      </c>
      <c r="D8308" t="s">
        <v>6796</v>
      </c>
      <c r="F8308" t="s">
        <v>108</v>
      </c>
      <c r="G8308" t="s">
        <v>6809</v>
      </c>
    </row>
    <row r="8309" spans="1:7" x14ac:dyDescent="0.25">
      <c r="A8309" t="s">
        <v>1793</v>
      </c>
      <c r="B8309" t="s">
        <v>1794</v>
      </c>
      <c r="C8309" t="s">
        <v>90</v>
      </c>
      <c r="D8309" t="s">
        <v>6796</v>
      </c>
      <c r="F8309" t="s">
        <v>6810</v>
      </c>
      <c r="G8309" t="s">
        <v>6811</v>
      </c>
    </row>
    <row r="8310" spans="1:7" x14ac:dyDescent="0.25">
      <c r="A8310" t="s">
        <v>1793</v>
      </c>
      <c r="B8310" t="s">
        <v>1794</v>
      </c>
      <c r="C8310" t="s">
        <v>90</v>
      </c>
      <c r="D8310" t="s">
        <v>6796</v>
      </c>
      <c r="F8310" t="s">
        <v>6810</v>
      </c>
      <c r="G8310" t="s">
        <v>6812</v>
      </c>
    </row>
    <row r="8311" spans="1:7" x14ac:dyDescent="0.25">
      <c r="A8311" t="s">
        <v>1793</v>
      </c>
      <c r="B8311" t="s">
        <v>1794</v>
      </c>
      <c r="C8311" t="s">
        <v>90</v>
      </c>
      <c r="D8311" t="s">
        <v>6796</v>
      </c>
      <c r="F8311" t="s">
        <v>6810</v>
      </c>
      <c r="G8311" t="s">
        <v>6813</v>
      </c>
    </row>
    <row r="8312" spans="1:7" x14ac:dyDescent="0.25">
      <c r="A8312" t="s">
        <v>1793</v>
      </c>
      <c r="B8312" t="s">
        <v>1794</v>
      </c>
      <c r="C8312" t="s">
        <v>90</v>
      </c>
      <c r="D8312" t="s">
        <v>6796</v>
      </c>
      <c r="F8312" t="s">
        <v>6810</v>
      </c>
      <c r="G8312" t="s">
        <v>6814</v>
      </c>
    </row>
    <row r="8313" spans="1:7" x14ac:dyDescent="0.25">
      <c r="A8313" t="s">
        <v>1793</v>
      </c>
      <c r="B8313" t="s">
        <v>1794</v>
      </c>
      <c r="C8313" t="s">
        <v>90</v>
      </c>
      <c r="D8313" t="s">
        <v>6796</v>
      </c>
      <c r="F8313" t="s">
        <v>6810</v>
      </c>
      <c r="G8313" t="s">
        <v>6815</v>
      </c>
    </row>
    <row r="8314" spans="1:7" x14ac:dyDescent="0.25">
      <c r="A8314" t="s">
        <v>1793</v>
      </c>
      <c r="B8314" t="s">
        <v>1794</v>
      </c>
      <c r="C8314" t="s">
        <v>90</v>
      </c>
      <c r="D8314" t="s">
        <v>6796</v>
      </c>
      <c r="F8314" t="s">
        <v>6816</v>
      </c>
      <c r="G8314" t="s">
        <v>6817</v>
      </c>
    </row>
    <row r="8315" spans="1:7" x14ac:dyDescent="0.25">
      <c r="A8315" t="s">
        <v>1793</v>
      </c>
      <c r="B8315" t="s">
        <v>1794</v>
      </c>
      <c r="C8315" t="s">
        <v>90</v>
      </c>
      <c r="D8315" t="s">
        <v>6796</v>
      </c>
      <c r="F8315" t="s">
        <v>6816</v>
      </c>
      <c r="G8315" t="s">
        <v>6818</v>
      </c>
    </row>
    <row r="8316" spans="1:7" x14ac:dyDescent="0.25">
      <c r="A8316" t="s">
        <v>1793</v>
      </c>
      <c r="B8316" t="s">
        <v>1794</v>
      </c>
      <c r="C8316" t="s">
        <v>90</v>
      </c>
      <c r="D8316" t="s">
        <v>6796</v>
      </c>
      <c r="F8316" t="s">
        <v>6816</v>
      </c>
      <c r="G8316" t="s">
        <v>6819</v>
      </c>
    </row>
    <row r="8317" spans="1:7" x14ac:dyDescent="0.25">
      <c r="A8317" t="s">
        <v>1793</v>
      </c>
      <c r="B8317" t="s">
        <v>1794</v>
      </c>
      <c r="C8317" t="s">
        <v>90</v>
      </c>
      <c r="D8317" t="s">
        <v>6796</v>
      </c>
      <c r="F8317" t="s">
        <v>6816</v>
      </c>
      <c r="G8317" t="s">
        <v>6820</v>
      </c>
    </row>
    <row r="8318" spans="1:7" x14ac:dyDescent="0.25">
      <c r="A8318" t="s">
        <v>1793</v>
      </c>
      <c r="B8318" t="s">
        <v>1794</v>
      </c>
      <c r="C8318" t="s">
        <v>90</v>
      </c>
      <c r="D8318" t="s">
        <v>6796</v>
      </c>
      <c r="F8318" t="s">
        <v>2724</v>
      </c>
      <c r="G8318" t="s">
        <v>6821</v>
      </c>
    </row>
    <row r="8319" spans="1:7" x14ac:dyDescent="0.25">
      <c r="A8319" t="s">
        <v>1793</v>
      </c>
      <c r="B8319" t="s">
        <v>1794</v>
      </c>
      <c r="C8319" t="s">
        <v>90</v>
      </c>
      <c r="D8319" t="s">
        <v>6796</v>
      </c>
      <c r="F8319" t="s">
        <v>2724</v>
      </c>
      <c r="G8319" t="s">
        <v>6822</v>
      </c>
    </row>
    <row r="8320" spans="1:7" x14ac:dyDescent="0.25">
      <c r="A8320" t="s">
        <v>1793</v>
      </c>
      <c r="B8320" t="s">
        <v>1794</v>
      </c>
      <c r="C8320" t="s">
        <v>90</v>
      </c>
      <c r="D8320" t="s">
        <v>1793</v>
      </c>
      <c r="E8320" t="s">
        <v>1794</v>
      </c>
      <c r="F8320" t="s">
        <v>108</v>
      </c>
      <c r="G8320" t="s">
        <v>6829</v>
      </c>
    </row>
    <row r="8321" spans="1:7" x14ac:dyDescent="0.25">
      <c r="A8321" t="s">
        <v>1793</v>
      </c>
      <c r="B8321" t="s">
        <v>1794</v>
      </c>
      <c r="C8321" t="s">
        <v>90</v>
      </c>
      <c r="D8321" t="s">
        <v>1793</v>
      </c>
      <c r="E8321" t="s">
        <v>1794</v>
      </c>
      <c r="F8321" t="s">
        <v>108</v>
      </c>
      <c r="G8321" t="s">
        <v>6809</v>
      </c>
    </row>
    <row r="8322" spans="1:7" x14ac:dyDescent="0.25">
      <c r="A8322" t="s">
        <v>1793</v>
      </c>
      <c r="B8322" t="s">
        <v>1794</v>
      </c>
      <c r="C8322" t="s">
        <v>90</v>
      </c>
      <c r="D8322" t="s">
        <v>1793</v>
      </c>
      <c r="E8322" t="s">
        <v>1794</v>
      </c>
      <c r="F8322" t="s">
        <v>6810</v>
      </c>
      <c r="G8322" t="s">
        <v>6811</v>
      </c>
    </row>
    <row r="8323" spans="1:7" x14ac:dyDescent="0.25">
      <c r="A8323" t="s">
        <v>1793</v>
      </c>
      <c r="B8323" t="s">
        <v>1794</v>
      </c>
      <c r="C8323" t="s">
        <v>90</v>
      </c>
      <c r="D8323" t="s">
        <v>1793</v>
      </c>
      <c r="E8323" t="s">
        <v>1794</v>
      </c>
      <c r="F8323" t="s">
        <v>6810</v>
      </c>
      <c r="G8323" t="s">
        <v>6812</v>
      </c>
    </row>
    <row r="8324" spans="1:7" x14ac:dyDescent="0.25">
      <c r="A8324" t="s">
        <v>1793</v>
      </c>
      <c r="B8324" t="s">
        <v>1794</v>
      </c>
      <c r="C8324" t="s">
        <v>90</v>
      </c>
      <c r="D8324" t="s">
        <v>1793</v>
      </c>
      <c r="E8324" t="s">
        <v>1794</v>
      </c>
      <c r="F8324" t="s">
        <v>6810</v>
      </c>
      <c r="G8324" t="s">
        <v>6813</v>
      </c>
    </row>
    <row r="8325" spans="1:7" x14ac:dyDescent="0.25">
      <c r="A8325" t="s">
        <v>1793</v>
      </c>
      <c r="B8325" t="s">
        <v>1794</v>
      </c>
      <c r="C8325" t="s">
        <v>90</v>
      </c>
      <c r="D8325" t="s">
        <v>1793</v>
      </c>
      <c r="E8325" t="s">
        <v>1794</v>
      </c>
      <c r="F8325" t="s">
        <v>6810</v>
      </c>
      <c r="G8325" t="s">
        <v>6814</v>
      </c>
    </row>
    <row r="8326" spans="1:7" x14ac:dyDescent="0.25">
      <c r="A8326" t="s">
        <v>1793</v>
      </c>
      <c r="B8326" t="s">
        <v>1794</v>
      </c>
      <c r="C8326" t="s">
        <v>90</v>
      </c>
      <c r="D8326" t="s">
        <v>1793</v>
      </c>
      <c r="E8326" t="s">
        <v>1794</v>
      </c>
      <c r="F8326" t="s">
        <v>6810</v>
      </c>
      <c r="G8326" t="s">
        <v>6815</v>
      </c>
    </row>
    <row r="8327" spans="1:7" x14ac:dyDescent="0.25">
      <c r="A8327" t="s">
        <v>1793</v>
      </c>
      <c r="B8327" t="s">
        <v>1794</v>
      </c>
      <c r="C8327" t="s">
        <v>90</v>
      </c>
      <c r="D8327" t="s">
        <v>1793</v>
      </c>
      <c r="E8327" t="s">
        <v>1794</v>
      </c>
      <c r="F8327" t="s">
        <v>6816</v>
      </c>
      <c r="G8327" t="s">
        <v>6817</v>
      </c>
    </row>
    <row r="8328" spans="1:7" x14ac:dyDescent="0.25">
      <c r="A8328" t="s">
        <v>1793</v>
      </c>
      <c r="B8328" t="s">
        <v>1794</v>
      </c>
      <c r="C8328" t="s">
        <v>90</v>
      </c>
      <c r="D8328" t="s">
        <v>1793</v>
      </c>
      <c r="E8328" t="s">
        <v>1794</v>
      </c>
      <c r="F8328" t="s">
        <v>6816</v>
      </c>
      <c r="G8328" t="s">
        <v>6818</v>
      </c>
    </row>
    <row r="8329" spans="1:7" x14ac:dyDescent="0.25">
      <c r="A8329" t="s">
        <v>1793</v>
      </c>
      <c r="B8329" t="s">
        <v>1794</v>
      </c>
      <c r="C8329" t="s">
        <v>90</v>
      </c>
      <c r="D8329" t="s">
        <v>1793</v>
      </c>
      <c r="E8329" t="s">
        <v>1794</v>
      </c>
      <c r="F8329" t="s">
        <v>6816</v>
      </c>
      <c r="G8329" t="s">
        <v>6819</v>
      </c>
    </row>
    <row r="8330" spans="1:7" x14ac:dyDescent="0.25">
      <c r="A8330" t="s">
        <v>1793</v>
      </c>
      <c r="B8330" t="s">
        <v>1794</v>
      </c>
      <c r="C8330" t="s">
        <v>90</v>
      </c>
      <c r="D8330" t="s">
        <v>1793</v>
      </c>
      <c r="E8330" t="s">
        <v>1794</v>
      </c>
      <c r="F8330" t="s">
        <v>6816</v>
      </c>
      <c r="G8330" t="s">
        <v>6820</v>
      </c>
    </row>
    <row r="8331" spans="1:7" x14ac:dyDescent="0.25">
      <c r="A8331" t="s">
        <v>1793</v>
      </c>
      <c r="B8331" t="s">
        <v>1794</v>
      </c>
      <c r="C8331" t="s">
        <v>90</v>
      </c>
      <c r="D8331" t="s">
        <v>1793</v>
      </c>
      <c r="E8331" t="s">
        <v>1794</v>
      </c>
      <c r="F8331" t="s">
        <v>2724</v>
      </c>
      <c r="G8331" t="s">
        <v>6821</v>
      </c>
    </row>
    <row r="8332" spans="1:7" x14ac:dyDescent="0.25">
      <c r="A8332" t="s">
        <v>1793</v>
      </c>
      <c r="B8332" t="s">
        <v>1794</v>
      </c>
      <c r="C8332" t="s">
        <v>90</v>
      </c>
      <c r="D8332" t="s">
        <v>1793</v>
      </c>
      <c r="E8332" t="s">
        <v>1794</v>
      </c>
      <c r="F8332" t="s">
        <v>2724</v>
      </c>
      <c r="G8332" t="s">
        <v>6822</v>
      </c>
    </row>
    <row r="8333" spans="1:7" x14ac:dyDescent="0.25">
      <c r="A8333" t="s">
        <v>2316</v>
      </c>
      <c r="B8333" t="s">
        <v>2317</v>
      </c>
      <c r="C8333" t="s">
        <v>90</v>
      </c>
      <c r="D8333" t="s">
        <v>6796</v>
      </c>
      <c r="F8333" t="s">
        <v>108</v>
      </c>
      <c r="G8333" t="s">
        <v>6829</v>
      </c>
    </row>
    <row r="8334" spans="1:7" x14ac:dyDescent="0.25">
      <c r="A8334" t="s">
        <v>2316</v>
      </c>
      <c r="B8334" t="s">
        <v>2317</v>
      </c>
      <c r="C8334" t="s">
        <v>90</v>
      </c>
      <c r="D8334" t="s">
        <v>6796</v>
      </c>
      <c r="F8334" t="s">
        <v>108</v>
      </c>
      <c r="G8334" t="s">
        <v>6830</v>
      </c>
    </row>
    <row r="8335" spans="1:7" x14ac:dyDescent="0.25">
      <c r="A8335" t="s">
        <v>2316</v>
      </c>
      <c r="B8335" t="s">
        <v>2317</v>
      </c>
      <c r="C8335" t="s">
        <v>90</v>
      </c>
      <c r="D8335" t="s">
        <v>6796</v>
      </c>
      <c r="F8335" t="s">
        <v>108</v>
      </c>
      <c r="G8335" t="s">
        <v>6809</v>
      </c>
    </row>
    <row r="8336" spans="1:7" x14ac:dyDescent="0.25">
      <c r="A8336" t="s">
        <v>2316</v>
      </c>
      <c r="B8336" t="s">
        <v>2317</v>
      </c>
      <c r="C8336" t="s">
        <v>90</v>
      </c>
      <c r="D8336" t="s">
        <v>6796</v>
      </c>
      <c r="F8336" t="s">
        <v>6810</v>
      </c>
      <c r="G8336" t="s">
        <v>6811</v>
      </c>
    </row>
    <row r="8337" spans="1:7" x14ac:dyDescent="0.25">
      <c r="A8337" t="s">
        <v>2316</v>
      </c>
      <c r="B8337" t="s">
        <v>2317</v>
      </c>
      <c r="C8337" t="s">
        <v>90</v>
      </c>
      <c r="D8337" t="s">
        <v>6796</v>
      </c>
      <c r="F8337" t="s">
        <v>6810</v>
      </c>
      <c r="G8337" t="s">
        <v>6812</v>
      </c>
    </row>
    <row r="8338" spans="1:7" x14ac:dyDescent="0.25">
      <c r="A8338" t="s">
        <v>2316</v>
      </c>
      <c r="B8338" t="s">
        <v>2317</v>
      </c>
      <c r="C8338" t="s">
        <v>90</v>
      </c>
      <c r="D8338" t="s">
        <v>6796</v>
      </c>
      <c r="F8338" t="s">
        <v>6810</v>
      </c>
      <c r="G8338" t="s">
        <v>6813</v>
      </c>
    </row>
    <row r="8339" spans="1:7" x14ac:dyDescent="0.25">
      <c r="A8339" t="s">
        <v>2316</v>
      </c>
      <c r="B8339" t="s">
        <v>2317</v>
      </c>
      <c r="C8339" t="s">
        <v>90</v>
      </c>
      <c r="D8339" t="s">
        <v>6796</v>
      </c>
      <c r="F8339" t="s">
        <v>6810</v>
      </c>
      <c r="G8339" t="s">
        <v>6814</v>
      </c>
    </row>
    <row r="8340" spans="1:7" x14ac:dyDescent="0.25">
      <c r="A8340" t="s">
        <v>2316</v>
      </c>
      <c r="B8340" t="s">
        <v>2317</v>
      </c>
      <c r="C8340" t="s">
        <v>90</v>
      </c>
      <c r="D8340" t="s">
        <v>6796</v>
      </c>
      <c r="F8340" t="s">
        <v>6810</v>
      </c>
      <c r="G8340" t="s">
        <v>6815</v>
      </c>
    </row>
    <row r="8341" spans="1:7" x14ac:dyDescent="0.25">
      <c r="A8341" t="s">
        <v>2316</v>
      </c>
      <c r="B8341" t="s">
        <v>2317</v>
      </c>
      <c r="C8341" t="s">
        <v>90</v>
      </c>
      <c r="D8341" t="s">
        <v>6796</v>
      </c>
      <c r="F8341" t="s">
        <v>6816</v>
      </c>
      <c r="G8341" t="s">
        <v>6817</v>
      </c>
    </row>
    <row r="8342" spans="1:7" x14ac:dyDescent="0.25">
      <c r="A8342" t="s">
        <v>2316</v>
      </c>
      <c r="B8342" t="s">
        <v>2317</v>
      </c>
      <c r="C8342" t="s">
        <v>90</v>
      </c>
      <c r="D8342" t="s">
        <v>6796</v>
      </c>
      <c r="F8342" t="s">
        <v>6816</v>
      </c>
      <c r="G8342" t="s">
        <v>6818</v>
      </c>
    </row>
    <row r="8343" spans="1:7" x14ac:dyDescent="0.25">
      <c r="A8343" t="s">
        <v>2316</v>
      </c>
      <c r="B8343" t="s">
        <v>2317</v>
      </c>
      <c r="C8343" t="s">
        <v>90</v>
      </c>
      <c r="D8343" t="s">
        <v>6796</v>
      </c>
      <c r="F8343" t="s">
        <v>6816</v>
      </c>
      <c r="G8343" t="s">
        <v>6819</v>
      </c>
    </row>
    <row r="8344" spans="1:7" x14ac:dyDescent="0.25">
      <c r="A8344" t="s">
        <v>2316</v>
      </c>
      <c r="B8344" t="s">
        <v>2317</v>
      </c>
      <c r="C8344" t="s">
        <v>90</v>
      </c>
      <c r="D8344" t="s">
        <v>6796</v>
      </c>
      <c r="F8344" t="s">
        <v>6816</v>
      </c>
      <c r="G8344" t="s">
        <v>6820</v>
      </c>
    </row>
    <row r="8345" spans="1:7" x14ac:dyDescent="0.25">
      <c r="A8345" t="s">
        <v>2316</v>
      </c>
      <c r="B8345" t="s">
        <v>2317</v>
      </c>
      <c r="C8345" t="s">
        <v>90</v>
      </c>
      <c r="D8345" t="s">
        <v>6796</v>
      </c>
      <c r="F8345" t="s">
        <v>2724</v>
      </c>
      <c r="G8345" t="s">
        <v>6821</v>
      </c>
    </row>
    <row r="8346" spans="1:7" x14ac:dyDescent="0.25">
      <c r="A8346" t="s">
        <v>2316</v>
      </c>
      <c r="B8346" t="s">
        <v>2317</v>
      </c>
      <c r="C8346" t="s">
        <v>90</v>
      </c>
      <c r="D8346" t="s">
        <v>6796</v>
      </c>
      <c r="F8346" t="s">
        <v>2724</v>
      </c>
      <c r="G8346" t="s">
        <v>6822</v>
      </c>
    </row>
    <row r="8347" spans="1:7" x14ac:dyDescent="0.25">
      <c r="A8347" t="s">
        <v>2316</v>
      </c>
      <c r="B8347" t="s">
        <v>2317</v>
      </c>
      <c r="C8347" t="s">
        <v>90</v>
      </c>
      <c r="D8347" t="s">
        <v>2316</v>
      </c>
      <c r="E8347" t="s">
        <v>2317</v>
      </c>
      <c r="F8347" t="s">
        <v>108</v>
      </c>
      <c r="G8347" t="s">
        <v>6829</v>
      </c>
    </row>
    <row r="8348" spans="1:7" x14ac:dyDescent="0.25">
      <c r="A8348" t="s">
        <v>2316</v>
      </c>
      <c r="B8348" t="s">
        <v>2317</v>
      </c>
      <c r="C8348" t="s">
        <v>90</v>
      </c>
      <c r="D8348" t="s">
        <v>2316</v>
      </c>
      <c r="E8348" t="s">
        <v>2317</v>
      </c>
      <c r="F8348" t="s">
        <v>108</v>
      </c>
      <c r="G8348" t="s">
        <v>6830</v>
      </c>
    </row>
    <row r="8349" spans="1:7" x14ac:dyDescent="0.25">
      <c r="A8349" t="s">
        <v>2316</v>
      </c>
      <c r="B8349" t="s">
        <v>2317</v>
      </c>
      <c r="C8349" t="s">
        <v>90</v>
      </c>
      <c r="D8349" t="s">
        <v>2316</v>
      </c>
      <c r="E8349" t="s">
        <v>2317</v>
      </c>
      <c r="F8349" t="s">
        <v>108</v>
      </c>
      <c r="G8349" t="s">
        <v>6809</v>
      </c>
    </row>
    <row r="8350" spans="1:7" x14ac:dyDescent="0.25">
      <c r="A8350" t="s">
        <v>2316</v>
      </c>
      <c r="B8350" t="s">
        <v>2317</v>
      </c>
      <c r="C8350" t="s">
        <v>90</v>
      </c>
      <c r="D8350" t="s">
        <v>2316</v>
      </c>
      <c r="E8350" t="s">
        <v>2317</v>
      </c>
      <c r="F8350" t="s">
        <v>6810</v>
      </c>
      <c r="G8350" t="s">
        <v>6811</v>
      </c>
    </row>
    <row r="8351" spans="1:7" x14ac:dyDescent="0.25">
      <c r="A8351" t="s">
        <v>2316</v>
      </c>
      <c r="B8351" t="s">
        <v>2317</v>
      </c>
      <c r="C8351" t="s">
        <v>90</v>
      </c>
      <c r="D8351" t="s">
        <v>2316</v>
      </c>
      <c r="E8351" t="s">
        <v>2317</v>
      </c>
      <c r="F8351" t="s">
        <v>6810</v>
      </c>
      <c r="G8351" t="s">
        <v>6812</v>
      </c>
    </row>
    <row r="8352" spans="1:7" x14ac:dyDescent="0.25">
      <c r="A8352" t="s">
        <v>2316</v>
      </c>
      <c r="B8352" t="s">
        <v>2317</v>
      </c>
      <c r="C8352" t="s">
        <v>90</v>
      </c>
      <c r="D8352" t="s">
        <v>2316</v>
      </c>
      <c r="E8352" t="s">
        <v>2317</v>
      </c>
      <c r="F8352" t="s">
        <v>6810</v>
      </c>
      <c r="G8352" t="s">
        <v>6813</v>
      </c>
    </row>
    <row r="8353" spans="1:7" x14ac:dyDescent="0.25">
      <c r="A8353" t="s">
        <v>2316</v>
      </c>
      <c r="B8353" t="s">
        <v>2317</v>
      </c>
      <c r="C8353" t="s">
        <v>90</v>
      </c>
      <c r="D8353" t="s">
        <v>2316</v>
      </c>
      <c r="E8353" t="s">
        <v>2317</v>
      </c>
      <c r="F8353" t="s">
        <v>6810</v>
      </c>
      <c r="G8353" t="s">
        <v>6814</v>
      </c>
    </row>
    <row r="8354" spans="1:7" x14ac:dyDescent="0.25">
      <c r="A8354" t="s">
        <v>2316</v>
      </c>
      <c r="B8354" t="s">
        <v>2317</v>
      </c>
      <c r="C8354" t="s">
        <v>90</v>
      </c>
      <c r="D8354" t="s">
        <v>2316</v>
      </c>
      <c r="E8354" t="s">
        <v>2317</v>
      </c>
      <c r="F8354" t="s">
        <v>6810</v>
      </c>
      <c r="G8354" t="s">
        <v>6815</v>
      </c>
    </row>
    <row r="8355" spans="1:7" x14ac:dyDescent="0.25">
      <c r="A8355" t="s">
        <v>2316</v>
      </c>
      <c r="B8355" t="s">
        <v>2317</v>
      </c>
      <c r="C8355" t="s">
        <v>90</v>
      </c>
      <c r="D8355" t="s">
        <v>2316</v>
      </c>
      <c r="E8355" t="s">
        <v>2317</v>
      </c>
      <c r="F8355" t="s">
        <v>6816</v>
      </c>
      <c r="G8355" t="s">
        <v>6817</v>
      </c>
    </row>
    <row r="8356" spans="1:7" x14ac:dyDescent="0.25">
      <c r="A8356" t="s">
        <v>2316</v>
      </c>
      <c r="B8356" t="s">
        <v>2317</v>
      </c>
      <c r="C8356" t="s">
        <v>90</v>
      </c>
      <c r="D8356" t="s">
        <v>2316</v>
      </c>
      <c r="E8356" t="s">
        <v>2317</v>
      </c>
      <c r="F8356" t="s">
        <v>6816</v>
      </c>
      <c r="G8356" t="s">
        <v>6818</v>
      </c>
    </row>
    <row r="8357" spans="1:7" x14ac:dyDescent="0.25">
      <c r="A8357" t="s">
        <v>2316</v>
      </c>
      <c r="B8357" t="s">
        <v>2317</v>
      </c>
      <c r="C8357" t="s">
        <v>90</v>
      </c>
      <c r="D8357" t="s">
        <v>2316</v>
      </c>
      <c r="E8357" t="s">
        <v>2317</v>
      </c>
      <c r="F8357" t="s">
        <v>6816</v>
      </c>
      <c r="G8357" t="s">
        <v>6819</v>
      </c>
    </row>
    <row r="8358" spans="1:7" x14ac:dyDescent="0.25">
      <c r="A8358" t="s">
        <v>2316</v>
      </c>
      <c r="B8358" t="s">
        <v>2317</v>
      </c>
      <c r="C8358" t="s">
        <v>90</v>
      </c>
      <c r="D8358" t="s">
        <v>2316</v>
      </c>
      <c r="E8358" t="s">
        <v>2317</v>
      </c>
      <c r="F8358" t="s">
        <v>6816</v>
      </c>
      <c r="G8358" t="s">
        <v>6820</v>
      </c>
    </row>
    <row r="8359" spans="1:7" x14ac:dyDescent="0.25">
      <c r="A8359" t="s">
        <v>2316</v>
      </c>
      <c r="B8359" t="s">
        <v>2317</v>
      </c>
      <c r="C8359" t="s">
        <v>90</v>
      </c>
      <c r="D8359" t="s">
        <v>2316</v>
      </c>
      <c r="E8359" t="s">
        <v>2317</v>
      </c>
      <c r="F8359" t="s">
        <v>2724</v>
      </c>
      <c r="G8359" t="s">
        <v>6821</v>
      </c>
    </row>
    <row r="8360" spans="1:7" x14ac:dyDescent="0.25">
      <c r="A8360" t="s">
        <v>2316</v>
      </c>
      <c r="B8360" t="s">
        <v>2317</v>
      </c>
      <c r="C8360" t="s">
        <v>90</v>
      </c>
      <c r="D8360" t="s">
        <v>2316</v>
      </c>
      <c r="E8360" t="s">
        <v>2317</v>
      </c>
      <c r="F8360" t="s">
        <v>2724</v>
      </c>
      <c r="G8360" t="s">
        <v>6822</v>
      </c>
    </row>
    <row r="8361" spans="1:7" x14ac:dyDescent="0.25">
      <c r="A8361" t="s">
        <v>1857</v>
      </c>
      <c r="B8361" t="s">
        <v>1858</v>
      </c>
      <c r="C8361" t="s">
        <v>90</v>
      </c>
      <c r="D8361" t="s">
        <v>6796</v>
      </c>
      <c r="F8361" t="s">
        <v>108</v>
      </c>
      <c r="G8361" t="s">
        <v>6829</v>
      </c>
    </row>
    <row r="8362" spans="1:7" x14ac:dyDescent="0.25">
      <c r="A8362" t="s">
        <v>1857</v>
      </c>
      <c r="B8362" t="s">
        <v>1858</v>
      </c>
      <c r="C8362" t="s">
        <v>90</v>
      </c>
      <c r="D8362" t="s">
        <v>6796</v>
      </c>
      <c r="F8362" t="s">
        <v>108</v>
      </c>
      <c r="G8362" t="s">
        <v>6830</v>
      </c>
    </row>
    <row r="8363" spans="1:7" x14ac:dyDescent="0.25">
      <c r="A8363" t="s">
        <v>1857</v>
      </c>
      <c r="B8363" t="s">
        <v>1858</v>
      </c>
      <c r="C8363" t="s">
        <v>90</v>
      </c>
      <c r="D8363" t="s">
        <v>6796</v>
      </c>
      <c r="F8363" t="s">
        <v>108</v>
      </c>
      <c r="G8363" t="s">
        <v>6809</v>
      </c>
    </row>
    <row r="8364" spans="1:7" x14ac:dyDescent="0.25">
      <c r="A8364" t="s">
        <v>1857</v>
      </c>
      <c r="B8364" t="s">
        <v>1858</v>
      </c>
      <c r="C8364" t="s">
        <v>90</v>
      </c>
      <c r="D8364" t="s">
        <v>6796</v>
      </c>
      <c r="F8364" t="s">
        <v>6810</v>
      </c>
      <c r="G8364" t="s">
        <v>6811</v>
      </c>
    </row>
    <row r="8365" spans="1:7" x14ac:dyDescent="0.25">
      <c r="A8365" t="s">
        <v>1857</v>
      </c>
      <c r="B8365" t="s">
        <v>1858</v>
      </c>
      <c r="C8365" t="s">
        <v>90</v>
      </c>
      <c r="D8365" t="s">
        <v>6796</v>
      </c>
      <c r="F8365" t="s">
        <v>6810</v>
      </c>
      <c r="G8365" t="s">
        <v>6812</v>
      </c>
    </row>
    <row r="8366" spans="1:7" x14ac:dyDescent="0.25">
      <c r="A8366" t="s">
        <v>1857</v>
      </c>
      <c r="B8366" t="s">
        <v>1858</v>
      </c>
      <c r="C8366" t="s">
        <v>90</v>
      </c>
      <c r="D8366" t="s">
        <v>6796</v>
      </c>
      <c r="F8366" t="s">
        <v>6810</v>
      </c>
      <c r="G8366" t="s">
        <v>6813</v>
      </c>
    </row>
    <row r="8367" spans="1:7" x14ac:dyDescent="0.25">
      <c r="A8367" t="s">
        <v>1857</v>
      </c>
      <c r="B8367" t="s">
        <v>1858</v>
      </c>
      <c r="C8367" t="s">
        <v>90</v>
      </c>
      <c r="D8367" t="s">
        <v>6796</v>
      </c>
      <c r="F8367" t="s">
        <v>6810</v>
      </c>
      <c r="G8367" t="s">
        <v>6814</v>
      </c>
    </row>
    <row r="8368" spans="1:7" x14ac:dyDescent="0.25">
      <c r="A8368" t="s">
        <v>1857</v>
      </c>
      <c r="B8368" t="s">
        <v>1858</v>
      </c>
      <c r="C8368" t="s">
        <v>90</v>
      </c>
      <c r="D8368" t="s">
        <v>6796</v>
      </c>
      <c r="F8368" t="s">
        <v>6810</v>
      </c>
      <c r="G8368" t="s">
        <v>6815</v>
      </c>
    </row>
    <row r="8369" spans="1:7" x14ac:dyDescent="0.25">
      <c r="A8369" t="s">
        <v>1857</v>
      </c>
      <c r="B8369" t="s">
        <v>1858</v>
      </c>
      <c r="C8369" t="s">
        <v>90</v>
      </c>
      <c r="D8369" t="s">
        <v>6796</v>
      </c>
      <c r="F8369" t="s">
        <v>6816</v>
      </c>
      <c r="G8369" t="s">
        <v>6817</v>
      </c>
    </row>
    <row r="8370" spans="1:7" x14ac:dyDescent="0.25">
      <c r="A8370" t="s">
        <v>1857</v>
      </c>
      <c r="B8370" t="s">
        <v>1858</v>
      </c>
      <c r="C8370" t="s">
        <v>90</v>
      </c>
      <c r="D8370" t="s">
        <v>6796</v>
      </c>
      <c r="F8370" t="s">
        <v>6816</v>
      </c>
      <c r="G8370" t="s">
        <v>6818</v>
      </c>
    </row>
    <row r="8371" spans="1:7" x14ac:dyDescent="0.25">
      <c r="A8371" t="s">
        <v>1857</v>
      </c>
      <c r="B8371" t="s">
        <v>1858</v>
      </c>
      <c r="C8371" t="s">
        <v>90</v>
      </c>
      <c r="D8371" t="s">
        <v>6796</v>
      </c>
      <c r="F8371" t="s">
        <v>6816</v>
      </c>
      <c r="G8371" t="s">
        <v>6819</v>
      </c>
    </row>
    <row r="8372" spans="1:7" x14ac:dyDescent="0.25">
      <c r="A8372" t="s">
        <v>1857</v>
      </c>
      <c r="B8372" t="s">
        <v>1858</v>
      </c>
      <c r="C8372" t="s">
        <v>90</v>
      </c>
      <c r="D8372" t="s">
        <v>6796</v>
      </c>
      <c r="F8372" t="s">
        <v>6816</v>
      </c>
      <c r="G8372" t="s">
        <v>6820</v>
      </c>
    </row>
    <row r="8373" spans="1:7" x14ac:dyDescent="0.25">
      <c r="A8373" t="s">
        <v>1857</v>
      </c>
      <c r="B8373" t="s">
        <v>1858</v>
      </c>
      <c r="C8373" t="s">
        <v>90</v>
      </c>
      <c r="D8373" t="s">
        <v>6796</v>
      </c>
      <c r="F8373" t="s">
        <v>2724</v>
      </c>
      <c r="G8373" t="s">
        <v>6821</v>
      </c>
    </row>
    <row r="8374" spans="1:7" x14ac:dyDescent="0.25">
      <c r="A8374" t="s">
        <v>1857</v>
      </c>
      <c r="B8374" t="s">
        <v>1858</v>
      </c>
      <c r="C8374" t="s">
        <v>90</v>
      </c>
      <c r="D8374" t="s">
        <v>6796</v>
      </c>
      <c r="F8374" t="s">
        <v>2724</v>
      </c>
      <c r="G8374" t="s">
        <v>6822</v>
      </c>
    </row>
    <row r="8375" spans="1:7" x14ac:dyDescent="0.25">
      <c r="A8375" t="s">
        <v>1857</v>
      </c>
      <c r="B8375" t="s">
        <v>1858</v>
      </c>
      <c r="C8375" t="s">
        <v>90</v>
      </c>
      <c r="D8375" t="s">
        <v>1857</v>
      </c>
      <c r="E8375" t="s">
        <v>1858</v>
      </c>
      <c r="F8375" t="s">
        <v>108</v>
      </c>
      <c r="G8375" t="s">
        <v>6829</v>
      </c>
    </row>
    <row r="8376" spans="1:7" x14ac:dyDescent="0.25">
      <c r="A8376" t="s">
        <v>1857</v>
      </c>
      <c r="B8376" t="s">
        <v>1858</v>
      </c>
      <c r="C8376" t="s">
        <v>90</v>
      </c>
      <c r="D8376" t="s">
        <v>1857</v>
      </c>
      <c r="E8376" t="s">
        <v>1858</v>
      </c>
      <c r="F8376" t="s">
        <v>108</v>
      </c>
      <c r="G8376" t="s">
        <v>6830</v>
      </c>
    </row>
    <row r="8377" spans="1:7" x14ac:dyDescent="0.25">
      <c r="A8377" t="s">
        <v>1857</v>
      </c>
      <c r="B8377" t="s">
        <v>1858</v>
      </c>
      <c r="C8377" t="s">
        <v>90</v>
      </c>
      <c r="D8377" t="s">
        <v>1857</v>
      </c>
      <c r="E8377" t="s">
        <v>1858</v>
      </c>
      <c r="F8377" t="s">
        <v>108</v>
      </c>
      <c r="G8377" t="s">
        <v>6809</v>
      </c>
    </row>
    <row r="8378" spans="1:7" x14ac:dyDescent="0.25">
      <c r="A8378" t="s">
        <v>1857</v>
      </c>
      <c r="B8378" t="s">
        <v>1858</v>
      </c>
      <c r="C8378" t="s">
        <v>90</v>
      </c>
      <c r="D8378" t="s">
        <v>1857</v>
      </c>
      <c r="E8378" t="s">
        <v>1858</v>
      </c>
      <c r="F8378" t="s">
        <v>6810</v>
      </c>
      <c r="G8378" t="s">
        <v>6811</v>
      </c>
    </row>
    <row r="8379" spans="1:7" x14ac:dyDescent="0.25">
      <c r="A8379" t="s">
        <v>1857</v>
      </c>
      <c r="B8379" t="s">
        <v>1858</v>
      </c>
      <c r="C8379" t="s">
        <v>90</v>
      </c>
      <c r="D8379" t="s">
        <v>1857</v>
      </c>
      <c r="E8379" t="s">
        <v>1858</v>
      </c>
      <c r="F8379" t="s">
        <v>6810</v>
      </c>
      <c r="G8379" t="s">
        <v>6812</v>
      </c>
    </row>
    <row r="8380" spans="1:7" x14ac:dyDescent="0.25">
      <c r="A8380" t="s">
        <v>1857</v>
      </c>
      <c r="B8380" t="s">
        <v>1858</v>
      </c>
      <c r="C8380" t="s">
        <v>90</v>
      </c>
      <c r="D8380" t="s">
        <v>1857</v>
      </c>
      <c r="E8380" t="s">
        <v>1858</v>
      </c>
      <c r="F8380" t="s">
        <v>6810</v>
      </c>
      <c r="G8380" t="s">
        <v>6813</v>
      </c>
    </row>
    <row r="8381" spans="1:7" x14ac:dyDescent="0.25">
      <c r="A8381" t="s">
        <v>1857</v>
      </c>
      <c r="B8381" t="s">
        <v>1858</v>
      </c>
      <c r="C8381" t="s">
        <v>90</v>
      </c>
      <c r="D8381" t="s">
        <v>1857</v>
      </c>
      <c r="E8381" t="s">
        <v>1858</v>
      </c>
      <c r="F8381" t="s">
        <v>6810</v>
      </c>
      <c r="G8381" t="s">
        <v>6814</v>
      </c>
    </row>
    <row r="8382" spans="1:7" x14ac:dyDescent="0.25">
      <c r="A8382" t="s">
        <v>1857</v>
      </c>
      <c r="B8382" t="s">
        <v>1858</v>
      </c>
      <c r="C8382" t="s">
        <v>90</v>
      </c>
      <c r="D8382" t="s">
        <v>1857</v>
      </c>
      <c r="E8382" t="s">
        <v>1858</v>
      </c>
      <c r="F8382" t="s">
        <v>6810</v>
      </c>
      <c r="G8382" t="s">
        <v>6815</v>
      </c>
    </row>
    <row r="8383" spans="1:7" x14ac:dyDescent="0.25">
      <c r="A8383" t="s">
        <v>1857</v>
      </c>
      <c r="B8383" t="s">
        <v>1858</v>
      </c>
      <c r="C8383" t="s">
        <v>90</v>
      </c>
      <c r="D8383" t="s">
        <v>1857</v>
      </c>
      <c r="E8383" t="s">
        <v>1858</v>
      </c>
      <c r="F8383" t="s">
        <v>6816</v>
      </c>
      <c r="G8383" t="s">
        <v>6817</v>
      </c>
    </row>
    <row r="8384" spans="1:7" x14ac:dyDescent="0.25">
      <c r="A8384" t="s">
        <v>1857</v>
      </c>
      <c r="B8384" t="s">
        <v>1858</v>
      </c>
      <c r="C8384" t="s">
        <v>90</v>
      </c>
      <c r="D8384" t="s">
        <v>1857</v>
      </c>
      <c r="E8384" t="s">
        <v>1858</v>
      </c>
      <c r="F8384" t="s">
        <v>6816</v>
      </c>
      <c r="G8384" t="s">
        <v>6818</v>
      </c>
    </row>
    <row r="8385" spans="1:7" x14ac:dyDescent="0.25">
      <c r="A8385" t="s">
        <v>1857</v>
      </c>
      <c r="B8385" t="s">
        <v>1858</v>
      </c>
      <c r="C8385" t="s">
        <v>90</v>
      </c>
      <c r="D8385" t="s">
        <v>1857</v>
      </c>
      <c r="E8385" t="s">
        <v>1858</v>
      </c>
      <c r="F8385" t="s">
        <v>6816</v>
      </c>
      <c r="G8385" t="s">
        <v>6819</v>
      </c>
    </row>
    <row r="8386" spans="1:7" x14ac:dyDescent="0.25">
      <c r="A8386" t="s">
        <v>1857</v>
      </c>
      <c r="B8386" t="s">
        <v>1858</v>
      </c>
      <c r="C8386" t="s">
        <v>90</v>
      </c>
      <c r="D8386" t="s">
        <v>1857</v>
      </c>
      <c r="E8386" t="s">
        <v>1858</v>
      </c>
      <c r="F8386" t="s">
        <v>6816</v>
      </c>
      <c r="G8386" t="s">
        <v>6820</v>
      </c>
    </row>
    <row r="8387" spans="1:7" x14ac:dyDescent="0.25">
      <c r="A8387" t="s">
        <v>1857</v>
      </c>
      <c r="B8387" t="s">
        <v>1858</v>
      </c>
      <c r="C8387" t="s">
        <v>90</v>
      </c>
      <c r="D8387" t="s">
        <v>1857</v>
      </c>
      <c r="E8387" t="s">
        <v>1858</v>
      </c>
      <c r="F8387" t="s">
        <v>2724</v>
      </c>
      <c r="G8387" t="s">
        <v>6821</v>
      </c>
    </row>
    <row r="8388" spans="1:7" x14ac:dyDescent="0.25">
      <c r="A8388" t="s">
        <v>1857</v>
      </c>
      <c r="B8388" t="s">
        <v>1858</v>
      </c>
      <c r="C8388" t="s">
        <v>90</v>
      </c>
      <c r="D8388" t="s">
        <v>1857</v>
      </c>
      <c r="E8388" t="s">
        <v>1858</v>
      </c>
      <c r="F8388" t="s">
        <v>2724</v>
      </c>
      <c r="G8388" t="s">
        <v>6822</v>
      </c>
    </row>
    <row r="8389" spans="1:7" x14ac:dyDescent="0.25">
      <c r="A8389" t="s">
        <v>2220</v>
      </c>
      <c r="B8389" t="s">
        <v>2221</v>
      </c>
      <c r="C8389" t="s">
        <v>90</v>
      </c>
      <c r="D8389" t="s">
        <v>6796</v>
      </c>
      <c r="F8389" t="s">
        <v>108</v>
      </c>
      <c r="G8389" t="s">
        <v>6829</v>
      </c>
    </row>
    <row r="8390" spans="1:7" x14ac:dyDescent="0.25">
      <c r="A8390" t="s">
        <v>2220</v>
      </c>
      <c r="B8390" t="s">
        <v>2221</v>
      </c>
      <c r="C8390" t="s">
        <v>90</v>
      </c>
      <c r="D8390" t="s">
        <v>6796</v>
      </c>
      <c r="F8390" t="s">
        <v>108</v>
      </c>
      <c r="G8390" t="s">
        <v>6830</v>
      </c>
    </row>
    <row r="8391" spans="1:7" x14ac:dyDescent="0.25">
      <c r="A8391" t="s">
        <v>2220</v>
      </c>
      <c r="B8391" t="s">
        <v>2221</v>
      </c>
      <c r="C8391" t="s">
        <v>90</v>
      </c>
      <c r="D8391" t="s">
        <v>6796</v>
      </c>
      <c r="F8391" t="s">
        <v>108</v>
      </c>
      <c r="G8391" t="s">
        <v>6809</v>
      </c>
    </row>
    <row r="8392" spans="1:7" x14ac:dyDescent="0.25">
      <c r="A8392" t="s">
        <v>2220</v>
      </c>
      <c r="B8392" t="s">
        <v>2221</v>
      </c>
      <c r="C8392" t="s">
        <v>90</v>
      </c>
      <c r="D8392" t="s">
        <v>6796</v>
      </c>
      <c r="F8392" t="s">
        <v>6810</v>
      </c>
      <c r="G8392" t="s">
        <v>6811</v>
      </c>
    </row>
    <row r="8393" spans="1:7" x14ac:dyDescent="0.25">
      <c r="A8393" t="s">
        <v>2220</v>
      </c>
      <c r="B8393" t="s">
        <v>2221</v>
      </c>
      <c r="C8393" t="s">
        <v>90</v>
      </c>
      <c r="D8393" t="s">
        <v>6796</v>
      </c>
      <c r="F8393" t="s">
        <v>6810</v>
      </c>
      <c r="G8393" t="s">
        <v>6812</v>
      </c>
    </row>
    <row r="8394" spans="1:7" x14ac:dyDescent="0.25">
      <c r="A8394" t="s">
        <v>2220</v>
      </c>
      <c r="B8394" t="s">
        <v>2221</v>
      </c>
      <c r="C8394" t="s">
        <v>90</v>
      </c>
      <c r="D8394" t="s">
        <v>6796</v>
      </c>
      <c r="F8394" t="s">
        <v>6810</v>
      </c>
      <c r="G8394" t="s">
        <v>6813</v>
      </c>
    </row>
    <row r="8395" spans="1:7" x14ac:dyDescent="0.25">
      <c r="A8395" t="s">
        <v>2220</v>
      </c>
      <c r="B8395" t="s">
        <v>2221</v>
      </c>
      <c r="C8395" t="s">
        <v>90</v>
      </c>
      <c r="D8395" t="s">
        <v>6796</v>
      </c>
      <c r="F8395" t="s">
        <v>6810</v>
      </c>
      <c r="G8395" t="s">
        <v>6814</v>
      </c>
    </row>
    <row r="8396" spans="1:7" x14ac:dyDescent="0.25">
      <c r="A8396" t="s">
        <v>2220</v>
      </c>
      <c r="B8396" t="s">
        <v>2221</v>
      </c>
      <c r="C8396" t="s">
        <v>90</v>
      </c>
      <c r="D8396" t="s">
        <v>6796</v>
      </c>
      <c r="F8396" t="s">
        <v>6810</v>
      </c>
      <c r="G8396" t="s">
        <v>6815</v>
      </c>
    </row>
    <row r="8397" spans="1:7" x14ac:dyDescent="0.25">
      <c r="A8397" t="s">
        <v>2220</v>
      </c>
      <c r="B8397" t="s">
        <v>2221</v>
      </c>
      <c r="C8397" t="s">
        <v>90</v>
      </c>
      <c r="D8397" t="s">
        <v>6796</v>
      </c>
      <c r="F8397" t="s">
        <v>6816</v>
      </c>
      <c r="G8397" t="s">
        <v>6825</v>
      </c>
    </row>
    <row r="8398" spans="1:7" x14ac:dyDescent="0.25">
      <c r="A8398" t="s">
        <v>2220</v>
      </c>
      <c r="B8398" t="s">
        <v>2221</v>
      </c>
      <c r="C8398" t="s">
        <v>90</v>
      </c>
      <c r="D8398" t="s">
        <v>6796</v>
      </c>
      <c r="F8398" t="s">
        <v>6816</v>
      </c>
      <c r="G8398" t="s">
        <v>6826</v>
      </c>
    </row>
    <row r="8399" spans="1:7" x14ac:dyDescent="0.25">
      <c r="A8399" t="s">
        <v>2220</v>
      </c>
      <c r="B8399" t="s">
        <v>2221</v>
      </c>
      <c r="C8399" t="s">
        <v>90</v>
      </c>
      <c r="D8399" t="s">
        <v>6796</v>
      </c>
      <c r="F8399" t="s">
        <v>6816</v>
      </c>
      <c r="G8399" t="s">
        <v>6817</v>
      </c>
    </row>
    <row r="8400" spans="1:7" x14ac:dyDescent="0.25">
      <c r="A8400" t="s">
        <v>2220</v>
      </c>
      <c r="B8400" t="s">
        <v>2221</v>
      </c>
      <c r="C8400" t="s">
        <v>90</v>
      </c>
      <c r="D8400" t="s">
        <v>6796</v>
      </c>
      <c r="F8400" t="s">
        <v>6816</v>
      </c>
      <c r="G8400" t="s">
        <v>6818</v>
      </c>
    </row>
    <row r="8401" spans="1:7" x14ac:dyDescent="0.25">
      <c r="A8401" t="s">
        <v>2220</v>
      </c>
      <c r="B8401" t="s">
        <v>2221</v>
      </c>
      <c r="C8401" t="s">
        <v>90</v>
      </c>
      <c r="D8401" t="s">
        <v>6796</v>
      </c>
      <c r="F8401" t="s">
        <v>6816</v>
      </c>
      <c r="G8401" t="s">
        <v>6819</v>
      </c>
    </row>
    <row r="8402" spans="1:7" x14ac:dyDescent="0.25">
      <c r="A8402" t="s">
        <v>2220</v>
      </c>
      <c r="B8402" t="s">
        <v>2221</v>
      </c>
      <c r="C8402" t="s">
        <v>90</v>
      </c>
      <c r="D8402" t="s">
        <v>6796</v>
      </c>
      <c r="F8402" t="s">
        <v>6816</v>
      </c>
      <c r="G8402" t="s">
        <v>6820</v>
      </c>
    </row>
    <row r="8403" spans="1:7" x14ac:dyDescent="0.25">
      <c r="A8403" t="s">
        <v>2220</v>
      </c>
      <c r="B8403" t="s">
        <v>2221</v>
      </c>
      <c r="C8403" t="s">
        <v>90</v>
      </c>
      <c r="D8403" t="s">
        <v>6796</v>
      </c>
      <c r="F8403" t="s">
        <v>2724</v>
      </c>
      <c r="G8403" t="s">
        <v>6821</v>
      </c>
    </row>
    <row r="8404" spans="1:7" x14ac:dyDescent="0.25">
      <c r="A8404" t="s">
        <v>2220</v>
      </c>
      <c r="B8404" t="s">
        <v>2221</v>
      </c>
      <c r="C8404" t="s">
        <v>90</v>
      </c>
      <c r="D8404" t="s">
        <v>6796</v>
      </c>
      <c r="F8404" t="s">
        <v>2724</v>
      </c>
      <c r="G8404" t="s">
        <v>6822</v>
      </c>
    </row>
    <row r="8405" spans="1:7" x14ac:dyDescent="0.25">
      <c r="A8405" t="s">
        <v>2220</v>
      </c>
      <c r="B8405" t="s">
        <v>2221</v>
      </c>
      <c r="C8405" t="s">
        <v>90</v>
      </c>
      <c r="D8405" t="s">
        <v>6796</v>
      </c>
      <c r="F8405" t="s">
        <v>2724</v>
      </c>
      <c r="G8405" t="s">
        <v>6827</v>
      </c>
    </row>
    <row r="8406" spans="1:7" x14ac:dyDescent="0.25">
      <c r="A8406" t="s">
        <v>2220</v>
      </c>
      <c r="B8406" t="s">
        <v>2221</v>
      </c>
      <c r="C8406" t="s">
        <v>90</v>
      </c>
      <c r="D8406" t="s">
        <v>6796</v>
      </c>
      <c r="F8406" t="s">
        <v>2724</v>
      </c>
      <c r="G8406" t="s">
        <v>6828</v>
      </c>
    </row>
    <row r="8407" spans="1:7" x14ac:dyDescent="0.25">
      <c r="A8407" t="s">
        <v>2220</v>
      </c>
      <c r="B8407" t="s">
        <v>2221</v>
      </c>
      <c r="C8407" t="s">
        <v>90</v>
      </c>
      <c r="D8407" t="s">
        <v>2220</v>
      </c>
      <c r="E8407" t="s">
        <v>2221</v>
      </c>
      <c r="F8407" t="s">
        <v>108</v>
      </c>
      <c r="G8407" t="s">
        <v>6829</v>
      </c>
    </row>
    <row r="8408" spans="1:7" x14ac:dyDescent="0.25">
      <c r="A8408" t="s">
        <v>2220</v>
      </c>
      <c r="B8408" t="s">
        <v>2221</v>
      </c>
      <c r="C8408" t="s">
        <v>90</v>
      </c>
      <c r="D8408" t="s">
        <v>2220</v>
      </c>
      <c r="E8408" t="s">
        <v>2221</v>
      </c>
      <c r="F8408" t="s">
        <v>108</v>
      </c>
      <c r="G8408" t="s">
        <v>6830</v>
      </c>
    </row>
    <row r="8409" spans="1:7" x14ac:dyDescent="0.25">
      <c r="A8409" t="s">
        <v>2220</v>
      </c>
      <c r="B8409" t="s">
        <v>2221</v>
      </c>
      <c r="C8409" t="s">
        <v>90</v>
      </c>
      <c r="D8409" t="s">
        <v>2220</v>
      </c>
      <c r="E8409" t="s">
        <v>2221</v>
      </c>
      <c r="F8409" t="s">
        <v>108</v>
      </c>
      <c r="G8409" t="s">
        <v>6809</v>
      </c>
    </row>
    <row r="8410" spans="1:7" x14ac:dyDescent="0.25">
      <c r="A8410" t="s">
        <v>2220</v>
      </c>
      <c r="B8410" t="s">
        <v>2221</v>
      </c>
      <c r="C8410" t="s">
        <v>90</v>
      </c>
      <c r="D8410" t="s">
        <v>2220</v>
      </c>
      <c r="E8410" t="s">
        <v>2221</v>
      </c>
      <c r="F8410" t="s">
        <v>6810</v>
      </c>
      <c r="G8410" t="s">
        <v>6811</v>
      </c>
    </row>
    <row r="8411" spans="1:7" x14ac:dyDescent="0.25">
      <c r="A8411" t="s">
        <v>2220</v>
      </c>
      <c r="B8411" t="s">
        <v>2221</v>
      </c>
      <c r="C8411" t="s">
        <v>90</v>
      </c>
      <c r="D8411" t="s">
        <v>2220</v>
      </c>
      <c r="E8411" t="s">
        <v>2221</v>
      </c>
      <c r="F8411" t="s">
        <v>6810</v>
      </c>
      <c r="G8411" t="s">
        <v>6812</v>
      </c>
    </row>
    <row r="8412" spans="1:7" x14ac:dyDescent="0.25">
      <c r="A8412" t="s">
        <v>2220</v>
      </c>
      <c r="B8412" t="s">
        <v>2221</v>
      </c>
      <c r="C8412" t="s">
        <v>90</v>
      </c>
      <c r="D8412" t="s">
        <v>2220</v>
      </c>
      <c r="E8412" t="s">
        <v>2221</v>
      </c>
      <c r="F8412" t="s">
        <v>6810</v>
      </c>
      <c r="G8412" t="s">
        <v>6813</v>
      </c>
    </row>
    <row r="8413" spans="1:7" x14ac:dyDescent="0.25">
      <c r="A8413" t="s">
        <v>2220</v>
      </c>
      <c r="B8413" t="s">
        <v>2221</v>
      </c>
      <c r="C8413" t="s">
        <v>90</v>
      </c>
      <c r="D8413" t="s">
        <v>2220</v>
      </c>
      <c r="E8413" t="s">
        <v>2221</v>
      </c>
      <c r="F8413" t="s">
        <v>6810</v>
      </c>
      <c r="G8413" t="s">
        <v>6814</v>
      </c>
    </row>
    <row r="8414" spans="1:7" x14ac:dyDescent="0.25">
      <c r="A8414" t="s">
        <v>2220</v>
      </c>
      <c r="B8414" t="s">
        <v>2221</v>
      </c>
      <c r="C8414" t="s">
        <v>90</v>
      </c>
      <c r="D8414" t="s">
        <v>2220</v>
      </c>
      <c r="E8414" t="s">
        <v>2221</v>
      </c>
      <c r="F8414" t="s">
        <v>6810</v>
      </c>
      <c r="G8414" t="s">
        <v>6815</v>
      </c>
    </row>
    <row r="8415" spans="1:7" x14ac:dyDescent="0.25">
      <c r="A8415" t="s">
        <v>2220</v>
      </c>
      <c r="B8415" t="s">
        <v>2221</v>
      </c>
      <c r="C8415" t="s">
        <v>90</v>
      </c>
      <c r="D8415" t="s">
        <v>2220</v>
      </c>
      <c r="E8415" t="s">
        <v>2221</v>
      </c>
      <c r="F8415" t="s">
        <v>6816</v>
      </c>
      <c r="G8415" t="s">
        <v>6825</v>
      </c>
    </row>
    <row r="8416" spans="1:7" x14ac:dyDescent="0.25">
      <c r="A8416" t="s">
        <v>2220</v>
      </c>
      <c r="B8416" t="s">
        <v>2221</v>
      </c>
      <c r="C8416" t="s">
        <v>90</v>
      </c>
      <c r="D8416" t="s">
        <v>2220</v>
      </c>
      <c r="E8416" t="s">
        <v>2221</v>
      </c>
      <c r="F8416" t="s">
        <v>6816</v>
      </c>
      <c r="G8416" t="s">
        <v>6826</v>
      </c>
    </row>
    <row r="8417" spans="1:7" x14ac:dyDescent="0.25">
      <c r="A8417" t="s">
        <v>2220</v>
      </c>
      <c r="B8417" t="s">
        <v>2221</v>
      </c>
      <c r="C8417" t="s">
        <v>90</v>
      </c>
      <c r="D8417" t="s">
        <v>2220</v>
      </c>
      <c r="E8417" t="s">
        <v>2221</v>
      </c>
      <c r="F8417" t="s">
        <v>6816</v>
      </c>
      <c r="G8417" t="s">
        <v>6817</v>
      </c>
    </row>
    <row r="8418" spans="1:7" x14ac:dyDescent="0.25">
      <c r="A8418" t="s">
        <v>2220</v>
      </c>
      <c r="B8418" t="s">
        <v>2221</v>
      </c>
      <c r="C8418" t="s">
        <v>90</v>
      </c>
      <c r="D8418" t="s">
        <v>2220</v>
      </c>
      <c r="E8418" t="s">
        <v>2221</v>
      </c>
      <c r="F8418" t="s">
        <v>6816</v>
      </c>
      <c r="G8418" t="s">
        <v>6818</v>
      </c>
    </row>
    <row r="8419" spans="1:7" x14ac:dyDescent="0.25">
      <c r="A8419" t="s">
        <v>2220</v>
      </c>
      <c r="B8419" t="s">
        <v>2221</v>
      </c>
      <c r="C8419" t="s">
        <v>90</v>
      </c>
      <c r="D8419" t="s">
        <v>2220</v>
      </c>
      <c r="E8419" t="s">
        <v>2221</v>
      </c>
      <c r="F8419" t="s">
        <v>6816</v>
      </c>
      <c r="G8419" t="s">
        <v>6819</v>
      </c>
    </row>
    <row r="8420" spans="1:7" x14ac:dyDescent="0.25">
      <c r="A8420" t="s">
        <v>2220</v>
      </c>
      <c r="B8420" t="s">
        <v>2221</v>
      </c>
      <c r="C8420" t="s">
        <v>90</v>
      </c>
      <c r="D8420" t="s">
        <v>2220</v>
      </c>
      <c r="E8420" t="s">
        <v>2221</v>
      </c>
      <c r="F8420" t="s">
        <v>6816</v>
      </c>
      <c r="G8420" t="s">
        <v>6820</v>
      </c>
    </row>
    <row r="8421" spans="1:7" x14ac:dyDescent="0.25">
      <c r="A8421" t="s">
        <v>2220</v>
      </c>
      <c r="B8421" t="s">
        <v>2221</v>
      </c>
      <c r="C8421" t="s">
        <v>90</v>
      </c>
      <c r="D8421" t="s">
        <v>2220</v>
      </c>
      <c r="E8421" t="s">
        <v>2221</v>
      </c>
      <c r="F8421" t="s">
        <v>2724</v>
      </c>
      <c r="G8421" t="s">
        <v>6821</v>
      </c>
    </row>
    <row r="8422" spans="1:7" x14ac:dyDescent="0.25">
      <c r="A8422" t="s">
        <v>2220</v>
      </c>
      <c r="B8422" t="s">
        <v>2221</v>
      </c>
      <c r="C8422" t="s">
        <v>90</v>
      </c>
      <c r="D8422" t="s">
        <v>2220</v>
      </c>
      <c r="E8422" t="s">
        <v>2221</v>
      </c>
      <c r="F8422" t="s">
        <v>2724</v>
      </c>
      <c r="G8422" t="s">
        <v>6822</v>
      </c>
    </row>
    <row r="8423" spans="1:7" x14ac:dyDescent="0.25">
      <c r="A8423" t="s">
        <v>2220</v>
      </c>
      <c r="B8423" t="s">
        <v>2221</v>
      </c>
      <c r="C8423" t="s">
        <v>90</v>
      </c>
      <c r="D8423" t="s">
        <v>2220</v>
      </c>
      <c r="E8423" t="s">
        <v>2221</v>
      </c>
      <c r="F8423" t="s">
        <v>2724</v>
      </c>
      <c r="G8423" t="s">
        <v>6827</v>
      </c>
    </row>
    <row r="8424" spans="1:7" x14ac:dyDescent="0.25">
      <c r="A8424" t="s">
        <v>2220</v>
      </c>
      <c r="B8424" t="s">
        <v>2221</v>
      </c>
      <c r="C8424" t="s">
        <v>90</v>
      </c>
      <c r="D8424" t="s">
        <v>2220</v>
      </c>
      <c r="E8424" t="s">
        <v>2221</v>
      </c>
      <c r="F8424" t="s">
        <v>2724</v>
      </c>
      <c r="G8424" t="s">
        <v>6828</v>
      </c>
    </row>
    <row r="8425" spans="1:7" x14ac:dyDescent="0.25">
      <c r="A8425" t="s">
        <v>2250</v>
      </c>
      <c r="B8425" t="s">
        <v>2251</v>
      </c>
      <c r="C8425" t="s">
        <v>90</v>
      </c>
      <c r="D8425" t="s">
        <v>6796</v>
      </c>
      <c r="F8425" t="s">
        <v>108</v>
      </c>
      <c r="G8425" t="s">
        <v>6829</v>
      </c>
    </row>
    <row r="8426" spans="1:7" x14ac:dyDescent="0.25">
      <c r="A8426" t="s">
        <v>2250</v>
      </c>
      <c r="B8426" t="s">
        <v>2251</v>
      </c>
      <c r="C8426" t="s">
        <v>90</v>
      </c>
      <c r="D8426" t="s">
        <v>6796</v>
      </c>
      <c r="F8426" t="s">
        <v>108</v>
      </c>
      <c r="G8426" t="s">
        <v>6830</v>
      </c>
    </row>
    <row r="8427" spans="1:7" x14ac:dyDescent="0.25">
      <c r="A8427" t="s">
        <v>2250</v>
      </c>
      <c r="B8427" t="s">
        <v>2251</v>
      </c>
      <c r="C8427" t="s">
        <v>90</v>
      </c>
      <c r="D8427" t="s">
        <v>6796</v>
      </c>
      <c r="F8427" t="s">
        <v>108</v>
      </c>
      <c r="G8427" t="s">
        <v>6809</v>
      </c>
    </row>
    <row r="8428" spans="1:7" x14ac:dyDescent="0.25">
      <c r="A8428" t="s">
        <v>2250</v>
      </c>
      <c r="B8428" t="s">
        <v>2251</v>
      </c>
      <c r="C8428" t="s">
        <v>90</v>
      </c>
      <c r="D8428" t="s">
        <v>6796</v>
      </c>
      <c r="F8428" t="s">
        <v>6810</v>
      </c>
      <c r="G8428" t="s">
        <v>6811</v>
      </c>
    </row>
    <row r="8429" spans="1:7" x14ac:dyDescent="0.25">
      <c r="A8429" t="s">
        <v>2250</v>
      </c>
      <c r="B8429" t="s">
        <v>2251</v>
      </c>
      <c r="C8429" t="s">
        <v>90</v>
      </c>
      <c r="D8429" t="s">
        <v>6796</v>
      </c>
      <c r="F8429" t="s">
        <v>6810</v>
      </c>
      <c r="G8429" t="s">
        <v>6812</v>
      </c>
    </row>
    <row r="8430" spans="1:7" x14ac:dyDescent="0.25">
      <c r="A8430" t="s">
        <v>2250</v>
      </c>
      <c r="B8430" t="s">
        <v>2251</v>
      </c>
      <c r="C8430" t="s">
        <v>90</v>
      </c>
      <c r="D8430" t="s">
        <v>6796</v>
      </c>
      <c r="F8430" t="s">
        <v>6810</v>
      </c>
      <c r="G8430" t="s">
        <v>6813</v>
      </c>
    </row>
    <row r="8431" spans="1:7" x14ac:dyDescent="0.25">
      <c r="A8431" t="s">
        <v>2250</v>
      </c>
      <c r="B8431" t="s">
        <v>2251</v>
      </c>
      <c r="C8431" t="s">
        <v>90</v>
      </c>
      <c r="D8431" t="s">
        <v>6796</v>
      </c>
      <c r="F8431" t="s">
        <v>6810</v>
      </c>
      <c r="G8431" t="s">
        <v>6814</v>
      </c>
    </row>
    <row r="8432" spans="1:7" x14ac:dyDescent="0.25">
      <c r="A8432" t="s">
        <v>2250</v>
      </c>
      <c r="B8432" t="s">
        <v>2251</v>
      </c>
      <c r="C8432" t="s">
        <v>90</v>
      </c>
      <c r="D8432" t="s">
        <v>6796</v>
      </c>
      <c r="F8432" t="s">
        <v>6810</v>
      </c>
      <c r="G8432" t="s">
        <v>6815</v>
      </c>
    </row>
    <row r="8433" spans="1:7" x14ac:dyDescent="0.25">
      <c r="A8433" t="s">
        <v>2250</v>
      </c>
      <c r="B8433" t="s">
        <v>2251</v>
      </c>
      <c r="C8433" t="s">
        <v>90</v>
      </c>
      <c r="D8433" t="s">
        <v>6796</v>
      </c>
      <c r="F8433" t="s">
        <v>6816</v>
      </c>
      <c r="G8433" t="s">
        <v>6817</v>
      </c>
    </row>
    <row r="8434" spans="1:7" x14ac:dyDescent="0.25">
      <c r="A8434" t="s">
        <v>2250</v>
      </c>
      <c r="B8434" t="s">
        <v>2251</v>
      </c>
      <c r="C8434" t="s">
        <v>90</v>
      </c>
      <c r="D8434" t="s">
        <v>6796</v>
      </c>
      <c r="F8434" t="s">
        <v>6816</v>
      </c>
      <c r="G8434" t="s">
        <v>6818</v>
      </c>
    </row>
    <row r="8435" spans="1:7" x14ac:dyDescent="0.25">
      <c r="A8435" t="s">
        <v>2250</v>
      </c>
      <c r="B8435" t="s">
        <v>2251</v>
      </c>
      <c r="C8435" t="s">
        <v>90</v>
      </c>
      <c r="D8435" t="s">
        <v>6796</v>
      </c>
      <c r="F8435" t="s">
        <v>6816</v>
      </c>
      <c r="G8435" t="s">
        <v>6819</v>
      </c>
    </row>
    <row r="8436" spans="1:7" x14ac:dyDescent="0.25">
      <c r="A8436" t="s">
        <v>2250</v>
      </c>
      <c r="B8436" t="s">
        <v>2251</v>
      </c>
      <c r="C8436" t="s">
        <v>90</v>
      </c>
      <c r="D8436" t="s">
        <v>6796</v>
      </c>
      <c r="F8436" t="s">
        <v>6816</v>
      </c>
      <c r="G8436" t="s">
        <v>6820</v>
      </c>
    </row>
    <row r="8437" spans="1:7" x14ac:dyDescent="0.25">
      <c r="A8437" t="s">
        <v>2250</v>
      </c>
      <c r="B8437" t="s">
        <v>2251</v>
      </c>
      <c r="C8437" t="s">
        <v>90</v>
      </c>
      <c r="D8437" t="s">
        <v>6796</v>
      </c>
      <c r="F8437" t="s">
        <v>2724</v>
      </c>
      <c r="G8437" t="s">
        <v>6821</v>
      </c>
    </row>
    <row r="8438" spans="1:7" x14ac:dyDescent="0.25">
      <c r="A8438" t="s">
        <v>2250</v>
      </c>
      <c r="B8438" t="s">
        <v>2251</v>
      </c>
      <c r="C8438" t="s">
        <v>90</v>
      </c>
      <c r="D8438" t="s">
        <v>6796</v>
      </c>
      <c r="F8438" t="s">
        <v>2724</v>
      </c>
      <c r="G8438" t="s">
        <v>6822</v>
      </c>
    </row>
    <row r="8439" spans="1:7" x14ac:dyDescent="0.25">
      <c r="A8439" t="s">
        <v>2250</v>
      </c>
      <c r="B8439" t="s">
        <v>2251</v>
      </c>
      <c r="C8439" t="s">
        <v>90</v>
      </c>
      <c r="D8439" t="s">
        <v>2250</v>
      </c>
      <c r="E8439" t="s">
        <v>2251</v>
      </c>
      <c r="F8439" t="s">
        <v>108</v>
      </c>
      <c r="G8439" t="s">
        <v>6829</v>
      </c>
    </row>
    <row r="8440" spans="1:7" x14ac:dyDescent="0.25">
      <c r="A8440" t="s">
        <v>2250</v>
      </c>
      <c r="B8440" t="s">
        <v>2251</v>
      </c>
      <c r="C8440" t="s">
        <v>90</v>
      </c>
      <c r="D8440" t="s">
        <v>2250</v>
      </c>
      <c r="E8440" t="s">
        <v>2251</v>
      </c>
      <c r="F8440" t="s">
        <v>108</v>
      </c>
      <c r="G8440" t="s">
        <v>6830</v>
      </c>
    </row>
    <row r="8441" spans="1:7" x14ac:dyDescent="0.25">
      <c r="A8441" t="s">
        <v>2250</v>
      </c>
      <c r="B8441" t="s">
        <v>2251</v>
      </c>
      <c r="C8441" t="s">
        <v>90</v>
      </c>
      <c r="D8441" t="s">
        <v>2250</v>
      </c>
      <c r="E8441" t="s">
        <v>2251</v>
      </c>
      <c r="F8441" t="s">
        <v>108</v>
      </c>
      <c r="G8441" t="s">
        <v>6809</v>
      </c>
    </row>
    <row r="8442" spans="1:7" x14ac:dyDescent="0.25">
      <c r="A8442" t="s">
        <v>2250</v>
      </c>
      <c r="B8442" t="s">
        <v>2251</v>
      </c>
      <c r="C8442" t="s">
        <v>90</v>
      </c>
      <c r="D8442" t="s">
        <v>2250</v>
      </c>
      <c r="E8442" t="s">
        <v>2251</v>
      </c>
      <c r="F8442" t="s">
        <v>6810</v>
      </c>
      <c r="G8442" t="s">
        <v>6811</v>
      </c>
    </row>
    <row r="8443" spans="1:7" x14ac:dyDescent="0.25">
      <c r="A8443" t="s">
        <v>2250</v>
      </c>
      <c r="B8443" t="s">
        <v>2251</v>
      </c>
      <c r="C8443" t="s">
        <v>90</v>
      </c>
      <c r="D8443" t="s">
        <v>2250</v>
      </c>
      <c r="E8443" t="s">
        <v>2251</v>
      </c>
      <c r="F8443" t="s">
        <v>6810</v>
      </c>
      <c r="G8443" t="s">
        <v>6812</v>
      </c>
    </row>
    <row r="8444" spans="1:7" x14ac:dyDescent="0.25">
      <c r="A8444" t="s">
        <v>2250</v>
      </c>
      <c r="B8444" t="s">
        <v>2251</v>
      </c>
      <c r="C8444" t="s">
        <v>90</v>
      </c>
      <c r="D8444" t="s">
        <v>2250</v>
      </c>
      <c r="E8444" t="s">
        <v>2251</v>
      </c>
      <c r="F8444" t="s">
        <v>6810</v>
      </c>
      <c r="G8444" t="s">
        <v>6813</v>
      </c>
    </row>
    <row r="8445" spans="1:7" x14ac:dyDescent="0.25">
      <c r="A8445" t="s">
        <v>2250</v>
      </c>
      <c r="B8445" t="s">
        <v>2251</v>
      </c>
      <c r="C8445" t="s">
        <v>90</v>
      </c>
      <c r="D8445" t="s">
        <v>2250</v>
      </c>
      <c r="E8445" t="s">
        <v>2251</v>
      </c>
      <c r="F8445" t="s">
        <v>6810</v>
      </c>
      <c r="G8445" t="s">
        <v>6814</v>
      </c>
    </row>
    <row r="8446" spans="1:7" x14ac:dyDescent="0.25">
      <c r="A8446" t="s">
        <v>2250</v>
      </c>
      <c r="B8446" t="s">
        <v>2251</v>
      </c>
      <c r="C8446" t="s">
        <v>90</v>
      </c>
      <c r="D8446" t="s">
        <v>2250</v>
      </c>
      <c r="E8446" t="s">
        <v>2251</v>
      </c>
      <c r="F8446" t="s">
        <v>6810</v>
      </c>
      <c r="G8446" t="s">
        <v>6815</v>
      </c>
    </row>
    <row r="8447" spans="1:7" x14ac:dyDescent="0.25">
      <c r="A8447" t="s">
        <v>2250</v>
      </c>
      <c r="B8447" t="s">
        <v>2251</v>
      </c>
      <c r="C8447" t="s">
        <v>90</v>
      </c>
      <c r="D8447" t="s">
        <v>2250</v>
      </c>
      <c r="E8447" t="s">
        <v>2251</v>
      </c>
      <c r="F8447" t="s">
        <v>6816</v>
      </c>
      <c r="G8447" t="s">
        <v>6817</v>
      </c>
    </row>
    <row r="8448" spans="1:7" x14ac:dyDescent="0.25">
      <c r="A8448" t="s">
        <v>2250</v>
      </c>
      <c r="B8448" t="s">
        <v>2251</v>
      </c>
      <c r="C8448" t="s">
        <v>90</v>
      </c>
      <c r="D8448" t="s">
        <v>2250</v>
      </c>
      <c r="E8448" t="s">
        <v>2251</v>
      </c>
      <c r="F8448" t="s">
        <v>6816</v>
      </c>
      <c r="G8448" t="s">
        <v>6818</v>
      </c>
    </row>
    <row r="8449" spans="1:7" x14ac:dyDescent="0.25">
      <c r="A8449" t="s">
        <v>2250</v>
      </c>
      <c r="B8449" t="s">
        <v>2251</v>
      </c>
      <c r="C8449" t="s">
        <v>90</v>
      </c>
      <c r="D8449" t="s">
        <v>2250</v>
      </c>
      <c r="E8449" t="s">
        <v>2251</v>
      </c>
      <c r="F8449" t="s">
        <v>6816</v>
      </c>
      <c r="G8449" t="s">
        <v>6819</v>
      </c>
    </row>
    <row r="8450" spans="1:7" x14ac:dyDescent="0.25">
      <c r="A8450" t="s">
        <v>2250</v>
      </c>
      <c r="B8450" t="s">
        <v>2251</v>
      </c>
      <c r="C8450" t="s">
        <v>90</v>
      </c>
      <c r="D8450" t="s">
        <v>2250</v>
      </c>
      <c r="E8450" t="s">
        <v>2251</v>
      </c>
      <c r="F8450" t="s">
        <v>6816</v>
      </c>
      <c r="G8450" t="s">
        <v>6820</v>
      </c>
    </row>
    <row r="8451" spans="1:7" x14ac:dyDescent="0.25">
      <c r="A8451" t="s">
        <v>2250</v>
      </c>
      <c r="B8451" t="s">
        <v>2251</v>
      </c>
      <c r="C8451" t="s">
        <v>90</v>
      </c>
      <c r="D8451" t="s">
        <v>2250</v>
      </c>
      <c r="E8451" t="s">
        <v>2251</v>
      </c>
      <c r="F8451" t="s">
        <v>2724</v>
      </c>
      <c r="G8451" t="s">
        <v>6821</v>
      </c>
    </row>
    <row r="8452" spans="1:7" x14ac:dyDescent="0.25">
      <c r="A8452" t="s">
        <v>2250</v>
      </c>
      <c r="B8452" t="s">
        <v>2251</v>
      </c>
      <c r="C8452" t="s">
        <v>90</v>
      </c>
      <c r="D8452" t="s">
        <v>2250</v>
      </c>
      <c r="E8452" t="s">
        <v>2251</v>
      </c>
      <c r="F8452" t="s">
        <v>2724</v>
      </c>
      <c r="G8452" t="s">
        <v>6822</v>
      </c>
    </row>
    <row r="8453" spans="1:7" x14ac:dyDescent="0.25">
      <c r="A8453" t="s">
        <v>2211</v>
      </c>
      <c r="B8453" t="s">
        <v>2212</v>
      </c>
      <c r="C8453" t="s">
        <v>90</v>
      </c>
      <c r="D8453" t="s">
        <v>6796</v>
      </c>
      <c r="F8453" t="s">
        <v>108</v>
      </c>
      <c r="G8453" t="s">
        <v>6829</v>
      </c>
    </row>
    <row r="8454" spans="1:7" x14ac:dyDescent="0.25">
      <c r="A8454" t="s">
        <v>2211</v>
      </c>
      <c r="B8454" t="s">
        <v>2212</v>
      </c>
      <c r="C8454" t="s">
        <v>90</v>
      </c>
      <c r="D8454" t="s">
        <v>6796</v>
      </c>
      <c r="F8454" t="s">
        <v>108</v>
      </c>
      <c r="G8454" t="s">
        <v>6830</v>
      </c>
    </row>
    <row r="8455" spans="1:7" x14ac:dyDescent="0.25">
      <c r="A8455" t="s">
        <v>2211</v>
      </c>
      <c r="B8455" t="s">
        <v>2212</v>
      </c>
      <c r="C8455" t="s">
        <v>90</v>
      </c>
      <c r="D8455" t="s">
        <v>6796</v>
      </c>
      <c r="F8455" t="s">
        <v>108</v>
      </c>
      <c r="G8455" t="s">
        <v>6809</v>
      </c>
    </row>
    <row r="8456" spans="1:7" x14ac:dyDescent="0.25">
      <c r="A8456" t="s">
        <v>2211</v>
      </c>
      <c r="B8456" t="s">
        <v>2212</v>
      </c>
      <c r="C8456" t="s">
        <v>90</v>
      </c>
      <c r="D8456" t="s">
        <v>6796</v>
      </c>
      <c r="F8456" t="s">
        <v>6810</v>
      </c>
      <c r="G8456" t="s">
        <v>6811</v>
      </c>
    </row>
    <row r="8457" spans="1:7" x14ac:dyDescent="0.25">
      <c r="A8457" t="s">
        <v>2211</v>
      </c>
      <c r="B8457" t="s">
        <v>2212</v>
      </c>
      <c r="C8457" t="s">
        <v>90</v>
      </c>
      <c r="D8457" t="s">
        <v>6796</v>
      </c>
      <c r="F8457" t="s">
        <v>6810</v>
      </c>
      <c r="G8457" t="s">
        <v>6812</v>
      </c>
    </row>
    <row r="8458" spans="1:7" x14ac:dyDescent="0.25">
      <c r="A8458" t="s">
        <v>2211</v>
      </c>
      <c r="B8458" t="s">
        <v>2212</v>
      </c>
      <c r="C8458" t="s">
        <v>90</v>
      </c>
      <c r="D8458" t="s">
        <v>6796</v>
      </c>
      <c r="F8458" t="s">
        <v>6810</v>
      </c>
      <c r="G8458" t="s">
        <v>6813</v>
      </c>
    </row>
    <row r="8459" spans="1:7" x14ac:dyDescent="0.25">
      <c r="A8459" t="s">
        <v>2211</v>
      </c>
      <c r="B8459" t="s">
        <v>2212</v>
      </c>
      <c r="C8459" t="s">
        <v>90</v>
      </c>
      <c r="D8459" t="s">
        <v>6796</v>
      </c>
      <c r="F8459" t="s">
        <v>6810</v>
      </c>
      <c r="G8459" t="s">
        <v>6814</v>
      </c>
    </row>
    <row r="8460" spans="1:7" x14ac:dyDescent="0.25">
      <c r="A8460" t="s">
        <v>2211</v>
      </c>
      <c r="B8460" t="s">
        <v>2212</v>
      </c>
      <c r="C8460" t="s">
        <v>90</v>
      </c>
      <c r="D8460" t="s">
        <v>6796</v>
      </c>
      <c r="F8460" t="s">
        <v>6810</v>
      </c>
      <c r="G8460" t="s">
        <v>6815</v>
      </c>
    </row>
    <row r="8461" spans="1:7" x14ac:dyDescent="0.25">
      <c r="A8461" t="s">
        <v>2211</v>
      </c>
      <c r="B8461" t="s">
        <v>2212</v>
      </c>
      <c r="C8461" t="s">
        <v>90</v>
      </c>
      <c r="D8461" t="s">
        <v>6796</v>
      </c>
      <c r="F8461" t="s">
        <v>6816</v>
      </c>
      <c r="G8461" t="s">
        <v>6817</v>
      </c>
    </row>
    <row r="8462" spans="1:7" x14ac:dyDescent="0.25">
      <c r="A8462" t="s">
        <v>2211</v>
      </c>
      <c r="B8462" t="s">
        <v>2212</v>
      </c>
      <c r="C8462" t="s">
        <v>90</v>
      </c>
      <c r="D8462" t="s">
        <v>6796</v>
      </c>
      <c r="F8462" t="s">
        <v>6816</v>
      </c>
      <c r="G8462" t="s">
        <v>6818</v>
      </c>
    </row>
    <row r="8463" spans="1:7" x14ac:dyDescent="0.25">
      <c r="A8463" t="s">
        <v>2211</v>
      </c>
      <c r="B8463" t="s">
        <v>2212</v>
      </c>
      <c r="C8463" t="s">
        <v>90</v>
      </c>
      <c r="D8463" t="s">
        <v>6796</v>
      </c>
      <c r="F8463" t="s">
        <v>6816</v>
      </c>
      <c r="G8463" t="s">
        <v>6819</v>
      </c>
    </row>
    <row r="8464" spans="1:7" x14ac:dyDescent="0.25">
      <c r="A8464" t="s">
        <v>2211</v>
      </c>
      <c r="B8464" t="s">
        <v>2212</v>
      </c>
      <c r="C8464" t="s">
        <v>90</v>
      </c>
      <c r="D8464" t="s">
        <v>6796</v>
      </c>
      <c r="F8464" t="s">
        <v>6816</v>
      </c>
      <c r="G8464" t="s">
        <v>6820</v>
      </c>
    </row>
    <row r="8465" spans="1:7" x14ac:dyDescent="0.25">
      <c r="A8465" t="s">
        <v>2211</v>
      </c>
      <c r="B8465" t="s">
        <v>2212</v>
      </c>
      <c r="C8465" t="s">
        <v>90</v>
      </c>
      <c r="D8465" t="s">
        <v>6796</v>
      </c>
      <c r="F8465" t="s">
        <v>2724</v>
      </c>
      <c r="G8465" t="s">
        <v>6821</v>
      </c>
    </row>
    <row r="8466" spans="1:7" x14ac:dyDescent="0.25">
      <c r="A8466" t="s">
        <v>2211</v>
      </c>
      <c r="B8466" t="s">
        <v>2212</v>
      </c>
      <c r="C8466" t="s">
        <v>90</v>
      </c>
      <c r="D8466" t="s">
        <v>6796</v>
      </c>
      <c r="F8466" t="s">
        <v>2724</v>
      </c>
      <c r="G8466" t="s">
        <v>6822</v>
      </c>
    </row>
    <row r="8467" spans="1:7" x14ac:dyDescent="0.25">
      <c r="A8467" t="s">
        <v>2211</v>
      </c>
      <c r="B8467" t="s">
        <v>2212</v>
      </c>
      <c r="C8467" t="s">
        <v>90</v>
      </c>
      <c r="D8467" t="s">
        <v>2211</v>
      </c>
      <c r="E8467" t="s">
        <v>2212</v>
      </c>
      <c r="F8467" t="s">
        <v>108</v>
      </c>
      <c r="G8467" t="s">
        <v>6829</v>
      </c>
    </row>
    <row r="8468" spans="1:7" x14ac:dyDescent="0.25">
      <c r="A8468" t="s">
        <v>2211</v>
      </c>
      <c r="B8468" t="s">
        <v>2212</v>
      </c>
      <c r="C8468" t="s">
        <v>90</v>
      </c>
      <c r="D8468" t="s">
        <v>2211</v>
      </c>
      <c r="E8468" t="s">
        <v>2212</v>
      </c>
      <c r="F8468" t="s">
        <v>108</v>
      </c>
      <c r="G8468" t="s">
        <v>6830</v>
      </c>
    </row>
    <row r="8469" spans="1:7" x14ac:dyDescent="0.25">
      <c r="A8469" t="s">
        <v>2211</v>
      </c>
      <c r="B8469" t="s">
        <v>2212</v>
      </c>
      <c r="C8469" t="s">
        <v>90</v>
      </c>
      <c r="D8469" t="s">
        <v>2211</v>
      </c>
      <c r="E8469" t="s">
        <v>2212</v>
      </c>
      <c r="F8469" t="s">
        <v>108</v>
      </c>
      <c r="G8469" t="s">
        <v>6809</v>
      </c>
    </row>
    <row r="8470" spans="1:7" x14ac:dyDescent="0.25">
      <c r="A8470" t="s">
        <v>2211</v>
      </c>
      <c r="B8470" t="s">
        <v>2212</v>
      </c>
      <c r="C8470" t="s">
        <v>90</v>
      </c>
      <c r="D8470" t="s">
        <v>2211</v>
      </c>
      <c r="E8470" t="s">
        <v>2212</v>
      </c>
      <c r="F8470" t="s">
        <v>6810</v>
      </c>
      <c r="G8470" t="s">
        <v>6811</v>
      </c>
    </row>
    <row r="8471" spans="1:7" x14ac:dyDescent="0.25">
      <c r="A8471" t="s">
        <v>2211</v>
      </c>
      <c r="B8471" t="s">
        <v>2212</v>
      </c>
      <c r="C8471" t="s">
        <v>90</v>
      </c>
      <c r="D8471" t="s">
        <v>2211</v>
      </c>
      <c r="E8471" t="s">
        <v>2212</v>
      </c>
      <c r="F8471" t="s">
        <v>6810</v>
      </c>
      <c r="G8471" t="s">
        <v>6812</v>
      </c>
    </row>
    <row r="8472" spans="1:7" x14ac:dyDescent="0.25">
      <c r="A8472" t="s">
        <v>2211</v>
      </c>
      <c r="B8472" t="s">
        <v>2212</v>
      </c>
      <c r="C8472" t="s">
        <v>90</v>
      </c>
      <c r="D8472" t="s">
        <v>2211</v>
      </c>
      <c r="E8472" t="s">
        <v>2212</v>
      </c>
      <c r="F8472" t="s">
        <v>6810</v>
      </c>
      <c r="G8472" t="s">
        <v>6813</v>
      </c>
    </row>
    <row r="8473" spans="1:7" x14ac:dyDescent="0.25">
      <c r="A8473" t="s">
        <v>2211</v>
      </c>
      <c r="B8473" t="s">
        <v>2212</v>
      </c>
      <c r="C8473" t="s">
        <v>90</v>
      </c>
      <c r="D8473" t="s">
        <v>2211</v>
      </c>
      <c r="E8473" t="s">
        <v>2212</v>
      </c>
      <c r="F8473" t="s">
        <v>6810</v>
      </c>
      <c r="G8473" t="s">
        <v>6814</v>
      </c>
    </row>
    <row r="8474" spans="1:7" x14ac:dyDescent="0.25">
      <c r="A8474" t="s">
        <v>2211</v>
      </c>
      <c r="B8474" t="s">
        <v>2212</v>
      </c>
      <c r="C8474" t="s">
        <v>90</v>
      </c>
      <c r="D8474" t="s">
        <v>2211</v>
      </c>
      <c r="E8474" t="s">
        <v>2212</v>
      </c>
      <c r="F8474" t="s">
        <v>6810</v>
      </c>
      <c r="G8474" t="s">
        <v>6815</v>
      </c>
    </row>
    <row r="8475" spans="1:7" x14ac:dyDescent="0.25">
      <c r="A8475" t="s">
        <v>2211</v>
      </c>
      <c r="B8475" t="s">
        <v>2212</v>
      </c>
      <c r="C8475" t="s">
        <v>90</v>
      </c>
      <c r="D8475" t="s">
        <v>2211</v>
      </c>
      <c r="E8475" t="s">
        <v>2212</v>
      </c>
      <c r="F8475" t="s">
        <v>6816</v>
      </c>
      <c r="G8475" t="s">
        <v>6817</v>
      </c>
    </row>
    <row r="8476" spans="1:7" x14ac:dyDescent="0.25">
      <c r="A8476" t="s">
        <v>2211</v>
      </c>
      <c r="B8476" t="s">
        <v>2212</v>
      </c>
      <c r="C8476" t="s">
        <v>90</v>
      </c>
      <c r="D8476" t="s">
        <v>2211</v>
      </c>
      <c r="E8476" t="s">
        <v>2212</v>
      </c>
      <c r="F8476" t="s">
        <v>6816</v>
      </c>
      <c r="G8476" t="s">
        <v>6818</v>
      </c>
    </row>
    <row r="8477" spans="1:7" x14ac:dyDescent="0.25">
      <c r="A8477" t="s">
        <v>2211</v>
      </c>
      <c r="B8477" t="s">
        <v>2212</v>
      </c>
      <c r="C8477" t="s">
        <v>90</v>
      </c>
      <c r="D8477" t="s">
        <v>2211</v>
      </c>
      <c r="E8477" t="s">
        <v>2212</v>
      </c>
      <c r="F8477" t="s">
        <v>6816</v>
      </c>
      <c r="G8477" t="s">
        <v>6819</v>
      </c>
    </row>
    <row r="8478" spans="1:7" x14ac:dyDescent="0.25">
      <c r="A8478" t="s">
        <v>2211</v>
      </c>
      <c r="B8478" t="s">
        <v>2212</v>
      </c>
      <c r="C8478" t="s">
        <v>90</v>
      </c>
      <c r="D8478" t="s">
        <v>2211</v>
      </c>
      <c r="E8478" t="s">
        <v>2212</v>
      </c>
      <c r="F8478" t="s">
        <v>6816</v>
      </c>
      <c r="G8478" t="s">
        <v>6820</v>
      </c>
    </row>
    <row r="8479" spans="1:7" x14ac:dyDescent="0.25">
      <c r="A8479" t="s">
        <v>2211</v>
      </c>
      <c r="B8479" t="s">
        <v>2212</v>
      </c>
      <c r="C8479" t="s">
        <v>90</v>
      </c>
      <c r="D8479" t="s">
        <v>2211</v>
      </c>
      <c r="E8479" t="s">
        <v>2212</v>
      </c>
      <c r="F8479" t="s">
        <v>2724</v>
      </c>
      <c r="G8479" t="s">
        <v>6821</v>
      </c>
    </row>
    <row r="8480" spans="1:7" x14ac:dyDescent="0.25">
      <c r="A8480" t="s">
        <v>2211</v>
      </c>
      <c r="B8480" t="s">
        <v>2212</v>
      </c>
      <c r="C8480" t="s">
        <v>90</v>
      </c>
      <c r="D8480" t="s">
        <v>2211</v>
      </c>
      <c r="E8480" t="s">
        <v>2212</v>
      </c>
      <c r="F8480" t="s">
        <v>2724</v>
      </c>
      <c r="G8480" t="s">
        <v>6822</v>
      </c>
    </row>
    <row r="8481" spans="1:7" x14ac:dyDescent="0.25">
      <c r="A8481" t="s">
        <v>2025</v>
      </c>
      <c r="B8481" t="s">
        <v>2026</v>
      </c>
      <c r="C8481" t="s">
        <v>90</v>
      </c>
      <c r="D8481" t="s">
        <v>6796</v>
      </c>
      <c r="F8481" t="s">
        <v>108</v>
      </c>
      <c r="G8481" t="s">
        <v>6809</v>
      </c>
    </row>
    <row r="8482" spans="1:7" x14ac:dyDescent="0.25">
      <c r="A8482" t="s">
        <v>2025</v>
      </c>
      <c r="B8482" t="s">
        <v>2026</v>
      </c>
      <c r="C8482" t="s">
        <v>90</v>
      </c>
      <c r="D8482" t="s">
        <v>6796</v>
      </c>
      <c r="F8482" t="s">
        <v>6810</v>
      </c>
      <c r="G8482" t="s">
        <v>6811</v>
      </c>
    </row>
    <row r="8483" spans="1:7" x14ac:dyDescent="0.25">
      <c r="A8483" t="s">
        <v>2025</v>
      </c>
      <c r="B8483" t="s">
        <v>2026</v>
      </c>
      <c r="C8483" t="s">
        <v>90</v>
      </c>
      <c r="D8483" t="s">
        <v>6796</v>
      </c>
      <c r="F8483" t="s">
        <v>6810</v>
      </c>
      <c r="G8483" t="s">
        <v>6812</v>
      </c>
    </row>
    <row r="8484" spans="1:7" x14ac:dyDescent="0.25">
      <c r="A8484" t="s">
        <v>2025</v>
      </c>
      <c r="B8484" t="s">
        <v>2026</v>
      </c>
      <c r="C8484" t="s">
        <v>90</v>
      </c>
      <c r="D8484" t="s">
        <v>6796</v>
      </c>
      <c r="F8484" t="s">
        <v>6810</v>
      </c>
      <c r="G8484" t="s">
        <v>6813</v>
      </c>
    </row>
    <row r="8485" spans="1:7" x14ac:dyDescent="0.25">
      <c r="A8485" t="s">
        <v>2025</v>
      </c>
      <c r="B8485" t="s">
        <v>2026</v>
      </c>
      <c r="C8485" t="s">
        <v>90</v>
      </c>
      <c r="D8485" t="s">
        <v>6796</v>
      </c>
      <c r="F8485" t="s">
        <v>6810</v>
      </c>
      <c r="G8485" t="s">
        <v>6814</v>
      </c>
    </row>
    <row r="8486" spans="1:7" x14ac:dyDescent="0.25">
      <c r="A8486" t="s">
        <v>2025</v>
      </c>
      <c r="B8486" t="s">
        <v>2026</v>
      </c>
      <c r="C8486" t="s">
        <v>90</v>
      </c>
      <c r="D8486" t="s">
        <v>6796</v>
      </c>
      <c r="F8486" t="s">
        <v>6810</v>
      </c>
      <c r="G8486" t="s">
        <v>6815</v>
      </c>
    </row>
    <row r="8487" spans="1:7" x14ac:dyDescent="0.25">
      <c r="A8487" t="s">
        <v>2025</v>
      </c>
      <c r="B8487" t="s">
        <v>2026</v>
      </c>
      <c r="C8487" t="s">
        <v>90</v>
      </c>
      <c r="D8487" t="s">
        <v>6796</v>
      </c>
      <c r="F8487" t="s">
        <v>6816</v>
      </c>
      <c r="G8487" t="s">
        <v>6817</v>
      </c>
    </row>
    <row r="8488" spans="1:7" x14ac:dyDescent="0.25">
      <c r="A8488" t="s">
        <v>2025</v>
      </c>
      <c r="B8488" t="s">
        <v>2026</v>
      </c>
      <c r="C8488" t="s">
        <v>90</v>
      </c>
      <c r="D8488" t="s">
        <v>6796</v>
      </c>
      <c r="F8488" t="s">
        <v>6816</v>
      </c>
      <c r="G8488" t="s">
        <v>6818</v>
      </c>
    </row>
    <row r="8489" spans="1:7" x14ac:dyDescent="0.25">
      <c r="A8489" t="s">
        <v>2025</v>
      </c>
      <c r="B8489" t="s">
        <v>2026</v>
      </c>
      <c r="C8489" t="s">
        <v>90</v>
      </c>
      <c r="D8489" t="s">
        <v>6796</v>
      </c>
      <c r="F8489" t="s">
        <v>6816</v>
      </c>
      <c r="G8489" t="s">
        <v>6819</v>
      </c>
    </row>
    <row r="8490" spans="1:7" x14ac:dyDescent="0.25">
      <c r="A8490" t="s">
        <v>2025</v>
      </c>
      <c r="B8490" t="s">
        <v>2026</v>
      </c>
      <c r="C8490" t="s">
        <v>90</v>
      </c>
      <c r="D8490" t="s">
        <v>6796</v>
      </c>
      <c r="F8490" t="s">
        <v>6816</v>
      </c>
      <c r="G8490" t="s">
        <v>6820</v>
      </c>
    </row>
    <row r="8491" spans="1:7" x14ac:dyDescent="0.25">
      <c r="A8491" t="s">
        <v>2025</v>
      </c>
      <c r="B8491" t="s">
        <v>2026</v>
      </c>
      <c r="C8491" t="s">
        <v>90</v>
      </c>
      <c r="D8491" t="s">
        <v>6796</v>
      </c>
      <c r="F8491" t="s">
        <v>2724</v>
      </c>
      <c r="G8491" t="s">
        <v>6821</v>
      </c>
    </row>
    <row r="8492" spans="1:7" x14ac:dyDescent="0.25">
      <c r="A8492" t="s">
        <v>2025</v>
      </c>
      <c r="B8492" t="s">
        <v>2026</v>
      </c>
      <c r="C8492" t="s">
        <v>90</v>
      </c>
      <c r="D8492" t="s">
        <v>6796</v>
      </c>
      <c r="F8492" t="s">
        <v>2724</v>
      </c>
      <c r="G8492" t="s">
        <v>6822</v>
      </c>
    </row>
    <row r="8493" spans="1:7" x14ac:dyDescent="0.25">
      <c r="A8493" t="s">
        <v>2025</v>
      </c>
      <c r="B8493" t="s">
        <v>2026</v>
      </c>
      <c r="C8493" t="s">
        <v>90</v>
      </c>
      <c r="D8493" t="s">
        <v>2025</v>
      </c>
      <c r="E8493" t="s">
        <v>2026</v>
      </c>
      <c r="F8493" t="s">
        <v>108</v>
      </c>
      <c r="G8493" t="s">
        <v>6809</v>
      </c>
    </row>
    <row r="8494" spans="1:7" x14ac:dyDescent="0.25">
      <c r="A8494" t="s">
        <v>2025</v>
      </c>
      <c r="B8494" t="s">
        <v>2026</v>
      </c>
      <c r="C8494" t="s">
        <v>90</v>
      </c>
      <c r="D8494" t="s">
        <v>2025</v>
      </c>
      <c r="E8494" t="s">
        <v>2026</v>
      </c>
      <c r="F8494" t="s">
        <v>6810</v>
      </c>
      <c r="G8494" t="s">
        <v>6811</v>
      </c>
    </row>
    <row r="8495" spans="1:7" x14ac:dyDescent="0.25">
      <c r="A8495" t="s">
        <v>2025</v>
      </c>
      <c r="B8495" t="s">
        <v>2026</v>
      </c>
      <c r="C8495" t="s">
        <v>90</v>
      </c>
      <c r="D8495" t="s">
        <v>2025</v>
      </c>
      <c r="E8495" t="s">
        <v>2026</v>
      </c>
      <c r="F8495" t="s">
        <v>6810</v>
      </c>
      <c r="G8495" t="s">
        <v>6812</v>
      </c>
    </row>
    <row r="8496" spans="1:7" x14ac:dyDescent="0.25">
      <c r="A8496" t="s">
        <v>2025</v>
      </c>
      <c r="B8496" t="s">
        <v>2026</v>
      </c>
      <c r="C8496" t="s">
        <v>90</v>
      </c>
      <c r="D8496" t="s">
        <v>2025</v>
      </c>
      <c r="E8496" t="s">
        <v>2026</v>
      </c>
      <c r="F8496" t="s">
        <v>6810</v>
      </c>
      <c r="G8496" t="s">
        <v>6813</v>
      </c>
    </row>
    <row r="8497" spans="1:7" x14ac:dyDescent="0.25">
      <c r="A8497" t="s">
        <v>2025</v>
      </c>
      <c r="B8497" t="s">
        <v>2026</v>
      </c>
      <c r="C8497" t="s">
        <v>90</v>
      </c>
      <c r="D8497" t="s">
        <v>2025</v>
      </c>
      <c r="E8497" t="s">
        <v>2026</v>
      </c>
      <c r="F8497" t="s">
        <v>6810</v>
      </c>
      <c r="G8497" t="s">
        <v>6814</v>
      </c>
    </row>
    <row r="8498" spans="1:7" x14ac:dyDescent="0.25">
      <c r="A8498" t="s">
        <v>2025</v>
      </c>
      <c r="B8498" t="s">
        <v>2026</v>
      </c>
      <c r="C8498" t="s">
        <v>90</v>
      </c>
      <c r="D8498" t="s">
        <v>2025</v>
      </c>
      <c r="E8498" t="s">
        <v>2026</v>
      </c>
      <c r="F8498" t="s">
        <v>6810</v>
      </c>
      <c r="G8498" t="s">
        <v>6815</v>
      </c>
    </row>
    <row r="8499" spans="1:7" x14ac:dyDescent="0.25">
      <c r="A8499" t="s">
        <v>2025</v>
      </c>
      <c r="B8499" t="s">
        <v>2026</v>
      </c>
      <c r="C8499" t="s">
        <v>90</v>
      </c>
      <c r="D8499" t="s">
        <v>2025</v>
      </c>
      <c r="E8499" t="s">
        <v>2026</v>
      </c>
      <c r="F8499" t="s">
        <v>6816</v>
      </c>
      <c r="G8499" t="s">
        <v>6817</v>
      </c>
    </row>
    <row r="8500" spans="1:7" x14ac:dyDescent="0.25">
      <c r="A8500" t="s">
        <v>2025</v>
      </c>
      <c r="B8500" t="s">
        <v>2026</v>
      </c>
      <c r="C8500" t="s">
        <v>90</v>
      </c>
      <c r="D8500" t="s">
        <v>2025</v>
      </c>
      <c r="E8500" t="s">
        <v>2026</v>
      </c>
      <c r="F8500" t="s">
        <v>6816</v>
      </c>
      <c r="G8500" t="s">
        <v>6818</v>
      </c>
    </row>
    <row r="8501" spans="1:7" x14ac:dyDescent="0.25">
      <c r="A8501" t="s">
        <v>2025</v>
      </c>
      <c r="B8501" t="s">
        <v>2026</v>
      </c>
      <c r="C8501" t="s">
        <v>90</v>
      </c>
      <c r="D8501" t="s">
        <v>2025</v>
      </c>
      <c r="E8501" t="s">
        <v>2026</v>
      </c>
      <c r="F8501" t="s">
        <v>6816</v>
      </c>
      <c r="G8501" t="s">
        <v>6819</v>
      </c>
    </row>
    <row r="8502" spans="1:7" x14ac:dyDescent="0.25">
      <c r="A8502" t="s">
        <v>2025</v>
      </c>
      <c r="B8502" t="s">
        <v>2026</v>
      </c>
      <c r="C8502" t="s">
        <v>90</v>
      </c>
      <c r="D8502" t="s">
        <v>2025</v>
      </c>
      <c r="E8502" t="s">
        <v>2026</v>
      </c>
      <c r="F8502" t="s">
        <v>6816</v>
      </c>
      <c r="G8502" t="s">
        <v>6820</v>
      </c>
    </row>
    <row r="8503" spans="1:7" x14ac:dyDescent="0.25">
      <c r="A8503" t="s">
        <v>2025</v>
      </c>
      <c r="B8503" t="s">
        <v>2026</v>
      </c>
      <c r="C8503" t="s">
        <v>90</v>
      </c>
      <c r="D8503" t="s">
        <v>2025</v>
      </c>
      <c r="E8503" t="s">
        <v>2026</v>
      </c>
      <c r="F8503" t="s">
        <v>2724</v>
      </c>
      <c r="G8503" t="s">
        <v>6821</v>
      </c>
    </row>
    <row r="8504" spans="1:7" x14ac:dyDescent="0.25">
      <c r="A8504" t="s">
        <v>2025</v>
      </c>
      <c r="B8504" t="s">
        <v>2026</v>
      </c>
      <c r="C8504" t="s">
        <v>90</v>
      </c>
      <c r="D8504" t="s">
        <v>2025</v>
      </c>
      <c r="E8504" t="s">
        <v>2026</v>
      </c>
      <c r="F8504" t="s">
        <v>2724</v>
      </c>
      <c r="G8504" t="s">
        <v>6822</v>
      </c>
    </row>
    <row r="8505" spans="1:7" x14ac:dyDescent="0.25">
      <c r="A8505" t="s">
        <v>2364</v>
      </c>
      <c r="B8505" t="s">
        <v>2365</v>
      </c>
      <c r="C8505" t="s">
        <v>90</v>
      </c>
      <c r="D8505" t="s">
        <v>6796</v>
      </c>
      <c r="F8505" t="s">
        <v>108</v>
      </c>
      <c r="G8505" t="s">
        <v>6829</v>
      </c>
    </row>
    <row r="8506" spans="1:7" x14ac:dyDescent="0.25">
      <c r="A8506" t="s">
        <v>2364</v>
      </c>
      <c r="B8506" t="s">
        <v>2365</v>
      </c>
      <c r="C8506" t="s">
        <v>90</v>
      </c>
      <c r="D8506" t="s">
        <v>6796</v>
      </c>
      <c r="F8506" t="s">
        <v>108</v>
      </c>
      <c r="G8506" t="s">
        <v>6809</v>
      </c>
    </row>
    <row r="8507" spans="1:7" x14ac:dyDescent="0.25">
      <c r="A8507" t="s">
        <v>2364</v>
      </c>
      <c r="B8507" t="s">
        <v>2365</v>
      </c>
      <c r="C8507" t="s">
        <v>90</v>
      </c>
      <c r="D8507" t="s">
        <v>6796</v>
      </c>
      <c r="F8507" t="s">
        <v>6810</v>
      </c>
      <c r="G8507" t="s">
        <v>6811</v>
      </c>
    </row>
    <row r="8508" spans="1:7" x14ac:dyDescent="0.25">
      <c r="A8508" t="s">
        <v>2364</v>
      </c>
      <c r="B8508" t="s">
        <v>2365</v>
      </c>
      <c r="C8508" t="s">
        <v>90</v>
      </c>
      <c r="D8508" t="s">
        <v>6796</v>
      </c>
      <c r="F8508" t="s">
        <v>6810</v>
      </c>
      <c r="G8508" t="s">
        <v>6812</v>
      </c>
    </row>
    <row r="8509" spans="1:7" x14ac:dyDescent="0.25">
      <c r="A8509" t="s">
        <v>2364</v>
      </c>
      <c r="B8509" t="s">
        <v>2365</v>
      </c>
      <c r="C8509" t="s">
        <v>90</v>
      </c>
      <c r="D8509" t="s">
        <v>6796</v>
      </c>
      <c r="F8509" t="s">
        <v>6810</v>
      </c>
      <c r="G8509" t="s">
        <v>6813</v>
      </c>
    </row>
    <row r="8510" spans="1:7" x14ac:dyDescent="0.25">
      <c r="A8510" t="s">
        <v>2364</v>
      </c>
      <c r="B8510" t="s">
        <v>2365</v>
      </c>
      <c r="C8510" t="s">
        <v>90</v>
      </c>
      <c r="D8510" t="s">
        <v>6796</v>
      </c>
      <c r="F8510" t="s">
        <v>6810</v>
      </c>
      <c r="G8510" t="s">
        <v>6814</v>
      </c>
    </row>
    <row r="8511" spans="1:7" x14ac:dyDescent="0.25">
      <c r="A8511" t="s">
        <v>2364</v>
      </c>
      <c r="B8511" t="s">
        <v>2365</v>
      </c>
      <c r="C8511" t="s">
        <v>90</v>
      </c>
      <c r="D8511" t="s">
        <v>6796</v>
      </c>
      <c r="F8511" t="s">
        <v>6810</v>
      </c>
      <c r="G8511" t="s">
        <v>6815</v>
      </c>
    </row>
    <row r="8512" spans="1:7" x14ac:dyDescent="0.25">
      <c r="A8512" t="s">
        <v>2364</v>
      </c>
      <c r="B8512" t="s">
        <v>2365</v>
      </c>
      <c r="C8512" t="s">
        <v>90</v>
      </c>
      <c r="D8512" t="s">
        <v>6796</v>
      </c>
      <c r="F8512" t="s">
        <v>6816</v>
      </c>
      <c r="G8512" t="s">
        <v>6817</v>
      </c>
    </row>
    <row r="8513" spans="1:7" x14ac:dyDescent="0.25">
      <c r="A8513" t="s">
        <v>2364</v>
      </c>
      <c r="B8513" t="s">
        <v>2365</v>
      </c>
      <c r="C8513" t="s">
        <v>90</v>
      </c>
      <c r="D8513" t="s">
        <v>6796</v>
      </c>
      <c r="F8513" t="s">
        <v>6816</v>
      </c>
      <c r="G8513" t="s">
        <v>6818</v>
      </c>
    </row>
    <row r="8514" spans="1:7" x14ac:dyDescent="0.25">
      <c r="A8514" t="s">
        <v>2364</v>
      </c>
      <c r="B8514" t="s">
        <v>2365</v>
      </c>
      <c r="C8514" t="s">
        <v>90</v>
      </c>
      <c r="D8514" t="s">
        <v>6796</v>
      </c>
      <c r="F8514" t="s">
        <v>6816</v>
      </c>
      <c r="G8514" t="s">
        <v>6819</v>
      </c>
    </row>
    <row r="8515" spans="1:7" x14ac:dyDescent="0.25">
      <c r="A8515" t="s">
        <v>2364</v>
      </c>
      <c r="B8515" t="s">
        <v>2365</v>
      </c>
      <c r="C8515" t="s">
        <v>90</v>
      </c>
      <c r="D8515" t="s">
        <v>6796</v>
      </c>
      <c r="F8515" t="s">
        <v>6816</v>
      </c>
      <c r="G8515" t="s">
        <v>6820</v>
      </c>
    </row>
    <row r="8516" spans="1:7" x14ac:dyDescent="0.25">
      <c r="A8516" t="s">
        <v>2364</v>
      </c>
      <c r="B8516" t="s">
        <v>2365</v>
      </c>
      <c r="C8516" t="s">
        <v>90</v>
      </c>
      <c r="D8516" t="s">
        <v>6796</v>
      </c>
      <c r="F8516" t="s">
        <v>2724</v>
      </c>
      <c r="G8516" t="s">
        <v>6821</v>
      </c>
    </row>
    <row r="8517" spans="1:7" x14ac:dyDescent="0.25">
      <c r="A8517" t="s">
        <v>2364</v>
      </c>
      <c r="B8517" t="s">
        <v>2365</v>
      </c>
      <c r="C8517" t="s">
        <v>90</v>
      </c>
      <c r="D8517" t="s">
        <v>6796</v>
      </c>
      <c r="F8517" t="s">
        <v>2724</v>
      </c>
      <c r="G8517" t="s">
        <v>6822</v>
      </c>
    </row>
    <row r="8518" spans="1:7" x14ac:dyDescent="0.25">
      <c r="A8518" t="s">
        <v>2364</v>
      </c>
      <c r="B8518" t="s">
        <v>2365</v>
      </c>
      <c r="C8518" t="s">
        <v>90</v>
      </c>
      <c r="D8518" t="s">
        <v>2364</v>
      </c>
      <c r="E8518" t="s">
        <v>2365</v>
      </c>
      <c r="F8518" t="s">
        <v>108</v>
      </c>
      <c r="G8518" t="s">
        <v>6829</v>
      </c>
    </row>
    <row r="8519" spans="1:7" x14ac:dyDescent="0.25">
      <c r="A8519" t="s">
        <v>2364</v>
      </c>
      <c r="B8519" t="s">
        <v>2365</v>
      </c>
      <c r="C8519" t="s">
        <v>90</v>
      </c>
      <c r="D8519" t="s">
        <v>2364</v>
      </c>
      <c r="E8519" t="s">
        <v>2365</v>
      </c>
      <c r="F8519" t="s">
        <v>108</v>
      </c>
      <c r="G8519" t="s">
        <v>6809</v>
      </c>
    </row>
    <row r="8520" spans="1:7" x14ac:dyDescent="0.25">
      <c r="A8520" t="s">
        <v>2364</v>
      </c>
      <c r="B8520" t="s">
        <v>2365</v>
      </c>
      <c r="C8520" t="s">
        <v>90</v>
      </c>
      <c r="D8520" t="s">
        <v>2364</v>
      </c>
      <c r="E8520" t="s">
        <v>2365</v>
      </c>
      <c r="F8520" t="s">
        <v>6810</v>
      </c>
      <c r="G8520" t="s">
        <v>6811</v>
      </c>
    </row>
    <row r="8521" spans="1:7" x14ac:dyDescent="0.25">
      <c r="A8521" t="s">
        <v>2364</v>
      </c>
      <c r="B8521" t="s">
        <v>2365</v>
      </c>
      <c r="C8521" t="s">
        <v>90</v>
      </c>
      <c r="D8521" t="s">
        <v>2364</v>
      </c>
      <c r="E8521" t="s">
        <v>2365</v>
      </c>
      <c r="F8521" t="s">
        <v>6810</v>
      </c>
      <c r="G8521" t="s">
        <v>6812</v>
      </c>
    </row>
    <row r="8522" spans="1:7" x14ac:dyDescent="0.25">
      <c r="A8522" t="s">
        <v>2364</v>
      </c>
      <c r="B8522" t="s">
        <v>2365</v>
      </c>
      <c r="C8522" t="s">
        <v>90</v>
      </c>
      <c r="D8522" t="s">
        <v>2364</v>
      </c>
      <c r="E8522" t="s">
        <v>2365</v>
      </c>
      <c r="F8522" t="s">
        <v>6810</v>
      </c>
      <c r="G8522" t="s">
        <v>6813</v>
      </c>
    </row>
    <row r="8523" spans="1:7" x14ac:dyDescent="0.25">
      <c r="A8523" t="s">
        <v>2364</v>
      </c>
      <c r="B8523" t="s">
        <v>2365</v>
      </c>
      <c r="C8523" t="s">
        <v>90</v>
      </c>
      <c r="D8523" t="s">
        <v>2364</v>
      </c>
      <c r="E8523" t="s">
        <v>2365</v>
      </c>
      <c r="F8523" t="s">
        <v>6810</v>
      </c>
      <c r="G8523" t="s">
        <v>6814</v>
      </c>
    </row>
    <row r="8524" spans="1:7" x14ac:dyDescent="0.25">
      <c r="A8524" t="s">
        <v>2364</v>
      </c>
      <c r="B8524" t="s">
        <v>2365</v>
      </c>
      <c r="C8524" t="s">
        <v>90</v>
      </c>
      <c r="D8524" t="s">
        <v>2364</v>
      </c>
      <c r="E8524" t="s">
        <v>2365</v>
      </c>
      <c r="F8524" t="s">
        <v>6810</v>
      </c>
      <c r="G8524" t="s">
        <v>6815</v>
      </c>
    </row>
    <row r="8525" spans="1:7" x14ac:dyDescent="0.25">
      <c r="A8525" t="s">
        <v>2364</v>
      </c>
      <c r="B8525" t="s">
        <v>2365</v>
      </c>
      <c r="C8525" t="s">
        <v>90</v>
      </c>
      <c r="D8525" t="s">
        <v>2364</v>
      </c>
      <c r="E8525" t="s">
        <v>2365</v>
      </c>
      <c r="F8525" t="s">
        <v>6816</v>
      </c>
      <c r="G8525" t="s">
        <v>6817</v>
      </c>
    </row>
    <row r="8526" spans="1:7" x14ac:dyDescent="0.25">
      <c r="A8526" t="s">
        <v>2364</v>
      </c>
      <c r="B8526" t="s">
        <v>2365</v>
      </c>
      <c r="C8526" t="s">
        <v>90</v>
      </c>
      <c r="D8526" t="s">
        <v>2364</v>
      </c>
      <c r="E8526" t="s">
        <v>2365</v>
      </c>
      <c r="F8526" t="s">
        <v>6816</v>
      </c>
      <c r="G8526" t="s">
        <v>6818</v>
      </c>
    </row>
    <row r="8527" spans="1:7" x14ac:dyDescent="0.25">
      <c r="A8527" t="s">
        <v>2364</v>
      </c>
      <c r="B8527" t="s">
        <v>2365</v>
      </c>
      <c r="C8527" t="s">
        <v>90</v>
      </c>
      <c r="D8527" t="s">
        <v>2364</v>
      </c>
      <c r="E8527" t="s">
        <v>2365</v>
      </c>
      <c r="F8527" t="s">
        <v>6816</v>
      </c>
      <c r="G8527" t="s">
        <v>6819</v>
      </c>
    </row>
    <row r="8528" spans="1:7" x14ac:dyDescent="0.25">
      <c r="A8528" t="s">
        <v>2364</v>
      </c>
      <c r="B8528" t="s">
        <v>2365</v>
      </c>
      <c r="C8528" t="s">
        <v>90</v>
      </c>
      <c r="D8528" t="s">
        <v>2364</v>
      </c>
      <c r="E8528" t="s">
        <v>2365</v>
      </c>
      <c r="F8528" t="s">
        <v>6816</v>
      </c>
      <c r="G8528" t="s">
        <v>6820</v>
      </c>
    </row>
    <row r="8529" spans="1:7" x14ac:dyDescent="0.25">
      <c r="A8529" t="s">
        <v>2364</v>
      </c>
      <c r="B8529" t="s">
        <v>2365</v>
      </c>
      <c r="C8529" t="s">
        <v>90</v>
      </c>
      <c r="D8529" t="s">
        <v>2364</v>
      </c>
      <c r="E8529" t="s">
        <v>2365</v>
      </c>
      <c r="F8529" t="s">
        <v>2724</v>
      </c>
      <c r="G8529" t="s">
        <v>6821</v>
      </c>
    </row>
    <row r="8530" spans="1:7" x14ac:dyDescent="0.25">
      <c r="A8530" t="s">
        <v>2364</v>
      </c>
      <c r="B8530" t="s">
        <v>2365</v>
      </c>
      <c r="C8530" t="s">
        <v>90</v>
      </c>
      <c r="D8530" t="s">
        <v>2364</v>
      </c>
      <c r="E8530" t="s">
        <v>2365</v>
      </c>
      <c r="F8530" t="s">
        <v>2724</v>
      </c>
      <c r="G8530" t="s">
        <v>6822</v>
      </c>
    </row>
    <row r="8531" spans="1:7" x14ac:dyDescent="0.25">
      <c r="A8531" t="s">
        <v>2758</v>
      </c>
      <c r="B8531" t="s">
        <v>2759</v>
      </c>
      <c r="C8531" t="s">
        <v>90</v>
      </c>
      <c r="D8531" t="s">
        <v>6796</v>
      </c>
      <c r="F8531" t="s">
        <v>108</v>
      </c>
      <c r="G8531" t="s">
        <v>6829</v>
      </c>
    </row>
    <row r="8532" spans="1:7" x14ac:dyDescent="0.25">
      <c r="A8532" t="s">
        <v>2758</v>
      </c>
      <c r="B8532" t="s">
        <v>2759</v>
      </c>
      <c r="C8532" t="s">
        <v>90</v>
      </c>
      <c r="D8532" t="s">
        <v>6796</v>
      </c>
      <c r="F8532" t="s">
        <v>108</v>
      </c>
      <c r="G8532" t="s">
        <v>6830</v>
      </c>
    </row>
    <row r="8533" spans="1:7" x14ac:dyDescent="0.25">
      <c r="A8533" t="s">
        <v>2758</v>
      </c>
      <c r="B8533" t="s">
        <v>2759</v>
      </c>
      <c r="C8533" t="s">
        <v>90</v>
      </c>
      <c r="D8533" t="s">
        <v>6796</v>
      </c>
      <c r="F8533" t="s">
        <v>108</v>
      </c>
      <c r="G8533" t="s">
        <v>6809</v>
      </c>
    </row>
    <row r="8534" spans="1:7" x14ac:dyDescent="0.25">
      <c r="A8534" t="s">
        <v>2758</v>
      </c>
      <c r="B8534" t="s">
        <v>2759</v>
      </c>
      <c r="C8534" t="s">
        <v>90</v>
      </c>
      <c r="D8534" t="s">
        <v>6796</v>
      </c>
      <c r="F8534" t="s">
        <v>6810</v>
      </c>
      <c r="G8534" t="s">
        <v>6811</v>
      </c>
    </row>
    <row r="8535" spans="1:7" x14ac:dyDescent="0.25">
      <c r="A8535" t="s">
        <v>2758</v>
      </c>
      <c r="B8535" t="s">
        <v>2759</v>
      </c>
      <c r="C8535" t="s">
        <v>90</v>
      </c>
      <c r="D8535" t="s">
        <v>6796</v>
      </c>
      <c r="F8535" t="s">
        <v>6810</v>
      </c>
      <c r="G8535" t="s">
        <v>6812</v>
      </c>
    </row>
    <row r="8536" spans="1:7" x14ac:dyDescent="0.25">
      <c r="A8536" t="s">
        <v>2758</v>
      </c>
      <c r="B8536" t="s">
        <v>2759</v>
      </c>
      <c r="C8536" t="s">
        <v>90</v>
      </c>
      <c r="D8536" t="s">
        <v>6796</v>
      </c>
      <c r="F8536" t="s">
        <v>6810</v>
      </c>
      <c r="G8536" t="s">
        <v>6813</v>
      </c>
    </row>
    <row r="8537" spans="1:7" x14ac:dyDescent="0.25">
      <c r="A8537" t="s">
        <v>2758</v>
      </c>
      <c r="B8537" t="s">
        <v>2759</v>
      </c>
      <c r="C8537" t="s">
        <v>90</v>
      </c>
      <c r="D8537" t="s">
        <v>6796</v>
      </c>
      <c r="F8537" t="s">
        <v>6810</v>
      </c>
      <c r="G8537" t="s">
        <v>6814</v>
      </c>
    </row>
    <row r="8538" spans="1:7" x14ac:dyDescent="0.25">
      <c r="A8538" t="s">
        <v>2758</v>
      </c>
      <c r="B8538" t="s">
        <v>2759</v>
      </c>
      <c r="C8538" t="s">
        <v>90</v>
      </c>
      <c r="D8538" t="s">
        <v>6796</v>
      </c>
      <c r="F8538" t="s">
        <v>6810</v>
      </c>
      <c r="G8538" t="s">
        <v>6815</v>
      </c>
    </row>
    <row r="8539" spans="1:7" x14ac:dyDescent="0.25">
      <c r="A8539" t="s">
        <v>2758</v>
      </c>
      <c r="B8539" t="s">
        <v>2759</v>
      </c>
      <c r="C8539" t="s">
        <v>90</v>
      </c>
      <c r="D8539" t="s">
        <v>6796</v>
      </c>
      <c r="F8539" t="s">
        <v>6816</v>
      </c>
      <c r="G8539" t="s">
        <v>6817</v>
      </c>
    </row>
    <row r="8540" spans="1:7" x14ac:dyDescent="0.25">
      <c r="A8540" t="s">
        <v>2758</v>
      </c>
      <c r="B8540" t="s">
        <v>2759</v>
      </c>
      <c r="C8540" t="s">
        <v>90</v>
      </c>
      <c r="D8540" t="s">
        <v>6796</v>
      </c>
      <c r="F8540" t="s">
        <v>6816</v>
      </c>
      <c r="G8540" t="s">
        <v>6818</v>
      </c>
    </row>
    <row r="8541" spans="1:7" x14ac:dyDescent="0.25">
      <c r="A8541" t="s">
        <v>2758</v>
      </c>
      <c r="B8541" t="s">
        <v>2759</v>
      </c>
      <c r="C8541" t="s">
        <v>90</v>
      </c>
      <c r="D8541" t="s">
        <v>6796</v>
      </c>
      <c r="F8541" t="s">
        <v>6816</v>
      </c>
      <c r="G8541" t="s">
        <v>6819</v>
      </c>
    </row>
    <row r="8542" spans="1:7" x14ac:dyDescent="0.25">
      <c r="A8542" t="s">
        <v>2758</v>
      </c>
      <c r="B8542" t="s">
        <v>2759</v>
      </c>
      <c r="C8542" t="s">
        <v>90</v>
      </c>
      <c r="D8542" t="s">
        <v>6796</v>
      </c>
      <c r="F8542" t="s">
        <v>6816</v>
      </c>
      <c r="G8542" t="s">
        <v>6820</v>
      </c>
    </row>
    <row r="8543" spans="1:7" x14ac:dyDescent="0.25">
      <c r="A8543" t="s">
        <v>2758</v>
      </c>
      <c r="B8543" t="s">
        <v>2759</v>
      </c>
      <c r="C8543" t="s">
        <v>90</v>
      </c>
      <c r="D8543" t="s">
        <v>6796</v>
      </c>
      <c r="F8543" t="s">
        <v>2724</v>
      </c>
      <c r="G8543" t="s">
        <v>6821</v>
      </c>
    </row>
    <row r="8544" spans="1:7" x14ac:dyDescent="0.25">
      <c r="A8544" t="s">
        <v>2758</v>
      </c>
      <c r="B8544" t="s">
        <v>2759</v>
      </c>
      <c r="C8544" t="s">
        <v>90</v>
      </c>
      <c r="D8544" t="s">
        <v>6796</v>
      </c>
      <c r="F8544" t="s">
        <v>2724</v>
      </c>
      <c r="G8544" t="s">
        <v>6822</v>
      </c>
    </row>
    <row r="8545" spans="1:7" x14ac:dyDescent="0.25">
      <c r="A8545" t="s">
        <v>2758</v>
      </c>
      <c r="B8545" t="s">
        <v>2759</v>
      </c>
      <c r="C8545" t="s">
        <v>90</v>
      </c>
      <c r="D8545" t="s">
        <v>2758</v>
      </c>
      <c r="E8545" t="s">
        <v>2759</v>
      </c>
      <c r="F8545" t="s">
        <v>108</v>
      </c>
      <c r="G8545" t="s">
        <v>6829</v>
      </c>
    </row>
    <row r="8546" spans="1:7" x14ac:dyDescent="0.25">
      <c r="A8546" t="s">
        <v>2758</v>
      </c>
      <c r="B8546" t="s">
        <v>2759</v>
      </c>
      <c r="C8546" t="s">
        <v>90</v>
      </c>
      <c r="D8546" t="s">
        <v>2758</v>
      </c>
      <c r="E8546" t="s">
        <v>2759</v>
      </c>
      <c r="F8546" t="s">
        <v>108</v>
      </c>
      <c r="G8546" t="s">
        <v>6830</v>
      </c>
    </row>
    <row r="8547" spans="1:7" x14ac:dyDescent="0.25">
      <c r="A8547" t="s">
        <v>2758</v>
      </c>
      <c r="B8547" t="s">
        <v>2759</v>
      </c>
      <c r="C8547" t="s">
        <v>90</v>
      </c>
      <c r="D8547" t="s">
        <v>2758</v>
      </c>
      <c r="E8547" t="s">
        <v>2759</v>
      </c>
      <c r="F8547" t="s">
        <v>108</v>
      </c>
      <c r="G8547" t="s">
        <v>6809</v>
      </c>
    </row>
    <row r="8548" spans="1:7" x14ac:dyDescent="0.25">
      <c r="A8548" t="s">
        <v>2758</v>
      </c>
      <c r="B8548" t="s">
        <v>2759</v>
      </c>
      <c r="C8548" t="s">
        <v>90</v>
      </c>
      <c r="D8548" t="s">
        <v>2758</v>
      </c>
      <c r="E8548" t="s">
        <v>2759</v>
      </c>
      <c r="F8548" t="s">
        <v>6810</v>
      </c>
      <c r="G8548" t="s">
        <v>6811</v>
      </c>
    </row>
    <row r="8549" spans="1:7" x14ac:dyDescent="0.25">
      <c r="A8549" t="s">
        <v>2758</v>
      </c>
      <c r="B8549" t="s">
        <v>2759</v>
      </c>
      <c r="C8549" t="s">
        <v>90</v>
      </c>
      <c r="D8549" t="s">
        <v>2758</v>
      </c>
      <c r="E8549" t="s">
        <v>2759</v>
      </c>
      <c r="F8549" t="s">
        <v>6810</v>
      </c>
      <c r="G8549" t="s">
        <v>6812</v>
      </c>
    </row>
    <row r="8550" spans="1:7" x14ac:dyDescent="0.25">
      <c r="A8550" t="s">
        <v>2758</v>
      </c>
      <c r="B8550" t="s">
        <v>2759</v>
      </c>
      <c r="C8550" t="s">
        <v>90</v>
      </c>
      <c r="D8550" t="s">
        <v>2758</v>
      </c>
      <c r="E8550" t="s">
        <v>2759</v>
      </c>
      <c r="F8550" t="s">
        <v>6810</v>
      </c>
      <c r="G8550" t="s">
        <v>6813</v>
      </c>
    </row>
    <row r="8551" spans="1:7" x14ac:dyDescent="0.25">
      <c r="A8551" t="s">
        <v>2758</v>
      </c>
      <c r="B8551" t="s">
        <v>2759</v>
      </c>
      <c r="C8551" t="s">
        <v>90</v>
      </c>
      <c r="D8551" t="s">
        <v>2758</v>
      </c>
      <c r="E8551" t="s">
        <v>2759</v>
      </c>
      <c r="F8551" t="s">
        <v>6810</v>
      </c>
      <c r="G8551" t="s">
        <v>6814</v>
      </c>
    </row>
    <row r="8552" spans="1:7" x14ac:dyDescent="0.25">
      <c r="A8552" t="s">
        <v>2758</v>
      </c>
      <c r="B8552" t="s">
        <v>2759</v>
      </c>
      <c r="C8552" t="s">
        <v>90</v>
      </c>
      <c r="D8552" t="s">
        <v>2758</v>
      </c>
      <c r="E8552" t="s">
        <v>2759</v>
      </c>
      <c r="F8552" t="s">
        <v>6810</v>
      </c>
      <c r="G8552" t="s">
        <v>6815</v>
      </c>
    </row>
    <row r="8553" spans="1:7" x14ac:dyDescent="0.25">
      <c r="A8553" t="s">
        <v>2758</v>
      </c>
      <c r="B8553" t="s">
        <v>2759</v>
      </c>
      <c r="C8553" t="s">
        <v>90</v>
      </c>
      <c r="D8553" t="s">
        <v>2758</v>
      </c>
      <c r="E8553" t="s">
        <v>2759</v>
      </c>
      <c r="F8553" t="s">
        <v>6816</v>
      </c>
      <c r="G8553" t="s">
        <v>6817</v>
      </c>
    </row>
    <row r="8554" spans="1:7" x14ac:dyDescent="0.25">
      <c r="A8554" t="s">
        <v>2758</v>
      </c>
      <c r="B8554" t="s">
        <v>2759</v>
      </c>
      <c r="C8554" t="s">
        <v>90</v>
      </c>
      <c r="D8554" t="s">
        <v>2758</v>
      </c>
      <c r="E8554" t="s">
        <v>2759</v>
      </c>
      <c r="F8554" t="s">
        <v>6816</v>
      </c>
      <c r="G8554" t="s">
        <v>6818</v>
      </c>
    </row>
    <row r="8555" spans="1:7" x14ac:dyDescent="0.25">
      <c r="A8555" t="s">
        <v>2758</v>
      </c>
      <c r="B8555" t="s">
        <v>2759</v>
      </c>
      <c r="C8555" t="s">
        <v>90</v>
      </c>
      <c r="D8555" t="s">
        <v>2758</v>
      </c>
      <c r="E8555" t="s">
        <v>2759</v>
      </c>
      <c r="F8555" t="s">
        <v>6816</v>
      </c>
      <c r="G8555" t="s">
        <v>6819</v>
      </c>
    </row>
    <row r="8556" spans="1:7" x14ac:dyDescent="0.25">
      <c r="A8556" t="s">
        <v>2758</v>
      </c>
      <c r="B8556" t="s">
        <v>2759</v>
      </c>
      <c r="C8556" t="s">
        <v>90</v>
      </c>
      <c r="D8556" t="s">
        <v>2758</v>
      </c>
      <c r="E8556" t="s">
        <v>2759</v>
      </c>
      <c r="F8556" t="s">
        <v>6816</v>
      </c>
      <c r="G8556" t="s">
        <v>6820</v>
      </c>
    </row>
    <row r="8557" spans="1:7" x14ac:dyDescent="0.25">
      <c r="A8557" t="s">
        <v>2758</v>
      </c>
      <c r="B8557" t="s">
        <v>2759</v>
      </c>
      <c r="C8557" t="s">
        <v>90</v>
      </c>
      <c r="D8557" t="s">
        <v>2758</v>
      </c>
      <c r="E8557" t="s">
        <v>2759</v>
      </c>
      <c r="F8557" t="s">
        <v>2724</v>
      </c>
      <c r="G8557" t="s">
        <v>6821</v>
      </c>
    </row>
    <row r="8558" spans="1:7" x14ac:dyDescent="0.25">
      <c r="A8558" t="s">
        <v>2758</v>
      </c>
      <c r="B8558" t="s">
        <v>2759</v>
      </c>
      <c r="C8558" t="s">
        <v>90</v>
      </c>
      <c r="D8558" t="s">
        <v>2758</v>
      </c>
      <c r="E8558" t="s">
        <v>2759</v>
      </c>
      <c r="F8558" t="s">
        <v>2724</v>
      </c>
      <c r="G8558" t="s">
        <v>6822</v>
      </c>
    </row>
    <row r="8559" spans="1:7" x14ac:dyDescent="0.25">
      <c r="A8559" t="s">
        <v>2192</v>
      </c>
      <c r="B8559" t="s">
        <v>2193</v>
      </c>
      <c r="C8559" t="s">
        <v>90</v>
      </c>
      <c r="D8559" t="s">
        <v>6796</v>
      </c>
      <c r="F8559" t="s">
        <v>108</v>
      </c>
      <c r="G8559" t="s">
        <v>6829</v>
      </c>
    </row>
    <row r="8560" spans="1:7" x14ac:dyDescent="0.25">
      <c r="A8560" t="s">
        <v>2192</v>
      </c>
      <c r="B8560" t="s">
        <v>2193</v>
      </c>
      <c r="C8560" t="s">
        <v>90</v>
      </c>
      <c r="D8560" t="s">
        <v>6796</v>
      </c>
      <c r="F8560" t="s">
        <v>108</v>
      </c>
      <c r="G8560" t="s">
        <v>6830</v>
      </c>
    </row>
    <row r="8561" spans="1:7" x14ac:dyDescent="0.25">
      <c r="A8561" t="s">
        <v>2192</v>
      </c>
      <c r="B8561" t="s">
        <v>2193</v>
      </c>
      <c r="C8561" t="s">
        <v>90</v>
      </c>
      <c r="D8561" t="s">
        <v>6796</v>
      </c>
      <c r="F8561" t="s">
        <v>108</v>
      </c>
      <c r="G8561" t="s">
        <v>6809</v>
      </c>
    </row>
    <row r="8562" spans="1:7" x14ac:dyDescent="0.25">
      <c r="A8562" t="s">
        <v>2192</v>
      </c>
      <c r="B8562" t="s">
        <v>2193</v>
      </c>
      <c r="C8562" t="s">
        <v>90</v>
      </c>
      <c r="D8562" t="s">
        <v>6796</v>
      </c>
      <c r="F8562" t="s">
        <v>6810</v>
      </c>
      <c r="G8562" t="s">
        <v>6811</v>
      </c>
    </row>
    <row r="8563" spans="1:7" x14ac:dyDescent="0.25">
      <c r="A8563" t="s">
        <v>2192</v>
      </c>
      <c r="B8563" t="s">
        <v>2193</v>
      </c>
      <c r="C8563" t="s">
        <v>90</v>
      </c>
      <c r="D8563" t="s">
        <v>6796</v>
      </c>
      <c r="F8563" t="s">
        <v>6810</v>
      </c>
      <c r="G8563" t="s">
        <v>6812</v>
      </c>
    </row>
    <row r="8564" spans="1:7" x14ac:dyDescent="0.25">
      <c r="A8564" t="s">
        <v>2192</v>
      </c>
      <c r="B8564" t="s">
        <v>2193</v>
      </c>
      <c r="C8564" t="s">
        <v>90</v>
      </c>
      <c r="D8564" t="s">
        <v>6796</v>
      </c>
      <c r="F8564" t="s">
        <v>6810</v>
      </c>
      <c r="G8564" t="s">
        <v>6813</v>
      </c>
    </row>
    <row r="8565" spans="1:7" x14ac:dyDescent="0.25">
      <c r="A8565" t="s">
        <v>2192</v>
      </c>
      <c r="B8565" t="s">
        <v>2193</v>
      </c>
      <c r="C8565" t="s">
        <v>90</v>
      </c>
      <c r="D8565" t="s">
        <v>6796</v>
      </c>
      <c r="F8565" t="s">
        <v>6810</v>
      </c>
      <c r="G8565" t="s">
        <v>6814</v>
      </c>
    </row>
    <row r="8566" spans="1:7" x14ac:dyDescent="0.25">
      <c r="A8566" t="s">
        <v>2192</v>
      </c>
      <c r="B8566" t="s">
        <v>2193</v>
      </c>
      <c r="C8566" t="s">
        <v>90</v>
      </c>
      <c r="D8566" t="s">
        <v>6796</v>
      </c>
      <c r="F8566" t="s">
        <v>6810</v>
      </c>
      <c r="G8566" t="s">
        <v>6815</v>
      </c>
    </row>
    <row r="8567" spans="1:7" x14ac:dyDescent="0.25">
      <c r="A8567" t="s">
        <v>2192</v>
      </c>
      <c r="B8567" t="s">
        <v>2193</v>
      </c>
      <c r="C8567" t="s">
        <v>90</v>
      </c>
      <c r="D8567" t="s">
        <v>6796</v>
      </c>
      <c r="F8567" t="s">
        <v>6816</v>
      </c>
      <c r="G8567" t="s">
        <v>6817</v>
      </c>
    </row>
    <row r="8568" spans="1:7" x14ac:dyDescent="0.25">
      <c r="A8568" t="s">
        <v>2192</v>
      </c>
      <c r="B8568" t="s">
        <v>2193</v>
      </c>
      <c r="C8568" t="s">
        <v>90</v>
      </c>
      <c r="D8568" t="s">
        <v>6796</v>
      </c>
      <c r="F8568" t="s">
        <v>6816</v>
      </c>
      <c r="G8568" t="s">
        <v>6818</v>
      </c>
    </row>
    <row r="8569" spans="1:7" x14ac:dyDescent="0.25">
      <c r="A8569" t="s">
        <v>2192</v>
      </c>
      <c r="B8569" t="s">
        <v>2193</v>
      </c>
      <c r="C8569" t="s">
        <v>90</v>
      </c>
      <c r="D8569" t="s">
        <v>6796</v>
      </c>
      <c r="F8569" t="s">
        <v>6816</v>
      </c>
      <c r="G8569" t="s">
        <v>6819</v>
      </c>
    </row>
    <row r="8570" spans="1:7" x14ac:dyDescent="0.25">
      <c r="A8570" t="s">
        <v>2192</v>
      </c>
      <c r="B8570" t="s">
        <v>2193</v>
      </c>
      <c r="C8570" t="s">
        <v>90</v>
      </c>
      <c r="D8570" t="s">
        <v>6796</v>
      </c>
      <c r="F8570" t="s">
        <v>6816</v>
      </c>
      <c r="G8570" t="s">
        <v>6820</v>
      </c>
    </row>
    <row r="8571" spans="1:7" x14ac:dyDescent="0.25">
      <c r="A8571" t="s">
        <v>2192</v>
      </c>
      <c r="B8571" t="s">
        <v>2193</v>
      </c>
      <c r="C8571" t="s">
        <v>90</v>
      </c>
      <c r="D8571" t="s">
        <v>6796</v>
      </c>
      <c r="F8571" t="s">
        <v>2724</v>
      </c>
      <c r="G8571" t="s">
        <v>6821</v>
      </c>
    </row>
    <row r="8572" spans="1:7" x14ac:dyDescent="0.25">
      <c r="A8572" t="s">
        <v>2192</v>
      </c>
      <c r="B8572" t="s">
        <v>2193</v>
      </c>
      <c r="C8572" t="s">
        <v>90</v>
      </c>
      <c r="D8572" t="s">
        <v>6796</v>
      </c>
      <c r="F8572" t="s">
        <v>2724</v>
      </c>
      <c r="G8572" t="s">
        <v>6822</v>
      </c>
    </row>
    <row r="8573" spans="1:7" x14ac:dyDescent="0.25">
      <c r="A8573" t="s">
        <v>2192</v>
      </c>
      <c r="B8573" t="s">
        <v>2193</v>
      </c>
      <c r="C8573" t="s">
        <v>90</v>
      </c>
      <c r="D8573" t="s">
        <v>2192</v>
      </c>
      <c r="E8573" t="s">
        <v>2193</v>
      </c>
      <c r="F8573" t="s">
        <v>108</v>
      </c>
      <c r="G8573" t="s">
        <v>6829</v>
      </c>
    </row>
    <row r="8574" spans="1:7" x14ac:dyDescent="0.25">
      <c r="A8574" t="s">
        <v>2192</v>
      </c>
      <c r="B8574" t="s">
        <v>2193</v>
      </c>
      <c r="C8574" t="s">
        <v>90</v>
      </c>
      <c r="D8574" t="s">
        <v>2192</v>
      </c>
      <c r="E8574" t="s">
        <v>2193</v>
      </c>
      <c r="F8574" t="s">
        <v>108</v>
      </c>
      <c r="G8574" t="s">
        <v>6830</v>
      </c>
    </row>
    <row r="8575" spans="1:7" x14ac:dyDescent="0.25">
      <c r="A8575" t="s">
        <v>2192</v>
      </c>
      <c r="B8575" t="s">
        <v>2193</v>
      </c>
      <c r="C8575" t="s">
        <v>90</v>
      </c>
      <c r="D8575" t="s">
        <v>2192</v>
      </c>
      <c r="E8575" t="s">
        <v>2193</v>
      </c>
      <c r="F8575" t="s">
        <v>108</v>
      </c>
      <c r="G8575" t="s">
        <v>6809</v>
      </c>
    </row>
    <row r="8576" spans="1:7" x14ac:dyDescent="0.25">
      <c r="A8576" t="s">
        <v>2192</v>
      </c>
      <c r="B8576" t="s">
        <v>2193</v>
      </c>
      <c r="C8576" t="s">
        <v>90</v>
      </c>
      <c r="D8576" t="s">
        <v>2192</v>
      </c>
      <c r="E8576" t="s">
        <v>2193</v>
      </c>
      <c r="F8576" t="s">
        <v>6810</v>
      </c>
      <c r="G8576" t="s">
        <v>6811</v>
      </c>
    </row>
    <row r="8577" spans="1:7" x14ac:dyDescent="0.25">
      <c r="A8577" t="s">
        <v>2192</v>
      </c>
      <c r="B8577" t="s">
        <v>2193</v>
      </c>
      <c r="C8577" t="s">
        <v>90</v>
      </c>
      <c r="D8577" t="s">
        <v>2192</v>
      </c>
      <c r="E8577" t="s">
        <v>2193</v>
      </c>
      <c r="F8577" t="s">
        <v>6810</v>
      </c>
      <c r="G8577" t="s">
        <v>6812</v>
      </c>
    </row>
    <row r="8578" spans="1:7" x14ac:dyDescent="0.25">
      <c r="A8578" t="s">
        <v>2192</v>
      </c>
      <c r="B8578" t="s">
        <v>2193</v>
      </c>
      <c r="C8578" t="s">
        <v>90</v>
      </c>
      <c r="D8578" t="s">
        <v>2192</v>
      </c>
      <c r="E8578" t="s">
        <v>2193</v>
      </c>
      <c r="F8578" t="s">
        <v>6810</v>
      </c>
      <c r="G8578" t="s">
        <v>6813</v>
      </c>
    </row>
    <row r="8579" spans="1:7" x14ac:dyDescent="0.25">
      <c r="A8579" t="s">
        <v>2192</v>
      </c>
      <c r="B8579" t="s">
        <v>2193</v>
      </c>
      <c r="C8579" t="s">
        <v>90</v>
      </c>
      <c r="D8579" t="s">
        <v>2192</v>
      </c>
      <c r="E8579" t="s">
        <v>2193</v>
      </c>
      <c r="F8579" t="s">
        <v>6810</v>
      </c>
      <c r="G8579" t="s">
        <v>6814</v>
      </c>
    </row>
    <row r="8580" spans="1:7" x14ac:dyDescent="0.25">
      <c r="A8580" t="s">
        <v>2192</v>
      </c>
      <c r="B8580" t="s">
        <v>2193</v>
      </c>
      <c r="C8580" t="s">
        <v>90</v>
      </c>
      <c r="D8580" t="s">
        <v>2192</v>
      </c>
      <c r="E8580" t="s">
        <v>2193</v>
      </c>
      <c r="F8580" t="s">
        <v>6810</v>
      </c>
      <c r="G8580" t="s">
        <v>6815</v>
      </c>
    </row>
    <row r="8581" spans="1:7" x14ac:dyDescent="0.25">
      <c r="A8581" t="s">
        <v>2192</v>
      </c>
      <c r="B8581" t="s">
        <v>2193</v>
      </c>
      <c r="C8581" t="s">
        <v>90</v>
      </c>
      <c r="D8581" t="s">
        <v>2192</v>
      </c>
      <c r="E8581" t="s">
        <v>2193</v>
      </c>
      <c r="F8581" t="s">
        <v>6816</v>
      </c>
      <c r="G8581" t="s">
        <v>6817</v>
      </c>
    </row>
    <row r="8582" spans="1:7" x14ac:dyDescent="0.25">
      <c r="A8582" t="s">
        <v>2192</v>
      </c>
      <c r="B8582" t="s">
        <v>2193</v>
      </c>
      <c r="C8582" t="s">
        <v>90</v>
      </c>
      <c r="D8582" t="s">
        <v>2192</v>
      </c>
      <c r="E8582" t="s">
        <v>2193</v>
      </c>
      <c r="F8582" t="s">
        <v>6816</v>
      </c>
      <c r="G8582" t="s">
        <v>6818</v>
      </c>
    </row>
    <row r="8583" spans="1:7" x14ac:dyDescent="0.25">
      <c r="A8583" t="s">
        <v>2192</v>
      </c>
      <c r="B8583" t="s">
        <v>2193</v>
      </c>
      <c r="C8583" t="s">
        <v>90</v>
      </c>
      <c r="D8583" t="s">
        <v>2192</v>
      </c>
      <c r="E8583" t="s">
        <v>2193</v>
      </c>
      <c r="F8583" t="s">
        <v>6816</v>
      </c>
      <c r="G8583" t="s">
        <v>6819</v>
      </c>
    </row>
    <row r="8584" spans="1:7" x14ac:dyDescent="0.25">
      <c r="A8584" t="s">
        <v>2192</v>
      </c>
      <c r="B8584" t="s">
        <v>2193</v>
      </c>
      <c r="C8584" t="s">
        <v>90</v>
      </c>
      <c r="D8584" t="s">
        <v>2192</v>
      </c>
      <c r="E8584" t="s">
        <v>2193</v>
      </c>
      <c r="F8584" t="s">
        <v>6816</v>
      </c>
      <c r="G8584" t="s">
        <v>6820</v>
      </c>
    </row>
    <row r="8585" spans="1:7" x14ac:dyDescent="0.25">
      <c r="A8585" t="s">
        <v>2192</v>
      </c>
      <c r="B8585" t="s">
        <v>2193</v>
      </c>
      <c r="C8585" t="s">
        <v>90</v>
      </c>
      <c r="D8585" t="s">
        <v>2192</v>
      </c>
      <c r="E8585" t="s">
        <v>2193</v>
      </c>
      <c r="F8585" t="s">
        <v>2724</v>
      </c>
      <c r="G8585" t="s">
        <v>6821</v>
      </c>
    </row>
    <row r="8586" spans="1:7" x14ac:dyDescent="0.25">
      <c r="A8586" t="s">
        <v>2192</v>
      </c>
      <c r="B8586" t="s">
        <v>2193</v>
      </c>
      <c r="C8586" t="s">
        <v>90</v>
      </c>
      <c r="D8586" t="s">
        <v>2192</v>
      </c>
      <c r="E8586" t="s">
        <v>2193</v>
      </c>
      <c r="F8586" t="s">
        <v>2724</v>
      </c>
      <c r="G8586" t="s">
        <v>6822</v>
      </c>
    </row>
    <row r="8587" spans="1:7" x14ac:dyDescent="0.25">
      <c r="A8587" t="s">
        <v>1821</v>
      </c>
      <c r="B8587" t="s">
        <v>1822</v>
      </c>
      <c r="C8587" t="s">
        <v>90</v>
      </c>
      <c r="D8587" t="s">
        <v>6796</v>
      </c>
      <c r="F8587" t="s">
        <v>108</v>
      </c>
      <c r="G8587" t="s">
        <v>6829</v>
      </c>
    </row>
    <row r="8588" spans="1:7" x14ac:dyDescent="0.25">
      <c r="A8588" t="s">
        <v>1821</v>
      </c>
      <c r="B8588" t="s">
        <v>1822</v>
      </c>
      <c r="C8588" t="s">
        <v>90</v>
      </c>
      <c r="D8588" t="s">
        <v>6796</v>
      </c>
      <c r="F8588" t="s">
        <v>108</v>
      </c>
      <c r="G8588" t="s">
        <v>6809</v>
      </c>
    </row>
    <row r="8589" spans="1:7" x14ac:dyDescent="0.25">
      <c r="A8589" t="s">
        <v>1821</v>
      </c>
      <c r="B8589" t="s">
        <v>1822</v>
      </c>
      <c r="C8589" t="s">
        <v>90</v>
      </c>
      <c r="D8589" t="s">
        <v>6796</v>
      </c>
      <c r="F8589" t="s">
        <v>6810</v>
      </c>
      <c r="G8589" t="s">
        <v>6811</v>
      </c>
    </row>
    <row r="8590" spans="1:7" x14ac:dyDescent="0.25">
      <c r="A8590" t="s">
        <v>1821</v>
      </c>
      <c r="B8590" t="s">
        <v>1822</v>
      </c>
      <c r="C8590" t="s">
        <v>90</v>
      </c>
      <c r="D8590" t="s">
        <v>6796</v>
      </c>
      <c r="F8590" t="s">
        <v>6810</v>
      </c>
      <c r="G8590" t="s">
        <v>6812</v>
      </c>
    </row>
    <row r="8591" spans="1:7" x14ac:dyDescent="0.25">
      <c r="A8591" t="s">
        <v>1821</v>
      </c>
      <c r="B8591" t="s">
        <v>1822</v>
      </c>
      <c r="C8591" t="s">
        <v>90</v>
      </c>
      <c r="D8591" t="s">
        <v>6796</v>
      </c>
      <c r="F8591" t="s">
        <v>6810</v>
      </c>
      <c r="G8591" t="s">
        <v>6813</v>
      </c>
    </row>
    <row r="8592" spans="1:7" x14ac:dyDescent="0.25">
      <c r="A8592" t="s">
        <v>1821</v>
      </c>
      <c r="B8592" t="s">
        <v>1822</v>
      </c>
      <c r="C8592" t="s">
        <v>90</v>
      </c>
      <c r="D8592" t="s">
        <v>6796</v>
      </c>
      <c r="F8592" t="s">
        <v>6810</v>
      </c>
      <c r="G8592" t="s">
        <v>6814</v>
      </c>
    </row>
    <row r="8593" spans="1:7" x14ac:dyDescent="0.25">
      <c r="A8593" t="s">
        <v>1821</v>
      </c>
      <c r="B8593" t="s">
        <v>1822</v>
      </c>
      <c r="C8593" t="s">
        <v>90</v>
      </c>
      <c r="D8593" t="s">
        <v>6796</v>
      </c>
      <c r="F8593" t="s">
        <v>6810</v>
      </c>
      <c r="G8593" t="s">
        <v>6815</v>
      </c>
    </row>
    <row r="8594" spans="1:7" x14ac:dyDescent="0.25">
      <c r="A8594" t="s">
        <v>1821</v>
      </c>
      <c r="B8594" t="s">
        <v>1822</v>
      </c>
      <c r="C8594" t="s">
        <v>90</v>
      </c>
      <c r="D8594" t="s">
        <v>6796</v>
      </c>
      <c r="F8594" t="s">
        <v>6816</v>
      </c>
      <c r="G8594" t="s">
        <v>6817</v>
      </c>
    </row>
    <row r="8595" spans="1:7" x14ac:dyDescent="0.25">
      <c r="A8595" t="s">
        <v>1821</v>
      </c>
      <c r="B8595" t="s">
        <v>1822</v>
      </c>
      <c r="C8595" t="s">
        <v>90</v>
      </c>
      <c r="D8595" t="s">
        <v>6796</v>
      </c>
      <c r="F8595" t="s">
        <v>6816</v>
      </c>
      <c r="G8595" t="s">
        <v>6818</v>
      </c>
    </row>
    <row r="8596" spans="1:7" x14ac:dyDescent="0.25">
      <c r="A8596" t="s">
        <v>1821</v>
      </c>
      <c r="B8596" t="s">
        <v>1822</v>
      </c>
      <c r="C8596" t="s">
        <v>90</v>
      </c>
      <c r="D8596" t="s">
        <v>6796</v>
      </c>
      <c r="F8596" t="s">
        <v>6816</v>
      </c>
      <c r="G8596" t="s">
        <v>6819</v>
      </c>
    </row>
    <row r="8597" spans="1:7" x14ac:dyDescent="0.25">
      <c r="A8597" t="s">
        <v>1821</v>
      </c>
      <c r="B8597" t="s">
        <v>1822</v>
      </c>
      <c r="C8597" t="s">
        <v>90</v>
      </c>
      <c r="D8597" t="s">
        <v>6796</v>
      </c>
      <c r="F8597" t="s">
        <v>6816</v>
      </c>
      <c r="G8597" t="s">
        <v>6820</v>
      </c>
    </row>
    <row r="8598" spans="1:7" x14ac:dyDescent="0.25">
      <c r="A8598" t="s">
        <v>1821</v>
      </c>
      <c r="B8598" t="s">
        <v>1822</v>
      </c>
      <c r="C8598" t="s">
        <v>90</v>
      </c>
      <c r="D8598" t="s">
        <v>6796</v>
      </c>
      <c r="F8598" t="s">
        <v>2724</v>
      </c>
      <c r="G8598" t="s">
        <v>6821</v>
      </c>
    </row>
    <row r="8599" spans="1:7" x14ac:dyDescent="0.25">
      <c r="A8599" t="s">
        <v>1821</v>
      </c>
      <c r="B8599" t="s">
        <v>1822</v>
      </c>
      <c r="C8599" t="s">
        <v>90</v>
      </c>
      <c r="D8599" t="s">
        <v>6796</v>
      </c>
      <c r="F8599" t="s">
        <v>2724</v>
      </c>
      <c r="G8599" t="s">
        <v>6822</v>
      </c>
    </row>
    <row r="8600" spans="1:7" x14ac:dyDescent="0.25">
      <c r="A8600" t="s">
        <v>1821</v>
      </c>
      <c r="B8600" t="s">
        <v>1822</v>
      </c>
      <c r="C8600" t="s">
        <v>90</v>
      </c>
      <c r="D8600" t="s">
        <v>1821</v>
      </c>
      <c r="E8600" t="s">
        <v>1822</v>
      </c>
      <c r="F8600" t="s">
        <v>108</v>
      </c>
      <c r="G8600" t="s">
        <v>6829</v>
      </c>
    </row>
    <row r="8601" spans="1:7" x14ac:dyDescent="0.25">
      <c r="A8601" t="s">
        <v>1821</v>
      </c>
      <c r="B8601" t="s">
        <v>1822</v>
      </c>
      <c r="C8601" t="s">
        <v>90</v>
      </c>
      <c r="D8601" t="s">
        <v>1821</v>
      </c>
      <c r="E8601" t="s">
        <v>1822</v>
      </c>
      <c r="F8601" t="s">
        <v>108</v>
      </c>
      <c r="G8601" t="s">
        <v>6809</v>
      </c>
    </row>
    <row r="8602" spans="1:7" x14ac:dyDescent="0.25">
      <c r="A8602" t="s">
        <v>1821</v>
      </c>
      <c r="B8602" t="s">
        <v>1822</v>
      </c>
      <c r="C8602" t="s">
        <v>90</v>
      </c>
      <c r="D8602" t="s">
        <v>1821</v>
      </c>
      <c r="E8602" t="s">
        <v>1822</v>
      </c>
      <c r="F8602" t="s">
        <v>6810</v>
      </c>
      <c r="G8602" t="s">
        <v>6811</v>
      </c>
    </row>
    <row r="8603" spans="1:7" x14ac:dyDescent="0.25">
      <c r="A8603" t="s">
        <v>1821</v>
      </c>
      <c r="B8603" t="s">
        <v>1822</v>
      </c>
      <c r="C8603" t="s">
        <v>90</v>
      </c>
      <c r="D8603" t="s">
        <v>1821</v>
      </c>
      <c r="E8603" t="s">
        <v>1822</v>
      </c>
      <c r="F8603" t="s">
        <v>6810</v>
      </c>
      <c r="G8603" t="s">
        <v>6812</v>
      </c>
    </row>
    <row r="8604" spans="1:7" x14ac:dyDescent="0.25">
      <c r="A8604" t="s">
        <v>1821</v>
      </c>
      <c r="B8604" t="s">
        <v>1822</v>
      </c>
      <c r="C8604" t="s">
        <v>90</v>
      </c>
      <c r="D8604" t="s">
        <v>1821</v>
      </c>
      <c r="E8604" t="s">
        <v>1822</v>
      </c>
      <c r="F8604" t="s">
        <v>6810</v>
      </c>
      <c r="G8604" t="s">
        <v>6813</v>
      </c>
    </row>
    <row r="8605" spans="1:7" x14ac:dyDescent="0.25">
      <c r="A8605" t="s">
        <v>1821</v>
      </c>
      <c r="B8605" t="s">
        <v>1822</v>
      </c>
      <c r="C8605" t="s">
        <v>90</v>
      </c>
      <c r="D8605" t="s">
        <v>1821</v>
      </c>
      <c r="E8605" t="s">
        <v>1822</v>
      </c>
      <c r="F8605" t="s">
        <v>6810</v>
      </c>
      <c r="G8605" t="s">
        <v>6814</v>
      </c>
    </row>
    <row r="8606" spans="1:7" x14ac:dyDescent="0.25">
      <c r="A8606" t="s">
        <v>1821</v>
      </c>
      <c r="B8606" t="s">
        <v>1822</v>
      </c>
      <c r="C8606" t="s">
        <v>90</v>
      </c>
      <c r="D8606" t="s">
        <v>1821</v>
      </c>
      <c r="E8606" t="s">
        <v>1822</v>
      </c>
      <c r="F8606" t="s">
        <v>6810</v>
      </c>
      <c r="G8606" t="s">
        <v>6815</v>
      </c>
    </row>
    <row r="8607" spans="1:7" x14ac:dyDescent="0.25">
      <c r="A8607" t="s">
        <v>1821</v>
      </c>
      <c r="B8607" t="s">
        <v>1822</v>
      </c>
      <c r="C8607" t="s">
        <v>90</v>
      </c>
      <c r="D8607" t="s">
        <v>1821</v>
      </c>
      <c r="E8607" t="s">
        <v>1822</v>
      </c>
      <c r="F8607" t="s">
        <v>6816</v>
      </c>
      <c r="G8607" t="s">
        <v>6817</v>
      </c>
    </row>
    <row r="8608" spans="1:7" x14ac:dyDescent="0.25">
      <c r="A8608" t="s">
        <v>1821</v>
      </c>
      <c r="B8608" t="s">
        <v>1822</v>
      </c>
      <c r="C8608" t="s">
        <v>90</v>
      </c>
      <c r="D8608" t="s">
        <v>1821</v>
      </c>
      <c r="E8608" t="s">
        <v>1822</v>
      </c>
      <c r="F8608" t="s">
        <v>6816</v>
      </c>
      <c r="G8608" t="s">
        <v>6818</v>
      </c>
    </row>
    <row r="8609" spans="1:7" x14ac:dyDescent="0.25">
      <c r="A8609" t="s">
        <v>1821</v>
      </c>
      <c r="B8609" t="s">
        <v>1822</v>
      </c>
      <c r="C8609" t="s">
        <v>90</v>
      </c>
      <c r="D8609" t="s">
        <v>1821</v>
      </c>
      <c r="E8609" t="s">
        <v>1822</v>
      </c>
      <c r="F8609" t="s">
        <v>6816</v>
      </c>
      <c r="G8609" t="s">
        <v>6819</v>
      </c>
    </row>
    <row r="8610" spans="1:7" x14ac:dyDescent="0.25">
      <c r="A8610" t="s">
        <v>1821</v>
      </c>
      <c r="B8610" t="s">
        <v>1822</v>
      </c>
      <c r="C8610" t="s">
        <v>90</v>
      </c>
      <c r="D8610" t="s">
        <v>1821</v>
      </c>
      <c r="E8610" t="s">
        <v>1822</v>
      </c>
      <c r="F8610" t="s">
        <v>6816</v>
      </c>
      <c r="G8610" t="s">
        <v>6820</v>
      </c>
    </row>
    <row r="8611" spans="1:7" x14ac:dyDescent="0.25">
      <c r="A8611" t="s">
        <v>1821</v>
      </c>
      <c r="B8611" t="s">
        <v>1822</v>
      </c>
      <c r="C8611" t="s">
        <v>90</v>
      </c>
      <c r="D8611" t="s">
        <v>1821</v>
      </c>
      <c r="E8611" t="s">
        <v>1822</v>
      </c>
      <c r="F8611" t="s">
        <v>2724</v>
      </c>
      <c r="G8611" t="s">
        <v>6821</v>
      </c>
    </row>
    <row r="8612" spans="1:7" x14ac:dyDescent="0.25">
      <c r="A8612" t="s">
        <v>1821</v>
      </c>
      <c r="B8612" t="s">
        <v>1822</v>
      </c>
      <c r="C8612" t="s">
        <v>90</v>
      </c>
      <c r="D8612" t="s">
        <v>1821</v>
      </c>
      <c r="E8612" t="s">
        <v>1822</v>
      </c>
      <c r="F8612" t="s">
        <v>2724</v>
      </c>
      <c r="G8612" t="s">
        <v>6822</v>
      </c>
    </row>
    <row r="8613" spans="1:7" x14ac:dyDescent="0.25">
      <c r="A8613" t="s">
        <v>1508</v>
      </c>
      <c r="B8613" t="s">
        <v>1509</v>
      </c>
      <c r="C8613" t="s">
        <v>90</v>
      </c>
      <c r="D8613" t="s">
        <v>6796</v>
      </c>
      <c r="F8613" t="s">
        <v>108</v>
      </c>
      <c r="G8613" t="s">
        <v>6829</v>
      </c>
    </row>
    <row r="8614" spans="1:7" x14ac:dyDescent="0.25">
      <c r="A8614" t="s">
        <v>1508</v>
      </c>
      <c r="B8614" t="s">
        <v>1509</v>
      </c>
      <c r="C8614" t="s">
        <v>90</v>
      </c>
      <c r="D8614" t="s">
        <v>6796</v>
      </c>
      <c r="F8614" t="s">
        <v>108</v>
      </c>
      <c r="G8614" t="s">
        <v>6809</v>
      </c>
    </row>
    <row r="8615" spans="1:7" x14ac:dyDescent="0.25">
      <c r="A8615" t="s">
        <v>1508</v>
      </c>
      <c r="B8615" t="s">
        <v>1509</v>
      </c>
      <c r="C8615" t="s">
        <v>90</v>
      </c>
      <c r="D8615" t="s">
        <v>6796</v>
      </c>
      <c r="F8615" t="s">
        <v>6810</v>
      </c>
      <c r="G8615" t="s">
        <v>6811</v>
      </c>
    </row>
    <row r="8616" spans="1:7" x14ac:dyDescent="0.25">
      <c r="A8616" t="s">
        <v>1508</v>
      </c>
      <c r="B8616" t="s">
        <v>1509</v>
      </c>
      <c r="C8616" t="s">
        <v>90</v>
      </c>
      <c r="D8616" t="s">
        <v>6796</v>
      </c>
      <c r="F8616" t="s">
        <v>6810</v>
      </c>
      <c r="G8616" t="s">
        <v>6812</v>
      </c>
    </row>
    <row r="8617" spans="1:7" x14ac:dyDescent="0.25">
      <c r="A8617" t="s">
        <v>1508</v>
      </c>
      <c r="B8617" t="s">
        <v>1509</v>
      </c>
      <c r="C8617" t="s">
        <v>90</v>
      </c>
      <c r="D8617" t="s">
        <v>6796</v>
      </c>
      <c r="F8617" t="s">
        <v>6810</v>
      </c>
      <c r="G8617" t="s">
        <v>6813</v>
      </c>
    </row>
    <row r="8618" spans="1:7" x14ac:dyDescent="0.25">
      <c r="A8618" t="s">
        <v>1508</v>
      </c>
      <c r="B8618" t="s">
        <v>1509</v>
      </c>
      <c r="C8618" t="s">
        <v>90</v>
      </c>
      <c r="D8618" t="s">
        <v>6796</v>
      </c>
      <c r="F8618" t="s">
        <v>6810</v>
      </c>
      <c r="G8618" t="s">
        <v>6814</v>
      </c>
    </row>
    <row r="8619" spans="1:7" x14ac:dyDescent="0.25">
      <c r="A8619" t="s">
        <v>1508</v>
      </c>
      <c r="B8619" t="s">
        <v>1509</v>
      </c>
      <c r="C8619" t="s">
        <v>90</v>
      </c>
      <c r="D8619" t="s">
        <v>6796</v>
      </c>
      <c r="F8619" t="s">
        <v>6810</v>
      </c>
      <c r="G8619" t="s">
        <v>6815</v>
      </c>
    </row>
    <row r="8620" spans="1:7" x14ac:dyDescent="0.25">
      <c r="A8620" t="s">
        <v>1508</v>
      </c>
      <c r="B8620" t="s">
        <v>1509</v>
      </c>
      <c r="C8620" t="s">
        <v>90</v>
      </c>
      <c r="D8620" t="s">
        <v>6796</v>
      </c>
      <c r="F8620" t="s">
        <v>6816</v>
      </c>
      <c r="G8620" t="s">
        <v>6817</v>
      </c>
    </row>
    <row r="8621" spans="1:7" x14ac:dyDescent="0.25">
      <c r="A8621" t="s">
        <v>1508</v>
      </c>
      <c r="B8621" t="s">
        <v>1509</v>
      </c>
      <c r="C8621" t="s">
        <v>90</v>
      </c>
      <c r="D8621" t="s">
        <v>6796</v>
      </c>
      <c r="F8621" t="s">
        <v>6816</v>
      </c>
      <c r="G8621" t="s">
        <v>6818</v>
      </c>
    </row>
    <row r="8622" spans="1:7" x14ac:dyDescent="0.25">
      <c r="A8622" t="s">
        <v>1508</v>
      </c>
      <c r="B8622" t="s">
        <v>1509</v>
      </c>
      <c r="C8622" t="s">
        <v>90</v>
      </c>
      <c r="D8622" t="s">
        <v>6796</v>
      </c>
      <c r="F8622" t="s">
        <v>6816</v>
      </c>
      <c r="G8622" t="s">
        <v>6819</v>
      </c>
    </row>
    <row r="8623" spans="1:7" x14ac:dyDescent="0.25">
      <c r="A8623" t="s">
        <v>1508</v>
      </c>
      <c r="B8623" t="s">
        <v>1509</v>
      </c>
      <c r="C8623" t="s">
        <v>90</v>
      </c>
      <c r="D8623" t="s">
        <v>6796</v>
      </c>
      <c r="F8623" t="s">
        <v>6816</v>
      </c>
      <c r="G8623" t="s">
        <v>6820</v>
      </c>
    </row>
    <row r="8624" spans="1:7" x14ac:dyDescent="0.25">
      <c r="A8624" t="s">
        <v>1508</v>
      </c>
      <c r="B8624" t="s">
        <v>1509</v>
      </c>
      <c r="C8624" t="s">
        <v>90</v>
      </c>
      <c r="D8624" t="s">
        <v>6796</v>
      </c>
      <c r="F8624" t="s">
        <v>2724</v>
      </c>
      <c r="G8624" t="s">
        <v>6821</v>
      </c>
    </row>
    <row r="8625" spans="1:7" x14ac:dyDescent="0.25">
      <c r="A8625" t="s">
        <v>1508</v>
      </c>
      <c r="B8625" t="s">
        <v>1509</v>
      </c>
      <c r="C8625" t="s">
        <v>90</v>
      </c>
      <c r="D8625" t="s">
        <v>6796</v>
      </c>
      <c r="F8625" t="s">
        <v>2724</v>
      </c>
      <c r="G8625" t="s">
        <v>6822</v>
      </c>
    </row>
    <row r="8626" spans="1:7" x14ac:dyDescent="0.25">
      <c r="A8626" t="s">
        <v>1508</v>
      </c>
      <c r="B8626" t="s">
        <v>1509</v>
      </c>
      <c r="C8626" t="s">
        <v>90</v>
      </c>
      <c r="D8626" t="s">
        <v>1508</v>
      </c>
      <c r="E8626" t="s">
        <v>1509</v>
      </c>
      <c r="F8626" t="s">
        <v>108</v>
      </c>
      <c r="G8626" t="s">
        <v>6829</v>
      </c>
    </row>
    <row r="8627" spans="1:7" x14ac:dyDescent="0.25">
      <c r="A8627" t="s">
        <v>1508</v>
      </c>
      <c r="B8627" t="s">
        <v>1509</v>
      </c>
      <c r="C8627" t="s">
        <v>90</v>
      </c>
      <c r="D8627" t="s">
        <v>1508</v>
      </c>
      <c r="E8627" t="s">
        <v>1509</v>
      </c>
      <c r="F8627" t="s">
        <v>108</v>
      </c>
      <c r="G8627" t="s">
        <v>6809</v>
      </c>
    </row>
    <row r="8628" spans="1:7" x14ac:dyDescent="0.25">
      <c r="A8628" t="s">
        <v>1508</v>
      </c>
      <c r="B8628" t="s">
        <v>1509</v>
      </c>
      <c r="C8628" t="s">
        <v>90</v>
      </c>
      <c r="D8628" t="s">
        <v>1508</v>
      </c>
      <c r="E8628" t="s">
        <v>1509</v>
      </c>
      <c r="F8628" t="s">
        <v>6810</v>
      </c>
      <c r="G8628" t="s">
        <v>6811</v>
      </c>
    </row>
    <row r="8629" spans="1:7" x14ac:dyDescent="0.25">
      <c r="A8629" t="s">
        <v>1508</v>
      </c>
      <c r="B8629" t="s">
        <v>1509</v>
      </c>
      <c r="C8629" t="s">
        <v>90</v>
      </c>
      <c r="D8629" t="s">
        <v>1508</v>
      </c>
      <c r="E8629" t="s">
        <v>1509</v>
      </c>
      <c r="F8629" t="s">
        <v>6810</v>
      </c>
      <c r="G8629" t="s">
        <v>6812</v>
      </c>
    </row>
    <row r="8630" spans="1:7" x14ac:dyDescent="0.25">
      <c r="A8630" t="s">
        <v>1508</v>
      </c>
      <c r="B8630" t="s">
        <v>1509</v>
      </c>
      <c r="C8630" t="s">
        <v>90</v>
      </c>
      <c r="D8630" t="s">
        <v>1508</v>
      </c>
      <c r="E8630" t="s">
        <v>1509</v>
      </c>
      <c r="F8630" t="s">
        <v>6810</v>
      </c>
      <c r="G8630" t="s">
        <v>6813</v>
      </c>
    </row>
    <row r="8631" spans="1:7" x14ac:dyDescent="0.25">
      <c r="A8631" t="s">
        <v>1508</v>
      </c>
      <c r="B8631" t="s">
        <v>1509</v>
      </c>
      <c r="C8631" t="s">
        <v>90</v>
      </c>
      <c r="D8631" t="s">
        <v>1508</v>
      </c>
      <c r="E8631" t="s">
        <v>1509</v>
      </c>
      <c r="F8631" t="s">
        <v>6810</v>
      </c>
      <c r="G8631" t="s">
        <v>6814</v>
      </c>
    </row>
    <row r="8632" spans="1:7" x14ac:dyDescent="0.25">
      <c r="A8632" t="s">
        <v>1508</v>
      </c>
      <c r="B8632" t="s">
        <v>1509</v>
      </c>
      <c r="C8632" t="s">
        <v>90</v>
      </c>
      <c r="D8632" t="s">
        <v>1508</v>
      </c>
      <c r="E8632" t="s">
        <v>1509</v>
      </c>
      <c r="F8632" t="s">
        <v>6810</v>
      </c>
      <c r="G8632" t="s">
        <v>6815</v>
      </c>
    </row>
    <row r="8633" spans="1:7" x14ac:dyDescent="0.25">
      <c r="A8633" t="s">
        <v>1508</v>
      </c>
      <c r="B8633" t="s">
        <v>1509</v>
      </c>
      <c r="C8633" t="s">
        <v>90</v>
      </c>
      <c r="D8633" t="s">
        <v>1508</v>
      </c>
      <c r="E8633" t="s">
        <v>1509</v>
      </c>
      <c r="F8633" t="s">
        <v>6816</v>
      </c>
      <c r="G8633" t="s">
        <v>6817</v>
      </c>
    </row>
    <row r="8634" spans="1:7" x14ac:dyDescent="0.25">
      <c r="A8634" t="s">
        <v>1508</v>
      </c>
      <c r="B8634" t="s">
        <v>1509</v>
      </c>
      <c r="C8634" t="s">
        <v>90</v>
      </c>
      <c r="D8634" t="s">
        <v>1508</v>
      </c>
      <c r="E8634" t="s">
        <v>1509</v>
      </c>
      <c r="F8634" t="s">
        <v>6816</v>
      </c>
      <c r="G8634" t="s">
        <v>6818</v>
      </c>
    </row>
    <row r="8635" spans="1:7" x14ac:dyDescent="0.25">
      <c r="A8635" t="s">
        <v>1508</v>
      </c>
      <c r="B8635" t="s">
        <v>1509</v>
      </c>
      <c r="C8635" t="s">
        <v>90</v>
      </c>
      <c r="D8635" t="s">
        <v>1508</v>
      </c>
      <c r="E8635" t="s">
        <v>1509</v>
      </c>
      <c r="F8635" t="s">
        <v>6816</v>
      </c>
      <c r="G8635" t="s">
        <v>6819</v>
      </c>
    </row>
    <row r="8636" spans="1:7" x14ac:dyDescent="0.25">
      <c r="A8636" t="s">
        <v>1508</v>
      </c>
      <c r="B8636" t="s">
        <v>1509</v>
      </c>
      <c r="C8636" t="s">
        <v>90</v>
      </c>
      <c r="D8636" t="s">
        <v>1508</v>
      </c>
      <c r="E8636" t="s">
        <v>1509</v>
      </c>
      <c r="F8636" t="s">
        <v>6816</v>
      </c>
      <c r="G8636" t="s">
        <v>6820</v>
      </c>
    </row>
    <row r="8637" spans="1:7" x14ac:dyDescent="0.25">
      <c r="A8637" t="s">
        <v>1508</v>
      </c>
      <c r="B8637" t="s">
        <v>1509</v>
      </c>
      <c r="C8637" t="s">
        <v>90</v>
      </c>
      <c r="D8637" t="s">
        <v>1508</v>
      </c>
      <c r="E8637" t="s">
        <v>1509</v>
      </c>
      <c r="F8637" t="s">
        <v>2724</v>
      </c>
      <c r="G8637" t="s">
        <v>6821</v>
      </c>
    </row>
    <row r="8638" spans="1:7" x14ac:dyDescent="0.25">
      <c r="A8638" t="s">
        <v>1508</v>
      </c>
      <c r="B8638" t="s">
        <v>1509</v>
      </c>
      <c r="C8638" t="s">
        <v>90</v>
      </c>
      <c r="D8638" t="s">
        <v>1508</v>
      </c>
      <c r="E8638" t="s">
        <v>1509</v>
      </c>
      <c r="F8638" t="s">
        <v>2724</v>
      </c>
      <c r="G8638" t="s">
        <v>6822</v>
      </c>
    </row>
    <row r="8639" spans="1:7" x14ac:dyDescent="0.25">
      <c r="A8639" t="s">
        <v>3489</v>
      </c>
      <c r="B8639" t="s">
        <v>3490</v>
      </c>
      <c r="C8639" t="s">
        <v>3294</v>
      </c>
      <c r="D8639" t="s">
        <v>6796</v>
      </c>
      <c r="F8639" t="s">
        <v>108</v>
      </c>
      <c r="G8639" t="s">
        <v>6809</v>
      </c>
    </row>
    <row r="8640" spans="1:7" x14ac:dyDescent="0.25">
      <c r="A8640" t="s">
        <v>3489</v>
      </c>
      <c r="B8640" t="s">
        <v>3490</v>
      </c>
      <c r="C8640" t="s">
        <v>3294</v>
      </c>
      <c r="D8640" t="s">
        <v>6796</v>
      </c>
      <c r="F8640" t="s">
        <v>6810</v>
      </c>
      <c r="G8640" t="s">
        <v>6811</v>
      </c>
    </row>
    <row r="8641" spans="1:7" x14ac:dyDescent="0.25">
      <c r="A8641" t="s">
        <v>3489</v>
      </c>
      <c r="B8641" t="s">
        <v>3490</v>
      </c>
      <c r="C8641" t="s">
        <v>3294</v>
      </c>
      <c r="D8641" t="s">
        <v>6796</v>
      </c>
      <c r="F8641" t="s">
        <v>6810</v>
      </c>
      <c r="G8641" t="s">
        <v>6812</v>
      </c>
    </row>
    <row r="8642" spans="1:7" x14ac:dyDescent="0.25">
      <c r="A8642" t="s">
        <v>3489</v>
      </c>
      <c r="B8642" t="s">
        <v>3490</v>
      </c>
      <c r="C8642" t="s">
        <v>3294</v>
      </c>
      <c r="D8642" t="s">
        <v>6796</v>
      </c>
      <c r="F8642" t="s">
        <v>6810</v>
      </c>
      <c r="G8642" t="s">
        <v>6813</v>
      </c>
    </row>
    <row r="8643" spans="1:7" x14ac:dyDescent="0.25">
      <c r="A8643" t="s">
        <v>3489</v>
      </c>
      <c r="B8643" t="s">
        <v>3490</v>
      </c>
      <c r="C8643" t="s">
        <v>3294</v>
      </c>
      <c r="D8643" t="s">
        <v>6796</v>
      </c>
      <c r="F8643" t="s">
        <v>6810</v>
      </c>
      <c r="G8643" t="s">
        <v>6814</v>
      </c>
    </row>
    <row r="8644" spans="1:7" x14ac:dyDescent="0.25">
      <c r="A8644" t="s">
        <v>3489</v>
      </c>
      <c r="B8644" t="s">
        <v>3490</v>
      </c>
      <c r="C8644" t="s">
        <v>3294</v>
      </c>
      <c r="D8644" t="s">
        <v>6796</v>
      </c>
      <c r="F8644" t="s">
        <v>6810</v>
      </c>
      <c r="G8644" t="s">
        <v>6815</v>
      </c>
    </row>
    <row r="8645" spans="1:7" x14ac:dyDescent="0.25">
      <c r="A8645" t="s">
        <v>3489</v>
      </c>
      <c r="B8645" t="s">
        <v>3490</v>
      </c>
      <c r="C8645" t="s">
        <v>3294</v>
      </c>
      <c r="D8645" t="s">
        <v>6796</v>
      </c>
      <c r="F8645" t="s">
        <v>6816</v>
      </c>
      <c r="G8645" t="s">
        <v>6817</v>
      </c>
    </row>
    <row r="8646" spans="1:7" x14ac:dyDescent="0.25">
      <c r="A8646" t="s">
        <v>3489</v>
      </c>
      <c r="B8646" t="s">
        <v>3490</v>
      </c>
      <c r="C8646" t="s">
        <v>3294</v>
      </c>
      <c r="D8646" t="s">
        <v>6796</v>
      </c>
      <c r="F8646" t="s">
        <v>6816</v>
      </c>
      <c r="G8646" t="s">
        <v>6818</v>
      </c>
    </row>
    <row r="8647" spans="1:7" x14ac:dyDescent="0.25">
      <c r="A8647" t="s">
        <v>3489</v>
      </c>
      <c r="B8647" t="s">
        <v>3490</v>
      </c>
      <c r="C8647" t="s">
        <v>3294</v>
      </c>
      <c r="D8647" t="s">
        <v>6796</v>
      </c>
      <c r="F8647" t="s">
        <v>6816</v>
      </c>
      <c r="G8647" t="s">
        <v>6819</v>
      </c>
    </row>
    <row r="8648" spans="1:7" x14ac:dyDescent="0.25">
      <c r="A8648" t="s">
        <v>3489</v>
      </c>
      <c r="B8648" t="s">
        <v>3490</v>
      </c>
      <c r="C8648" t="s">
        <v>3294</v>
      </c>
      <c r="D8648" t="s">
        <v>6796</v>
      </c>
      <c r="F8648" t="s">
        <v>6816</v>
      </c>
      <c r="G8648" t="s">
        <v>6820</v>
      </c>
    </row>
    <row r="8649" spans="1:7" x14ac:dyDescent="0.25">
      <c r="A8649" t="s">
        <v>3489</v>
      </c>
      <c r="B8649" t="s">
        <v>3490</v>
      </c>
      <c r="C8649" t="s">
        <v>3294</v>
      </c>
      <c r="D8649" t="s">
        <v>6796</v>
      </c>
      <c r="F8649" t="s">
        <v>2724</v>
      </c>
      <c r="G8649" t="s">
        <v>6821</v>
      </c>
    </row>
    <row r="8650" spans="1:7" x14ac:dyDescent="0.25">
      <c r="A8650" t="s">
        <v>3489</v>
      </c>
      <c r="B8650" t="s">
        <v>3490</v>
      </c>
      <c r="C8650" t="s">
        <v>3294</v>
      </c>
      <c r="D8650" t="s">
        <v>6796</v>
      </c>
      <c r="F8650" t="s">
        <v>2724</v>
      </c>
      <c r="G8650" t="s">
        <v>6822</v>
      </c>
    </row>
    <row r="8651" spans="1:7" x14ac:dyDescent="0.25">
      <c r="A8651" t="s">
        <v>3489</v>
      </c>
      <c r="B8651" t="s">
        <v>3490</v>
      </c>
      <c r="C8651" t="s">
        <v>3294</v>
      </c>
      <c r="D8651" t="s">
        <v>3489</v>
      </c>
      <c r="E8651" t="s">
        <v>3490</v>
      </c>
      <c r="F8651" t="s">
        <v>108</v>
      </c>
      <c r="G8651" t="s">
        <v>6809</v>
      </c>
    </row>
    <row r="8652" spans="1:7" x14ac:dyDescent="0.25">
      <c r="A8652" t="s">
        <v>3489</v>
      </c>
      <c r="B8652" t="s">
        <v>3490</v>
      </c>
      <c r="C8652" t="s">
        <v>3294</v>
      </c>
      <c r="D8652" t="s">
        <v>3489</v>
      </c>
      <c r="E8652" t="s">
        <v>3490</v>
      </c>
      <c r="F8652" t="s">
        <v>6810</v>
      </c>
      <c r="G8652" t="s">
        <v>6811</v>
      </c>
    </row>
    <row r="8653" spans="1:7" x14ac:dyDescent="0.25">
      <c r="A8653" t="s">
        <v>3489</v>
      </c>
      <c r="B8653" t="s">
        <v>3490</v>
      </c>
      <c r="C8653" t="s">
        <v>3294</v>
      </c>
      <c r="D8653" t="s">
        <v>3489</v>
      </c>
      <c r="E8653" t="s">
        <v>3490</v>
      </c>
      <c r="F8653" t="s">
        <v>6810</v>
      </c>
      <c r="G8653" t="s">
        <v>6812</v>
      </c>
    </row>
    <row r="8654" spans="1:7" x14ac:dyDescent="0.25">
      <c r="A8654" t="s">
        <v>3489</v>
      </c>
      <c r="B8654" t="s">
        <v>3490</v>
      </c>
      <c r="C8654" t="s">
        <v>3294</v>
      </c>
      <c r="D8654" t="s">
        <v>3489</v>
      </c>
      <c r="E8654" t="s">
        <v>3490</v>
      </c>
      <c r="F8654" t="s">
        <v>6810</v>
      </c>
      <c r="G8654" t="s">
        <v>6813</v>
      </c>
    </row>
    <row r="8655" spans="1:7" x14ac:dyDescent="0.25">
      <c r="A8655" t="s">
        <v>3489</v>
      </c>
      <c r="B8655" t="s">
        <v>3490</v>
      </c>
      <c r="C8655" t="s">
        <v>3294</v>
      </c>
      <c r="D8655" t="s">
        <v>3489</v>
      </c>
      <c r="E8655" t="s">
        <v>3490</v>
      </c>
      <c r="F8655" t="s">
        <v>6810</v>
      </c>
      <c r="G8655" t="s">
        <v>6814</v>
      </c>
    </row>
    <row r="8656" spans="1:7" x14ac:dyDescent="0.25">
      <c r="A8656" t="s">
        <v>3489</v>
      </c>
      <c r="B8656" t="s">
        <v>3490</v>
      </c>
      <c r="C8656" t="s">
        <v>3294</v>
      </c>
      <c r="D8656" t="s">
        <v>3489</v>
      </c>
      <c r="E8656" t="s">
        <v>3490</v>
      </c>
      <c r="F8656" t="s">
        <v>6810</v>
      </c>
      <c r="G8656" t="s">
        <v>6815</v>
      </c>
    </row>
    <row r="8657" spans="1:7" x14ac:dyDescent="0.25">
      <c r="A8657" t="s">
        <v>3489</v>
      </c>
      <c r="B8657" t="s">
        <v>3490</v>
      </c>
      <c r="C8657" t="s">
        <v>3294</v>
      </c>
      <c r="D8657" t="s">
        <v>3489</v>
      </c>
      <c r="E8657" t="s">
        <v>3490</v>
      </c>
      <c r="F8657" t="s">
        <v>6816</v>
      </c>
      <c r="G8657" t="s">
        <v>6817</v>
      </c>
    </row>
    <row r="8658" spans="1:7" x14ac:dyDescent="0.25">
      <c r="A8658" t="s">
        <v>3489</v>
      </c>
      <c r="B8658" t="s">
        <v>3490</v>
      </c>
      <c r="C8658" t="s">
        <v>3294</v>
      </c>
      <c r="D8658" t="s">
        <v>3489</v>
      </c>
      <c r="E8658" t="s">
        <v>3490</v>
      </c>
      <c r="F8658" t="s">
        <v>6816</v>
      </c>
      <c r="G8658" t="s">
        <v>6818</v>
      </c>
    </row>
    <row r="8659" spans="1:7" x14ac:dyDescent="0.25">
      <c r="A8659" t="s">
        <v>3489</v>
      </c>
      <c r="B8659" t="s">
        <v>3490</v>
      </c>
      <c r="C8659" t="s">
        <v>3294</v>
      </c>
      <c r="D8659" t="s">
        <v>3489</v>
      </c>
      <c r="E8659" t="s">
        <v>3490</v>
      </c>
      <c r="F8659" t="s">
        <v>6816</v>
      </c>
      <c r="G8659" t="s">
        <v>6819</v>
      </c>
    </row>
    <row r="8660" spans="1:7" x14ac:dyDescent="0.25">
      <c r="A8660" t="s">
        <v>3489</v>
      </c>
      <c r="B8660" t="s">
        <v>3490</v>
      </c>
      <c r="C8660" t="s">
        <v>3294</v>
      </c>
      <c r="D8660" t="s">
        <v>3489</v>
      </c>
      <c r="E8660" t="s">
        <v>3490</v>
      </c>
      <c r="F8660" t="s">
        <v>6816</v>
      </c>
      <c r="G8660" t="s">
        <v>6820</v>
      </c>
    </row>
    <row r="8661" spans="1:7" x14ac:dyDescent="0.25">
      <c r="A8661" t="s">
        <v>3489</v>
      </c>
      <c r="B8661" t="s">
        <v>3490</v>
      </c>
      <c r="C8661" t="s">
        <v>3294</v>
      </c>
      <c r="D8661" t="s">
        <v>3489</v>
      </c>
      <c r="E8661" t="s">
        <v>3490</v>
      </c>
      <c r="F8661" t="s">
        <v>2724</v>
      </c>
      <c r="G8661" t="s">
        <v>6821</v>
      </c>
    </row>
    <row r="8662" spans="1:7" x14ac:dyDescent="0.25">
      <c r="A8662" t="s">
        <v>3489</v>
      </c>
      <c r="B8662" t="s">
        <v>3490</v>
      </c>
      <c r="C8662" t="s">
        <v>3294</v>
      </c>
      <c r="D8662" t="s">
        <v>3489</v>
      </c>
      <c r="E8662" t="s">
        <v>3490</v>
      </c>
      <c r="F8662" t="s">
        <v>2724</v>
      </c>
      <c r="G8662" t="s">
        <v>6822</v>
      </c>
    </row>
    <row r="8663" spans="1:7" x14ac:dyDescent="0.25">
      <c r="A8663" t="s">
        <v>2144</v>
      </c>
      <c r="B8663" t="s">
        <v>2145</v>
      </c>
      <c r="C8663" t="s">
        <v>90</v>
      </c>
      <c r="D8663" t="s">
        <v>6796</v>
      </c>
      <c r="F8663" t="s">
        <v>108</v>
      </c>
      <c r="G8663" t="s">
        <v>6829</v>
      </c>
    </row>
    <row r="8664" spans="1:7" x14ac:dyDescent="0.25">
      <c r="A8664" t="s">
        <v>2144</v>
      </c>
      <c r="B8664" t="s">
        <v>2145</v>
      </c>
      <c r="C8664" t="s">
        <v>90</v>
      </c>
      <c r="D8664" t="s">
        <v>6796</v>
      </c>
      <c r="F8664" t="s">
        <v>108</v>
      </c>
      <c r="G8664" t="s">
        <v>6830</v>
      </c>
    </row>
    <row r="8665" spans="1:7" x14ac:dyDescent="0.25">
      <c r="A8665" t="s">
        <v>2144</v>
      </c>
      <c r="B8665" t="s">
        <v>2145</v>
      </c>
      <c r="C8665" t="s">
        <v>90</v>
      </c>
      <c r="D8665" t="s">
        <v>6796</v>
      </c>
      <c r="F8665" t="s">
        <v>108</v>
      </c>
      <c r="G8665" t="s">
        <v>6809</v>
      </c>
    </row>
    <row r="8666" spans="1:7" x14ac:dyDescent="0.25">
      <c r="A8666" t="s">
        <v>2144</v>
      </c>
      <c r="B8666" t="s">
        <v>2145</v>
      </c>
      <c r="C8666" t="s">
        <v>90</v>
      </c>
      <c r="D8666" t="s">
        <v>6796</v>
      </c>
      <c r="F8666" t="s">
        <v>6810</v>
      </c>
      <c r="G8666" t="s">
        <v>6811</v>
      </c>
    </row>
    <row r="8667" spans="1:7" x14ac:dyDescent="0.25">
      <c r="A8667" t="s">
        <v>2144</v>
      </c>
      <c r="B8667" t="s">
        <v>2145</v>
      </c>
      <c r="C8667" t="s">
        <v>90</v>
      </c>
      <c r="D8667" t="s">
        <v>6796</v>
      </c>
      <c r="F8667" t="s">
        <v>6810</v>
      </c>
      <c r="G8667" t="s">
        <v>6812</v>
      </c>
    </row>
    <row r="8668" spans="1:7" x14ac:dyDescent="0.25">
      <c r="A8668" t="s">
        <v>2144</v>
      </c>
      <c r="B8668" t="s">
        <v>2145</v>
      </c>
      <c r="C8668" t="s">
        <v>90</v>
      </c>
      <c r="D8668" t="s">
        <v>6796</v>
      </c>
      <c r="F8668" t="s">
        <v>6810</v>
      </c>
      <c r="G8668" t="s">
        <v>6823</v>
      </c>
    </row>
    <row r="8669" spans="1:7" x14ac:dyDescent="0.25">
      <c r="A8669" t="s">
        <v>2144</v>
      </c>
      <c r="B8669" t="s">
        <v>2145</v>
      </c>
      <c r="C8669" t="s">
        <v>90</v>
      </c>
      <c r="D8669" t="s">
        <v>6796</v>
      </c>
      <c r="F8669" t="s">
        <v>6810</v>
      </c>
      <c r="G8669" t="s">
        <v>6824</v>
      </c>
    </row>
    <row r="8670" spans="1:7" x14ac:dyDescent="0.25">
      <c r="A8670" t="s">
        <v>2144</v>
      </c>
      <c r="B8670" t="s">
        <v>2145</v>
      </c>
      <c r="C8670" t="s">
        <v>90</v>
      </c>
      <c r="D8670" t="s">
        <v>6796</v>
      </c>
      <c r="F8670" t="s">
        <v>6810</v>
      </c>
      <c r="G8670" t="s">
        <v>6813</v>
      </c>
    </row>
    <row r="8671" spans="1:7" x14ac:dyDescent="0.25">
      <c r="A8671" t="s">
        <v>2144</v>
      </c>
      <c r="B8671" t="s">
        <v>2145</v>
      </c>
      <c r="C8671" t="s">
        <v>90</v>
      </c>
      <c r="D8671" t="s">
        <v>6796</v>
      </c>
      <c r="F8671" t="s">
        <v>6810</v>
      </c>
      <c r="G8671" t="s">
        <v>6814</v>
      </c>
    </row>
    <row r="8672" spans="1:7" x14ac:dyDescent="0.25">
      <c r="A8672" t="s">
        <v>2144</v>
      </c>
      <c r="B8672" t="s">
        <v>2145</v>
      </c>
      <c r="C8672" t="s">
        <v>90</v>
      </c>
      <c r="D8672" t="s">
        <v>6796</v>
      </c>
      <c r="F8672" t="s">
        <v>6810</v>
      </c>
      <c r="G8672" t="s">
        <v>6815</v>
      </c>
    </row>
    <row r="8673" spans="1:7" x14ac:dyDescent="0.25">
      <c r="A8673" t="s">
        <v>2144</v>
      </c>
      <c r="B8673" t="s">
        <v>2145</v>
      </c>
      <c r="C8673" t="s">
        <v>90</v>
      </c>
      <c r="D8673" t="s">
        <v>6796</v>
      </c>
      <c r="F8673" t="s">
        <v>6816</v>
      </c>
      <c r="G8673" t="s">
        <v>6825</v>
      </c>
    </row>
    <row r="8674" spans="1:7" x14ac:dyDescent="0.25">
      <c r="A8674" t="s">
        <v>2144</v>
      </c>
      <c r="B8674" t="s">
        <v>2145</v>
      </c>
      <c r="C8674" t="s">
        <v>90</v>
      </c>
      <c r="D8674" t="s">
        <v>6796</v>
      </c>
      <c r="F8674" t="s">
        <v>6816</v>
      </c>
      <c r="G8674" t="s">
        <v>6826</v>
      </c>
    </row>
    <row r="8675" spans="1:7" x14ac:dyDescent="0.25">
      <c r="A8675" t="s">
        <v>2144</v>
      </c>
      <c r="B8675" t="s">
        <v>2145</v>
      </c>
      <c r="C8675" t="s">
        <v>90</v>
      </c>
      <c r="D8675" t="s">
        <v>6796</v>
      </c>
      <c r="F8675" t="s">
        <v>6816</v>
      </c>
      <c r="G8675" t="s">
        <v>6817</v>
      </c>
    </row>
    <row r="8676" spans="1:7" x14ac:dyDescent="0.25">
      <c r="A8676" t="s">
        <v>2144</v>
      </c>
      <c r="B8676" t="s">
        <v>2145</v>
      </c>
      <c r="C8676" t="s">
        <v>90</v>
      </c>
      <c r="D8676" t="s">
        <v>6796</v>
      </c>
      <c r="F8676" t="s">
        <v>6816</v>
      </c>
      <c r="G8676" t="s">
        <v>6818</v>
      </c>
    </row>
    <row r="8677" spans="1:7" x14ac:dyDescent="0.25">
      <c r="A8677" t="s">
        <v>2144</v>
      </c>
      <c r="B8677" t="s">
        <v>2145</v>
      </c>
      <c r="C8677" t="s">
        <v>90</v>
      </c>
      <c r="D8677" t="s">
        <v>6796</v>
      </c>
      <c r="F8677" t="s">
        <v>6816</v>
      </c>
      <c r="G8677" t="s">
        <v>6819</v>
      </c>
    </row>
    <row r="8678" spans="1:7" x14ac:dyDescent="0.25">
      <c r="A8678" t="s">
        <v>2144</v>
      </c>
      <c r="B8678" t="s">
        <v>2145</v>
      </c>
      <c r="C8678" t="s">
        <v>90</v>
      </c>
      <c r="D8678" t="s">
        <v>6796</v>
      </c>
      <c r="F8678" t="s">
        <v>6816</v>
      </c>
      <c r="G8678" t="s">
        <v>6820</v>
      </c>
    </row>
    <row r="8679" spans="1:7" x14ac:dyDescent="0.25">
      <c r="A8679" t="s">
        <v>2144</v>
      </c>
      <c r="B8679" t="s">
        <v>2145</v>
      </c>
      <c r="C8679" t="s">
        <v>90</v>
      </c>
      <c r="D8679" t="s">
        <v>6796</v>
      </c>
      <c r="F8679" t="s">
        <v>2724</v>
      </c>
      <c r="G8679" t="s">
        <v>6821</v>
      </c>
    </row>
    <row r="8680" spans="1:7" x14ac:dyDescent="0.25">
      <c r="A8680" t="s">
        <v>2144</v>
      </c>
      <c r="B8680" t="s">
        <v>2145</v>
      </c>
      <c r="C8680" t="s">
        <v>90</v>
      </c>
      <c r="D8680" t="s">
        <v>6796</v>
      </c>
      <c r="F8680" t="s">
        <v>2724</v>
      </c>
      <c r="G8680" t="s">
        <v>6822</v>
      </c>
    </row>
    <row r="8681" spans="1:7" x14ac:dyDescent="0.25">
      <c r="A8681" t="s">
        <v>2144</v>
      </c>
      <c r="B8681" t="s">
        <v>2145</v>
      </c>
      <c r="C8681" t="s">
        <v>90</v>
      </c>
      <c r="D8681" t="s">
        <v>6796</v>
      </c>
      <c r="F8681" t="s">
        <v>2724</v>
      </c>
      <c r="G8681" t="s">
        <v>6827</v>
      </c>
    </row>
    <row r="8682" spans="1:7" x14ac:dyDescent="0.25">
      <c r="A8682" t="s">
        <v>2144</v>
      </c>
      <c r="B8682" t="s">
        <v>2145</v>
      </c>
      <c r="C8682" t="s">
        <v>90</v>
      </c>
      <c r="D8682" t="s">
        <v>6796</v>
      </c>
      <c r="F8682" t="s">
        <v>2724</v>
      </c>
      <c r="G8682" t="s">
        <v>6828</v>
      </c>
    </row>
    <row r="8683" spans="1:7" x14ac:dyDescent="0.25">
      <c r="A8683" t="s">
        <v>2144</v>
      </c>
      <c r="B8683" t="s">
        <v>2145</v>
      </c>
      <c r="C8683" t="s">
        <v>90</v>
      </c>
      <c r="D8683" t="s">
        <v>2144</v>
      </c>
      <c r="E8683" t="s">
        <v>2145</v>
      </c>
      <c r="F8683" t="s">
        <v>108</v>
      </c>
      <c r="G8683" t="s">
        <v>6829</v>
      </c>
    </row>
    <row r="8684" spans="1:7" x14ac:dyDescent="0.25">
      <c r="A8684" t="s">
        <v>2144</v>
      </c>
      <c r="B8684" t="s">
        <v>2145</v>
      </c>
      <c r="C8684" t="s">
        <v>90</v>
      </c>
      <c r="D8684" t="s">
        <v>2144</v>
      </c>
      <c r="E8684" t="s">
        <v>2145</v>
      </c>
      <c r="F8684" t="s">
        <v>108</v>
      </c>
      <c r="G8684" t="s">
        <v>6830</v>
      </c>
    </row>
    <row r="8685" spans="1:7" x14ac:dyDescent="0.25">
      <c r="A8685" t="s">
        <v>2144</v>
      </c>
      <c r="B8685" t="s">
        <v>2145</v>
      </c>
      <c r="C8685" t="s">
        <v>90</v>
      </c>
      <c r="D8685" t="s">
        <v>2144</v>
      </c>
      <c r="E8685" t="s">
        <v>2145</v>
      </c>
      <c r="F8685" t="s">
        <v>108</v>
      </c>
      <c r="G8685" t="s">
        <v>6809</v>
      </c>
    </row>
    <row r="8686" spans="1:7" x14ac:dyDescent="0.25">
      <c r="A8686" t="s">
        <v>2144</v>
      </c>
      <c r="B8686" t="s">
        <v>2145</v>
      </c>
      <c r="C8686" t="s">
        <v>90</v>
      </c>
      <c r="D8686" t="s">
        <v>2144</v>
      </c>
      <c r="E8686" t="s">
        <v>2145</v>
      </c>
      <c r="F8686" t="s">
        <v>6810</v>
      </c>
      <c r="G8686" t="s">
        <v>6811</v>
      </c>
    </row>
    <row r="8687" spans="1:7" x14ac:dyDescent="0.25">
      <c r="A8687" t="s">
        <v>2144</v>
      </c>
      <c r="B8687" t="s">
        <v>2145</v>
      </c>
      <c r="C8687" t="s">
        <v>90</v>
      </c>
      <c r="D8687" t="s">
        <v>2144</v>
      </c>
      <c r="E8687" t="s">
        <v>2145</v>
      </c>
      <c r="F8687" t="s">
        <v>6810</v>
      </c>
      <c r="G8687" t="s">
        <v>6812</v>
      </c>
    </row>
    <row r="8688" spans="1:7" x14ac:dyDescent="0.25">
      <c r="A8688" t="s">
        <v>2144</v>
      </c>
      <c r="B8688" t="s">
        <v>2145</v>
      </c>
      <c r="C8688" t="s">
        <v>90</v>
      </c>
      <c r="D8688" t="s">
        <v>2144</v>
      </c>
      <c r="E8688" t="s">
        <v>2145</v>
      </c>
      <c r="F8688" t="s">
        <v>6810</v>
      </c>
      <c r="G8688" t="s">
        <v>6823</v>
      </c>
    </row>
    <row r="8689" spans="1:7" x14ac:dyDescent="0.25">
      <c r="A8689" t="s">
        <v>2144</v>
      </c>
      <c r="B8689" t="s">
        <v>2145</v>
      </c>
      <c r="C8689" t="s">
        <v>90</v>
      </c>
      <c r="D8689" t="s">
        <v>2144</v>
      </c>
      <c r="E8689" t="s">
        <v>2145</v>
      </c>
      <c r="F8689" t="s">
        <v>6810</v>
      </c>
      <c r="G8689" t="s">
        <v>6824</v>
      </c>
    </row>
    <row r="8690" spans="1:7" x14ac:dyDescent="0.25">
      <c r="A8690" t="s">
        <v>2144</v>
      </c>
      <c r="B8690" t="s">
        <v>2145</v>
      </c>
      <c r="C8690" t="s">
        <v>90</v>
      </c>
      <c r="D8690" t="s">
        <v>2144</v>
      </c>
      <c r="E8690" t="s">
        <v>2145</v>
      </c>
      <c r="F8690" t="s">
        <v>6810</v>
      </c>
      <c r="G8690" t="s">
        <v>6813</v>
      </c>
    </row>
    <row r="8691" spans="1:7" x14ac:dyDescent="0.25">
      <c r="A8691" t="s">
        <v>2144</v>
      </c>
      <c r="B8691" t="s">
        <v>2145</v>
      </c>
      <c r="C8691" t="s">
        <v>90</v>
      </c>
      <c r="D8691" t="s">
        <v>2144</v>
      </c>
      <c r="E8691" t="s">
        <v>2145</v>
      </c>
      <c r="F8691" t="s">
        <v>6810</v>
      </c>
      <c r="G8691" t="s">
        <v>6814</v>
      </c>
    </row>
    <row r="8692" spans="1:7" x14ac:dyDescent="0.25">
      <c r="A8692" t="s">
        <v>2144</v>
      </c>
      <c r="B8692" t="s">
        <v>2145</v>
      </c>
      <c r="C8692" t="s">
        <v>90</v>
      </c>
      <c r="D8692" t="s">
        <v>2144</v>
      </c>
      <c r="E8692" t="s">
        <v>2145</v>
      </c>
      <c r="F8692" t="s">
        <v>6810</v>
      </c>
      <c r="G8692" t="s">
        <v>6815</v>
      </c>
    </row>
    <row r="8693" spans="1:7" x14ac:dyDescent="0.25">
      <c r="A8693" t="s">
        <v>2144</v>
      </c>
      <c r="B8693" t="s">
        <v>2145</v>
      </c>
      <c r="C8693" t="s">
        <v>90</v>
      </c>
      <c r="D8693" t="s">
        <v>2144</v>
      </c>
      <c r="E8693" t="s">
        <v>2145</v>
      </c>
      <c r="F8693" t="s">
        <v>6816</v>
      </c>
      <c r="G8693" t="s">
        <v>6825</v>
      </c>
    </row>
    <row r="8694" spans="1:7" x14ac:dyDescent="0.25">
      <c r="A8694" t="s">
        <v>2144</v>
      </c>
      <c r="B8694" t="s">
        <v>2145</v>
      </c>
      <c r="C8694" t="s">
        <v>90</v>
      </c>
      <c r="D8694" t="s">
        <v>2144</v>
      </c>
      <c r="E8694" t="s">
        <v>2145</v>
      </c>
      <c r="F8694" t="s">
        <v>6816</v>
      </c>
      <c r="G8694" t="s">
        <v>6826</v>
      </c>
    </row>
    <row r="8695" spans="1:7" x14ac:dyDescent="0.25">
      <c r="A8695" t="s">
        <v>2144</v>
      </c>
      <c r="B8695" t="s">
        <v>2145</v>
      </c>
      <c r="C8695" t="s">
        <v>90</v>
      </c>
      <c r="D8695" t="s">
        <v>2144</v>
      </c>
      <c r="E8695" t="s">
        <v>2145</v>
      </c>
      <c r="F8695" t="s">
        <v>6816</v>
      </c>
      <c r="G8695" t="s">
        <v>6817</v>
      </c>
    </row>
    <row r="8696" spans="1:7" x14ac:dyDescent="0.25">
      <c r="A8696" t="s">
        <v>2144</v>
      </c>
      <c r="B8696" t="s">
        <v>2145</v>
      </c>
      <c r="C8696" t="s">
        <v>90</v>
      </c>
      <c r="D8696" t="s">
        <v>2144</v>
      </c>
      <c r="E8696" t="s">
        <v>2145</v>
      </c>
      <c r="F8696" t="s">
        <v>6816</v>
      </c>
      <c r="G8696" t="s">
        <v>6818</v>
      </c>
    </row>
    <row r="8697" spans="1:7" x14ac:dyDescent="0.25">
      <c r="A8697" t="s">
        <v>2144</v>
      </c>
      <c r="B8697" t="s">
        <v>2145</v>
      </c>
      <c r="C8697" t="s">
        <v>90</v>
      </c>
      <c r="D8697" t="s">
        <v>2144</v>
      </c>
      <c r="E8697" t="s">
        <v>2145</v>
      </c>
      <c r="F8697" t="s">
        <v>6816</v>
      </c>
      <c r="G8697" t="s">
        <v>6819</v>
      </c>
    </row>
    <row r="8698" spans="1:7" x14ac:dyDescent="0.25">
      <c r="A8698" t="s">
        <v>2144</v>
      </c>
      <c r="B8698" t="s">
        <v>2145</v>
      </c>
      <c r="C8698" t="s">
        <v>90</v>
      </c>
      <c r="D8698" t="s">
        <v>2144</v>
      </c>
      <c r="E8698" t="s">
        <v>2145</v>
      </c>
      <c r="F8698" t="s">
        <v>6816</v>
      </c>
      <c r="G8698" t="s">
        <v>6820</v>
      </c>
    </row>
    <row r="8699" spans="1:7" x14ac:dyDescent="0.25">
      <c r="A8699" t="s">
        <v>2144</v>
      </c>
      <c r="B8699" t="s">
        <v>2145</v>
      </c>
      <c r="C8699" t="s">
        <v>90</v>
      </c>
      <c r="D8699" t="s">
        <v>2144</v>
      </c>
      <c r="E8699" t="s">
        <v>2145</v>
      </c>
      <c r="F8699" t="s">
        <v>2724</v>
      </c>
      <c r="G8699" t="s">
        <v>6821</v>
      </c>
    </row>
    <row r="8700" spans="1:7" x14ac:dyDescent="0.25">
      <c r="A8700" t="s">
        <v>2144</v>
      </c>
      <c r="B8700" t="s">
        <v>2145</v>
      </c>
      <c r="C8700" t="s">
        <v>90</v>
      </c>
      <c r="D8700" t="s">
        <v>2144</v>
      </c>
      <c r="E8700" t="s">
        <v>2145</v>
      </c>
      <c r="F8700" t="s">
        <v>2724</v>
      </c>
      <c r="G8700" t="s">
        <v>6822</v>
      </c>
    </row>
    <row r="8701" spans="1:7" x14ac:dyDescent="0.25">
      <c r="A8701" t="s">
        <v>2144</v>
      </c>
      <c r="B8701" t="s">
        <v>2145</v>
      </c>
      <c r="C8701" t="s">
        <v>90</v>
      </c>
      <c r="D8701" t="s">
        <v>2144</v>
      </c>
      <c r="E8701" t="s">
        <v>2145</v>
      </c>
      <c r="F8701" t="s">
        <v>2724</v>
      </c>
      <c r="G8701" t="s">
        <v>6827</v>
      </c>
    </row>
    <row r="8702" spans="1:7" x14ac:dyDescent="0.25">
      <c r="A8702" t="s">
        <v>2144</v>
      </c>
      <c r="B8702" t="s">
        <v>2145</v>
      </c>
      <c r="C8702" t="s">
        <v>90</v>
      </c>
      <c r="D8702" t="s">
        <v>2144</v>
      </c>
      <c r="E8702" t="s">
        <v>2145</v>
      </c>
      <c r="F8702" t="s">
        <v>2724</v>
      </c>
      <c r="G8702" t="s">
        <v>6828</v>
      </c>
    </row>
    <row r="8703" spans="1:7" x14ac:dyDescent="0.25">
      <c r="A8703" t="s">
        <v>2277</v>
      </c>
      <c r="B8703" t="s">
        <v>2278</v>
      </c>
      <c r="C8703" t="s">
        <v>90</v>
      </c>
      <c r="D8703" t="s">
        <v>6796</v>
      </c>
      <c r="F8703" t="s">
        <v>108</v>
      </c>
      <c r="G8703" t="s">
        <v>6809</v>
      </c>
    </row>
    <row r="8704" spans="1:7" x14ac:dyDescent="0.25">
      <c r="A8704" t="s">
        <v>2277</v>
      </c>
      <c r="B8704" t="s">
        <v>2278</v>
      </c>
      <c r="C8704" t="s">
        <v>90</v>
      </c>
      <c r="D8704" t="s">
        <v>6796</v>
      </c>
      <c r="F8704" t="s">
        <v>6810</v>
      </c>
      <c r="G8704" t="s">
        <v>6811</v>
      </c>
    </row>
    <row r="8705" spans="1:7" x14ac:dyDescent="0.25">
      <c r="A8705" t="s">
        <v>2277</v>
      </c>
      <c r="B8705" t="s">
        <v>2278</v>
      </c>
      <c r="C8705" t="s">
        <v>90</v>
      </c>
      <c r="D8705" t="s">
        <v>6796</v>
      </c>
      <c r="F8705" t="s">
        <v>6810</v>
      </c>
      <c r="G8705" t="s">
        <v>6812</v>
      </c>
    </row>
    <row r="8706" spans="1:7" x14ac:dyDescent="0.25">
      <c r="A8706" t="s">
        <v>2277</v>
      </c>
      <c r="B8706" t="s">
        <v>2278</v>
      </c>
      <c r="C8706" t="s">
        <v>90</v>
      </c>
      <c r="D8706" t="s">
        <v>6796</v>
      </c>
      <c r="F8706" t="s">
        <v>6810</v>
      </c>
      <c r="G8706" t="s">
        <v>6813</v>
      </c>
    </row>
    <row r="8707" spans="1:7" x14ac:dyDescent="0.25">
      <c r="A8707" t="s">
        <v>2277</v>
      </c>
      <c r="B8707" t="s">
        <v>2278</v>
      </c>
      <c r="C8707" t="s">
        <v>90</v>
      </c>
      <c r="D8707" t="s">
        <v>6796</v>
      </c>
      <c r="F8707" t="s">
        <v>6810</v>
      </c>
      <c r="G8707" t="s">
        <v>6814</v>
      </c>
    </row>
    <row r="8708" spans="1:7" x14ac:dyDescent="0.25">
      <c r="A8708" t="s">
        <v>2277</v>
      </c>
      <c r="B8708" t="s">
        <v>2278</v>
      </c>
      <c r="C8708" t="s">
        <v>90</v>
      </c>
      <c r="D8708" t="s">
        <v>6796</v>
      </c>
      <c r="F8708" t="s">
        <v>6810</v>
      </c>
      <c r="G8708" t="s">
        <v>6815</v>
      </c>
    </row>
    <row r="8709" spans="1:7" x14ac:dyDescent="0.25">
      <c r="A8709" t="s">
        <v>2277</v>
      </c>
      <c r="B8709" t="s">
        <v>2278</v>
      </c>
      <c r="C8709" t="s">
        <v>90</v>
      </c>
      <c r="D8709" t="s">
        <v>6796</v>
      </c>
      <c r="F8709" t="s">
        <v>6816</v>
      </c>
      <c r="G8709" t="s">
        <v>6817</v>
      </c>
    </row>
    <row r="8710" spans="1:7" x14ac:dyDescent="0.25">
      <c r="A8710" t="s">
        <v>2277</v>
      </c>
      <c r="B8710" t="s">
        <v>2278</v>
      </c>
      <c r="C8710" t="s">
        <v>90</v>
      </c>
      <c r="D8710" t="s">
        <v>6796</v>
      </c>
      <c r="F8710" t="s">
        <v>6816</v>
      </c>
      <c r="G8710" t="s">
        <v>6818</v>
      </c>
    </row>
    <row r="8711" spans="1:7" x14ac:dyDescent="0.25">
      <c r="A8711" t="s">
        <v>2277</v>
      </c>
      <c r="B8711" t="s">
        <v>2278</v>
      </c>
      <c r="C8711" t="s">
        <v>90</v>
      </c>
      <c r="D8711" t="s">
        <v>6796</v>
      </c>
      <c r="F8711" t="s">
        <v>6816</v>
      </c>
      <c r="G8711" t="s">
        <v>6819</v>
      </c>
    </row>
    <row r="8712" spans="1:7" x14ac:dyDescent="0.25">
      <c r="A8712" t="s">
        <v>2277</v>
      </c>
      <c r="B8712" t="s">
        <v>2278</v>
      </c>
      <c r="C8712" t="s">
        <v>90</v>
      </c>
      <c r="D8712" t="s">
        <v>6796</v>
      </c>
      <c r="F8712" t="s">
        <v>6816</v>
      </c>
      <c r="G8712" t="s">
        <v>6820</v>
      </c>
    </row>
    <row r="8713" spans="1:7" x14ac:dyDescent="0.25">
      <c r="A8713" t="s">
        <v>2277</v>
      </c>
      <c r="B8713" t="s">
        <v>2278</v>
      </c>
      <c r="C8713" t="s">
        <v>90</v>
      </c>
      <c r="D8713" t="s">
        <v>6796</v>
      </c>
      <c r="F8713" t="s">
        <v>2724</v>
      </c>
      <c r="G8713" t="s">
        <v>6821</v>
      </c>
    </row>
    <row r="8714" spans="1:7" x14ac:dyDescent="0.25">
      <c r="A8714" t="s">
        <v>2277</v>
      </c>
      <c r="B8714" t="s">
        <v>2278</v>
      </c>
      <c r="C8714" t="s">
        <v>90</v>
      </c>
      <c r="D8714" t="s">
        <v>6796</v>
      </c>
      <c r="F8714" t="s">
        <v>2724</v>
      </c>
      <c r="G8714" t="s">
        <v>6822</v>
      </c>
    </row>
    <row r="8715" spans="1:7" x14ac:dyDescent="0.25">
      <c r="A8715" t="s">
        <v>2277</v>
      </c>
      <c r="B8715" t="s">
        <v>2278</v>
      </c>
      <c r="C8715" t="s">
        <v>90</v>
      </c>
      <c r="D8715" t="s">
        <v>2277</v>
      </c>
      <c r="E8715" t="s">
        <v>2278</v>
      </c>
      <c r="F8715" t="s">
        <v>108</v>
      </c>
      <c r="G8715" t="s">
        <v>6809</v>
      </c>
    </row>
    <row r="8716" spans="1:7" x14ac:dyDescent="0.25">
      <c r="A8716" t="s">
        <v>2277</v>
      </c>
      <c r="B8716" t="s">
        <v>2278</v>
      </c>
      <c r="C8716" t="s">
        <v>90</v>
      </c>
      <c r="D8716" t="s">
        <v>2277</v>
      </c>
      <c r="E8716" t="s">
        <v>2278</v>
      </c>
      <c r="F8716" t="s">
        <v>6810</v>
      </c>
      <c r="G8716" t="s">
        <v>6811</v>
      </c>
    </row>
    <row r="8717" spans="1:7" x14ac:dyDescent="0.25">
      <c r="A8717" t="s">
        <v>2277</v>
      </c>
      <c r="B8717" t="s">
        <v>2278</v>
      </c>
      <c r="C8717" t="s">
        <v>90</v>
      </c>
      <c r="D8717" t="s">
        <v>2277</v>
      </c>
      <c r="E8717" t="s">
        <v>2278</v>
      </c>
      <c r="F8717" t="s">
        <v>6810</v>
      </c>
      <c r="G8717" t="s">
        <v>6812</v>
      </c>
    </row>
    <row r="8718" spans="1:7" x14ac:dyDescent="0.25">
      <c r="A8718" t="s">
        <v>2277</v>
      </c>
      <c r="B8718" t="s">
        <v>2278</v>
      </c>
      <c r="C8718" t="s">
        <v>90</v>
      </c>
      <c r="D8718" t="s">
        <v>2277</v>
      </c>
      <c r="E8718" t="s">
        <v>2278</v>
      </c>
      <c r="F8718" t="s">
        <v>6810</v>
      </c>
      <c r="G8718" t="s">
        <v>6813</v>
      </c>
    </row>
    <row r="8719" spans="1:7" x14ac:dyDescent="0.25">
      <c r="A8719" t="s">
        <v>2277</v>
      </c>
      <c r="B8719" t="s">
        <v>2278</v>
      </c>
      <c r="C8719" t="s">
        <v>90</v>
      </c>
      <c r="D8719" t="s">
        <v>2277</v>
      </c>
      <c r="E8719" t="s">
        <v>2278</v>
      </c>
      <c r="F8719" t="s">
        <v>6810</v>
      </c>
      <c r="G8719" t="s">
        <v>6814</v>
      </c>
    </row>
    <row r="8720" spans="1:7" x14ac:dyDescent="0.25">
      <c r="A8720" t="s">
        <v>2277</v>
      </c>
      <c r="B8720" t="s">
        <v>2278</v>
      </c>
      <c r="C8720" t="s">
        <v>90</v>
      </c>
      <c r="D8720" t="s">
        <v>2277</v>
      </c>
      <c r="E8720" t="s">
        <v>2278</v>
      </c>
      <c r="F8720" t="s">
        <v>6810</v>
      </c>
      <c r="G8720" t="s">
        <v>6815</v>
      </c>
    </row>
    <row r="8721" spans="1:7" x14ac:dyDescent="0.25">
      <c r="A8721" t="s">
        <v>2277</v>
      </c>
      <c r="B8721" t="s">
        <v>2278</v>
      </c>
      <c r="C8721" t="s">
        <v>90</v>
      </c>
      <c r="D8721" t="s">
        <v>2277</v>
      </c>
      <c r="E8721" t="s">
        <v>2278</v>
      </c>
      <c r="F8721" t="s">
        <v>6816</v>
      </c>
      <c r="G8721" t="s">
        <v>6817</v>
      </c>
    </row>
    <row r="8722" spans="1:7" x14ac:dyDescent="0.25">
      <c r="A8722" t="s">
        <v>2277</v>
      </c>
      <c r="B8722" t="s">
        <v>2278</v>
      </c>
      <c r="C8722" t="s">
        <v>90</v>
      </c>
      <c r="D8722" t="s">
        <v>2277</v>
      </c>
      <c r="E8722" t="s">
        <v>2278</v>
      </c>
      <c r="F8722" t="s">
        <v>6816</v>
      </c>
      <c r="G8722" t="s">
        <v>6818</v>
      </c>
    </row>
    <row r="8723" spans="1:7" x14ac:dyDescent="0.25">
      <c r="A8723" t="s">
        <v>2277</v>
      </c>
      <c r="B8723" t="s">
        <v>2278</v>
      </c>
      <c r="C8723" t="s">
        <v>90</v>
      </c>
      <c r="D8723" t="s">
        <v>2277</v>
      </c>
      <c r="E8723" t="s">
        <v>2278</v>
      </c>
      <c r="F8723" t="s">
        <v>6816</v>
      </c>
      <c r="G8723" t="s">
        <v>6819</v>
      </c>
    </row>
    <row r="8724" spans="1:7" x14ac:dyDescent="0.25">
      <c r="A8724" t="s">
        <v>2277</v>
      </c>
      <c r="B8724" t="s">
        <v>2278</v>
      </c>
      <c r="C8724" t="s">
        <v>90</v>
      </c>
      <c r="D8724" t="s">
        <v>2277</v>
      </c>
      <c r="E8724" t="s">
        <v>2278</v>
      </c>
      <c r="F8724" t="s">
        <v>6816</v>
      </c>
      <c r="G8724" t="s">
        <v>6820</v>
      </c>
    </row>
    <row r="8725" spans="1:7" x14ac:dyDescent="0.25">
      <c r="A8725" t="s">
        <v>2277</v>
      </c>
      <c r="B8725" t="s">
        <v>2278</v>
      </c>
      <c r="C8725" t="s">
        <v>90</v>
      </c>
      <c r="D8725" t="s">
        <v>2277</v>
      </c>
      <c r="E8725" t="s">
        <v>2278</v>
      </c>
      <c r="F8725" t="s">
        <v>2724</v>
      </c>
      <c r="G8725" t="s">
        <v>6821</v>
      </c>
    </row>
    <row r="8726" spans="1:7" x14ac:dyDescent="0.25">
      <c r="A8726" t="s">
        <v>2277</v>
      </c>
      <c r="B8726" t="s">
        <v>2278</v>
      </c>
      <c r="C8726" t="s">
        <v>90</v>
      </c>
      <c r="D8726" t="s">
        <v>2277</v>
      </c>
      <c r="E8726" t="s">
        <v>2278</v>
      </c>
      <c r="F8726" t="s">
        <v>2724</v>
      </c>
      <c r="G8726" t="s">
        <v>6822</v>
      </c>
    </row>
    <row r="8727" spans="1:7" x14ac:dyDescent="0.25">
      <c r="A8727" t="s">
        <v>2125</v>
      </c>
      <c r="B8727" t="s">
        <v>2126</v>
      </c>
      <c r="C8727" t="s">
        <v>90</v>
      </c>
      <c r="D8727" t="s">
        <v>6796</v>
      </c>
      <c r="F8727" t="s">
        <v>108</v>
      </c>
      <c r="G8727" t="s">
        <v>6829</v>
      </c>
    </row>
    <row r="8728" spans="1:7" x14ac:dyDescent="0.25">
      <c r="A8728" t="s">
        <v>2125</v>
      </c>
      <c r="B8728" t="s">
        <v>2126</v>
      </c>
      <c r="C8728" t="s">
        <v>90</v>
      </c>
      <c r="D8728" t="s">
        <v>6796</v>
      </c>
      <c r="F8728" t="s">
        <v>108</v>
      </c>
      <c r="G8728" t="s">
        <v>6830</v>
      </c>
    </row>
    <row r="8729" spans="1:7" x14ac:dyDescent="0.25">
      <c r="A8729" t="s">
        <v>2125</v>
      </c>
      <c r="B8729" t="s">
        <v>2126</v>
      </c>
      <c r="C8729" t="s">
        <v>90</v>
      </c>
      <c r="D8729" t="s">
        <v>6796</v>
      </c>
      <c r="F8729" t="s">
        <v>108</v>
      </c>
      <c r="G8729" t="s">
        <v>6809</v>
      </c>
    </row>
    <row r="8730" spans="1:7" x14ac:dyDescent="0.25">
      <c r="A8730" t="s">
        <v>2125</v>
      </c>
      <c r="B8730" t="s">
        <v>2126</v>
      </c>
      <c r="C8730" t="s">
        <v>90</v>
      </c>
      <c r="D8730" t="s">
        <v>6796</v>
      </c>
      <c r="F8730" t="s">
        <v>6810</v>
      </c>
      <c r="G8730" t="s">
        <v>6811</v>
      </c>
    </row>
    <row r="8731" spans="1:7" x14ac:dyDescent="0.25">
      <c r="A8731" t="s">
        <v>2125</v>
      </c>
      <c r="B8731" t="s">
        <v>2126</v>
      </c>
      <c r="C8731" t="s">
        <v>90</v>
      </c>
      <c r="D8731" t="s">
        <v>6796</v>
      </c>
      <c r="F8731" t="s">
        <v>6810</v>
      </c>
      <c r="G8731" t="s">
        <v>6812</v>
      </c>
    </row>
    <row r="8732" spans="1:7" x14ac:dyDescent="0.25">
      <c r="A8732" t="s">
        <v>2125</v>
      </c>
      <c r="B8732" t="s">
        <v>2126</v>
      </c>
      <c r="C8732" t="s">
        <v>90</v>
      </c>
      <c r="D8732" t="s">
        <v>6796</v>
      </c>
      <c r="F8732" t="s">
        <v>6810</v>
      </c>
      <c r="G8732" t="s">
        <v>6813</v>
      </c>
    </row>
    <row r="8733" spans="1:7" x14ac:dyDescent="0.25">
      <c r="A8733" t="s">
        <v>2125</v>
      </c>
      <c r="B8733" t="s">
        <v>2126</v>
      </c>
      <c r="C8733" t="s">
        <v>90</v>
      </c>
      <c r="D8733" t="s">
        <v>6796</v>
      </c>
      <c r="F8733" t="s">
        <v>6810</v>
      </c>
      <c r="G8733" t="s">
        <v>6814</v>
      </c>
    </row>
    <row r="8734" spans="1:7" x14ac:dyDescent="0.25">
      <c r="A8734" t="s">
        <v>2125</v>
      </c>
      <c r="B8734" t="s">
        <v>2126</v>
      </c>
      <c r="C8734" t="s">
        <v>90</v>
      </c>
      <c r="D8734" t="s">
        <v>6796</v>
      </c>
      <c r="F8734" t="s">
        <v>6810</v>
      </c>
      <c r="G8734" t="s">
        <v>6815</v>
      </c>
    </row>
    <row r="8735" spans="1:7" x14ac:dyDescent="0.25">
      <c r="A8735" t="s">
        <v>2125</v>
      </c>
      <c r="B8735" t="s">
        <v>2126</v>
      </c>
      <c r="C8735" t="s">
        <v>90</v>
      </c>
      <c r="D8735" t="s">
        <v>6796</v>
      </c>
      <c r="F8735" t="s">
        <v>6816</v>
      </c>
      <c r="G8735" t="s">
        <v>6817</v>
      </c>
    </row>
    <row r="8736" spans="1:7" x14ac:dyDescent="0.25">
      <c r="A8736" t="s">
        <v>2125</v>
      </c>
      <c r="B8736" t="s">
        <v>2126</v>
      </c>
      <c r="C8736" t="s">
        <v>90</v>
      </c>
      <c r="D8736" t="s">
        <v>6796</v>
      </c>
      <c r="F8736" t="s">
        <v>6816</v>
      </c>
      <c r="G8736" t="s">
        <v>6818</v>
      </c>
    </row>
    <row r="8737" spans="1:7" x14ac:dyDescent="0.25">
      <c r="A8737" t="s">
        <v>2125</v>
      </c>
      <c r="B8737" t="s">
        <v>2126</v>
      </c>
      <c r="C8737" t="s">
        <v>90</v>
      </c>
      <c r="D8737" t="s">
        <v>6796</v>
      </c>
      <c r="F8737" t="s">
        <v>6816</v>
      </c>
      <c r="G8737" t="s">
        <v>6819</v>
      </c>
    </row>
    <row r="8738" spans="1:7" x14ac:dyDescent="0.25">
      <c r="A8738" t="s">
        <v>2125</v>
      </c>
      <c r="B8738" t="s">
        <v>2126</v>
      </c>
      <c r="C8738" t="s">
        <v>90</v>
      </c>
      <c r="D8738" t="s">
        <v>6796</v>
      </c>
      <c r="F8738" t="s">
        <v>6816</v>
      </c>
      <c r="G8738" t="s">
        <v>6820</v>
      </c>
    </row>
    <row r="8739" spans="1:7" x14ac:dyDescent="0.25">
      <c r="A8739" t="s">
        <v>2125</v>
      </c>
      <c r="B8739" t="s">
        <v>2126</v>
      </c>
      <c r="C8739" t="s">
        <v>90</v>
      </c>
      <c r="D8739" t="s">
        <v>6796</v>
      </c>
      <c r="F8739" t="s">
        <v>2724</v>
      </c>
      <c r="G8739" t="s">
        <v>6821</v>
      </c>
    </row>
    <row r="8740" spans="1:7" x14ac:dyDescent="0.25">
      <c r="A8740" t="s">
        <v>2125</v>
      </c>
      <c r="B8740" t="s">
        <v>2126</v>
      </c>
      <c r="C8740" t="s">
        <v>90</v>
      </c>
      <c r="D8740" t="s">
        <v>6796</v>
      </c>
      <c r="F8740" t="s">
        <v>2724</v>
      </c>
      <c r="G8740" t="s">
        <v>6822</v>
      </c>
    </row>
    <row r="8741" spans="1:7" x14ac:dyDescent="0.25">
      <c r="A8741" t="s">
        <v>2125</v>
      </c>
      <c r="B8741" t="s">
        <v>2126</v>
      </c>
      <c r="C8741" t="s">
        <v>90</v>
      </c>
      <c r="D8741" t="s">
        <v>2125</v>
      </c>
      <c r="E8741" t="s">
        <v>6521</v>
      </c>
      <c r="F8741" t="s">
        <v>108</v>
      </c>
      <c r="G8741" t="s">
        <v>6829</v>
      </c>
    </row>
    <row r="8742" spans="1:7" x14ac:dyDescent="0.25">
      <c r="A8742" t="s">
        <v>2125</v>
      </c>
      <c r="B8742" t="s">
        <v>2126</v>
      </c>
      <c r="C8742" t="s">
        <v>90</v>
      </c>
      <c r="D8742" t="s">
        <v>2125</v>
      </c>
      <c r="E8742" t="s">
        <v>6521</v>
      </c>
      <c r="F8742" t="s">
        <v>108</v>
      </c>
      <c r="G8742" t="s">
        <v>6830</v>
      </c>
    </row>
    <row r="8743" spans="1:7" x14ac:dyDescent="0.25">
      <c r="A8743" t="s">
        <v>2125</v>
      </c>
      <c r="B8743" t="s">
        <v>2126</v>
      </c>
      <c r="C8743" t="s">
        <v>90</v>
      </c>
      <c r="D8743" t="s">
        <v>2125</v>
      </c>
      <c r="E8743" t="s">
        <v>6521</v>
      </c>
      <c r="F8743" t="s">
        <v>108</v>
      </c>
      <c r="G8743" t="s">
        <v>6809</v>
      </c>
    </row>
    <row r="8744" spans="1:7" x14ac:dyDescent="0.25">
      <c r="A8744" t="s">
        <v>2125</v>
      </c>
      <c r="B8744" t="s">
        <v>2126</v>
      </c>
      <c r="C8744" t="s">
        <v>90</v>
      </c>
      <c r="D8744" t="s">
        <v>2125</v>
      </c>
      <c r="E8744" t="s">
        <v>6521</v>
      </c>
      <c r="F8744" t="s">
        <v>6810</v>
      </c>
      <c r="G8744" t="s">
        <v>6811</v>
      </c>
    </row>
    <row r="8745" spans="1:7" x14ac:dyDescent="0.25">
      <c r="A8745" t="s">
        <v>2125</v>
      </c>
      <c r="B8745" t="s">
        <v>2126</v>
      </c>
      <c r="C8745" t="s">
        <v>90</v>
      </c>
      <c r="D8745" t="s">
        <v>2125</v>
      </c>
      <c r="E8745" t="s">
        <v>6521</v>
      </c>
      <c r="F8745" t="s">
        <v>6810</v>
      </c>
      <c r="G8745" t="s">
        <v>6812</v>
      </c>
    </row>
    <row r="8746" spans="1:7" x14ac:dyDescent="0.25">
      <c r="A8746" t="s">
        <v>2125</v>
      </c>
      <c r="B8746" t="s">
        <v>2126</v>
      </c>
      <c r="C8746" t="s">
        <v>90</v>
      </c>
      <c r="D8746" t="s">
        <v>2125</v>
      </c>
      <c r="E8746" t="s">
        <v>6521</v>
      </c>
      <c r="F8746" t="s">
        <v>6810</v>
      </c>
      <c r="G8746" t="s">
        <v>6813</v>
      </c>
    </row>
    <row r="8747" spans="1:7" x14ac:dyDescent="0.25">
      <c r="A8747" t="s">
        <v>2125</v>
      </c>
      <c r="B8747" t="s">
        <v>2126</v>
      </c>
      <c r="C8747" t="s">
        <v>90</v>
      </c>
      <c r="D8747" t="s">
        <v>2125</v>
      </c>
      <c r="E8747" t="s">
        <v>6521</v>
      </c>
      <c r="F8747" t="s">
        <v>6810</v>
      </c>
      <c r="G8747" t="s">
        <v>6814</v>
      </c>
    </row>
    <row r="8748" spans="1:7" x14ac:dyDescent="0.25">
      <c r="A8748" t="s">
        <v>2125</v>
      </c>
      <c r="B8748" t="s">
        <v>2126</v>
      </c>
      <c r="C8748" t="s">
        <v>90</v>
      </c>
      <c r="D8748" t="s">
        <v>2125</v>
      </c>
      <c r="E8748" t="s">
        <v>6521</v>
      </c>
      <c r="F8748" t="s">
        <v>6810</v>
      </c>
      <c r="G8748" t="s">
        <v>6815</v>
      </c>
    </row>
    <row r="8749" spans="1:7" x14ac:dyDescent="0.25">
      <c r="A8749" t="s">
        <v>2125</v>
      </c>
      <c r="B8749" t="s">
        <v>2126</v>
      </c>
      <c r="C8749" t="s">
        <v>90</v>
      </c>
      <c r="D8749" t="s">
        <v>2125</v>
      </c>
      <c r="E8749" t="s">
        <v>6521</v>
      </c>
      <c r="F8749" t="s">
        <v>6816</v>
      </c>
      <c r="G8749" t="s">
        <v>6817</v>
      </c>
    </row>
    <row r="8750" spans="1:7" x14ac:dyDescent="0.25">
      <c r="A8750" t="s">
        <v>2125</v>
      </c>
      <c r="B8750" t="s">
        <v>2126</v>
      </c>
      <c r="C8750" t="s">
        <v>90</v>
      </c>
      <c r="D8750" t="s">
        <v>2125</v>
      </c>
      <c r="E8750" t="s">
        <v>6521</v>
      </c>
      <c r="F8750" t="s">
        <v>6816</v>
      </c>
      <c r="G8750" t="s">
        <v>6818</v>
      </c>
    </row>
    <row r="8751" spans="1:7" x14ac:dyDescent="0.25">
      <c r="A8751" t="s">
        <v>2125</v>
      </c>
      <c r="B8751" t="s">
        <v>2126</v>
      </c>
      <c r="C8751" t="s">
        <v>90</v>
      </c>
      <c r="D8751" t="s">
        <v>2125</v>
      </c>
      <c r="E8751" t="s">
        <v>6521</v>
      </c>
      <c r="F8751" t="s">
        <v>6816</v>
      </c>
      <c r="G8751" t="s">
        <v>6819</v>
      </c>
    </row>
    <row r="8752" spans="1:7" x14ac:dyDescent="0.25">
      <c r="A8752" t="s">
        <v>2125</v>
      </c>
      <c r="B8752" t="s">
        <v>2126</v>
      </c>
      <c r="C8752" t="s">
        <v>90</v>
      </c>
      <c r="D8752" t="s">
        <v>2125</v>
      </c>
      <c r="E8752" t="s">
        <v>6521</v>
      </c>
      <c r="F8752" t="s">
        <v>6816</v>
      </c>
      <c r="G8752" t="s">
        <v>6820</v>
      </c>
    </row>
    <row r="8753" spans="1:7" x14ac:dyDescent="0.25">
      <c r="A8753" t="s">
        <v>2125</v>
      </c>
      <c r="B8753" t="s">
        <v>2126</v>
      </c>
      <c r="C8753" t="s">
        <v>90</v>
      </c>
      <c r="D8753" t="s">
        <v>2125</v>
      </c>
      <c r="E8753" t="s">
        <v>6521</v>
      </c>
      <c r="F8753" t="s">
        <v>2724</v>
      </c>
      <c r="G8753" t="s">
        <v>6821</v>
      </c>
    </row>
    <row r="8754" spans="1:7" x14ac:dyDescent="0.25">
      <c r="A8754" t="s">
        <v>2125</v>
      </c>
      <c r="B8754" t="s">
        <v>2126</v>
      </c>
      <c r="C8754" t="s">
        <v>90</v>
      </c>
      <c r="D8754" t="s">
        <v>2125</v>
      </c>
      <c r="E8754" t="s">
        <v>6521</v>
      </c>
      <c r="F8754" t="s">
        <v>2724</v>
      </c>
      <c r="G8754" t="s">
        <v>6822</v>
      </c>
    </row>
    <row r="8755" spans="1:7" x14ac:dyDescent="0.25">
      <c r="A8755" t="s">
        <v>1775</v>
      </c>
      <c r="B8755" t="s">
        <v>1776</v>
      </c>
      <c r="C8755" t="s">
        <v>90</v>
      </c>
      <c r="D8755" t="s">
        <v>6796</v>
      </c>
      <c r="F8755" t="s">
        <v>108</v>
      </c>
      <c r="G8755" t="s">
        <v>6829</v>
      </c>
    </row>
    <row r="8756" spans="1:7" x14ac:dyDescent="0.25">
      <c r="A8756" t="s">
        <v>1775</v>
      </c>
      <c r="B8756" t="s">
        <v>1776</v>
      </c>
      <c r="C8756" t="s">
        <v>90</v>
      </c>
      <c r="D8756" t="s">
        <v>6796</v>
      </c>
      <c r="F8756" t="s">
        <v>108</v>
      </c>
      <c r="G8756" t="s">
        <v>6830</v>
      </c>
    </row>
    <row r="8757" spans="1:7" x14ac:dyDescent="0.25">
      <c r="A8757" t="s">
        <v>1775</v>
      </c>
      <c r="B8757" t="s">
        <v>1776</v>
      </c>
      <c r="C8757" t="s">
        <v>90</v>
      </c>
      <c r="D8757" t="s">
        <v>6796</v>
      </c>
      <c r="F8757" t="s">
        <v>108</v>
      </c>
      <c r="G8757" t="s">
        <v>6809</v>
      </c>
    </row>
    <row r="8758" spans="1:7" x14ac:dyDescent="0.25">
      <c r="A8758" t="s">
        <v>1775</v>
      </c>
      <c r="B8758" t="s">
        <v>1776</v>
      </c>
      <c r="C8758" t="s">
        <v>90</v>
      </c>
      <c r="D8758" t="s">
        <v>6796</v>
      </c>
      <c r="F8758" t="s">
        <v>6810</v>
      </c>
      <c r="G8758" t="s">
        <v>6811</v>
      </c>
    </row>
    <row r="8759" spans="1:7" x14ac:dyDescent="0.25">
      <c r="A8759" t="s">
        <v>1775</v>
      </c>
      <c r="B8759" t="s">
        <v>1776</v>
      </c>
      <c r="C8759" t="s">
        <v>90</v>
      </c>
      <c r="D8759" t="s">
        <v>6796</v>
      </c>
      <c r="F8759" t="s">
        <v>6810</v>
      </c>
      <c r="G8759" t="s">
        <v>6812</v>
      </c>
    </row>
    <row r="8760" spans="1:7" x14ac:dyDescent="0.25">
      <c r="A8760" t="s">
        <v>1775</v>
      </c>
      <c r="B8760" t="s">
        <v>1776</v>
      </c>
      <c r="C8760" t="s">
        <v>90</v>
      </c>
      <c r="D8760" t="s">
        <v>6796</v>
      </c>
      <c r="F8760" t="s">
        <v>6810</v>
      </c>
      <c r="G8760" t="s">
        <v>6813</v>
      </c>
    </row>
    <row r="8761" spans="1:7" x14ac:dyDescent="0.25">
      <c r="A8761" t="s">
        <v>1775</v>
      </c>
      <c r="B8761" t="s">
        <v>1776</v>
      </c>
      <c r="C8761" t="s">
        <v>90</v>
      </c>
      <c r="D8761" t="s">
        <v>6796</v>
      </c>
      <c r="F8761" t="s">
        <v>6810</v>
      </c>
      <c r="G8761" t="s">
        <v>6814</v>
      </c>
    </row>
    <row r="8762" spans="1:7" x14ac:dyDescent="0.25">
      <c r="A8762" t="s">
        <v>1775</v>
      </c>
      <c r="B8762" t="s">
        <v>1776</v>
      </c>
      <c r="C8762" t="s">
        <v>90</v>
      </c>
      <c r="D8762" t="s">
        <v>6796</v>
      </c>
      <c r="F8762" t="s">
        <v>6810</v>
      </c>
      <c r="G8762" t="s">
        <v>6815</v>
      </c>
    </row>
    <row r="8763" spans="1:7" x14ac:dyDescent="0.25">
      <c r="A8763" t="s">
        <v>1775</v>
      </c>
      <c r="B8763" t="s">
        <v>1776</v>
      </c>
      <c r="C8763" t="s">
        <v>90</v>
      </c>
      <c r="D8763" t="s">
        <v>6796</v>
      </c>
      <c r="F8763" t="s">
        <v>6816</v>
      </c>
      <c r="G8763" t="s">
        <v>6817</v>
      </c>
    </row>
    <row r="8764" spans="1:7" x14ac:dyDescent="0.25">
      <c r="A8764" t="s">
        <v>1775</v>
      </c>
      <c r="B8764" t="s">
        <v>1776</v>
      </c>
      <c r="C8764" t="s">
        <v>90</v>
      </c>
      <c r="D8764" t="s">
        <v>6796</v>
      </c>
      <c r="F8764" t="s">
        <v>6816</v>
      </c>
      <c r="G8764" t="s">
        <v>6818</v>
      </c>
    </row>
    <row r="8765" spans="1:7" x14ac:dyDescent="0.25">
      <c r="A8765" t="s">
        <v>1775</v>
      </c>
      <c r="B8765" t="s">
        <v>1776</v>
      </c>
      <c r="C8765" t="s">
        <v>90</v>
      </c>
      <c r="D8765" t="s">
        <v>6796</v>
      </c>
      <c r="F8765" t="s">
        <v>6816</v>
      </c>
      <c r="G8765" t="s">
        <v>6819</v>
      </c>
    </row>
    <row r="8766" spans="1:7" x14ac:dyDescent="0.25">
      <c r="A8766" t="s">
        <v>1775</v>
      </c>
      <c r="B8766" t="s">
        <v>1776</v>
      </c>
      <c r="C8766" t="s">
        <v>90</v>
      </c>
      <c r="D8766" t="s">
        <v>6796</v>
      </c>
      <c r="F8766" t="s">
        <v>6816</v>
      </c>
      <c r="G8766" t="s">
        <v>6820</v>
      </c>
    </row>
    <row r="8767" spans="1:7" x14ac:dyDescent="0.25">
      <c r="A8767" t="s">
        <v>1775</v>
      </c>
      <c r="B8767" t="s">
        <v>1776</v>
      </c>
      <c r="C8767" t="s">
        <v>90</v>
      </c>
      <c r="D8767" t="s">
        <v>6796</v>
      </c>
      <c r="F8767" t="s">
        <v>2724</v>
      </c>
      <c r="G8767" t="s">
        <v>6821</v>
      </c>
    </row>
    <row r="8768" spans="1:7" x14ac:dyDescent="0.25">
      <c r="A8768" t="s">
        <v>1775</v>
      </c>
      <c r="B8768" t="s">
        <v>1776</v>
      </c>
      <c r="C8768" t="s">
        <v>90</v>
      </c>
      <c r="D8768" t="s">
        <v>6796</v>
      </c>
      <c r="F8768" t="s">
        <v>2724</v>
      </c>
      <c r="G8768" t="s">
        <v>6822</v>
      </c>
    </row>
    <row r="8769" spans="1:7" x14ac:dyDescent="0.25">
      <c r="A8769" t="s">
        <v>1775</v>
      </c>
      <c r="B8769" t="s">
        <v>1776</v>
      </c>
      <c r="C8769" t="s">
        <v>90</v>
      </c>
      <c r="D8769" t="s">
        <v>1775</v>
      </c>
      <c r="E8769" t="s">
        <v>1776</v>
      </c>
      <c r="F8769" t="s">
        <v>108</v>
      </c>
      <c r="G8769" t="s">
        <v>6829</v>
      </c>
    </row>
    <row r="8770" spans="1:7" x14ac:dyDescent="0.25">
      <c r="A8770" t="s">
        <v>1775</v>
      </c>
      <c r="B8770" t="s">
        <v>1776</v>
      </c>
      <c r="C8770" t="s">
        <v>90</v>
      </c>
      <c r="D8770" t="s">
        <v>1775</v>
      </c>
      <c r="E8770" t="s">
        <v>1776</v>
      </c>
      <c r="F8770" t="s">
        <v>108</v>
      </c>
      <c r="G8770" t="s">
        <v>6830</v>
      </c>
    </row>
    <row r="8771" spans="1:7" x14ac:dyDescent="0.25">
      <c r="A8771" t="s">
        <v>1775</v>
      </c>
      <c r="B8771" t="s">
        <v>1776</v>
      </c>
      <c r="C8771" t="s">
        <v>90</v>
      </c>
      <c r="D8771" t="s">
        <v>1775</v>
      </c>
      <c r="E8771" t="s">
        <v>1776</v>
      </c>
      <c r="F8771" t="s">
        <v>108</v>
      </c>
      <c r="G8771" t="s">
        <v>6809</v>
      </c>
    </row>
    <row r="8772" spans="1:7" x14ac:dyDescent="0.25">
      <c r="A8772" t="s">
        <v>1775</v>
      </c>
      <c r="B8772" t="s">
        <v>1776</v>
      </c>
      <c r="C8772" t="s">
        <v>90</v>
      </c>
      <c r="D8772" t="s">
        <v>1775</v>
      </c>
      <c r="E8772" t="s">
        <v>1776</v>
      </c>
      <c r="F8772" t="s">
        <v>6810</v>
      </c>
      <c r="G8772" t="s">
        <v>6811</v>
      </c>
    </row>
    <row r="8773" spans="1:7" x14ac:dyDescent="0.25">
      <c r="A8773" t="s">
        <v>1775</v>
      </c>
      <c r="B8773" t="s">
        <v>1776</v>
      </c>
      <c r="C8773" t="s">
        <v>90</v>
      </c>
      <c r="D8773" t="s">
        <v>1775</v>
      </c>
      <c r="E8773" t="s">
        <v>1776</v>
      </c>
      <c r="F8773" t="s">
        <v>6810</v>
      </c>
      <c r="G8773" t="s">
        <v>6812</v>
      </c>
    </row>
    <row r="8774" spans="1:7" x14ac:dyDescent="0.25">
      <c r="A8774" t="s">
        <v>1775</v>
      </c>
      <c r="B8774" t="s">
        <v>1776</v>
      </c>
      <c r="C8774" t="s">
        <v>90</v>
      </c>
      <c r="D8774" t="s">
        <v>1775</v>
      </c>
      <c r="E8774" t="s">
        <v>1776</v>
      </c>
      <c r="F8774" t="s">
        <v>6810</v>
      </c>
      <c r="G8774" t="s">
        <v>6813</v>
      </c>
    </row>
    <row r="8775" spans="1:7" x14ac:dyDescent="0.25">
      <c r="A8775" t="s">
        <v>1775</v>
      </c>
      <c r="B8775" t="s">
        <v>1776</v>
      </c>
      <c r="C8775" t="s">
        <v>90</v>
      </c>
      <c r="D8775" t="s">
        <v>1775</v>
      </c>
      <c r="E8775" t="s">
        <v>1776</v>
      </c>
      <c r="F8775" t="s">
        <v>6810</v>
      </c>
      <c r="G8775" t="s">
        <v>6814</v>
      </c>
    </row>
    <row r="8776" spans="1:7" x14ac:dyDescent="0.25">
      <c r="A8776" t="s">
        <v>1775</v>
      </c>
      <c r="B8776" t="s">
        <v>1776</v>
      </c>
      <c r="C8776" t="s">
        <v>90</v>
      </c>
      <c r="D8776" t="s">
        <v>1775</v>
      </c>
      <c r="E8776" t="s">
        <v>1776</v>
      </c>
      <c r="F8776" t="s">
        <v>6810</v>
      </c>
      <c r="G8776" t="s">
        <v>6815</v>
      </c>
    </row>
    <row r="8777" spans="1:7" x14ac:dyDescent="0.25">
      <c r="A8777" t="s">
        <v>1775</v>
      </c>
      <c r="B8777" t="s">
        <v>1776</v>
      </c>
      <c r="C8777" t="s">
        <v>90</v>
      </c>
      <c r="D8777" t="s">
        <v>1775</v>
      </c>
      <c r="E8777" t="s">
        <v>1776</v>
      </c>
      <c r="F8777" t="s">
        <v>6816</v>
      </c>
      <c r="G8777" t="s">
        <v>6817</v>
      </c>
    </row>
    <row r="8778" spans="1:7" x14ac:dyDescent="0.25">
      <c r="A8778" t="s">
        <v>1775</v>
      </c>
      <c r="B8778" t="s">
        <v>1776</v>
      </c>
      <c r="C8778" t="s">
        <v>90</v>
      </c>
      <c r="D8778" t="s">
        <v>1775</v>
      </c>
      <c r="E8778" t="s">
        <v>1776</v>
      </c>
      <c r="F8778" t="s">
        <v>6816</v>
      </c>
      <c r="G8778" t="s">
        <v>6818</v>
      </c>
    </row>
    <row r="8779" spans="1:7" x14ac:dyDescent="0.25">
      <c r="A8779" t="s">
        <v>1775</v>
      </c>
      <c r="B8779" t="s">
        <v>1776</v>
      </c>
      <c r="C8779" t="s">
        <v>90</v>
      </c>
      <c r="D8779" t="s">
        <v>1775</v>
      </c>
      <c r="E8779" t="s">
        <v>1776</v>
      </c>
      <c r="F8779" t="s">
        <v>6816</v>
      </c>
      <c r="G8779" t="s">
        <v>6819</v>
      </c>
    </row>
    <row r="8780" spans="1:7" x14ac:dyDescent="0.25">
      <c r="A8780" t="s">
        <v>1775</v>
      </c>
      <c r="B8780" t="s">
        <v>1776</v>
      </c>
      <c r="C8780" t="s">
        <v>90</v>
      </c>
      <c r="D8780" t="s">
        <v>1775</v>
      </c>
      <c r="E8780" t="s">
        <v>1776</v>
      </c>
      <c r="F8780" t="s">
        <v>6816</v>
      </c>
      <c r="G8780" t="s">
        <v>6820</v>
      </c>
    </row>
    <row r="8781" spans="1:7" x14ac:dyDescent="0.25">
      <c r="A8781" t="s">
        <v>1775</v>
      </c>
      <c r="B8781" t="s">
        <v>1776</v>
      </c>
      <c r="C8781" t="s">
        <v>90</v>
      </c>
      <c r="D8781" t="s">
        <v>1775</v>
      </c>
      <c r="E8781" t="s">
        <v>1776</v>
      </c>
      <c r="F8781" t="s">
        <v>2724</v>
      </c>
      <c r="G8781" t="s">
        <v>6821</v>
      </c>
    </row>
    <row r="8782" spans="1:7" x14ac:dyDescent="0.25">
      <c r="A8782" t="s">
        <v>1775</v>
      </c>
      <c r="B8782" t="s">
        <v>1776</v>
      </c>
      <c r="C8782" t="s">
        <v>90</v>
      </c>
      <c r="D8782" t="s">
        <v>1775</v>
      </c>
      <c r="E8782" t="s">
        <v>1776</v>
      </c>
      <c r="F8782" t="s">
        <v>2724</v>
      </c>
      <c r="G8782" t="s">
        <v>6822</v>
      </c>
    </row>
    <row r="8783" spans="1:7" x14ac:dyDescent="0.25">
      <c r="A8783" t="s">
        <v>2325</v>
      </c>
      <c r="B8783" t="s">
        <v>2326</v>
      </c>
      <c r="C8783" t="s">
        <v>90</v>
      </c>
      <c r="D8783" t="s">
        <v>6796</v>
      </c>
      <c r="F8783" t="s">
        <v>108</v>
      </c>
      <c r="G8783" t="s">
        <v>6829</v>
      </c>
    </row>
    <row r="8784" spans="1:7" x14ac:dyDescent="0.25">
      <c r="A8784" t="s">
        <v>2325</v>
      </c>
      <c r="B8784" t="s">
        <v>2326</v>
      </c>
      <c r="C8784" t="s">
        <v>90</v>
      </c>
      <c r="D8784" t="s">
        <v>6796</v>
      </c>
      <c r="F8784" t="s">
        <v>108</v>
      </c>
      <c r="G8784" t="s">
        <v>6830</v>
      </c>
    </row>
    <row r="8785" spans="1:7" x14ac:dyDescent="0.25">
      <c r="A8785" t="s">
        <v>2325</v>
      </c>
      <c r="B8785" t="s">
        <v>2326</v>
      </c>
      <c r="C8785" t="s">
        <v>90</v>
      </c>
      <c r="D8785" t="s">
        <v>6796</v>
      </c>
      <c r="F8785" t="s">
        <v>108</v>
      </c>
      <c r="G8785" t="s">
        <v>6809</v>
      </c>
    </row>
    <row r="8786" spans="1:7" x14ac:dyDescent="0.25">
      <c r="A8786" t="s">
        <v>2325</v>
      </c>
      <c r="B8786" t="s">
        <v>2326</v>
      </c>
      <c r="C8786" t="s">
        <v>90</v>
      </c>
      <c r="D8786" t="s">
        <v>6796</v>
      </c>
      <c r="F8786" t="s">
        <v>6810</v>
      </c>
      <c r="G8786" t="s">
        <v>6811</v>
      </c>
    </row>
    <row r="8787" spans="1:7" x14ac:dyDescent="0.25">
      <c r="A8787" t="s">
        <v>2325</v>
      </c>
      <c r="B8787" t="s">
        <v>2326</v>
      </c>
      <c r="C8787" t="s">
        <v>90</v>
      </c>
      <c r="D8787" t="s">
        <v>6796</v>
      </c>
      <c r="F8787" t="s">
        <v>6810</v>
      </c>
      <c r="G8787" t="s">
        <v>6812</v>
      </c>
    </row>
    <row r="8788" spans="1:7" x14ac:dyDescent="0.25">
      <c r="A8788" t="s">
        <v>2325</v>
      </c>
      <c r="B8788" t="s">
        <v>2326</v>
      </c>
      <c r="C8788" t="s">
        <v>90</v>
      </c>
      <c r="D8788" t="s">
        <v>6796</v>
      </c>
      <c r="F8788" t="s">
        <v>6810</v>
      </c>
      <c r="G8788" t="s">
        <v>6813</v>
      </c>
    </row>
    <row r="8789" spans="1:7" x14ac:dyDescent="0.25">
      <c r="A8789" t="s">
        <v>2325</v>
      </c>
      <c r="B8789" t="s">
        <v>2326</v>
      </c>
      <c r="C8789" t="s">
        <v>90</v>
      </c>
      <c r="D8789" t="s">
        <v>6796</v>
      </c>
      <c r="F8789" t="s">
        <v>6810</v>
      </c>
      <c r="G8789" t="s">
        <v>6814</v>
      </c>
    </row>
    <row r="8790" spans="1:7" x14ac:dyDescent="0.25">
      <c r="A8790" t="s">
        <v>2325</v>
      </c>
      <c r="B8790" t="s">
        <v>2326</v>
      </c>
      <c r="C8790" t="s">
        <v>90</v>
      </c>
      <c r="D8790" t="s">
        <v>6796</v>
      </c>
      <c r="F8790" t="s">
        <v>6810</v>
      </c>
      <c r="G8790" t="s">
        <v>6815</v>
      </c>
    </row>
    <row r="8791" spans="1:7" x14ac:dyDescent="0.25">
      <c r="A8791" t="s">
        <v>2325</v>
      </c>
      <c r="B8791" t="s">
        <v>2326</v>
      </c>
      <c r="C8791" t="s">
        <v>90</v>
      </c>
      <c r="D8791" t="s">
        <v>6796</v>
      </c>
      <c r="F8791" t="s">
        <v>6816</v>
      </c>
      <c r="G8791" t="s">
        <v>6817</v>
      </c>
    </row>
    <row r="8792" spans="1:7" x14ac:dyDescent="0.25">
      <c r="A8792" t="s">
        <v>2325</v>
      </c>
      <c r="B8792" t="s">
        <v>2326</v>
      </c>
      <c r="C8792" t="s">
        <v>90</v>
      </c>
      <c r="D8792" t="s">
        <v>6796</v>
      </c>
      <c r="F8792" t="s">
        <v>6816</v>
      </c>
      <c r="G8792" t="s">
        <v>6818</v>
      </c>
    </row>
    <row r="8793" spans="1:7" x14ac:dyDescent="0.25">
      <c r="A8793" t="s">
        <v>2325</v>
      </c>
      <c r="B8793" t="s">
        <v>2326</v>
      </c>
      <c r="C8793" t="s">
        <v>90</v>
      </c>
      <c r="D8793" t="s">
        <v>6796</v>
      </c>
      <c r="F8793" t="s">
        <v>6816</v>
      </c>
      <c r="G8793" t="s">
        <v>6819</v>
      </c>
    </row>
    <row r="8794" spans="1:7" x14ac:dyDescent="0.25">
      <c r="A8794" t="s">
        <v>2325</v>
      </c>
      <c r="B8794" t="s">
        <v>2326</v>
      </c>
      <c r="C8794" t="s">
        <v>90</v>
      </c>
      <c r="D8794" t="s">
        <v>6796</v>
      </c>
      <c r="F8794" t="s">
        <v>6816</v>
      </c>
      <c r="G8794" t="s">
        <v>6820</v>
      </c>
    </row>
    <row r="8795" spans="1:7" x14ac:dyDescent="0.25">
      <c r="A8795" t="s">
        <v>2325</v>
      </c>
      <c r="B8795" t="s">
        <v>2326</v>
      </c>
      <c r="C8795" t="s">
        <v>90</v>
      </c>
      <c r="D8795" t="s">
        <v>6796</v>
      </c>
      <c r="F8795" t="s">
        <v>2724</v>
      </c>
      <c r="G8795" t="s">
        <v>6821</v>
      </c>
    </row>
    <row r="8796" spans="1:7" x14ac:dyDescent="0.25">
      <c r="A8796" t="s">
        <v>2325</v>
      </c>
      <c r="B8796" t="s">
        <v>2326</v>
      </c>
      <c r="C8796" t="s">
        <v>90</v>
      </c>
      <c r="D8796" t="s">
        <v>6796</v>
      </c>
      <c r="F8796" t="s">
        <v>2724</v>
      </c>
      <c r="G8796" t="s">
        <v>6822</v>
      </c>
    </row>
    <row r="8797" spans="1:7" x14ac:dyDescent="0.25">
      <c r="A8797" t="s">
        <v>2325</v>
      </c>
      <c r="B8797" t="s">
        <v>2326</v>
      </c>
      <c r="C8797" t="s">
        <v>90</v>
      </c>
      <c r="D8797" t="s">
        <v>2325</v>
      </c>
      <c r="E8797" t="s">
        <v>2326</v>
      </c>
      <c r="F8797" t="s">
        <v>108</v>
      </c>
      <c r="G8797" t="s">
        <v>6829</v>
      </c>
    </row>
    <row r="8798" spans="1:7" x14ac:dyDescent="0.25">
      <c r="A8798" t="s">
        <v>2325</v>
      </c>
      <c r="B8798" t="s">
        <v>2326</v>
      </c>
      <c r="C8798" t="s">
        <v>90</v>
      </c>
      <c r="D8798" t="s">
        <v>2325</v>
      </c>
      <c r="E8798" t="s">
        <v>2326</v>
      </c>
      <c r="F8798" t="s">
        <v>108</v>
      </c>
      <c r="G8798" t="s">
        <v>6830</v>
      </c>
    </row>
    <row r="8799" spans="1:7" x14ac:dyDescent="0.25">
      <c r="A8799" t="s">
        <v>2325</v>
      </c>
      <c r="B8799" t="s">
        <v>2326</v>
      </c>
      <c r="C8799" t="s">
        <v>90</v>
      </c>
      <c r="D8799" t="s">
        <v>2325</v>
      </c>
      <c r="E8799" t="s">
        <v>2326</v>
      </c>
      <c r="F8799" t="s">
        <v>108</v>
      </c>
      <c r="G8799" t="s">
        <v>6809</v>
      </c>
    </row>
    <row r="8800" spans="1:7" x14ac:dyDescent="0.25">
      <c r="A8800" t="s">
        <v>2325</v>
      </c>
      <c r="B8800" t="s">
        <v>2326</v>
      </c>
      <c r="C8800" t="s">
        <v>90</v>
      </c>
      <c r="D8800" t="s">
        <v>2325</v>
      </c>
      <c r="E8800" t="s">
        <v>2326</v>
      </c>
      <c r="F8800" t="s">
        <v>6810</v>
      </c>
      <c r="G8800" t="s">
        <v>6811</v>
      </c>
    </row>
    <row r="8801" spans="1:7" x14ac:dyDescent="0.25">
      <c r="A8801" t="s">
        <v>2325</v>
      </c>
      <c r="B8801" t="s">
        <v>2326</v>
      </c>
      <c r="C8801" t="s">
        <v>90</v>
      </c>
      <c r="D8801" t="s">
        <v>2325</v>
      </c>
      <c r="E8801" t="s">
        <v>2326</v>
      </c>
      <c r="F8801" t="s">
        <v>6810</v>
      </c>
      <c r="G8801" t="s">
        <v>6812</v>
      </c>
    </row>
    <row r="8802" spans="1:7" x14ac:dyDescent="0.25">
      <c r="A8802" t="s">
        <v>2325</v>
      </c>
      <c r="B8802" t="s">
        <v>2326</v>
      </c>
      <c r="C8802" t="s">
        <v>90</v>
      </c>
      <c r="D8802" t="s">
        <v>2325</v>
      </c>
      <c r="E8802" t="s">
        <v>2326</v>
      </c>
      <c r="F8802" t="s">
        <v>6810</v>
      </c>
      <c r="G8802" t="s">
        <v>6813</v>
      </c>
    </row>
    <row r="8803" spans="1:7" x14ac:dyDescent="0.25">
      <c r="A8803" t="s">
        <v>2325</v>
      </c>
      <c r="B8803" t="s">
        <v>2326</v>
      </c>
      <c r="C8803" t="s">
        <v>90</v>
      </c>
      <c r="D8803" t="s">
        <v>2325</v>
      </c>
      <c r="E8803" t="s">
        <v>2326</v>
      </c>
      <c r="F8803" t="s">
        <v>6810</v>
      </c>
      <c r="G8803" t="s">
        <v>6814</v>
      </c>
    </row>
    <row r="8804" spans="1:7" x14ac:dyDescent="0.25">
      <c r="A8804" t="s">
        <v>2325</v>
      </c>
      <c r="B8804" t="s">
        <v>2326</v>
      </c>
      <c r="C8804" t="s">
        <v>90</v>
      </c>
      <c r="D8804" t="s">
        <v>2325</v>
      </c>
      <c r="E8804" t="s">
        <v>2326</v>
      </c>
      <c r="F8804" t="s">
        <v>6810</v>
      </c>
      <c r="G8804" t="s">
        <v>6815</v>
      </c>
    </row>
    <row r="8805" spans="1:7" x14ac:dyDescent="0.25">
      <c r="A8805" t="s">
        <v>2325</v>
      </c>
      <c r="B8805" t="s">
        <v>2326</v>
      </c>
      <c r="C8805" t="s">
        <v>90</v>
      </c>
      <c r="D8805" t="s">
        <v>2325</v>
      </c>
      <c r="E8805" t="s">
        <v>2326</v>
      </c>
      <c r="F8805" t="s">
        <v>6816</v>
      </c>
      <c r="G8805" t="s">
        <v>6817</v>
      </c>
    </row>
    <row r="8806" spans="1:7" x14ac:dyDescent="0.25">
      <c r="A8806" t="s">
        <v>2325</v>
      </c>
      <c r="B8806" t="s">
        <v>2326</v>
      </c>
      <c r="C8806" t="s">
        <v>90</v>
      </c>
      <c r="D8806" t="s">
        <v>2325</v>
      </c>
      <c r="E8806" t="s">
        <v>2326</v>
      </c>
      <c r="F8806" t="s">
        <v>6816</v>
      </c>
      <c r="G8806" t="s">
        <v>6818</v>
      </c>
    </row>
    <row r="8807" spans="1:7" x14ac:dyDescent="0.25">
      <c r="A8807" t="s">
        <v>2325</v>
      </c>
      <c r="B8807" t="s">
        <v>2326</v>
      </c>
      <c r="C8807" t="s">
        <v>90</v>
      </c>
      <c r="D8807" t="s">
        <v>2325</v>
      </c>
      <c r="E8807" t="s">
        <v>2326</v>
      </c>
      <c r="F8807" t="s">
        <v>6816</v>
      </c>
      <c r="G8807" t="s">
        <v>6819</v>
      </c>
    </row>
    <row r="8808" spans="1:7" x14ac:dyDescent="0.25">
      <c r="A8808" t="s">
        <v>2325</v>
      </c>
      <c r="B8808" t="s">
        <v>2326</v>
      </c>
      <c r="C8808" t="s">
        <v>90</v>
      </c>
      <c r="D8808" t="s">
        <v>2325</v>
      </c>
      <c r="E8808" t="s">
        <v>2326</v>
      </c>
      <c r="F8808" t="s">
        <v>6816</v>
      </c>
      <c r="G8808" t="s">
        <v>6820</v>
      </c>
    </row>
    <row r="8809" spans="1:7" x14ac:dyDescent="0.25">
      <c r="A8809" t="s">
        <v>2325</v>
      </c>
      <c r="B8809" t="s">
        <v>2326</v>
      </c>
      <c r="C8809" t="s">
        <v>90</v>
      </c>
      <c r="D8809" t="s">
        <v>2325</v>
      </c>
      <c r="E8809" t="s">
        <v>2326</v>
      </c>
      <c r="F8809" t="s">
        <v>2724</v>
      </c>
      <c r="G8809" t="s">
        <v>6821</v>
      </c>
    </row>
    <row r="8810" spans="1:7" x14ac:dyDescent="0.25">
      <c r="A8810" t="s">
        <v>2325</v>
      </c>
      <c r="B8810" t="s">
        <v>2326</v>
      </c>
      <c r="C8810" t="s">
        <v>90</v>
      </c>
      <c r="D8810" t="s">
        <v>2325</v>
      </c>
      <c r="E8810" t="s">
        <v>2326</v>
      </c>
      <c r="F8810" t="s">
        <v>2724</v>
      </c>
      <c r="G8810" t="s">
        <v>6822</v>
      </c>
    </row>
    <row r="8811" spans="1:7" x14ac:dyDescent="0.25">
      <c r="A8811" t="s">
        <v>2268</v>
      </c>
      <c r="B8811" t="s">
        <v>2269</v>
      </c>
      <c r="C8811" t="s">
        <v>90</v>
      </c>
      <c r="D8811" t="s">
        <v>6796</v>
      </c>
      <c r="F8811" t="s">
        <v>108</v>
      </c>
      <c r="G8811" t="s">
        <v>6829</v>
      </c>
    </row>
    <row r="8812" spans="1:7" x14ac:dyDescent="0.25">
      <c r="A8812" t="s">
        <v>2268</v>
      </c>
      <c r="B8812" t="s">
        <v>2269</v>
      </c>
      <c r="C8812" t="s">
        <v>90</v>
      </c>
      <c r="D8812" t="s">
        <v>6796</v>
      </c>
      <c r="F8812" t="s">
        <v>108</v>
      </c>
      <c r="G8812" t="s">
        <v>6830</v>
      </c>
    </row>
    <row r="8813" spans="1:7" x14ac:dyDescent="0.25">
      <c r="A8813" t="s">
        <v>2268</v>
      </c>
      <c r="B8813" t="s">
        <v>2269</v>
      </c>
      <c r="C8813" t="s">
        <v>90</v>
      </c>
      <c r="D8813" t="s">
        <v>6796</v>
      </c>
      <c r="F8813" t="s">
        <v>108</v>
      </c>
      <c r="G8813" t="s">
        <v>6809</v>
      </c>
    </row>
    <row r="8814" spans="1:7" x14ac:dyDescent="0.25">
      <c r="A8814" t="s">
        <v>2268</v>
      </c>
      <c r="B8814" t="s">
        <v>2269</v>
      </c>
      <c r="C8814" t="s">
        <v>90</v>
      </c>
      <c r="D8814" t="s">
        <v>6796</v>
      </c>
      <c r="F8814" t="s">
        <v>6810</v>
      </c>
      <c r="G8814" t="s">
        <v>6811</v>
      </c>
    </row>
    <row r="8815" spans="1:7" x14ac:dyDescent="0.25">
      <c r="A8815" t="s">
        <v>2268</v>
      </c>
      <c r="B8815" t="s">
        <v>2269</v>
      </c>
      <c r="C8815" t="s">
        <v>90</v>
      </c>
      <c r="D8815" t="s">
        <v>6796</v>
      </c>
      <c r="F8815" t="s">
        <v>6810</v>
      </c>
      <c r="G8815" t="s">
        <v>6812</v>
      </c>
    </row>
    <row r="8816" spans="1:7" x14ac:dyDescent="0.25">
      <c r="A8816" t="s">
        <v>2268</v>
      </c>
      <c r="B8816" t="s">
        <v>2269</v>
      </c>
      <c r="C8816" t="s">
        <v>90</v>
      </c>
      <c r="D8816" t="s">
        <v>6796</v>
      </c>
      <c r="F8816" t="s">
        <v>6810</v>
      </c>
      <c r="G8816" t="s">
        <v>6813</v>
      </c>
    </row>
    <row r="8817" spans="1:7" x14ac:dyDescent="0.25">
      <c r="A8817" t="s">
        <v>2268</v>
      </c>
      <c r="B8817" t="s">
        <v>2269</v>
      </c>
      <c r="C8817" t="s">
        <v>90</v>
      </c>
      <c r="D8817" t="s">
        <v>6796</v>
      </c>
      <c r="F8817" t="s">
        <v>6810</v>
      </c>
      <c r="G8817" t="s">
        <v>6814</v>
      </c>
    </row>
    <row r="8818" spans="1:7" x14ac:dyDescent="0.25">
      <c r="A8818" t="s">
        <v>2268</v>
      </c>
      <c r="B8818" t="s">
        <v>2269</v>
      </c>
      <c r="C8818" t="s">
        <v>90</v>
      </c>
      <c r="D8818" t="s">
        <v>6796</v>
      </c>
      <c r="F8818" t="s">
        <v>6810</v>
      </c>
      <c r="G8818" t="s">
        <v>6815</v>
      </c>
    </row>
    <row r="8819" spans="1:7" x14ac:dyDescent="0.25">
      <c r="A8819" t="s">
        <v>2268</v>
      </c>
      <c r="B8819" t="s">
        <v>2269</v>
      </c>
      <c r="C8819" t="s">
        <v>90</v>
      </c>
      <c r="D8819" t="s">
        <v>6796</v>
      </c>
      <c r="F8819" t="s">
        <v>6816</v>
      </c>
      <c r="G8819" t="s">
        <v>6817</v>
      </c>
    </row>
    <row r="8820" spans="1:7" x14ac:dyDescent="0.25">
      <c r="A8820" t="s">
        <v>2268</v>
      </c>
      <c r="B8820" t="s">
        <v>2269</v>
      </c>
      <c r="C8820" t="s">
        <v>90</v>
      </c>
      <c r="D8820" t="s">
        <v>6796</v>
      </c>
      <c r="F8820" t="s">
        <v>6816</v>
      </c>
      <c r="G8820" t="s">
        <v>6818</v>
      </c>
    </row>
    <row r="8821" spans="1:7" x14ac:dyDescent="0.25">
      <c r="A8821" t="s">
        <v>2268</v>
      </c>
      <c r="B8821" t="s">
        <v>2269</v>
      </c>
      <c r="C8821" t="s">
        <v>90</v>
      </c>
      <c r="D8821" t="s">
        <v>6796</v>
      </c>
      <c r="F8821" t="s">
        <v>6816</v>
      </c>
      <c r="G8821" t="s">
        <v>6819</v>
      </c>
    </row>
    <row r="8822" spans="1:7" x14ac:dyDescent="0.25">
      <c r="A8822" t="s">
        <v>2268</v>
      </c>
      <c r="B8822" t="s">
        <v>2269</v>
      </c>
      <c r="C8822" t="s">
        <v>90</v>
      </c>
      <c r="D8822" t="s">
        <v>6796</v>
      </c>
      <c r="F8822" t="s">
        <v>6816</v>
      </c>
      <c r="G8822" t="s">
        <v>6820</v>
      </c>
    </row>
    <row r="8823" spans="1:7" x14ac:dyDescent="0.25">
      <c r="A8823" t="s">
        <v>2268</v>
      </c>
      <c r="B8823" t="s">
        <v>2269</v>
      </c>
      <c r="C8823" t="s">
        <v>90</v>
      </c>
      <c r="D8823" t="s">
        <v>6796</v>
      </c>
      <c r="F8823" t="s">
        <v>2724</v>
      </c>
      <c r="G8823" t="s">
        <v>6821</v>
      </c>
    </row>
    <row r="8824" spans="1:7" x14ac:dyDescent="0.25">
      <c r="A8824" t="s">
        <v>2268</v>
      </c>
      <c r="B8824" t="s">
        <v>2269</v>
      </c>
      <c r="C8824" t="s">
        <v>90</v>
      </c>
      <c r="D8824" t="s">
        <v>6796</v>
      </c>
      <c r="F8824" t="s">
        <v>2724</v>
      </c>
      <c r="G8824" t="s">
        <v>6822</v>
      </c>
    </row>
    <row r="8825" spans="1:7" x14ac:dyDescent="0.25">
      <c r="A8825" t="s">
        <v>2268</v>
      </c>
      <c r="B8825" t="s">
        <v>2269</v>
      </c>
      <c r="C8825" t="s">
        <v>90</v>
      </c>
      <c r="D8825" t="s">
        <v>2268</v>
      </c>
      <c r="E8825" t="s">
        <v>2269</v>
      </c>
      <c r="F8825" t="s">
        <v>108</v>
      </c>
      <c r="G8825" t="s">
        <v>6829</v>
      </c>
    </row>
    <row r="8826" spans="1:7" x14ac:dyDescent="0.25">
      <c r="A8826" t="s">
        <v>2268</v>
      </c>
      <c r="B8826" t="s">
        <v>2269</v>
      </c>
      <c r="C8826" t="s">
        <v>90</v>
      </c>
      <c r="D8826" t="s">
        <v>2268</v>
      </c>
      <c r="E8826" t="s">
        <v>2269</v>
      </c>
      <c r="F8826" t="s">
        <v>108</v>
      </c>
      <c r="G8826" t="s">
        <v>6830</v>
      </c>
    </row>
    <row r="8827" spans="1:7" x14ac:dyDescent="0.25">
      <c r="A8827" t="s">
        <v>2268</v>
      </c>
      <c r="B8827" t="s">
        <v>2269</v>
      </c>
      <c r="C8827" t="s">
        <v>90</v>
      </c>
      <c r="D8827" t="s">
        <v>2268</v>
      </c>
      <c r="E8827" t="s">
        <v>2269</v>
      </c>
      <c r="F8827" t="s">
        <v>108</v>
      </c>
      <c r="G8827" t="s">
        <v>6809</v>
      </c>
    </row>
    <row r="8828" spans="1:7" x14ac:dyDescent="0.25">
      <c r="A8828" t="s">
        <v>2268</v>
      </c>
      <c r="B8828" t="s">
        <v>2269</v>
      </c>
      <c r="C8828" t="s">
        <v>90</v>
      </c>
      <c r="D8828" t="s">
        <v>2268</v>
      </c>
      <c r="E8828" t="s">
        <v>2269</v>
      </c>
      <c r="F8828" t="s">
        <v>6810</v>
      </c>
      <c r="G8828" t="s">
        <v>6811</v>
      </c>
    </row>
    <row r="8829" spans="1:7" x14ac:dyDescent="0.25">
      <c r="A8829" t="s">
        <v>2268</v>
      </c>
      <c r="B8829" t="s">
        <v>2269</v>
      </c>
      <c r="C8829" t="s">
        <v>90</v>
      </c>
      <c r="D8829" t="s">
        <v>2268</v>
      </c>
      <c r="E8829" t="s">
        <v>2269</v>
      </c>
      <c r="F8829" t="s">
        <v>6810</v>
      </c>
      <c r="G8829" t="s">
        <v>6812</v>
      </c>
    </row>
    <row r="8830" spans="1:7" x14ac:dyDescent="0.25">
      <c r="A8830" t="s">
        <v>2268</v>
      </c>
      <c r="B8830" t="s">
        <v>2269</v>
      </c>
      <c r="C8830" t="s">
        <v>90</v>
      </c>
      <c r="D8830" t="s">
        <v>2268</v>
      </c>
      <c r="E8830" t="s">
        <v>2269</v>
      </c>
      <c r="F8830" t="s">
        <v>6810</v>
      </c>
      <c r="G8830" t="s">
        <v>6813</v>
      </c>
    </row>
    <row r="8831" spans="1:7" x14ac:dyDescent="0.25">
      <c r="A8831" t="s">
        <v>2268</v>
      </c>
      <c r="B8831" t="s">
        <v>2269</v>
      </c>
      <c r="C8831" t="s">
        <v>90</v>
      </c>
      <c r="D8831" t="s">
        <v>2268</v>
      </c>
      <c r="E8831" t="s">
        <v>2269</v>
      </c>
      <c r="F8831" t="s">
        <v>6810</v>
      </c>
      <c r="G8831" t="s">
        <v>6814</v>
      </c>
    </row>
    <row r="8832" spans="1:7" x14ac:dyDescent="0.25">
      <c r="A8832" t="s">
        <v>2268</v>
      </c>
      <c r="B8832" t="s">
        <v>2269</v>
      </c>
      <c r="C8832" t="s">
        <v>90</v>
      </c>
      <c r="D8832" t="s">
        <v>2268</v>
      </c>
      <c r="E8832" t="s">
        <v>2269</v>
      </c>
      <c r="F8832" t="s">
        <v>6810</v>
      </c>
      <c r="G8832" t="s">
        <v>6815</v>
      </c>
    </row>
    <row r="8833" spans="1:7" x14ac:dyDescent="0.25">
      <c r="A8833" t="s">
        <v>2268</v>
      </c>
      <c r="B8833" t="s">
        <v>2269</v>
      </c>
      <c r="C8833" t="s">
        <v>90</v>
      </c>
      <c r="D8833" t="s">
        <v>2268</v>
      </c>
      <c r="E8833" t="s">
        <v>2269</v>
      </c>
      <c r="F8833" t="s">
        <v>6816</v>
      </c>
      <c r="G8833" t="s">
        <v>6817</v>
      </c>
    </row>
    <row r="8834" spans="1:7" x14ac:dyDescent="0.25">
      <c r="A8834" t="s">
        <v>2268</v>
      </c>
      <c r="B8834" t="s">
        <v>2269</v>
      </c>
      <c r="C8834" t="s">
        <v>90</v>
      </c>
      <c r="D8834" t="s">
        <v>2268</v>
      </c>
      <c r="E8834" t="s">
        <v>2269</v>
      </c>
      <c r="F8834" t="s">
        <v>6816</v>
      </c>
      <c r="G8834" t="s">
        <v>6818</v>
      </c>
    </row>
    <row r="8835" spans="1:7" x14ac:dyDescent="0.25">
      <c r="A8835" t="s">
        <v>2268</v>
      </c>
      <c r="B8835" t="s">
        <v>2269</v>
      </c>
      <c r="C8835" t="s">
        <v>90</v>
      </c>
      <c r="D8835" t="s">
        <v>2268</v>
      </c>
      <c r="E8835" t="s">
        <v>2269</v>
      </c>
      <c r="F8835" t="s">
        <v>6816</v>
      </c>
      <c r="G8835" t="s">
        <v>6819</v>
      </c>
    </row>
    <row r="8836" spans="1:7" x14ac:dyDescent="0.25">
      <c r="A8836" t="s">
        <v>2268</v>
      </c>
      <c r="B8836" t="s">
        <v>2269</v>
      </c>
      <c r="C8836" t="s">
        <v>90</v>
      </c>
      <c r="D8836" t="s">
        <v>2268</v>
      </c>
      <c r="E8836" t="s">
        <v>2269</v>
      </c>
      <c r="F8836" t="s">
        <v>6816</v>
      </c>
      <c r="G8836" t="s">
        <v>6820</v>
      </c>
    </row>
    <row r="8837" spans="1:7" x14ac:dyDescent="0.25">
      <c r="A8837" t="s">
        <v>2268</v>
      </c>
      <c r="B8837" t="s">
        <v>2269</v>
      </c>
      <c r="C8837" t="s">
        <v>90</v>
      </c>
      <c r="D8837" t="s">
        <v>2268</v>
      </c>
      <c r="E8837" t="s">
        <v>2269</v>
      </c>
      <c r="F8837" t="s">
        <v>2724</v>
      </c>
      <c r="G8837" t="s">
        <v>6821</v>
      </c>
    </row>
    <row r="8838" spans="1:7" x14ac:dyDescent="0.25">
      <c r="A8838" t="s">
        <v>2268</v>
      </c>
      <c r="B8838" t="s">
        <v>2269</v>
      </c>
      <c r="C8838" t="s">
        <v>90</v>
      </c>
      <c r="D8838" t="s">
        <v>2268</v>
      </c>
      <c r="E8838" t="s">
        <v>2269</v>
      </c>
      <c r="F8838" t="s">
        <v>2724</v>
      </c>
      <c r="G8838" t="s">
        <v>6822</v>
      </c>
    </row>
    <row r="8839" spans="1:7" x14ac:dyDescent="0.25">
      <c r="A8839" t="s">
        <v>2730</v>
      </c>
      <c r="B8839" t="s">
        <v>2731</v>
      </c>
      <c r="C8839" t="s">
        <v>90</v>
      </c>
      <c r="D8839" t="s">
        <v>6796</v>
      </c>
      <c r="F8839" t="s">
        <v>6810</v>
      </c>
      <c r="G8839" t="s">
        <v>6823</v>
      </c>
    </row>
    <row r="8840" spans="1:7" x14ac:dyDescent="0.25">
      <c r="A8840" t="s">
        <v>2730</v>
      </c>
      <c r="B8840" t="s">
        <v>2731</v>
      </c>
      <c r="C8840" t="s">
        <v>90</v>
      </c>
      <c r="D8840" t="s">
        <v>6796</v>
      </c>
      <c r="F8840" t="s">
        <v>6810</v>
      </c>
      <c r="G8840" t="s">
        <v>6824</v>
      </c>
    </row>
    <row r="8841" spans="1:7" x14ac:dyDescent="0.25">
      <c r="A8841" t="s">
        <v>2730</v>
      </c>
      <c r="B8841" t="s">
        <v>2731</v>
      </c>
      <c r="C8841" t="s">
        <v>90</v>
      </c>
      <c r="D8841" t="s">
        <v>6796</v>
      </c>
      <c r="F8841" t="s">
        <v>6810</v>
      </c>
      <c r="G8841" t="s">
        <v>6813</v>
      </c>
    </row>
    <row r="8842" spans="1:7" x14ac:dyDescent="0.25">
      <c r="A8842" t="s">
        <v>2730</v>
      </c>
      <c r="B8842" t="s">
        <v>2731</v>
      </c>
      <c r="C8842" t="s">
        <v>90</v>
      </c>
      <c r="D8842" t="s">
        <v>6796</v>
      </c>
      <c r="F8842" t="s">
        <v>6810</v>
      </c>
      <c r="G8842" t="s">
        <v>6814</v>
      </c>
    </row>
    <row r="8843" spans="1:7" x14ac:dyDescent="0.25">
      <c r="A8843" t="s">
        <v>2730</v>
      </c>
      <c r="B8843" t="s">
        <v>2731</v>
      </c>
      <c r="C8843" t="s">
        <v>90</v>
      </c>
      <c r="D8843" t="s">
        <v>6796</v>
      </c>
      <c r="F8843" t="s">
        <v>6810</v>
      </c>
      <c r="G8843" t="s">
        <v>6815</v>
      </c>
    </row>
    <row r="8844" spans="1:7" x14ac:dyDescent="0.25">
      <c r="A8844" t="s">
        <v>2730</v>
      </c>
      <c r="B8844" t="s">
        <v>2731</v>
      </c>
      <c r="C8844" t="s">
        <v>90</v>
      </c>
      <c r="D8844" t="s">
        <v>6796</v>
      </c>
      <c r="F8844" t="s">
        <v>6816</v>
      </c>
      <c r="G8844" t="s">
        <v>6825</v>
      </c>
    </row>
    <row r="8845" spans="1:7" x14ac:dyDescent="0.25">
      <c r="A8845" t="s">
        <v>2730</v>
      </c>
      <c r="B8845" t="s">
        <v>2731</v>
      </c>
      <c r="C8845" t="s">
        <v>90</v>
      </c>
      <c r="D8845" t="s">
        <v>6796</v>
      </c>
      <c r="F8845" t="s">
        <v>6816</v>
      </c>
      <c r="G8845" t="s">
        <v>6826</v>
      </c>
    </row>
    <row r="8846" spans="1:7" x14ac:dyDescent="0.25">
      <c r="A8846" t="s">
        <v>2730</v>
      </c>
      <c r="B8846" t="s">
        <v>2731</v>
      </c>
      <c r="C8846" t="s">
        <v>90</v>
      </c>
      <c r="D8846" t="s">
        <v>6796</v>
      </c>
      <c r="F8846" t="s">
        <v>6816</v>
      </c>
      <c r="G8846" t="s">
        <v>6817</v>
      </c>
    </row>
    <row r="8847" spans="1:7" x14ac:dyDescent="0.25">
      <c r="A8847" t="s">
        <v>2730</v>
      </c>
      <c r="B8847" t="s">
        <v>2731</v>
      </c>
      <c r="C8847" t="s">
        <v>90</v>
      </c>
      <c r="D8847" t="s">
        <v>6796</v>
      </c>
      <c r="F8847" t="s">
        <v>2724</v>
      </c>
      <c r="G8847" t="s">
        <v>6827</v>
      </c>
    </row>
    <row r="8848" spans="1:7" x14ac:dyDescent="0.25">
      <c r="A8848" t="s">
        <v>2730</v>
      </c>
      <c r="B8848" t="s">
        <v>2731</v>
      </c>
      <c r="C8848" t="s">
        <v>90</v>
      </c>
      <c r="D8848" t="s">
        <v>6796</v>
      </c>
      <c r="F8848" t="s">
        <v>2724</v>
      </c>
      <c r="G8848" t="s">
        <v>6828</v>
      </c>
    </row>
    <row r="8849" spans="1:7" x14ac:dyDescent="0.25">
      <c r="A8849" t="s">
        <v>2730</v>
      </c>
      <c r="B8849" t="s">
        <v>2731</v>
      </c>
      <c r="C8849" t="s">
        <v>90</v>
      </c>
      <c r="D8849" t="s">
        <v>2730</v>
      </c>
      <c r="E8849" t="s">
        <v>2731</v>
      </c>
      <c r="F8849" t="s">
        <v>6810</v>
      </c>
      <c r="G8849" t="s">
        <v>6823</v>
      </c>
    </row>
    <row r="8850" spans="1:7" x14ac:dyDescent="0.25">
      <c r="A8850" t="s">
        <v>2730</v>
      </c>
      <c r="B8850" t="s">
        <v>2731</v>
      </c>
      <c r="C8850" t="s">
        <v>90</v>
      </c>
      <c r="D8850" t="s">
        <v>2730</v>
      </c>
      <c r="E8850" t="s">
        <v>2731</v>
      </c>
      <c r="F8850" t="s">
        <v>6810</v>
      </c>
      <c r="G8850" t="s">
        <v>6824</v>
      </c>
    </row>
    <row r="8851" spans="1:7" x14ac:dyDescent="0.25">
      <c r="A8851" t="s">
        <v>2730</v>
      </c>
      <c r="B8851" t="s">
        <v>2731</v>
      </c>
      <c r="C8851" t="s">
        <v>90</v>
      </c>
      <c r="D8851" t="s">
        <v>2730</v>
      </c>
      <c r="E8851" t="s">
        <v>2731</v>
      </c>
      <c r="F8851" t="s">
        <v>6810</v>
      </c>
      <c r="G8851" t="s">
        <v>6813</v>
      </c>
    </row>
    <row r="8852" spans="1:7" x14ac:dyDescent="0.25">
      <c r="A8852" t="s">
        <v>2730</v>
      </c>
      <c r="B8852" t="s">
        <v>2731</v>
      </c>
      <c r="C8852" t="s">
        <v>90</v>
      </c>
      <c r="D8852" t="s">
        <v>2730</v>
      </c>
      <c r="E8852" t="s">
        <v>2731</v>
      </c>
      <c r="F8852" t="s">
        <v>6810</v>
      </c>
      <c r="G8852" t="s">
        <v>6814</v>
      </c>
    </row>
    <row r="8853" spans="1:7" x14ac:dyDescent="0.25">
      <c r="A8853" t="s">
        <v>2730</v>
      </c>
      <c r="B8853" t="s">
        <v>2731</v>
      </c>
      <c r="C8853" t="s">
        <v>90</v>
      </c>
      <c r="D8853" t="s">
        <v>2730</v>
      </c>
      <c r="E8853" t="s">
        <v>2731</v>
      </c>
      <c r="F8853" t="s">
        <v>6810</v>
      </c>
      <c r="G8853" t="s">
        <v>6815</v>
      </c>
    </row>
    <row r="8854" spans="1:7" x14ac:dyDescent="0.25">
      <c r="A8854" t="s">
        <v>2730</v>
      </c>
      <c r="B8854" t="s">
        <v>2731</v>
      </c>
      <c r="C8854" t="s">
        <v>90</v>
      </c>
      <c r="D8854" t="s">
        <v>2730</v>
      </c>
      <c r="E8854" t="s">
        <v>2731</v>
      </c>
      <c r="F8854" t="s">
        <v>6816</v>
      </c>
      <c r="G8854" t="s">
        <v>6825</v>
      </c>
    </row>
    <row r="8855" spans="1:7" x14ac:dyDescent="0.25">
      <c r="A8855" t="s">
        <v>2730</v>
      </c>
      <c r="B8855" t="s">
        <v>2731</v>
      </c>
      <c r="C8855" t="s">
        <v>90</v>
      </c>
      <c r="D8855" t="s">
        <v>2730</v>
      </c>
      <c r="E8855" t="s">
        <v>2731</v>
      </c>
      <c r="F8855" t="s">
        <v>6816</v>
      </c>
      <c r="G8855" t="s">
        <v>6826</v>
      </c>
    </row>
    <row r="8856" spans="1:7" x14ac:dyDescent="0.25">
      <c r="A8856" t="s">
        <v>2730</v>
      </c>
      <c r="B8856" t="s">
        <v>2731</v>
      </c>
      <c r="C8856" t="s">
        <v>90</v>
      </c>
      <c r="D8856" t="s">
        <v>2730</v>
      </c>
      <c r="E8856" t="s">
        <v>2731</v>
      </c>
      <c r="F8856" t="s">
        <v>6816</v>
      </c>
      <c r="G8856" t="s">
        <v>6817</v>
      </c>
    </row>
    <row r="8857" spans="1:7" x14ac:dyDescent="0.25">
      <c r="A8857" t="s">
        <v>2730</v>
      </c>
      <c r="B8857" t="s">
        <v>2731</v>
      </c>
      <c r="C8857" t="s">
        <v>90</v>
      </c>
      <c r="D8857" t="s">
        <v>2730</v>
      </c>
      <c r="E8857" t="s">
        <v>2731</v>
      </c>
      <c r="F8857" t="s">
        <v>2724</v>
      </c>
      <c r="G8857" t="s">
        <v>6827</v>
      </c>
    </row>
    <row r="8858" spans="1:7" x14ac:dyDescent="0.25">
      <c r="A8858" t="s">
        <v>2730</v>
      </c>
      <c r="B8858" t="s">
        <v>2731</v>
      </c>
      <c r="C8858" t="s">
        <v>90</v>
      </c>
      <c r="D8858" t="s">
        <v>2730</v>
      </c>
      <c r="E8858" t="s">
        <v>2731</v>
      </c>
      <c r="F8858" t="s">
        <v>2724</v>
      </c>
      <c r="G8858" t="s">
        <v>6828</v>
      </c>
    </row>
    <row r="8859" spans="1:7" x14ac:dyDescent="0.25">
      <c r="A8859" t="s">
        <v>1930</v>
      </c>
      <c r="B8859" t="s">
        <v>1931</v>
      </c>
      <c r="C8859" t="s">
        <v>90</v>
      </c>
      <c r="D8859" t="s">
        <v>6796</v>
      </c>
      <c r="F8859" t="s">
        <v>108</v>
      </c>
      <c r="G8859" t="s">
        <v>6829</v>
      </c>
    </row>
    <row r="8860" spans="1:7" x14ac:dyDescent="0.25">
      <c r="A8860" t="s">
        <v>1930</v>
      </c>
      <c r="B8860" t="s">
        <v>1931</v>
      </c>
      <c r="C8860" t="s">
        <v>90</v>
      </c>
      <c r="D8860" t="s">
        <v>6796</v>
      </c>
      <c r="F8860" t="s">
        <v>108</v>
      </c>
      <c r="G8860" t="s">
        <v>6830</v>
      </c>
    </row>
    <row r="8861" spans="1:7" x14ac:dyDescent="0.25">
      <c r="A8861" t="s">
        <v>1930</v>
      </c>
      <c r="B8861" t="s">
        <v>1931</v>
      </c>
      <c r="C8861" t="s">
        <v>90</v>
      </c>
      <c r="D8861" t="s">
        <v>6796</v>
      </c>
      <c r="F8861" t="s">
        <v>108</v>
      </c>
      <c r="G8861" t="s">
        <v>6809</v>
      </c>
    </row>
    <row r="8862" spans="1:7" x14ac:dyDescent="0.25">
      <c r="A8862" t="s">
        <v>1930</v>
      </c>
      <c r="B8862" t="s">
        <v>1931</v>
      </c>
      <c r="C8862" t="s">
        <v>90</v>
      </c>
      <c r="D8862" t="s">
        <v>6796</v>
      </c>
      <c r="F8862" t="s">
        <v>6810</v>
      </c>
      <c r="G8862" t="s">
        <v>6811</v>
      </c>
    </row>
    <row r="8863" spans="1:7" x14ac:dyDescent="0.25">
      <c r="A8863" t="s">
        <v>1930</v>
      </c>
      <c r="B8863" t="s">
        <v>1931</v>
      </c>
      <c r="C8863" t="s">
        <v>90</v>
      </c>
      <c r="D8863" t="s">
        <v>6796</v>
      </c>
      <c r="F8863" t="s">
        <v>6810</v>
      </c>
      <c r="G8863" t="s">
        <v>6812</v>
      </c>
    </row>
    <row r="8864" spans="1:7" x14ac:dyDescent="0.25">
      <c r="A8864" t="s">
        <v>1930</v>
      </c>
      <c r="B8864" t="s">
        <v>1931</v>
      </c>
      <c r="C8864" t="s">
        <v>90</v>
      </c>
      <c r="D8864" t="s">
        <v>6796</v>
      </c>
      <c r="F8864" t="s">
        <v>6810</v>
      </c>
      <c r="G8864" t="s">
        <v>6813</v>
      </c>
    </row>
    <row r="8865" spans="1:7" x14ac:dyDescent="0.25">
      <c r="A8865" t="s">
        <v>1930</v>
      </c>
      <c r="B8865" t="s">
        <v>1931</v>
      </c>
      <c r="C8865" t="s">
        <v>90</v>
      </c>
      <c r="D8865" t="s">
        <v>6796</v>
      </c>
      <c r="F8865" t="s">
        <v>6810</v>
      </c>
      <c r="G8865" t="s">
        <v>6814</v>
      </c>
    </row>
    <row r="8866" spans="1:7" x14ac:dyDescent="0.25">
      <c r="A8866" t="s">
        <v>1930</v>
      </c>
      <c r="B8866" t="s">
        <v>1931</v>
      </c>
      <c r="C8866" t="s">
        <v>90</v>
      </c>
      <c r="D8866" t="s">
        <v>6796</v>
      </c>
      <c r="F8866" t="s">
        <v>6810</v>
      </c>
      <c r="G8866" t="s">
        <v>6815</v>
      </c>
    </row>
    <row r="8867" spans="1:7" x14ac:dyDescent="0.25">
      <c r="A8867" t="s">
        <v>1930</v>
      </c>
      <c r="B8867" t="s">
        <v>1931</v>
      </c>
      <c r="C8867" t="s">
        <v>90</v>
      </c>
      <c r="D8867" t="s">
        <v>6796</v>
      </c>
      <c r="F8867" t="s">
        <v>6816</v>
      </c>
      <c r="G8867" t="s">
        <v>6817</v>
      </c>
    </row>
    <row r="8868" spans="1:7" x14ac:dyDescent="0.25">
      <c r="A8868" t="s">
        <v>1930</v>
      </c>
      <c r="B8868" t="s">
        <v>1931</v>
      </c>
      <c r="C8868" t="s">
        <v>90</v>
      </c>
      <c r="D8868" t="s">
        <v>6796</v>
      </c>
      <c r="F8868" t="s">
        <v>6816</v>
      </c>
      <c r="G8868" t="s">
        <v>6818</v>
      </c>
    </row>
    <row r="8869" spans="1:7" x14ac:dyDescent="0.25">
      <c r="A8869" t="s">
        <v>1930</v>
      </c>
      <c r="B8869" t="s">
        <v>1931</v>
      </c>
      <c r="C8869" t="s">
        <v>90</v>
      </c>
      <c r="D8869" t="s">
        <v>6796</v>
      </c>
      <c r="F8869" t="s">
        <v>6816</v>
      </c>
      <c r="G8869" t="s">
        <v>6819</v>
      </c>
    </row>
    <row r="8870" spans="1:7" x14ac:dyDescent="0.25">
      <c r="A8870" t="s">
        <v>1930</v>
      </c>
      <c r="B8870" t="s">
        <v>1931</v>
      </c>
      <c r="C8870" t="s">
        <v>90</v>
      </c>
      <c r="D8870" t="s">
        <v>6796</v>
      </c>
      <c r="F8870" t="s">
        <v>6816</v>
      </c>
      <c r="G8870" t="s">
        <v>6820</v>
      </c>
    </row>
    <row r="8871" spans="1:7" x14ac:dyDescent="0.25">
      <c r="A8871" t="s">
        <v>1930</v>
      </c>
      <c r="B8871" t="s">
        <v>1931</v>
      </c>
      <c r="C8871" t="s">
        <v>90</v>
      </c>
      <c r="D8871" t="s">
        <v>6796</v>
      </c>
      <c r="F8871" t="s">
        <v>2724</v>
      </c>
      <c r="G8871" t="s">
        <v>6821</v>
      </c>
    </row>
    <row r="8872" spans="1:7" x14ac:dyDescent="0.25">
      <c r="A8872" t="s">
        <v>1930</v>
      </c>
      <c r="B8872" t="s">
        <v>1931</v>
      </c>
      <c r="C8872" t="s">
        <v>90</v>
      </c>
      <c r="D8872" t="s">
        <v>6796</v>
      </c>
      <c r="F8872" t="s">
        <v>2724</v>
      </c>
      <c r="G8872" t="s">
        <v>6822</v>
      </c>
    </row>
    <row r="8873" spans="1:7" x14ac:dyDescent="0.25">
      <c r="A8873" t="s">
        <v>1930</v>
      </c>
      <c r="B8873" t="s">
        <v>1931</v>
      </c>
      <c r="C8873" t="s">
        <v>90</v>
      </c>
      <c r="D8873" t="s">
        <v>1930</v>
      </c>
      <c r="E8873" t="s">
        <v>1931</v>
      </c>
      <c r="F8873" t="s">
        <v>108</v>
      </c>
      <c r="G8873" t="s">
        <v>6829</v>
      </c>
    </row>
    <row r="8874" spans="1:7" x14ac:dyDescent="0.25">
      <c r="A8874" t="s">
        <v>1930</v>
      </c>
      <c r="B8874" t="s">
        <v>1931</v>
      </c>
      <c r="C8874" t="s">
        <v>90</v>
      </c>
      <c r="D8874" t="s">
        <v>1930</v>
      </c>
      <c r="E8874" t="s">
        <v>1931</v>
      </c>
      <c r="F8874" t="s">
        <v>108</v>
      </c>
      <c r="G8874" t="s">
        <v>6830</v>
      </c>
    </row>
    <row r="8875" spans="1:7" x14ac:dyDescent="0.25">
      <c r="A8875" t="s">
        <v>1930</v>
      </c>
      <c r="B8875" t="s">
        <v>1931</v>
      </c>
      <c r="C8875" t="s">
        <v>90</v>
      </c>
      <c r="D8875" t="s">
        <v>1930</v>
      </c>
      <c r="E8875" t="s">
        <v>1931</v>
      </c>
      <c r="F8875" t="s">
        <v>108</v>
      </c>
      <c r="G8875" t="s">
        <v>6809</v>
      </c>
    </row>
    <row r="8876" spans="1:7" x14ac:dyDescent="0.25">
      <c r="A8876" t="s">
        <v>1930</v>
      </c>
      <c r="B8876" t="s">
        <v>1931</v>
      </c>
      <c r="C8876" t="s">
        <v>90</v>
      </c>
      <c r="D8876" t="s">
        <v>1930</v>
      </c>
      <c r="E8876" t="s">
        <v>1931</v>
      </c>
      <c r="F8876" t="s">
        <v>6810</v>
      </c>
      <c r="G8876" t="s">
        <v>6811</v>
      </c>
    </row>
    <row r="8877" spans="1:7" x14ac:dyDescent="0.25">
      <c r="A8877" t="s">
        <v>1930</v>
      </c>
      <c r="B8877" t="s">
        <v>1931</v>
      </c>
      <c r="C8877" t="s">
        <v>90</v>
      </c>
      <c r="D8877" t="s">
        <v>1930</v>
      </c>
      <c r="E8877" t="s">
        <v>1931</v>
      </c>
      <c r="F8877" t="s">
        <v>6810</v>
      </c>
      <c r="G8877" t="s">
        <v>6812</v>
      </c>
    </row>
    <row r="8878" spans="1:7" x14ac:dyDescent="0.25">
      <c r="A8878" t="s">
        <v>1930</v>
      </c>
      <c r="B8878" t="s">
        <v>1931</v>
      </c>
      <c r="C8878" t="s">
        <v>90</v>
      </c>
      <c r="D8878" t="s">
        <v>1930</v>
      </c>
      <c r="E8878" t="s">
        <v>1931</v>
      </c>
      <c r="F8878" t="s">
        <v>6810</v>
      </c>
      <c r="G8878" t="s">
        <v>6813</v>
      </c>
    </row>
    <row r="8879" spans="1:7" x14ac:dyDescent="0.25">
      <c r="A8879" t="s">
        <v>1930</v>
      </c>
      <c r="B8879" t="s">
        <v>1931</v>
      </c>
      <c r="C8879" t="s">
        <v>90</v>
      </c>
      <c r="D8879" t="s">
        <v>1930</v>
      </c>
      <c r="E8879" t="s">
        <v>1931</v>
      </c>
      <c r="F8879" t="s">
        <v>6810</v>
      </c>
      <c r="G8879" t="s">
        <v>6814</v>
      </c>
    </row>
    <row r="8880" spans="1:7" x14ac:dyDescent="0.25">
      <c r="A8880" t="s">
        <v>1930</v>
      </c>
      <c r="B8880" t="s">
        <v>1931</v>
      </c>
      <c r="C8880" t="s">
        <v>90</v>
      </c>
      <c r="D8880" t="s">
        <v>1930</v>
      </c>
      <c r="E8880" t="s">
        <v>1931</v>
      </c>
      <c r="F8880" t="s">
        <v>6810</v>
      </c>
      <c r="G8880" t="s">
        <v>6815</v>
      </c>
    </row>
    <row r="8881" spans="1:7" x14ac:dyDescent="0.25">
      <c r="A8881" t="s">
        <v>1930</v>
      </c>
      <c r="B8881" t="s">
        <v>1931</v>
      </c>
      <c r="C8881" t="s">
        <v>90</v>
      </c>
      <c r="D8881" t="s">
        <v>1930</v>
      </c>
      <c r="E8881" t="s">
        <v>1931</v>
      </c>
      <c r="F8881" t="s">
        <v>6816</v>
      </c>
      <c r="G8881" t="s">
        <v>6817</v>
      </c>
    </row>
    <row r="8882" spans="1:7" x14ac:dyDescent="0.25">
      <c r="A8882" t="s">
        <v>1930</v>
      </c>
      <c r="B8882" t="s">
        <v>1931</v>
      </c>
      <c r="C8882" t="s">
        <v>90</v>
      </c>
      <c r="D8882" t="s">
        <v>1930</v>
      </c>
      <c r="E8882" t="s">
        <v>1931</v>
      </c>
      <c r="F8882" t="s">
        <v>6816</v>
      </c>
      <c r="G8882" t="s">
        <v>6818</v>
      </c>
    </row>
    <row r="8883" spans="1:7" x14ac:dyDescent="0.25">
      <c r="A8883" t="s">
        <v>1930</v>
      </c>
      <c r="B8883" t="s">
        <v>1931</v>
      </c>
      <c r="C8883" t="s">
        <v>90</v>
      </c>
      <c r="D8883" t="s">
        <v>1930</v>
      </c>
      <c r="E8883" t="s">
        <v>1931</v>
      </c>
      <c r="F8883" t="s">
        <v>6816</v>
      </c>
      <c r="G8883" t="s">
        <v>6819</v>
      </c>
    </row>
    <row r="8884" spans="1:7" x14ac:dyDescent="0.25">
      <c r="A8884" t="s">
        <v>1930</v>
      </c>
      <c r="B8884" t="s">
        <v>1931</v>
      </c>
      <c r="C8884" t="s">
        <v>90</v>
      </c>
      <c r="D8884" t="s">
        <v>1930</v>
      </c>
      <c r="E8884" t="s">
        <v>1931</v>
      </c>
      <c r="F8884" t="s">
        <v>6816</v>
      </c>
      <c r="G8884" t="s">
        <v>6820</v>
      </c>
    </row>
    <row r="8885" spans="1:7" x14ac:dyDescent="0.25">
      <c r="A8885" t="s">
        <v>1930</v>
      </c>
      <c r="B8885" t="s">
        <v>1931</v>
      </c>
      <c r="C8885" t="s">
        <v>90</v>
      </c>
      <c r="D8885" t="s">
        <v>1930</v>
      </c>
      <c r="E8885" t="s">
        <v>1931</v>
      </c>
      <c r="F8885" t="s">
        <v>2724</v>
      </c>
      <c r="G8885" t="s">
        <v>6821</v>
      </c>
    </row>
    <row r="8886" spans="1:7" x14ac:dyDescent="0.25">
      <c r="A8886" t="s">
        <v>1930</v>
      </c>
      <c r="B8886" t="s">
        <v>1931</v>
      </c>
      <c r="C8886" t="s">
        <v>90</v>
      </c>
      <c r="D8886" t="s">
        <v>1930</v>
      </c>
      <c r="E8886" t="s">
        <v>1931</v>
      </c>
      <c r="F8886" t="s">
        <v>2724</v>
      </c>
      <c r="G8886" t="s">
        <v>6822</v>
      </c>
    </row>
    <row r="8887" spans="1:7" x14ac:dyDescent="0.25">
      <c r="A8887" t="s">
        <v>1997</v>
      </c>
      <c r="B8887" t="s">
        <v>1998</v>
      </c>
      <c r="C8887" t="s">
        <v>90</v>
      </c>
      <c r="D8887" t="s">
        <v>6796</v>
      </c>
      <c r="F8887" t="s">
        <v>108</v>
      </c>
      <c r="G8887" t="s">
        <v>6830</v>
      </c>
    </row>
    <row r="8888" spans="1:7" x14ac:dyDescent="0.25">
      <c r="A8888" t="s">
        <v>1997</v>
      </c>
      <c r="B8888" t="s">
        <v>1998</v>
      </c>
      <c r="C8888" t="s">
        <v>90</v>
      </c>
      <c r="D8888" t="s">
        <v>6796</v>
      </c>
      <c r="F8888" t="s">
        <v>108</v>
      </c>
      <c r="G8888" t="s">
        <v>6809</v>
      </c>
    </row>
    <row r="8889" spans="1:7" x14ac:dyDescent="0.25">
      <c r="A8889" t="s">
        <v>1997</v>
      </c>
      <c r="B8889" t="s">
        <v>1998</v>
      </c>
      <c r="C8889" t="s">
        <v>90</v>
      </c>
      <c r="D8889" t="s">
        <v>6796</v>
      </c>
      <c r="F8889" t="s">
        <v>6810</v>
      </c>
      <c r="G8889" t="s">
        <v>6811</v>
      </c>
    </row>
    <row r="8890" spans="1:7" x14ac:dyDescent="0.25">
      <c r="A8890" t="s">
        <v>1997</v>
      </c>
      <c r="B8890" t="s">
        <v>1998</v>
      </c>
      <c r="C8890" t="s">
        <v>90</v>
      </c>
      <c r="D8890" t="s">
        <v>6796</v>
      </c>
      <c r="F8890" t="s">
        <v>6810</v>
      </c>
      <c r="G8890" t="s">
        <v>6812</v>
      </c>
    </row>
    <row r="8891" spans="1:7" x14ac:dyDescent="0.25">
      <c r="A8891" t="s">
        <v>1997</v>
      </c>
      <c r="B8891" t="s">
        <v>1998</v>
      </c>
      <c r="C8891" t="s">
        <v>90</v>
      </c>
      <c r="D8891" t="s">
        <v>6796</v>
      </c>
      <c r="F8891" t="s">
        <v>6810</v>
      </c>
      <c r="G8891" t="s">
        <v>6813</v>
      </c>
    </row>
    <row r="8892" spans="1:7" x14ac:dyDescent="0.25">
      <c r="A8892" t="s">
        <v>1997</v>
      </c>
      <c r="B8892" t="s">
        <v>1998</v>
      </c>
      <c r="C8892" t="s">
        <v>90</v>
      </c>
      <c r="D8892" t="s">
        <v>6796</v>
      </c>
      <c r="F8892" t="s">
        <v>6810</v>
      </c>
      <c r="G8892" t="s">
        <v>6814</v>
      </c>
    </row>
    <row r="8893" spans="1:7" x14ac:dyDescent="0.25">
      <c r="A8893" t="s">
        <v>1997</v>
      </c>
      <c r="B8893" t="s">
        <v>1998</v>
      </c>
      <c r="C8893" t="s">
        <v>90</v>
      </c>
      <c r="D8893" t="s">
        <v>6796</v>
      </c>
      <c r="F8893" t="s">
        <v>6810</v>
      </c>
      <c r="G8893" t="s">
        <v>6815</v>
      </c>
    </row>
    <row r="8894" spans="1:7" x14ac:dyDescent="0.25">
      <c r="A8894" t="s">
        <v>1997</v>
      </c>
      <c r="B8894" t="s">
        <v>1998</v>
      </c>
      <c r="C8894" t="s">
        <v>90</v>
      </c>
      <c r="D8894" t="s">
        <v>6796</v>
      </c>
      <c r="F8894" t="s">
        <v>6816</v>
      </c>
      <c r="G8894" t="s">
        <v>6817</v>
      </c>
    </row>
    <row r="8895" spans="1:7" x14ac:dyDescent="0.25">
      <c r="A8895" t="s">
        <v>1997</v>
      </c>
      <c r="B8895" t="s">
        <v>1998</v>
      </c>
      <c r="C8895" t="s">
        <v>90</v>
      </c>
      <c r="D8895" t="s">
        <v>6796</v>
      </c>
      <c r="F8895" t="s">
        <v>6816</v>
      </c>
      <c r="G8895" t="s">
        <v>6818</v>
      </c>
    </row>
    <row r="8896" spans="1:7" x14ac:dyDescent="0.25">
      <c r="A8896" t="s">
        <v>1997</v>
      </c>
      <c r="B8896" t="s">
        <v>1998</v>
      </c>
      <c r="C8896" t="s">
        <v>90</v>
      </c>
      <c r="D8896" t="s">
        <v>6796</v>
      </c>
      <c r="F8896" t="s">
        <v>6816</v>
      </c>
      <c r="G8896" t="s">
        <v>6819</v>
      </c>
    </row>
    <row r="8897" spans="1:7" x14ac:dyDescent="0.25">
      <c r="A8897" t="s">
        <v>1997</v>
      </c>
      <c r="B8897" t="s">
        <v>1998</v>
      </c>
      <c r="C8897" t="s">
        <v>90</v>
      </c>
      <c r="D8897" t="s">
        <v>6796</v>
      </c>
      <c r="F8897" t="s">
        <v>6816</v>
      </c>
      <c r="G8897" t="s">
        <v>6820</v>
      </c>
    </row>
    <row r="8898" spans="1:7" x14ac:dyDescent="0.25">
      <c r="A8898" t="s">
        <v>1997</v>
      </c>
      <c r="B8898" t="s">
        <v>1998</v>
      </c>
      <c r="C8898" t="s">
        <v>90</v>
      </c>
      <c r="D8898" t="s">
        <v>6796</v>
      </c>
      <c r="F8898" t="s">
        <v>2724</v>
      </c>
      <c r="G8898" t="s">
        <v>6821</v>
      </c>
    </row>
    <row r="8899" spans="1:7" x14ac:dyDescent="0.25">
      <c r="A8899" t="s">
        <v>1997</v>
      </c>
      <c r="B8899" t="s">
        <v>1998</v>
      </c>
      <c r="C8899" t="s">
        <v>90</v>
      </c>
      <c r="D8899" t="s">
        <v>6796</v>
      </c>
      <c r="F8899" t="s">
        <v>2724</v>
      </c>
      <c r="G8899" t="s">
        <v>6822</v>
      </c>
    </row>
    <row r="8900" spans="1:7" x14ac:dyDescent="0.25">
      <c r="A8900" t="s">
        <v>1997</v>
      </c>
      <c r="B8900" t="s">
        <v>1998</v>
      </c>
      <c r="C8900" t="s">
        <v>90</v>
      </c>
      <c r="D8900" t="s">
        <v>1997</v>
      </c>
      <c r="E8900" t="s">
        <v>1998</v>
      </c>
      <c r="F8900" t="s">
        <v>108</v>
      </c>
      <c r="G8900" t="s">
        <v>6830</v>
      </c>
    </row>
    <row r="8901" spans="1:7" x14ac:dyDescent="0.25">
      <c r="A8901" t="s">
        <v>1997</v>
      </c>
      <c r="B8901" t="s">
        <v>1998</v>
      </c>
      <c r="C8901" t="s">
        <v>90</v>
      </c>
      <c r="D8901" t="s">
        <v>1997</v>
      </c>
      <c r="E8901" t="s">
        <v>1998</v>
      </c>
      <c r="F8901" t="s">
        <v>108</v>
      </c>
      <c r="G8901" t="s">
        <v>6809</v>
      </c>
    </row>
    <row r="8902" spans="1:7" x14ac:dyDescent="0.25">
      <c r="A8902" t="s">
        <v>1997</v>
      </c>
      <c r="B8902" t="s">
        <v>1998</v>
      </c>
      <c r="C8902" t="s">
        <v>90</v>
      </c>
      <c r="D8902" t="s">
        <v>1997</v>
      </c>
      <c r="E8902" t="s">
        <v>1998</v>
      </c>
      <c r="F8902" t="s">
        <v>6810</v>
      </c>
      <c r="G8902" t="s">
        <v>6811</v>
      </c>
    </row>
    <row r="8903" spans="1:7" x14ac:dyDescent="0.25">
      <c r="A8903" t="s">
        <v>1997</v>
      </c>
      <c r="B8903" t="s">
        <v>1998</v>
      </c>
      <c r="C8903" t="s">
        <v>90</v>
      </c>
      <c r="D8903" t="s">
        <v>1997</v>
      </c>
      <c r="E8903" t="s">
        <v>1998</v>
      </c>
      <c r="F8903" t="s">
        <v>6810</v>
      </c>
      <c r="G8903" t="s">
        <v>6812</v>
      </c>
    </row>
    <row r="8904" spans="1:7" x14ac:dyDescent="0.25">
      <c r="A8904" t="s">
        <v>1997</v>
      </c>
      <c r="B8904" t="s">
        <v>1998</v>
      </c>
      <c r="C8904" t="s">
        <v>90</v>
      </c>
      <c r="D8904" t="s">
        <v>1997</v>
      </c>
      <c r="E8904" t="s">
        <v>1998</v>
      </c>
      <c r="F8904" t="s">
        <v>6810</v>
      </c>
      <c r="G8904" t="s">
        <v>6813</v>
      </c>
    </row>
    <row r="8905" spans="1:7" x14ac:dyDescent="0.25">
      <c r="A8905" t="s">
        <v>1997</v>
      </c>
      <c r="B8905" t="s">
        <v>1998</v>
      </c>
      <c r="C8905" t="s">
        <v>90</v>
      </c>
      <c r="D8905" t="s">
        <v>1997</v>
      </c>
      <c r="E8905" t="s">
        <v>1998</v>
      </c>
      <c r="F8905" t="s">
        <v>6810</v>
      </c>
      <c r="G8905" t="s">
        <v>6814</v>
      </c>
    </row>
    <row r="8906" spans="1:7" x14ac:dyDescent="0.25">
      <c r="A8906" t="s">
        <v>1997</v>
      </c>
      <c r="B8906" t="s">
        <v>1998</v>
      </c>
      <c r="C8906" t="s">
        <v>90</v>
      </c>
      <c r="D8906" t="s">
        <v>1997</v>
      </c>
      <c r="E8906" t="s">
        <v>1998</v>
      </c>
      <c r="F8906" t="s">
        <v>6810</v>
      </c>
      <c r="G8906" t="s">
        <v>6815</v>
      </c>
    </row>
    <row r="8907" spans="1:7" x14ac:dyDescent="0.25">
      <c r="A8907" t="s">
        <v>1997</v>
      </c>
      <c r="B8907" t="s">
        <v>1998</v>
      </c>
      <c r="C8907" t="s">
        <v>90</v>
      </c>
      <c r="D8907" t="s">
        <v>1997</v>
      </c>
      <c r="E8907" t="s">
        <v>1998</v>
      </c>
      <c r="F8907" t="s">
        <v>6816</v>
      </c>
      <c r="G8907" t="s">
        <v>6817</v>
      </c>
    </row>
    <row r="8908" spans="1:7" x14ac:dyDescent="0.25">
      <c r="A8908" t="s">
        <v>1997</v>
      </c>
      <c r="B8908" t="s">
        <v>1998</v>
      </c>
      <c r="C8908" t="s">
        <v>90</v>
      </c>
      <c r="D8908" t="s">
        <v>1997</v>
      </c>
      <c r="E8908" t="s">
        <v>1998</v>
      </c>
      <c r="F8908" t="s">
        <v>6816</v>
      </c>
      <c r="G8908" t="s">
        <v>6818</v>
      </c>
    </row>
    <row r="8909" spans="1:7" x14ac:dyDescent="0.25">
      <c r="A8909" t="s">
        <v>1997</v>
      </c>
      <c r="B8909" t="s">
        <v>1998</v>
      </c>
      <c r="C8909" t="s">
        <v>90</v>
      </c>
      <c r="D8909" t="s">
        <v>1997</v>
      </c>
      <c r="E8909" t="s">
        <v>1998</v>
      </c>
      <c r="F8909" t="s">
        <v>6816</v>
      </c>
      <c r="G8909" t="s">
        <v>6819</v>
      </c>
    </row>
    <row r="8910" spans="1:7" x14ac:dyDescent="0.25">
      <c r="A8910" t="s">
        <v>1997</v>
      </c>
      <c r="B8910" t="s">
        <v>1998</v>
      </c>
      <c r="C8910" t="s">
        <v>90</v>
      </c>
      <c r="D8910" t="s">
        <v>1997</v>
      </c>
      <c r="E8910" t="s">
        <v>1998</v>
      </c>
      <c r="F8910" t="s">
        <v>6816</v>
      </c>
      <c r="G8910" t="s">
        <v>6820</v>
      </c>
    </row>
    <row r="8911" spans="1:7" x14ac:dyDescent="0.25">
      <c r="A8911" t="s">
        <v>1997</v>
      </c>
      <c r="B8911" t="s">
        <v>1998</v>
      </c>
      <c r="C8911" t="s">
        <v>90</v>
      </c>
      <c r="D8911" t="s">
        <v>1997</v>
      </c>
      <c r="E8911" t="s">
        <v>1998</v>
      </c>
      <c r="F8911" t="s">
        <v>2724</v>
      </c>
      <c r="G8911" t="s">
        <v>6821</v>
      </c>
    </row>
    <row r="8912" spans="1:7" x14ac:dyDescent="0.25">
      <c r="A8912" t="s">
        <v>1997</v>
      </c>
      <c r="B8912" t="s">
        <v>1998</v>
      </c>
      <c r="C8912" t="s">
        <v>90</v>
      </c>
      <c r="D8912" t="s">
        <v>1997</v>
      </c>
      <c r="E8912" t="s">
        <v>1998</v>
      </c>
      <c r="F8912" t="s">
        <v>2724</v>
      </c>
      <c r="G8912" t="s">
        <v>6822</v>
      </c>
    </row>
    <row r="8913" spans="1:7" x14ac:dyDescent="0.25">
      <c r="A8913" t="s">
        <v>2487</v>
      </c>
      <c r="B8913" t="s">
        <v>2488</v>
      </c>
      <c r="C8913" t="s">
        <v>90</v>
      </c>
      <c r="D8913" t="s">
        <v>6796</v>
      </c>
      <c r="F8913" t="s">
        <v>108</v>
      </c>
      <c r="G8913" t="s">
        <v>6829</v>
      </c>
    </row>
    <row r="8914" spans="1:7" x14ac:dyDescent="0.25">
      <c r="A8914" t="s">
        <v>2487</v>
      </c>
      <c r="B8914" t="s">
        <v>2488</v>
      </c>
      <c r="C8914" t="s">
        <v>90</v>
      </c>
      <c r="D8914" t="s">
        <v>6796</v>
      </c>
      <c r="F8914" t="s">
        <v>108</v>
      </c>
      <c r="G8914" t="s">
        <v>6830</v>
      </c>
    </row>
    <row r="8915" spans="1:7" x14ac:dyDescent="0.25">
      <c r="A8915" t="s">
        <v>2487</v>
      </c>
      <c r="B8915" t="s">
        <v>2488</v>
      </c>
      <c r="C8915" t="s">
        <v>90</v>
      </c>
      <c r="D8915" t="s">
        <v>6796</v>
      </c>
      <c r="F8915" t="s">
        <v>108</v>
      </c>
      <c r="G8915" t="s">
        <v>6809</v>
      </c>
    </row>
    <row r="8916" spans="1:7" x14ac:dyDescent="0.25">
      <c r="A8916" t="s">
        <v>2487</v>
      </c>
      <c r="B8916" t="s">
        <v>2488</v>
      </c>
      <c r="C8916" t="s">
        <v>90</v>
      </c>
      <c r="D8916" t="s">
        <v>6796</v>
      </c>
      <c r="F8916" t="s">
        <v>6810</v>
      </c>
      <c r="G8916" t="s">
        <v>6811</v>
      </c>
    </row>
    <row r="8917" spans="1:7" x14ac:dyDescent="0.25">
      <c r="A8917" t="s">
        <v>2487</v>
      </c>
      <c r="B8917" t="s">
        <v>2488</v>
      </c>
      <c r="C8917" t="s">
        <v>90</v>
      </c>
      <c r="D8917" t="s">
        <v>6796</v>
      </c>
      <c r="F8917" t="s">
        <v>6810</v>
      </c>
      <c r="G8917" t="s">
        <v>6812</v>
      </c>
    </row>
    <row r="8918" spans="1:7" x14ac:dyDescent="0.25">
      <c r="A8918" t="s">
        <v>2487</v>
      </c>
      <c r="B8918" t="s">
        <v>2488</v>
      </c>
      <c r="C8918" t="s">
        <v>90</v>
      </c>
      <c r="D8918" t="s">
        <v>6796</v>
      </c>
      <c r="F8918" t="s">
        <v>6810</v>
      </c>
      <c r="G8918" t="s">
        <v>6813</v>
      </c>
    </row>
    <row r="8919" spans="1:7" x14ac:dyDescent="0.25">
      <c r="A8919" t="s">
        <v>2487</v>
      </c>
      <c r="B8919" t="s">
        <v>2488</v>
      </c>
      <c r="C8919" t="s">
        <v>90</v>
      </c>
      <c r="D8919" t="s">
        <v>6796</v>
      </c>
      <c r="F8919" t="s">
        <v>6810</v>
      </c>
      <c r="G8919" t="s">
        <v>6814</v>
      </c>
    </row>
    <row r="8920" spans="1:7" x14ac:dyDescent="0.25">
      <c r="A8920" t="s">
        <v>2487</v>
      </c>
      <c r="B8920" t="s">
        <v>2488</v>
      </c>
      <c r="C8920" t="s">
        <v>90</v>
      </c>
      <c r="D8920" t="s">
        <v>6796</v>
      </c>
      <c r="F8920" t="s">
        <v>6810</v>
      </c>
      <c r="G8920" t="s">
        <v>6815</v>
      </c>
    </row>
    <row r="8921" spans="1:7" x14ac:dyDescent="0.25">
      <c r="A8921" t="s">
        <v>2487</v>
      </c>
      <c r="B8921" t="s">
        <v>2488</v>
      </c>
      <c r="C8921" t="s">
        <v>90</v>
      </c>
      <c r="D8921" t="s">
        <v>6796</v>
      </c>
      <c r="F8921" t="s">
        <v>6816</v>
      </c>
      <c r="G8921" t="s">
        <v>6817</v>
      </c>
    </row>
    <row r="8922" spans="1:7" x14ac:dyDescent="0.25">
      <c r="A8922" t="s">
        <v>2487</v>
      </c>
      <c r="B8922" t="s">
        <v>2488</v>
      </c>
      <c r="C8922" t="s">
        <v>90</v>
      </c>
      <c r="D8922" t="s">
        <v>6796</v>
      </c>
      <c r="F8922" t="s">
        <v>6816</v>
      </c>
      <c r="G8922" t="s">
        <v>6818</v>
      </c>
    </row>
    <row r="8923" spans="1:7" x14ac:dyDescent="0.25">
      <c r="A8923" t="s">
        <v>2487</v>
      </c>
      <c r="B8923" t="s">
        <v>2488</v>
      </c>
      <c r="C8923" t="s">
        <v>90</v>
      </c>
      <c r="D8923" t="s">
        <v>6796</v>
      </c>
      <c r="F8923" t="s">
        <v>6816</v>
      </c>
      <c r="G8923" t="s">
        <v>6819</v>
      </c>
    </row>
    <row r="8924" spans="1:7" x14ac:dyDescent="0.25">
      <c r="A8924" t="s">
        <v>2487</v>
      </c>
      <c r="B8924" t="s">
        <v>2488</v>
      </c>
      <c r="C8924" t="s">
        <v>90</v>
      </c>
      <c r="D8924" t="s">
        <v>6796</v>
      </c>
      <c r="F8924" t="s">
        <v>6816</v>
      </c>
      <c r="G8924" t="s">
        <v>6820</v>
      </c>
    </row>
    <row r="8925" spans="1:7" x14ac:dyDescent="0.25">
      <c r="A8925" t="s">
        <v>2487</v>
      </c>
      <c r="B8925" t="s">
        <v>2488</v>
      </c>
      <c r="C8925" t="s">
        <v>90</v>
      </c>
      <c r="D8925" t="s">
        <v>6796</v>
      </c>
      <c r="F8925" t="s">
        <v>2724</v>
      </c>
      <c r="G8925" t="s">
        <v>6821</v>
      </c>
    </row>
    <row r="8926" spans="1:7" x14ac:dyDescent="0.25">
      <c r="A8926" t="s">
        <v>2487</v>
      </c>
      <c r="B8926" t="s">
        <v>2488</v>
      </c>
      <c r="C8926" t="s">
        <v>90</v>
      </c>
      <c r="D8926" t="s">
        <v>6796</v>
      </c>
      <c r="F8926" t="s">
        <v>2724</v>
      </c>
      <c r="G8926" t="s">
        <v>6822</v>
      </c>
    </row>
    <row r="8927" spans="1:7" x14ac:dyDescent="0.25">
      <c r="A8927" t="s">
        <v>2487</v>
      </c>
      <c r="B8927" t="s">
        <v>2488</v>
      </c>
      <c r="C8927" t="s">
        <v>90</v>
      </c>
      <c r="D8927" t="s">
        <v>2487</v>
      </c>
      <c r="E8927" t="s">
        <v>2488</v>
      </c>
      <c r="F8927" t="s">
        <v>108</v>
      </c>
      <c r="G8927" t="s">
        <v>6829</v>
      </c>
    </row>
    <row r="8928" spans="1:7" x14ac:dyDescent="0.25">
      <c r="A8928" t="s">
        <v>2487</v>
      </c>
      <c r="B8928" t="s">
        <v>2488</v>
      </c>
      <c r="C8928" t="s">
        <v>90</v>
      </c>
      <c r="D8928" t="s">
        <v>2487</v>
      </c>
      <c r="E8928" t="s">
        <v>2488</v>
      </c>
      <c r="F8928" t="s">
        <v>108</v>
      </c>
      <c r="G8928" t="s">
        <v>6830</v>
      </c>
    </row>
    <row r="8929" spans="1:7" x14ac:dyDescent="0.25">
      <c r="A8929" t="s">
        <v>2487</v>
      </c>
      <c r="B8929" t="s">
        <v>2488</v>
      </c>
      <c r="C8929" t="s">
        <v>90</v>
      </c>
      <c r="D8929" t="s">
        <v>2487</v>
      </c>
      <c r="E8929" t="s">
        <v>2488</v>
      </c>
      <c r="F8929" t="s">
        <v>108</v>
      </c>
      <c r="G8929" t="s">
        <v>6809</v>
      </c>
    </row>
    <row r="8930" spans="1:7" x14ac:dyDescent="0.25">
      <c r="A8930" t="s">
        <v>2487</v>
      </c>
      <c r="B8930" t="s">
        <v>2488</v>
      </c>
      <c r="C8930" t="s">
        <v>90</v>
      </c>
      <c r="D8930" t="s">
        <v>2487</v>
      </c>
      <c r="E8930" t="s">
        <v>2488</v>
      </c>
      <c r="F8930" t="s">
        <v>6810</v>
      </c>
      <c r="G8930" t="s">
        <v>6811</v>
      </c>
    </row>
    <row r="8931" spans="1:7" x14ac:dyDescent="0.25">
      <c r="A8931" t="s">
        <v>2487</v>
      </c>
      <c r="B8931" t="s">
        <v>2488</v>
      </c>
      <c r="C8931" t="s">
        <v>90</v>
      </c>
      <c r="D8931" t="s">
        <v>2487</v>
      </c>
      <c r="E8931" t="s">
        <v>2488</v>
      </c>
      <c r="F8931" t="s">
        <v>6810</v>
      </c>
      <c r="G8931" t="s">
        <v>6812</v>
      </c>
    </row>
    <row r="8932" spans="1:7" x14ac:dyDescent="0.25">
      <c r="A8932" t="s">
        <v>2487</v>
      </c>
      <c r="B8932" t="s">
        <v>2488</v>
      </c>
      <c r="C8932" t="s">
        <v>90</v>
      </c>
      <c r="D8932" t="s">
        <v>2487</v>
      </c>
      <c r="E8932" t="s">
        <v>2488</v>
      </c>
      <c r="F8932" t="s">
        <v>6810</v>
      </c>
      <c r="G8932" t="s">
        <v>6813</v>
      </c>
    </row>
    <row r="8933" spans="1:7" x14ac:dyDescent="0.25">
      <c r="A8933" t="s">
        <v>2487</v>
      </c>
      <c r="B8933" t="s">
        <v>2488</v>
      </c>
      <c r="C8933" t="s">
        <v>90</v>
      </c>
      <c r="D8933" t="s">
        <v>2487</v>
      </c>
      <c r="E8933" t="s">
        <v>2488</v>
      </c>
      <c r="F8933" t="s">
        <v>6810</v>
      </c>
      <c r="G8933" t="s">
        <v>6814</v>
      </c>
    </row>
    <row r="8934" spans="1:7" x14ac:dyDescent="0.25">
      <c r="A8934" t="s">
        <v>2487</v>
      </c>
      <c r="B8934" t="s">
        <v>2488</v>
      </c>
      <c r="C8934" t="s">
        <v>90</v>
      </c>
      <c r="D8934" t="s">
        <v>2487</v>
      </c>
      <c r="E8934" t="s">
        <v>2488</v>
      </c>
      <c r="F8934" t="s">
        <v>6810</v>
      </c>
      <c r="G8934" t="s">
        <v>6815</v>
      </c>
    </row>
    <row r="8935" spans="1:7" x14ac:dyDescent="0.25">
      <c r="A8935" t="s">
        <v>2487</v>
      </c>
      <c r="B8935" t="s">
        <v>2488</v>
      </c>
      <c r="C8935" t="s">
        <v>90</v>
      </c>
      <c r="D8935" t="s">
        <v>2487</v>
      </c>
      <c r="E8935" t="s">
        <v>2488</v>
      </c>
      <c r="F8935" t="s">
        <v>6816</v>
      </c>
      <c r="G8935" t="s">
        <v>6817</v>
      </c>
    </row>
    <row r="8936" spans="1:7" x14ac:dyDescent="0.25">
      <c r="A8936" t="s">
        <v>2487</v>
      </c>
      <c r="B8936" t="s">
        <v>2488</v>
      </c>
      <c r="C8936" t="s">
        <v>90</v>
      </c>
      <c r="D8936" t="s">
        <v>2487</v>
      </c>
      <c r="E8936" t="s">
        <v>2488</v>
      </c>
      <c r="F8936" t="s">
        <v>6816</v>
      </c>
      <c r="G8936" t="s">
        <v>6818</v>
      </c>
    </row>
    <row r="8937" spans="1:7" x14ac:dyDescent="0.25">
      <c r="A8937" t="s">
        <v>2487</v>
      </c>
      <c r="B8937" t="s">
        <v>2488</v>
      </c>
      <c r="C8937" t="s">
        <v>90</v>
      </c>
      <c r="D8937" t="s">
        <v>2487</v>
      </c>
      <c r="E8937" t="s">
        <v>2488</v>
      </c>
      <c r="F8937" t="s">
        <v>6816</v>
      </c>
      <c r="G8937" t="s">
        <v>6819</v>
      </c>
    </row>
    <row r="8938" spans="1:7" x14ac:dyDescent="0.25">
      <c r="A8938" t="s">
        <v>2487</v>
      </c>
      <c r="B8938" t="s">
        <v>2488</v>
      </c>
      <c r="C8938" t="s">
        <v>90</v>
      </c>
      <c r="D8938" t="s">
        <v>2487</v>
      </c>
      <c r="E8938" t="s">
        <v>2488</v>
      </c>
      <c r="F8938" t="s">
        <v>6816</v>
      </c>
      <c r="G8938" t="s">
        <v>6820</v>
      </c>
    </row>
    <row r="8939" spans="1:7" x14ac:dyDescent="0.25">
      <c r="A8939" t="s">
        <v>2487</v>
      </c>
      <c r="B8939" t="s">
        <v>2488</v>
      </c>
      <c r="C8939" t="s">
        <v>90</v>
      </c>
      <c r="D8939" t="s">
        <v>2487</v>
      </c>
      <c r="E8939" t="s">
        <v>2488</v>
      </c>
      <c r="F8939" t="s">
        <v>2724</v>
      </c>
      <c r="G8939" t="s">
        <v>6821</v>
      </c>
    </row>
    <row r="8940" spans="1:7" x14ac:dyDescent="0.25">
      <c r="A8940" t="s">
        <v>2487</v>
      </c>
      <c r="B8940" t="s">
        <v>2488</v>
      </c>
      <c r="C8940" t="s">
        <v>90</v>
      </c>
      <c r="D8940" t="s">
        <v>2487</v>
      </c>
      <c r="E8940" t="s">
        <v>2488</v>
      </c>
      <c r="F8940" t="s">
        <v>2724</v>
      </c>
      <c r="G8940" t="s">
        <v>6822</v>
      </c>
    </row>
    <row r="8941" spans="1:7" x14ac:dyDescent="0.25">
      <c r="A8941" t="s">
        <v>1597</v>
      </c>
      <c r="B8941" t="s">
        <v>1598</v>
      </c>
      <c r="C8941" t="s">
        <v>90</v>
      </c>
      <c r="D8941" t="s">
        <v>6796</v>
      </c>
      <c r="F8941" t="s">
        <v>108</v>
      </c>
      <c r="G8941" t="s">
        <v>6829</v>
      </c>
    </row>
    <row r="8942" spans="1:7" x14ac:dyDescent="0.25">
      <c r="A8942" t="s">
        <v>1597</v>
      </c>
      <c r="B8942" t="s">
        <v>1598</v>
      </c>
      <c r="C8942" t="s">
        <v>90</v>
      </c>
      <c r="D8942" t="s">
        <v>6796</v>
      </c>
      <c r="F8942" t="s">
        <v>108</v>
      </c>
      <c r="G8942" t="s">
        <v>6830</v>
      </c>
    </row>
    <row r="8943" spans="1:7" x14ac:dyDescent="0.25">
      <c r="A8943" t="s">
        <v>1597</v>
      </c>
      <c r="B8943" t="s">
        <v>1598</v>
      </c>
      <c r="C8943" t="s">
        <v>90</v>
      </c>
      <c r="D8943" t="s">
        <v>6796</v>
      </c>
      <c r="F8943" t="s">
        <v>108</v>
      </c>
      <c r="G8943" t="s">
        <v>6809</v>
      </c>
    </row>
    <row r="8944" spans="1:7" x14ac:dyDescent="0.25">
      <c r="A8944" t="s">
        <v>1597</v>
      </c>
      <c r="B8944" t="s">
        <v>1598</v>
      </c>
      <c r="C8944" t="s">
        <v>90</v>
      </c>
      <c r="D8944" t="s">
        <v>6796</v>
      </c>
      <c r="F8944" t="s">
        <v>6810</v>
      </c>
      <c r="G8944" t="s">
        <v>6811</v>
      </c>
    </row>
    <row r="8945" spans="1:7" x14ac:dyDescent="0.25">
      <c r="A8945" t="s">
        <v>1597</v>
      </c>
      <c r="B8945" t="s">
        <v>1598</v>
      </c>
      <c r="C8945" t="s">
        <v>90</v>
      </c>
      <c r="D8945" t="s">
        <v>6796</v>
      </c>
      <c r="F8945" t="s">
        <v>6810</v>
      </c>
      <c r="G8945" t="s">
        <v>6812</v>
      </c>
    </row>
    <row r="8946" spans="1:7" x14ac:dyDescent="0.25">
      <c r="A8946" t="s">
        <v>1597</v>
      </c>
      <c r="B8946" t="s">
        <v>1598</v>
      </c>
      <c r="C8946" t="s">
        <v>90</v>
      </c>
      <c r="D8946" t="s">
        <v>6796</v>
      </c>
      <c r="F8946" t="s">
        <v>6810</v>
      </c>
      <c r="G8946" t="s">
        <v>6813</v>
      </c>
    </row>
    <row r="8947" spans="1:7" x14ac:dyDescent="0.25">
      <c r="A8947" t="s">
        <v>1597</v>
      </c>
      <c r="B8947" t="s">
        <v>1598</v>
      </c>
      <c r="C8947" t="s">
        <v>90</v>
      </c>
      <c r="D8947" t="s">
        <v>6796</v>
      </c>
      <c r="F8947" t="s">
        <v>6810</v>
      </c>
      <c r="G8947" t="s">
        <v>6814</v>
      </c>
    </row>
    <row r="8948" spans="1:7" x14ac:dyDescent="0.25">
      <c r="A8948" t="s">
        <v>1597</v>
      </c>
      <c r="B8948" t="s">
        <v>1598</v>
      </c>
      <c r="C8948" t="s">
        <v>90</v>
      </c>
      <c r="D8948" t="s">
        <v>6796</v>
      </c>
      <c r="F8948" t="s">
        <v>6810</v>
      </c>
      <c r="G8948" t="s">
        <v>6815</v>
      </c>
    </row>
    <row r="8949" spans="1:7" x14ac:dyDescent="0.25">
      <c r="A8949" t="s">
        <v>1597</v>
      </c>
      <c r="B8949" t="s">
        <v>1598</v>
      </c>
      <c r="C8949" t="s">
        <v>90</v>
      </c>
      <c r="D8949" t="s">
        <v>6796</v>
      </c>
      <c r="F8949" t="s">
        <v>6816</v>
      </c>
      <c r="G8949" t="s">
        <v>6817</v>
      </c>
    </row>
    <row r="8950" spans="1:7" x14ac:dyDescent="0.25">
      <c r="A8950" t="s">
        <v>1597</v>
      </c>
      <c r="B8950" t="s">
        <v>1598</v>
      </c>
      <c r="C8950" t="s">
        <v>90</v>
      </c>
      <c r="D8950" t="s">
        <v>6796</v>
      </c>
      <c r="F8950" t="s">
        <v>6816</v>
      </c>
      <c r="G8950" t="s">
        <v>6818</v>
      </c>
    </row>
    <row r="8951" spans="1:7" x14ac:dyDescent="0.25">
      <c r="A8951" t="s">
        <v>1597</v>
      </c>
      <c r="B8951" t="s">
        <v>1598</v>
      </c>
      <c r="C8951" t="s">
        <v>90</v>
      </c>
      <c r="D8951" t="s">
        <v>6796</v>
      </c>
      <c r="F8951" t="s">
        <v>6816</v>
      </c>
      <c r="G8951" t="s">
        <v>6819</v>
      </c>
    </row>
    <row r="8952" spans="1:7" x14ac:dyDescent="0.25">
      <c r="A8952" t="s">
        <v>1597</v>
      </c>
      <c r="B8952" t="s">
        <v>1598</v>
      </c>
      <c r="C8952" t="s">
        <v>90</v>
      </c>
      <c r="D8952" t="s">
        <v>6796</v>
      </c>
      <c r="F8952" t="s">
        <v>6816</v>
      </c>
      <c r="G8952" t="s">
        <v>6820</v>
      </c>
    </row>
    <row r="8953" spans="1:7" x14ac:dyDescent="0.25">
      <c r="A8953" t="s">
        <v>1597</v>
      </c>
      <c r="B8953" t="s">
        <v>1598</v>
      </c>
      <c r="C8953" t="s">
        <v>90</v>
      </c>
      <c r="D8953" t="s">
        <v>6796</v>
      </c>
      <c r="F8953" t="s">
        <v>2724</v>
      </c>
      <c r="G8953" t="s">
        <v>6821</v>
      </c>
    </row>
    <row r="8954" spans="1:7" x14ac:dyDescent="0.25">
      <c r="A8954" t="s">
        <v>1597</v>
      </c>
      <c r="B8954" t="s">
        <v>1598</v>
      </c>
      <c r="C8954" t="s">
        <v>90</v>
      </c>
      <c r="D8954" t="s">
        <v>6796</v>
      </c>
      <c r="F8954" t="s">
        <v>2724</v>
      </c>
      <c r="G8954" t="s">
        <v>6822</v>
      </c>
    </row>
    <row r="8955" spans="1:7" x14ac:dyDescent="0.25">
      <c r="A8955" t="s">
        <v>1597</v>
      </c>
      <c r="B8955" t="s">
        <v>1598</v>
      </c>
      <c r="C8955" t="s">
        <v>90</v>
      </c>
      <c r="D8955" t="s">
        <v>1597</v>
      </c>
      <c r="E8955" t="s">
        <v>1598</v>
      </c>
      <c r="F8955" t="s">
        <v>108</v>
      </c>
      <c r="G8955" t="s">
        <v>6829</v>
      </c>
    </row>
    <row r="8956" spans="1:7" x14ac:dyDescent="0.25">
      <c r="A8956" t="s">
        <v>1597</v>
      </c>
      <c r="B8956" t="s">
        <v>1598</v>
      </c>
      <c r="C8956" t="s">
        <v>90</v>
      </c>
      <c r="D8956" t="s">
        <v>1597</v>
      </c>
      <c r="E8956" t="s">
        <v>1598</v>
      </c>
      <c r="F8956" t="s">
        <v>108</v>
      </c>
      <c r="G8956" t="s">
        <v>6830</v>
      </c>
    </row>
    <row r="8957" spans="1:7" x14ac:dyDescent="0.25">
      <c r="A8957" t="s">
        <v>1597</v>
      </c>
      <c r="B8957" t="s">
        <v>1598</v>
      </c>
      <c r="C8957" t="s">
        <v>90</v>
      </c>
      <c r="D8957" t="s">
        <v>1597</v>
      </c>
      <c r="E8957" t="s">
        <v>1598</v>
      </c>
      <c r="F8957" t="s">
        <v>108</v>
      </c>
      <c r="G8957" t="s">
        <v>6809</v>
      </c>
    </row>
    <row r="8958" spans="1:7" x14ac:dyDescent="0.25">
      <c r="A8958" t="s">
        <v>1597</v>
      </c>
      <c r="B8958" t="s">
        <v>1598</v>
      </c>
      <c r="C8958" t="s">
        <v>90</v>
      </c>
      <c r="D8958" t="s">
        <v>1597</v>
      </c>
      <c r="E8958" t="s">
        <v>1598</v>
      </c>
      <c r="F8958" t="s">
        <v>6810</v>
      </c>
      <c r="G8958" t="s">
        <v>6811</v>
      </c>
    </row>
    <row r="8959" spans="1:7" x14ac:dyDescent="0.25">
      <c r="A8959" t="s">
        <v>1597</v>
      </c>
      <c r="B8959" t="s">
        <v>1598</v>
      </c>
      <c r="C8959" t="s">
        <v>90</v>
      </c>
      <c r="D8959" t="s">
        <v>1597</v>
      </c>
      <c r="E8959" t="s">
        <v>1598</v>
      </c>
      <c r="F8959" t="s">
        <v>6810</v>
      </c>
      <c r="G8959" t="s">
        <v>6812</v>
      </c>
    </row>
    <row r="8960" spans="1:7" x14ac:dyDescent="0.25">
      <c r="A8960" t="s">
        <v>1597</v>
      </c>
      <c r="B8960" t="s">
        <v>1598</v>
      </c>
      <c r="C8960" t="s">
        <v>90</v>
      </c>
      <c r="D8960" t="s">
        <v>1597</v>
      </c>
      <c r="E8960" t="s">
        <v>1598</v>
      </c>
      <c r="F8960" t="s">
        <v>6810</v>
      </c>
      <c r="G8960" t="s">
        <v>6813</v>
      </c>
    </row>
    <row r="8961" spans="1:7" x14ac:dyDescent="0.25">
      <c r="A8961" t="s">
        <v>1597</v>
      </c>
      <c r="B8961" t="s">
        <v>1598</v>
      </c>
      <c r="C8961" t="s">
        <v>90</v>
      </c>
      <c r="D8961" t="s">
        <v>1597</v>
      </c>
      <c r="E8961" t="s">
        <v>1598</v>
      </c>
      <c r="F8961" t="s">
        <v>6810</v>
      </c>
      <c r="G8961" t="s">
        <v>6814</v>
      </c>
    </row>
    <row r="8962" spans="1:7" x14ac:dyDescent="0.25">
      <c r="A8962" t="s">
        <v>1597</v>
      </c>
      <c r="B8962" t="s">
        <v>1598</v>
      </c>
      <c r="C8962" t="s">
        <v>90</v>
      </c>
      <c r="D8962" t="s">
        <v>1597</v>
      </c>
      <c r="E8962" t="s">
        <v>1598</v>
      </c>
      <c r="F8962" t="s">
        <v>6810</v>
      </c>
      <c r="G8962" t="s">
        <v>6815</v>
      </c>
    </row>
    <row r="8963" spans="1:7" x14ac:dyDescent="0.25">
      <c r="A8963" t="s">
        <v>1597</v>
      </c>
      <c r="B8963" t="s">
        <v>1598</v>
      </c>
      <c r="C8963" t="s">
        <v>90</v>
      </c>
      <c r="D8963" t="s">
        <v>1597</v>
      </c>
      <c r="E8963" t="s">
        <v>1598</v>
      </c>
      <c r="F8963" t="s">
        <v>6816</v>
      </c>
      <c r="G8963" t="s">
        <v>6817</v>
      </c>
    </row>
    <row r="8964" spans="1:7" x14ac:dyDescent="0.25">
      <c r="A8964" t="s">
        <v>1597</v>
      </c>
      <c r="B8964" t="s">
        <v>1598</v>
      </c>
      <c r="C8964" t="s">
        <v>90</v>
      </c>
      <c r="D8964" t="s">
        <v>1597</v>
      </c>
      <c r="E8964" t="s">
        <v>1598</v>
      </c>
      <c r="F8964" t="s">
        <v>6816</v>
      </c>
      <c r="G8964" t="s">
        <v>6818</v>
      </c>
    </row>
    <row r="8965" spans="1:7" x14ac:dyDescent="0.25">
      <c r="A8965" t="s">
        <v>1597</v>
      </c>
      <c r="B8965" t="s">
        <v>1598</v>
      </c>
      <c r="C8965" t="s">
        <v>90</v>
      </c>
      <c r="D8965" t="s">
        <v>1597</v>
      </c>
      <c r="E8965" t="s">
        <v>1598</v>
      </c>
      <c r="F8965" t="s">
        <v>6816</v>
      </c>
      <c r="G8965" t="s">
        <v>6819</v>
      </c>
    </row>
    <row r="8966" spans="1:7" x14ac:dyDescent="0.25">
      <c r="A8966" t="s">
        <v>1597</v>
      </c>
      <c r="B8966" t="s">
        <v>1598</v>
      </c>
      <c r="C8966" t="s">
        <v>90</v>
      </c>
      <c r="D8966" t="s">
        <v>1597</v>
      </c>
      <c r="E8966" t="s">
        <v>1598</v>
      </c>
      <c r="F8966" t="s">
        <v>6816</v>
      </c>
      <c r="G8966" t="s">
        <v>6820</v>
      </c>
    </row>
    <row r="8967" spans="1:7" x14ac:dyDescent="0.25">
      <c r="A8967" t="s">
        <v>1597</v>
      </c>
      <c r="B8967" t="s">
        <v>1598</v>
      </c>
      <c r="C8967" t="s">
        <v>90</v>
      </c>
      <c r="D8967" t="s">
        <v>1597</v>
      </c>
      <c r="E8967" t="s">
        <v>1598</v>
      </c>
      <c r="F8967" t="s">
        <v>2724</v>
      </c>
      <c r="G8967" t="s">
        <v>6821</v>
      </c>
    </row>
    <row r="8968" spans="1:7" x14ac:dyDescent="0.25">
      <c r="A8968" t="s">
        <v>1597</v>
      </c>
      <c r="B8968" t="s">
        <v>1598</v>
      </c>
      <c r="C8968" t="s">
        <v>90</v>
      </c>
      <c r="D8968" t="s">
        <v>1597</v>
      </c>
      <c r="E8968" t="s">
        <v>1598</v>
      </c>
      <c r="F8968" t="s">
        <v>2724</v>
      </c>
      <c r="G8968" t="s">
        <v>6822</v>
      </c>
    </row>
    <row r="8969" spans="1:7" x14ac:dyDescent="0.25">
      <c r="A8969" t="s">
        <v>3273</v>
      </c>
      <c r="B8969" t="s">
        <v>3274</v>
      </c>
      <c r="C8969" t="s">
        <v>90</v>
      </c>
      <c r="D8969" t="s">
        <v>6796</v>
      </c>
      <c r="F8969" t="s">
        <v>6816</v>
      </c>
      <c r="G8969" t="s">
        <v>6817</v>
      </c>
    </row>
    <row r="8970" spans="1:7" x14ac:dyDescent="0.25">
      <c r="A8970" t="s">
        <v>3273</v>
      </c>
      <c r="B8970" t="s">
        <v>3274</v>
      </c>
      <c r="C8970" t="s">
        <v>90</v>
      </c>
      <c r="D8970" t="s">
        <v>6796</v>
      </c>
      <c r="F8970" t="s">
        <v>6816</v>
      </c>
      <c r="G8970" t="s">
        <v>6818</v>
      </c>
    </row>
    <row r="8971" spans="1:7" x14ac:dyDescent="0.25">
      <c r="A8971" t="s">
        <v>3273</v>
      </c>
      <c r="B8971" t="s">
        <v>3274</v>
      </c>
      <c r="C8971" t="s">
        <v>90</v>
      </c>
      <c r="D8971" t="s">
        <v>6796</v>
      </c>
      <c r="F8971" t="s">
        <v>6816</v>
      </c>
      <c r="G8971" t="s">
        <v>6819</v>
      </c>
    </row>
    <row r="8972" spans="1:7" x14ac:dyDescent="0.25">
      <c r="A8972" t="s">
        <v>3273</v>
      </c>
      <c r="B8972" t="s">
        <v>3274</v>
      </c>
      <c r="C8972" t="s">
        <v>90</v>
      </c>
      <c r="D8972" t="s">
        <v>6796</v>
      </c>
      <c r="F8972" t="s">
        <v>6816</v>
      </c>
      <c r="G8972" t="s">
        <v>6820</v>
      </c>
    </row>
    <row r="8973" spans="1:7" x14ac:dyDescent="0.25">
      <c r="A8973" t="s">
        <v>3273</v>
      </c>
      <c r="B8973" t="s">
        <v>3274</v>
      </c>
      <c r="C8973" t="s">
        <v>90</v>
      </c>
      <c r="D8973" t="s">
        <v>6796</v>
      </c>
      <c r="F8973" t="s">
        <v>2724</v>
      </c>
      <c r="G8973" t="s">
        <v>6821</v>
      </c>
    </row>
    <row r="8974" spans="1:7" x14ac:dyDescent="0.25">
      <c r="A8974" t="s">
        <v>3273</v>
      </c>
      <c r="B8974" t="s">
        <v>3274</v>
      </c>
      <c r="C8974" t="s">
        <v>90</v>
      </c>
      <c r="D8974" t="s">
        <v>6796</v>
      </c>
      <c r="F8974" t="s">
        <v>2724</v>
      </c>
      <c r="G8974" t="s">
        <v>6822</v>
      </c>
    </row>
    <row r="8975" spans="1:7" x14ac:dyDescent="0.25">
      <c r="A8975" t="s">
        <v>3273</v>
      </c>
      <c r="B8975" t="s">
        <v>3274</v>
      </c>
      <c r="C8975" t="s">
        <v>90</v>
      </c>
      <c r="D8975" t="s">
        <v>3273</v>
      </c>
      <c r="E8975" t="s">
        <v>3274</v>
      </c>
      <c r="F8975" t="s">
        <v>6816</v>
      </c>
      <c r="G8975" t="s">
        <v>6817</v>
      </c>
    </row>
    <row r="8976" spans="1:7" x14ac:dyDescent="0.25">
      <c r="A8976" t="s">
        <v>3273</v>
      </c>
      <c r="B8976" t="s">
        <v>3274</v>
      </c>
      <c r="C8976" t="s">
        <v>90</v>
      </c>
      <c r="D8976" t="s">
        <v>3273</v>
      </c>
      <c r="E8976" t="s">
        <v>3274</v>
      </c>
      <c r="F8976" t="s">
        <v>6816</v>
      </c>
      <c r="G8976" t="s">
        <v>6818</v>
      </c>
    </row>
    <row r="8977" spans="1:7" x14ac:dyDescent="0.25">
      <c r="A8977" t="s">
        <v>3273</v>
      </c>
      <c r="B8977" t="s">
        <v>3274</v>
      </c>
      <c r="C8977" t="s">
        <v>90</v>
      </c>
      <c r="D8977" t="s">
        <v>3273</v>
      </c>
      <c r="E8977" t="s">
        <v>3274</v>
      </c>
      <c r="F8977" t="s">
        <v>6816</v>
      </c>
      <c r="G8977" t="s">
        <v>6819</v>
      </c>
    </row>
    <row r="8978" spans="1:7" x14ac:dyDescent="0.25">
      <c r="A8978" t="s">
        <v>3273</v>
      </c>
      <c r="B8978" t="s">
        <v>3274</v>
      </c>
      <c r="C8978" t="s">
        <v>90</v>
      </c>
      <c r="D8978" t="s">
        <v>3273</v>
      </c>
      <c r="E8978" t="s">
        <v>3274</v>
      </c>
      <c r="F8978" t="s">
        <v>6816</v>
      </c>
      <c r="G8978" t="s">
        <v>6820</v>
      </c>
    </row>
    <row r="8979" spans="1:7" x14ac:dyDescent="0.25">
      <c r="A8979" t="s">
        <v>3273</v>
      </c>
      <c r="B8979" t="s">
        <v>3274</v>
      </c>
      <c r="C8979" t="s">
        <v>90</v>
      </c>
      <c r="D8979" t="s">
        <v>3273</v>
      </c>
      <c r="E8979" t="s">
        <v>3274</v>
      </c>
      <c r="F8979" t="s">
        <v>2724</v>
      </c>
      <c r="G8979" t="s">
        <v>6821</v>
      </c>
    </row>
    <row r="8980" spans="1:7" x14ac:dyDescent="0.25">
      <c r="A8980" t="s">
        <v>3273</v>
      </c>
      <c r="B8980" t="s">
        <v>3274</v>
      </c>
      <c r="C8980" t="s">
        <v>90</v>
      </c>
      <c r="D8980" t="s">
        <v>3273</v>
      </c>
      <c r="E8980" t="s">
        <v>3274</v>
      </c>
      <c r="F8980" t="s">
        <v>2724</v>
      </c>
      <c r="G8980" t="s">
        <v>6822</v>
      </c>
    </row>
    <row r="8981" spans="1:7" x14ac:dyDescent="0.25">
      <c r="A8981" t="s">
        <v>2016</v>
      </c>
      <c r="B8981" t="s">
        <v>2017</v>
      </c>
      <c r="C8981" t="s">
        <v>90</v>
      </c>
      <c r="D8981" t="s">
        <v>6796</v>
      </c>
      <c r="F8981" t="s">
        <v>108</v>
      </c>
      <c r="G8981" t="s">
        <v>6829</v>
      </c>
    </row>
    <row r="8982" spans="1:7" x14ac:dyDescent="0.25">
      <c r="A8982" t="s">
        <v>2016</v>
      </c>
      <c r="B8982" t="s">
        <v>2017</v>
      </c>
      <c r="C8982" t="s">
        <v>90</v>
      </c>
      <c r="D8982" t="s">
        <v>6796</v>
      </c>
      <c r="F8982" t="s">
        <v>108</v>
      </c>
      <c r="G8982" t="s">
        <v>6809</v>
      </c>
    </row>
    <row r="8983" spans="1:7" x14ac:dyDescent="0.25">
      <c r="A8983" t="s">
        <v>2016</v>
      </c>
      <c r="B8983" t="s">
        <v>2017</v>
      </c>
      <c r="C8983" t="s">
        <v>90</v>
      </c>
      <c r="D8983" t="s">
        <v>6796</v>
      </c>
      <c r="F8983" t="s">
        <v>6810</v>
      </c>
      <c r="G8983" t="s">
        <v>6811</v>
      </c>
    </row>
    <row r="8984" spans="1:7" x14ac:dyDescent="0.25">
      <c r="A8984" t="s">
        <v>2016</v>
      </c>
      <c r="B8984" t="s">
        <v>2017</v>
      </c>
      <c r="C8984" t="s">
        <v>90</v>
      </c>
      <c r="D8984" t="s">
        <v>6796</v>
      </c>
      <c r="F8984" t="s">
        <v>6810</v>
      </c>
      <c r="G8984" t="s">
        <v>6812</v>
      </c>
    </row>
    <row r="8985" spans="1:7" x14ac:dyDescent="0.25">
      <c r="A8985" t="s">
        <v>2016</v>
      </c>
      <c r="B8985" t="s">
        <v>2017</v>
      </c>
      <c r="C8985" t="s">
        <v>90</v>
      </c>
      <c r="D8985" t="s">
        <v>6796</v>
      </c>
      <c r="F8985" t="s">
        <v>6810</v>
      </c>
      <c r="G8985" t="s">
        <v>6813</v>
      </c>
    </row>
    <row r="8986" spans="1:7" x14ac:dyDescent="0.25">
      <c r="A8986" t="s">
        <v>2016</v>
      </c>
      <c r="B8986" t="s">
        <v>2017</v>
      </c>
      <c r="C8986" t="s">
        <v>90</v>
      </c>
      <c r="D8986" t="s">
        <v>6796</v>
      </c>
      <c r="F8986" t="s">
        <v>6810</v>
      </c>
      <c r="G8986" t="s">
        <v>6814</v>
      </c>
    </row>
    <row r="8987" spans="1:7" x14ac:dyDescent="0.25">
      <c r="A8987" t="s">
        <v>2016</v>
      </c>
      <c r="B8987" t="s">
        <v>2017</v>
      </c>
      <c r="C8987" t="s">
        <v>90</v>
      </c>
      <c r="D8987" t="s">
        <v>6796</v>
      </c>
      <c r="F8987" t="s">
        <v>6810</v>
      </c>
      <c r="G8987" t="s">
        <v>6815</v>
      </c>
    </row>
    <row r="8988" spans="1:7" x14ac:dyDescent="0.25">
      <c r="A8988" t="s">
        <v>2016</v>
      </c>
      <c r="B8988" t="s">
        <v>2017</v>
      </c>
      <c r="C8988" t="s">
        <v>90</v>
      </c>
      <c r="D8988" t="s">
        <v>6796</v>
      </c>
      <c r="F8988" t="s">
        <v>6816</v>
      </c>
      <c r="G8988" t="s">
        <v>6817</v>
      </c>
    </row>
    <row r="8989" spans="1:7" x14ac:dyDescent="0.25">
      <c r="A8989" t="s">
        <v>2016</v>
      </c>
      <c r="B8989" t="s">
        <v>2017</v>
      </c>
      <c r="C8989" t="s">
        <v>90</v>
      </c>
      <c r="D8989" t="s">
        <v>6796</v>
      </c>
      <c r="F8989" t="s">
        <v>6816</v>
      </c>
      <c r="G8989" t="s">
        <v>6818</v>
      </c>
    </row>
    <row r="8990" spans="1:7" x14ac:dyDescent="0.25">
      <c r="A8990" t="s">
        <v>2016</v>
      </c>
      <c r="B8990" t="s">
        <v>2017</v>
      </c>
      <c r="C8990" t="s">
        <v>90</v>
      </c>
      <c r="D8990" t="s">
        <v>6796</v>
      </c>
      <c r="F8990" t="s">
        <v>6816</v>
      </c>
      <c r="G8990" t="s">
        <v>6819</v>
      </c>
    </row>
    <row r="8991" spans="1:7" x14ac:dyDescent="0.25">
      <c r="A8991" t="s">
        <v>2016</v>
      </c>
      <c r="B8991" t="s">
        <v>2017</v>
      </c>
      <c r="C8991" t="s">
        <v>90</v>
      </c>
      <c r="D8991" t="s">
        <v>6796</v>
      </c>
      <c r="F8991" t="s">
        <v>6816</v>
      </c>
      <c r="G8991" t="s">
        <v>6820</v>
      </c>
    </row>
    <row r="8992" spans="1:7" x14ac:dyDescent="0.25">
      <c r="A8992" t="s">
        <v>2016</v>
      </c>
      <c r="B8992" t="s">
        <v>2017</v>
      </c>
      <c r="C8992" t="s">
        <v>90</v>
      </c>
      <c r="D8992" t="s">
        <v>6796</v>
      </c>
      <c r="F8992" t="s">
        <v>2724</v>
      </c>
      <c r="G8992" t="s">
        <v>6821</v>
      </c>
    </row>
    <row r="8993" spans="1:7" x14ac:dyDescent="0.25">
      <c r="A8993" t="s">
        <v>2016</v>
      </c>
      <c r="B8993" t="s">
        <v>2017</v>
      </c>
      <c r="C8993" t="s">
        <v>90</v>
      </c>
      <c r="D8993" t="s">
        <v>6796</v>
      </c>
      <c r="F8993" t="s">
        <v>2724</v>
      </c>
      <c r="G8993" t="s">
        <v>6822</v>
      </c>
    </row>
    <row r="8994" spans="1:7" x14ac:dyDescent="0.25">
      <c r="A8994" t="s">
        <v>2016</v>
      </c>
      <c r="B8994" t="s">
        <v>2017</v>
      </c>
      <c r="C8994" t="s">
        <v>90</v>
      </c>
      <c r="D8994" t="s">
        <v>2016</v>
      </c>
      <c r="E8994" t="s">
        <v>2017</v>
      </c>
      <c r="F8994" t="s">
        <v>108</v>
      </c>
      <c r="G8994" t="s">
        <v>6829</v>
      </c>
    </row>
    <row r="8995" spans="1:7" x14ac:dyDescent="0.25">
      <c r="A8995" t="s">
        <v>2016</v>
      </c>
      <c r="B8995" t="s">
        <v>2017</v>
      </c>
      <c r="C8995" t="s">
        <v>90</v>
      </c>
      <c r="D8995" t="s">
        <v>2016</v>
      </c>
      <c r="E8995" t="s">
        <v>2017</v>
      </c>
      <c r="F8995" t="s">
        <v>108</v>
      </c>
      <c r="G8995" t="s">
        <v>6809</v>
      </c>
    </row>
    <row r="8996" spans="1:7" x14ac:dyDescent="0.25">
      <c r="A8996" t="s">
        <v>2016</v>
      </c>
      <c r="B8996" t="s">
        <v>2017</v>
      </c>
      <c r="C8996" t="s">
        <v>90</v>
      </c>
      <c r="D8996" t="s">
        <v>2016</v>
      </c>
      <c r="E8996" t="s">
        <v>2017</v>
      </c>
      <c r="F8996" t="s">
        <v>6810</v>
      </c>
      <c r="G8996" t="s">
        <v>6811</v>
      </c>
    </row>
    <row r="8997" spans="1:7" x14ac:dyDescent="0.25">
      <c r="A8997" t="s">
        <v>2016</v>
      </c>
      <c r="B8997" t="s">
        <v>2017</v>
      </c>
      <c r="C8997" t="s">
        <v>90</v>
      </c>
      <c r="D8997" t="s">
        <v>2016</v>
      </c>
      <c r="E8997" t="s">
        <v>2017</v>
      </c>
      <c r="F8997" t="s">
        <v>6810</v>
      </c>
      <c r="G8997" t="s">
        <v>6812</v>
      </c>
    </row>
    <row r="8998" spans="1:7" x14ac:dyDescent="0.25">
      <c r="A8998" t="s">
        <v>2016</v>
      </c>
      <c r="B8998" t="s">
        <v>2017</v>
      </c>
      <c r="C8998" t="s">
        <v>90</v>
      </c>
      <c r="D8998" t="s">
        <v>2016</v>
      </c>
      <c r="E8998" t="s">
        <v>2017</v>
      </c>
      <c r="F8998" t="s">
        <v>6810</v>
      </c>
      <c r="G8998" t="s">
        <v>6813</v>
      </c>
    </row>
    <row r="8999" spans="1:7" x14ac:dyDescent="0.25">
      <c r="A8999" t="s">
        <v>2016</v>
      </c>
      <c r="B8999" t="s">
        <v>2017</v>
      </c>
      <c r="C8999" t="s">
        <v>90</v>
      </c>
      <c r="D8999" t="s">
        <v>2016</v>
      </c>
      <c r="E8999" t="s">
        <v>2017</v>
      </c>
      <c r="F8999" t="s">
        <v>6810</v>
      </c>
      <c r="G8999" t="s">
        <v>6814</v>
      </c>
    </row>
    <row r="9000" spans="1:7" x14ac:dyDescent="0.25">
      <c r="A9000" t="s">
        <v>2016</v>
      </c>
      <c r="B9000" t="s">
        <v>2017</v>
      </c>
      <c r="C9000" t="s">
        <v>90</v>
      </c>
      <c r="D9000" t="s">
        <v>2016</v>
      </c>
      <c r="E9000" t="s">
        <v>2017</v>
      </c>
      <c r="F9000" t="s">
        <v>6810</v>
      </c>
      <c r="G9000" t="s">
        <v>6815</v>
      </c>
    </row>
    <row r="9001" spans="1:7" x14ac:dyDescent="0.25">
      <c r="A9001" t="s">
        <v>2016</v>
      </c>
      <c r="B9001" t="s">
        <v>2017</v>
      </c>
      <c r="C9001" t="s">
        <v>90</v>
      </c>
      <c r="D9001" t="s">
        <v>2016</v>
      </c>
      <c r="E9001" t="s">
        <v>2017</v>
      </c>
      <c r="F9001" t="s">
        <v>6816</v>
      </c>
      <c r="G9001" t="s">
        <v>6817</v>
      </c>
    </row>
    <row r="9002" spans="1:7" x14ac:dyDescent="0.25">
      <c r="A9002" t="s">
        <v>2016</v>
      </c>
      <c r="B9002" t="s">
        <v>2017</v>
      </c>
      <c r="C9002" t="s">
        <v>90</v>
      </c>
      <c r="D9002" t="s">
        <v>2016</v>
      </c>
      <c r="E9002" t="s">
        <v>2017</v>
      </c>
      <c r="F9002" t="s">
        <v>6816</v>
      </c>
      <c r="G9002" t="s">
        <v>6818</v>
      </c>
    </row>
    <row r="9003" spans="1:7" x14ac:dyDescent="0.25">
      <c r="A9003" t="s">
        <v>2016</v>
      </c>
      <c r="B9003" t="s">
        <v>2017</v>
      </c>
      <c r="C9003" t="s">
        <v>90</v>
      </c>
      <c r="D9003" t="s">
        <v>2016</v>
      </c>
      <c r="E9003" t="s">
        <v>2017</v>
      </c>
      <c r="F9003" t="s">
        <v>6816</v>
      </c>
      <c r="G9003" t="s">
        <v>6819</v>
      </c>
    </row>
    <row r="9004" spans="1:7" x14ac:dyDescent="0.25">
      <c r="A9004" t="s">
        <v>2016</v>
      </c>
      <c r="B9004" t="s">
        <v>2017</v>
      </c>
      <c r="C9004" t="s">
        <v>90</v>
      </c>
      <c r="D9004" t="s">
        <v>2016</v>
      </c>
      <c r="E9004" t="s">
        <v>2017</v>
      </c>
      <c r="F9004" t="s">
        <v>6816</v>
      </c>
      <c r="G9004" t="s">
        <v>6820</v>
      </c>
    </row>
    <row r="9005" spans="1:7" x14ac:dyDescent="0.25">
      <c r="A9005" t="s">
        <v>2016</v>
      </c>
      <c r="B9005" t="s">
        <v>2017</v>
      </c>
      <c r="C9005" t="s">
        <v>90</v>
      </c>
      <c r="D9005" t="s">
        <v>2016</v>
      </c>
      <c r="E9005" t="s">
        <v>2017</v>
      </c>
      <c r="F9005" t="s">
        <v>2724</v>
      </c>
      <c r="G9005" t="s">
        <v>6821</v>
      </c>
    </row>
    <row r="9006" spans="1:7" x14ac:dyDescent="0.25">
      <c r="A9006" t="s">
        <v>2016</v>
      </c>
      <c r="B9006" t="s">
        <v>2017</v>
      </c>
      <c r="C9006" t="s">
        <v>90</v>
      </c>
      <c r="D9006" t="s">
        <v>2016</v>
      </c>
      <c r="E9006" t="s">
        <v>2017</v>
      </c>
      <c r="F9006" t="s">
        <v>2724</v>
      </c>
      <c r="G9006" t="s">
        <v>6822</v>
      </c>
    </row>
    <row r="9007" spans="1:7" x14ac:dyDescent="0.25">
      <c r="A9007" t="s">
        <v>2353</v>
      </c>
      <c r="B9007" t="s">
        <v>2354</v>
      </c>
      <c r="C9007" t="s">
        <v>90</v>
      </c>
      <c r="D9007" t="s">
        <v>6796</v>
      </c>
      <c r="F9007" t="s">
        <v>108</v>
      </c>
      <c r="G9007" t="s">
        <v>6829</v>
      </c>
    </row>
    <row r="9008" spans="1:7" x14ac:dyDescent="0.25">
      <c r="A9008" t="s">
        <v>2353</v>
      </c>
      <c r="B9008" t="s">
        <v>2354</v>
      </c>
      <c r="C9008" t="s">
        <v>90</v>
      </c>
      <c r="D9008" t="s">
        <v>6796</v>
      </c>
      <c r="F9008" t="s">
        <v>108</v>
      </c>
      <c r="G9008" t="s">
        <v>6830</v>
      </c>
    </row>
    <row r="9009" spans="1:7" x14ac:dyDescent="0.25">
      <c r="A9009" t="s">
        <v>2353</v>
      </c>
      <c r="B9009" t="s">
        <v>2354</v>
      </c>
      <c r="C9009" t="s">
        <v>90</v>
      </c>
      <c r="D9009" t="s">
        <v>6796</v>
      </c>
      <c r="F9009" t="s">
        <v>108</v>
      </c>
      <c r="G9009" t="s">
        <v>6809</v>
      </c>
    </row>
    <row r="9010" spans="1:7" x14ac:dyDescent="0.25">
      <c r="A9010" t="s">
        <v>2353</v>
      </c>
      <c r="B9010" t="s">
        <v>2354</v>
      </c>
      <c r="C9010" t="s">
        <v>90</v>
      </c>
      <c r="D9010" t="s">
        <v>6796</v>
      </c>
      <c r="F9010" t="s">
        <v>6810</v>
      </c>
      <c r="G9010" t="s">
        <v>6811</v>
      </c>
    </row>
    <row r="9011" spans="1:7" x14ac:dyDescent="0.25">
      <c r="A9011" t="s">
        <v>2353</v>
      </c>
      <c r="B9011" t="s">
        <v>2354</v>
      </c>
      <c r="C9011" t="s">
        <v>90</v>
      </c>
      <c r="D9011" t="s">
        <v>6796</v>
      </c>
      <c r="F9011" t="s">
        <v>6810</v>
      </c>
      <c r="G9011" t="s">
        <v>6812</v>
      </c>
    </row>
    <row r="9012" spans="1:7" x14ac:dyDescent="0.25">
      <c r="A9012" t="s">
        <v>2353</v>
      </c>
      <c r="B9012" t="s">
        <v>2354</v>
      </c>
      <c r="C9012" t="s">
        <v>90</v>
      </c>
      <c r="D9012" t="s">
        <v>6796</v>
      </c>
      <c r="F9012" t="s">
        <v>6810</v>
      </c>
      <c r="G9012" t="s">
        <v>6813</v>
      </c>
    </row>
    <row r="9013" spans="1:7" x14ac:dyDescent="0.25">
      <c r="A9013" t="s">
        <v>2353</v>
      </c>
      <c r="B9013" t="s">
        <v>2354</v>
      </c>
      <c r="C9013" t="s">
        <v>90</v>
      </c>
      <c r="D9013" t="s">
        <v>6796</v>
      </c>
      <c r="F9013" t="s">
        <v>6810</v>
      </c>
      <c r="G9013" t="s">
        <v>6814</v>
      </c>
    </row>
    <row r="9014" spans="1:7" x14ac:dyDescent="0.25">
      <c r="A9014" t="s">
        <v>2353</v>
      </c>
      <c r="B9014" t="s">
        <v>2354</v>
      </c>
      <c r="C9014" t="s">
        <v>90</v>
      </c>
      <c r="D9014" t="s">
        <v>6796</v>
      </c>
      <c r="F9014" t="s">
        <v>6810</v>
      </c>
      <c r="G9014" t="s">
        <v>6815</v>
      </c>
    </row>
    <row r="9015" spans="1:7" x14ac:dyDescent="0.25">
      <c r="A9015" t="s">
        <v>2353</v>
      </c>
      <c r="B9015" t="s">
        <v>2354</v>
      </c>
      <c r="C9015" t="s">
        <v>90</v>
      </c>
      <c r="D9015" t="s">
        <v>6796</v>
      </c>
      <c r="F9015" t="s">
        <v>6816</v>
      </c>
      <c r="G9015" t="s">
        <v>6817</v>
      </c>
    </row>
    <row r="9016" spans="1:7" x14ac:dyDescent="0.25">
      <c r="A9016" t="s">
        <v>2353</v>
      </c>
      <c r="B9016" t="s">
        <v>2354</v>
      </c>
      <c r="C9016" t="s">
        <v>90</v>
      </c>
      <c r="D9016" t="s">
        <v>6796</v>
      </c>
      <c r="F9016" t="s">
        <v>6816</v>
      </c>
      <c r="G9016" t="s">
        <v>6818</v>
      </c>
    </row>
    <row r="9017" spans="1:7" x14ac:dyDescent="0.25">
      <c r="A9017" t="s">
        <v>2353</v>
      </c>
      <c r="B9017" t="s">
        <v>2354</v>
      </c>
      <c r="C9017" t="s">
        <v>90</v>
      </c>
      <c r="D9017" t="s">
        <v>6796</v>
      </c>
      <c r="F9017" t="s">
        <v>6816</v>
      </c>
      <c r="G9017" t="s">
        <v>6819</v>
      </c>
    </row>
    <row r="9018" spans="1:7" x14ac:dyDescent="0.25">
      <c r="A9018" t="s">
        <v>2353</v>
      </c>
      <c r="B9018" t="s">
        <v>2354</v>
      </c>
      <c r="C9018" t="s">
        <v>90</v>
      </c>
      <c r="D9018" t="s">
        <v>6796</v>
      </c>
      <c r="F9018" t="s">
        <v>6816</v>
      </c>
      <c r="G9018" t="s">
        <v>6820</v>
      </c>
    </row>
    <row r="9019" spans="1:7" x14ac:dyDescent="0.25">
      <c r="A9019" t="s">
        <v>2353</v>
      </c>
      <c r="B9019" t="s">
        <v>2354</v>
      </c>
      <c r="C9019" t="s">
        <v>90</v>
      </c>
      <c r="D9019" t="s">
        <v>6796</v>
      </c>
      <c r="F9019" t="s">
        <v>2724</v>
      </c>
      <c r="G9019" t="s">
        <v>6821</v>
      </c>
    </row>
    <row r="9020" spans="1:7" x14ac:dyDescent="0.25">
      <c r="A9020" t="s">
        <v>2353</v>
      </c>
      <c r="B9020" t="s">
        <v>2354</v>
      </c>
      <c r="C9020" t="s">
        <v>90</v>
      </c>
      <c r="D9020" t="s">
        <v>6796</v>
      </c>
      <c r="F9020" t="s">
        <v>2724</v>
      </c>
      <c r="G9020" t="s">
        <v>6822</v>
      </c>
    </row>
    <row r="9021" spans="1:7" x14ac:dyDescent="0.25">
      <c r="A9021" t="s">
        <v>2353</v>
      </c>
      <c r="B9021" t="s">
        <v>2354</v>
      </c>
      <c r="C9021" t="s">
        <v>90</v>
      </c>
      <c r="D9021" t="s">
        <v>2353</v>
      </c>
      <c r="E9021" t="s">
        <v>2354</v>
      </c>
      <c r="F9021" t="s">
        <v>108</v>
      </c>
      <c r="G9021" t="s">
        <v>6829</v>
      </c>
    </row>
    <row r="9022" spans="1:7" x14ac:dyDescent="0.25">
      <c r="A9022" t="s">
        <v>2353</v>
      </c>
      <c r="B9022" t="s">
        <v>2354</v>
      </c>
      <c r="C9022" t="s">
        <v>90</v>
      </c>
      <c r="D9022" t="s">
        <v>2353</v>
      </c>
      <c r="E9022" t="s">
        <v>2354</v>
      </c>
      <c r="F9022" t="s">
        <v>108</v>
      </c>
      <c r="G9022" t="s">
        <v>6830</v>
      </c>
    </row>
    <row r="9023" spans="1:7" x14ac:dyDescent="0.25">
      <c r="A9023" t="s">
        <v>2353</v>
      </c>
      <c r="B9023" t="s">
        <v>2354</v>
      </c>
      <c r="C9023" t="s">
        <v>90</v>
      </c>
      <c r="D9023" t="s">
        <v>2353</v>
      </c>
      <c r="E9023" t="s">
        <v>2354</v>
      </c>
      <c r="F9023" t="s">
        <v>108</v>
      </c>
      <c r="G9023" t="s">
        <v>6809</v>
      </c>
    </row>
    <row r="9024" spans="1:7" x14ac:dyDescent="0.25">
      <c r="A9024" t="s">
        <v>2353</v>
      </c>
      <c r="B9024" t="s">
        <v>2354</v>
      </c>
      <c r="C9024" t="s">
        <v>90</v>
      </c>
      <c r="D9024" t="s">
        <v>2353</v>
      </c>
      <c r="E9024" t="s">
        <v>2354</v>
      </c>
      <c r="F9024" t="s">
        <v>6810</v>
      </c>
      <c r="G9024" t="s">
        <v>6811</v>
      </c>
    </row>
    <row r="9025" spans="1:7" x14ac:dyDescent="0.25">
      <c r="A9025" t="s">
        <v>2353</v>
      </c>
      <c r="B9025" t="s">
        <v>2354</v>
      </c>
      <c r="C9025" t="s">
        <v>90</v>
      </c>
      <c r="D9025" t="s">
        <v>2353</v>
      </c>
      <c r="E9025" t="s">
        <v>2354</v>
      </c>
      <c r="F9025" t="s">
        <v>6810</v>
      </c>
      <c r="G9025" t="s">
        <v>6812</v>
      </c>
    </row>
    <row r="9026" spans="1:7" x14ac:dyDescent="0.25">
      <c r="A9026" t="s">
        <v>2353</v>
      </c>
      <c r="B9026" t="s">
        <v>2354</v>
      </c>
      <c r="C9026" t="s">
        <v>90</v>
      </c>
      <c r="D9026" t="s">
        <v>2353</v>
      </c>
      <c r="E9026" t="s">
        <v>2354</v>
      </c>
      <c r="F9026" t="s">
        <v>6810</v>
      </c>
      <c r="G9026" t="s">
        <v>6813</v>
      </c>
    </row>
    <row r="9027" spans="1:7" x14ac:dyDescent="0.25">
      <c r="A9027" t="s">
        <v>2353</v>
      </c>
      <c r="B9027" t="s">
        <v>2354</v>
      </c>
      <c r="C9027" t="s">
        <v>90</v>
      </c>
      <c r="D9027" t="s">
        <v>2353</v>
      </c>
      <c r="E9027" t="s">
        <v>2354</v>
      </c>
      <c r="F9027" t="s">
        <v>6810</v>
      </c>
      <c r="G9027" t="s">
        <v>6814</v>
      </c>
    </row>
    <row r="9028" spans="1:7" x14ac:dyDescent="0.25">
      <c r="A9028" t="s">
        <v>2353</v>
      </c>
      <c r="B9028" t="s">
        <v>2354</v>
      </c>
      <c r="C9028" t="s">
        <v>90</v>
      </c>
      <c r="D9028" t="s">
        <v>2353</v>
      </c>
      <c r="E9028" t="s">
        <v>2354</v>
      </c>
      <c r="F9028" t="s">
        <v>6810</v>
      </c>
      <c r="G9028" t="s">
        <v>6815</v>
      </c>
    </row>
    <row r="9029" spans="1:7" x14ac:dyDescent="0.25">
      <c r="A9029" t="s">
        <v>2353</v>
      </c>
      <c r="B9029" t="s">
        <v>2354</v>
      </c>
      <c r="C9029" t="s">
        <v>90</v>
      </c>
      <c r="D9029" t="s">
        <v>2353</v>
      </c>
      <c r="E9029" t="s">
        <v>2354</v>
      </c>
      <c r="F9029" t="s">
        <v>6816</v>
      </c>
      <c r="G9029" t="s">
        <v>6817</v>
      </c>
    </row>
    <row r="9030" spans="1:7" x14ac:dyDescent="0.25">
      <c r="A9030" t="s">
        <v>2353</v>
      </c>
      <c r="B9030" t="s">
        <v>2354</v>
      </c>
      <c r="C9030" t="s">
        <v>90</v>
      </c>
      <c r="D9030" t="s">
        <v>2353</v>
      </c>
      <c r="E9030" t="s">
        <v>2354</v>
      </c>
      <c r="F9030" t="s">
        <v>6816</v>
      </c>
      <c r="G9030" t="s">
        <v>6818</v>
      </c>
    </row>
    <row r="9031" spans="1:7" x14ac:dyDescent="0.25">
      <c r="A9031" t="s">
        <v>2353</v>
      </c>
      <c r="B9031" t="s">
        <v>2354</v>
      </c>
      <c r="C9031" t="s">
        <v>90</v>
      </c>
      <c r="D9031" t="s">
        <v>2353</v>
      </c>
      <c r="E9031" t="s">
        <v>2354</v>
      </c>
      <c r="F9031" t="s">
        <v>6816</v>
      </c>
      <c r="G9031" t="s">
        <v>6819</v>
      </c>
    </row>
    <row r="9032" spans="1:7" x14ac:dyDescent="0.25">
      <c r="A9032" t="s">
        <v>2353</v>
      </c>
      <c r="B9032" t="s">
        <v>2354</v>
      </c>
      <c r="C9032" t="s">
        <v>90</v>
      </c>
      <c r="D9032" t="s">
        <v>2353</v>
      </c>
      <c r="E9032" t="s">
        <v>2354</v>
      </c>
      <c r="F9032" t="s">
        <v>6816</v>
      </c>
      <c r="G9032" t="s">
        <v>6820</v>
      </c>
    </row>
    <row r="9033" spans="1:7" x14ac:dyDescent="0.25">
      <c r="A9033" t="s">
        <v>2353</v>
      </c>
      <c r="B9033" t="s">
        <v>2354</v>
      </c>
      <c r="C9033" t="s">
        <v>90</v>
      </c>
      <c r="D9033" t="s">
        <v>2353</v>
      </c>
      <c r="E9033" t="s">
        <v>2354</v>
      </c>
      <c r="F9033" t="s">
        <v>2724</v>
      </c>
      <c r="G9033" t="s">
        <v>6821</v>
      </c>
    </row>
    <row r="9034" spans="1:7" x14ac:dyDescent="0.25">
      <c r="A9034" t="s">
        <v>2353</v>
      </c>
      <c r="B9034" t="s">
        <v>2354</v>
      </c>
      <c r="C9034" t="s">
        <v>90</v>
      </c>
      <c r="D9034" t="s">
        <v>2353</v>
      </c>
      <c r="E9034" t="s">
        <v>2354</v>
      </c>
      <c r="F9034" t="s">
        <v>2724</v>
      </c>
      <c r="G9034" t="s">
        <v>6822</v>
      </c>
    </row>
    <row r="9035" spans="1:7" x14ac:dyDescent="0.25">
      <c r="A9035" t="s">
        <v>1948</v>
      </c>
      <c r="B9035" t="s">
        <v>1949</v>
      </c>
      <c r="C9035" t="s">
        <v>90</v>
      </c>
      <c r="D9035" t="s">
        <v>6796</v>
      </c>
      <c r="F9035" t="s">
        <v>108</v>
      </c>
      <c r="G9035" t="s">
        <v>6829</v>
      </c>
    </row>
    <row r="9036" spans="1:7" x14ac:dyDescent="0.25">
      <c r="A9036" t="s">
        <v>1948</v>
      </c>
      <c r="B9036" t="s">
        <v>1949</v>
      </c>
      <c r="C9036" t="s">
        <v>90</v>
      </c>
      <c r="D9036" t="s">
        <v>6796</v>
      </c>
      <c r="F9036" t="s">
        <v>108</v>
      </c>
      <c r="G9036" t="s">
        <v>6830</v>
      </c>
    </row>
    <row r="9037" spans="1:7" x14ac:dyDescent="0.25">
      <c r="A9037" t="s">
        <v>1948</v>
      </c>
      <c r="B9037" t="s">
        <v>1949</v>
      </c>
      <c r="C9037" t="s">
        <v>90</v>
      </c>
      <c r="D9037" t="s">
        <v>6796</v>
      </c>
      <c r="F9037" t="s">
        <v>108</v>
      </c>
      <c r="G9037" t="s">
        <v>6809</v>
      </c>
    </row>
    <row r="9038" spans="1:7" x14ac:dyDescent="0.25">
      <c r="A9038" t="s">
        <v>1948</v>
      </c>
      <c r="B9038" t="s">
        <v>1949</v>
      </c>
      <c r="C9038" t="s">
        <v>90</v>
      </c>
      <c r="D9038" t="s">
        <v>6796</v>
      </c>
      <c r="F9038" t="s">
        <v>6810</v>
      </c>
      <c r="G9038" t="s">
        <v>6811</v>
      </c>
    </row>
    <row r="9039" spans="1:7" x14ac:dyDescent="0.25">
      <c r="A9039" t="s">
        <v>1948</v>
      </c>
      <c r="B9039" t="s">
        <v>1949</v>
      </c>
      <c r="C9039" t="s">
        <v>90</v>
      </c>
      <c r="D9039" t="s">
        <v>6796</v>
      </c>
      <c r="F9039" t="s">
        <v>6810</v>
      </c>
      <c r="G9039" t="s">
        <v>6812</v>
      </c>
    </row>
    <row r="9040" spans="1:7" x14ac:dyDescent="0.25">
      <c r="A9040" t="s">
        <v>1948</v>
      </c>
      <c r="B9040" t="s">
        <v>1949</v>
      </c>
      <c r="C9040" t="s">
        <v>90</v>
      </c>
      <c r="D9040" t="s">
        <v>6796</v>
      </c>
      <c r="F9040" t="s">
        <v>6810</v>
      </c>
      <c r="G9040" t="s">
        <v>6823</v>
      </c>
    </row>
    <row r="9041" spans="1:7" x14ac:dyDescent="0.25">
      <c r="A9041" t="s">
        <v>1948</v>
      </c>
      <c r="B9041" t="s">
        <v>1949</v>
      </c>
      <c r="C9041" t="s">
        <v>90</v>
      </c>
      <c r="D9041" t="s">
        <v>6796</v>
      </c>
      <c r="F9041" t="s">
        <v>6810</v>
      </c>
      <c r="G9041" t="s">
        <v>6824</v>
      </c>
    </row>
    <row r="9042" spans="1:7" x14ac:dyDescent="0.25">
      <c r="A9042" t="s">
        <v>1948</v>
      </c>
      <c r="B9042" t="s">
        <v>1949</v>
      </c>
      <c r="C9042" t="s">
        <v>90</v>
      </c>
      <c r="D9042" t="s">
        <v>6796</v>
      </c>
      <c r="F9042" t="s">
        <v>6810</v>
      </c>
      <c r="G9042" t="s">
        <v>6813</v>
      </c>
    </row>
    <row r="9043" spans="1:7" x14ac:dyDescent="0.25">
      <c r="A9043" t="s">
        <v>1948</v>
      </c>
      <c r="B9043" t="s">
        <v>1949</v>
      </c>
      <c r="C9043" t="s">
        <v>90</v>
      </c>
      <c r="D9043" t="s">
        <v>6796</v>
      </c>
      <c r="F9043" t="s">
        <v>6810</v>
      </c>
      <c r="G9043" t="s">
        <v>6814</v>
      </c>
    </row>
    <row r="9044" spans="1:7" x14ac:dyDescent="0.25">
      <c r="A9044" t="s">
        <v>1948</v>
      </c>
      <c r="B9044" t="s">
        <v>1949</v>
      </c>
      <c r="C9044" t="s">
        <v>90</v>
      </c>
      <c r="D9044" t="s">
        <v>6796</v>
      </c>
      <c r="F9044" t="s">
        <v>6810</v>
      </c>
      <c r="G9044" t="s">
        <v>6815</v>
      </c>
    </row>
    <row r="9045" spans="1:7" x14ac:dyDescent="0.25">
      <c r="A9045" t="s">
        <v>1948</v>
      </c>
      <c r="B9045" t="s">
        <v>1949</v>
      </c>
      <c r="C9045" t="s">
        <v>90</v>
      </c>
      <c r="D9045" t="s">
        <v>6796</v>
      </c>
      <c r="F9045" t="s">
        <v>6816</v>
      </c>
      <c r="G9045" t="s">
        <v>6825</v>
      </c>
    </row>
    <row r="9046" spans="1:7" x14ac:dyDescent="0.25">
      <c r="A9046" t="s">
        <v>1948</v>
      </c>
      <c r="B9046" t="s">
        <v>1949</v>
      </c>
      <c r="C9046" t="s">
        <v>90</v>
      </c>
      <c r="D9046" t="s">
        <v>6796</v>
      </c>
      <c r="F9046" t="s">
        <v>6816</v>
      </c>
      <c r="G9046" t="s">
        <v>6826</v>
      </c>
    </row>
    <row r="9047" spans="1:7" x14ac:dyDescent="0.25">
      <c r="A9047" t="s">
        <v>1948</v>
      </c>
      <c r="B9047" t="s">
        <v>1949</v>
      </c>
      <c r="C9047" t="s">
        <v>90</v>
      </c>
      <c r="D9047" t="s">
        <v>6796</v>
      </c>
      <c r="F9047" t="s">
        <v>6816</v>
      </c>
      <c r="G9047" t="s">
        <v>6817</v>
      </c>
    </row>
    <row r="9048" spans="1:7" x14ac:dyDescent="0.25">
      <c r="A9048" t="s">
        <v>1948</v>
      </c>
      <c r="B9048" t="s">
        <v>1949</v>
      </c>
      <c r="C9048" t="s">
        <v>90</v>
      </c>
      <c r="D9048" t="s">
        <v>6796</v>
      </c>
      <c r="F9048" t="s">
        <v>6816</v>
      </c>
      <c r="G9048" t="s">
        <v>6818</v>
      </c>
    </row>
    <row r="9049" spans="1:7" x14ac:dyDescent="0.25">
      <c r="A9049" t="s">
        <v>1948</v>
      </c>
      <c r="B9049" t="s">
        <v>1949</v>
      </c>
      <c r="C9049" t="s">
        <v>90</v>
      </c>
      <c r="D9049" t="s">
        <v>6796</v>
      </c>
      <c r="F9049" t="s">
        <v>6816</v>
      </c>
      <c r="G9049" t="s">
        <v>6819</v>
      </c>
    </row>
    <row r="9050" spans="1:7" x14ac:dyDescent="0.25">
      <c r="A9050" t="s">
        <v>1948</v>
      </c>
      <c r="B9050" t="s">
        <v>1949</v>
      </c>
      <c r="C9050" t="s">
        <v>90</v>
      </c>
      <c r="D9050" t="s">
        <v>6796</v>
      </c>
      <c r="F9050" t="s">
        <v>6816</v>
      </c>
      <c r="G9050" t="s">
        <v>6820</v>
      </c>
    </row>
    <row r="9051" spans="1:7" x14ac:dyDescent="0.25">
      <c r="A9051" t="s">
        <v>1948</v>
      </c>
      <c r="B9051" t="s">
        <v>1949</v>
      </c>
      <c r="C9051" t="s">
        <v>90</v>
      </c>
      <c r="D9051" t="s">
        <v>6796</v>
      </c>
      <c r="F9051" t="s">
        <v>2724</v>
      </c>
      <c r="G9051" t="s">
        <v>6821</v>
      </c>
    </row>
    <row r="9052" spans="1:7" x14ac:dyDescent="0.25">
      <c r="A9052" t="s">
        <v>1948</v>
      </c>
      <c r="B9052" t="s">
        <v>1949</v>
      </c>
      <c r="C9052" t="s">
        <v>90</v>
      </c>
      <c r="D9052" t="s">
        <v>6796</v>
      </c>
      <c r="F9052" t="s">
        <v>2724</v>
      </c>
      <c r="G9052" t="s">
        <v>6822</v>
      </c>
    </row>
    <row r="9053" spans="1:7" x14ac:dyDescent="0.25">
      <c r="A9053" t="s">
        <v>1948</v>
      </c>
      <c r="B9053" t="s">
        <v>1949</v>
      </c>
      <c r="C9053" t="s">
        <v>90</v>
      </c>
      <c r="D9053" t="s">
        <v>6796</v>
      </c>
      <c r="F9053" t="s">
        <v>2724</v>
      </c>
      <c r="G9053" t="s">
        <v>6827</v>
      </c>
    </row>
    <row r="9054" spans="1:7" x14ac:dyDescent="0.25">
      <c r="A9054" t="s">
        <v>1948</v>
      </c>
      <c r="B9054" t="s">
        <v>1949</v>
      </c>
      <c r="C9054" t="s">
        <v>90</v>
      </c>
      <c r="D9054" t="s">
        <v>6796</v>
      </c>
      <c r="F9054" t="s">
        <v>2724</v>
      </c>
      <c r="G9054" t="s">
        <v>6828</v>
      </c>
    </row>
    <row r="9055" spans="1:7" x14ac:dyDescent="0.25">
      <c r="A9055" t="s">
        <v>1948</v>
      </c>
      <c r="B9055" t="s">
        <v>1949</v>
      </c>
      <c r="C9055" t="s">
        <v>90</v>
      </c>
      <c r="D9055" t="s">
        <v>1948</v>
      </c>
      <c r="E9055" t="s">
        <v>1949</v>
      </c>
      <c r="F9055" t="s">
        <v>108</v>
      </c>
      <c r="G9055" t="s">
        <v>6829</v>
      </c>
    </row>
    <row r="9056" spans="1:7" x14ac:dyDescent="0.25">
      <c r="A9056" t="s">
        <v>1948</v>
      </c>
      <c r="B9056" t="s">
        <v>1949</v>
      </c>
      <c r="C9056" t="s">
        <v>90</v>
      </c>
      <c r="D9056" t="s">
        <v>1948</v>
      </c>
      <c r="E9056" t="s">
        <v>1949</v>
      </c>
      <c r="F9056" t="s">
        <v>108</v>
      </c>
      <c r="G9056" t="s">
        <v>6830</v>
      </c>
    </row>
    <row r="9057" spans="1:7" x14ac:dyDescent="0.25">
      <c r="A9057" t="s">
        <v>1948</v>
      </c>
      <c r="B9057" t="s">
        <v>1949</v>
      </c>
      <c r="C9057" t="s">
        <v>90</v>
      </c>
      <c r="D9057" t="s">
        <v>1948</v>
      </c>
      <c r="E9057" t="s">
        <v>1949</v>
      </c>
      <c r="F9057" t="s">
        <v>108</v>
      </c>
      <c r="G9057" t="s">
        <v>6809</v>
      </c>
    </row>
    <row r="9058" spans="1:7" x14ac:dyDescent="0.25">
      <c r="A9058" t="s">
        <v>1948</v>
      </c>
      <c r="B9058" t="s">
        <v>1949</v>
      </c>
      <c r="C9058" t="s">
        <v>90</v>
      </c>
      <c r="D9058" t="s">
        <v>1948</v>
      </c>
      <c r="E9058" t="s">
        <v>1949</v>
      </c>
      <c r="F9058" t="s">
        <v>6810</v>
      </c>
      <c r="G9058" t="s">
        <v>6811</v>
      </c>
    </row>
    <row r="9059" spans="1:7" x14ac:dyDescent="0.25">
      <c r="A9059" t="s">
        <v>1948</v>
      </c>
      <c r="B9059" t="s">
        <v>1949</v>
      </c>
      <c r="C9059" t="s">
        <v>90</v>
      </c>
      <c r="D9059" t="s">
        <v>1948</v>
      </c>
      <c r="E9059" t="s">
        <v>1949</v>
      </c>
      <c r="F9059" t="s">
        <v>6810</v>
      </c>
      <c r="G9059" t="s">
        <v>6812</v>
      </c>
    </row>
    <row r="9060" spans="1:7" x14ac:dyDescent="0.25">
      <c r="A9060" t="s">
        <v>1948</v>
      </c>
      <c r="B9060" t="s">
        <v>1949</v>
      </c>
      <c r="C9060" t="s">
        <v>90</v>
      </c>
      <c r="D9060" t="s">
        <v>1948</v>
      </c>
      <c r="E9060" t="s">
        <v>1949</v>
      </c>
      <c r="F9060" t="s">
        <v>6810</v>
      </c>
      <c r="G9060" t="s">
        <v>6823</v>
      </c>
    </row>
    <row r="9061" spans="1:7" x14ac:dyDescent="0.25">
      <c r="A9061" t="s">
        <v>1948</v>
      </c>
      <c r="B9061" t="s">
        <v>1949</v>
      </c>
      <c r="C9061" t="s">
        <v>90</v>
      </c>
      <c r="D9061" t="s">
        <v>1948</v>
      </c>
      <c r="E9061" t="s">
        <v>1949</v>
      </c>
      <c r="F9061" t="s">
        <v>6810</v>
      </c>
      <c r="G9061" t="s">
        <v>6824</v>
      </c>
    </row>
    <row r="9062" spans="1:7" x14ac:dyDescent="0.25">
      <c r="A9062" t="s">
        <v>1948</v>
      </c>
      <c r="B9062" t="s">
        <v>1949</v>
      </c>
      <c r="C9062" t="s">
        <v>90</v>
      </c>
      <c r="D9062" t="s">
        <v>1948</v>
      </c>
      <c r="E9062" t="s">
        <v>1949</v>
      </c>
      <c r="F9062" t="s">
        <v>6810</v>
      </c>
      <c r="G9062" t="s">
        <v>6813</v>
      </c>
    </row>
    <row r="9063" spans="1:7" x14ac:dyDescent="0.25">
      <c r="A9063" t="s">
        <v>1948</v>
      </c>
      <c r="B9063" t="s">
        <v>1949</v>
      </c>
      <c r="C9063" t="s">
        <v>90</v>
      </c>
      <c r="D9063" t="s">
        <v>1948</v>
      </c>
      <c r="E9063" t="s">
        <v>1949</v>
      </c>
      <c r="F9063" t="s">
        <v>6810</v>
      </c>
      <c r="G9063" t="s">
        <v>6814</v>
      </c>
    </row>
    <row r="9064" spans="1:7" x14ac:dyDescent="0.25">
      <c r="A9064" t="s">
        <v>1948</v>
      </c>
      <c r="B9064" t="s">
        <v>1949</v>
      </c>
      <c r="C9064" t="s">
        <v>90</v>
      </c>
      <c r="D9064" t="s">
        <v>1948</v>
      </c>
      <c r="E9064" t="s">
        <v>1949</v>
      </c>
      <c r="F9064" t="s">
        <v>6810</v>
      </c>
      <c r="G9064" t="s">
        <v>6815</v>
      </c>
    </row>
    <row r="9065" spans="1:7" x14ac:dyDescent="0.25">
      <c r="A9065" t="s">
        <v>1948</v>
      </c>
      <c r="B9065" t="s">
        <v>1949</v>
      </c>
      <c r="C9065" t="s">
        <v>90</v>
      </c>
      <c r="D9065" t="s">
        <v>1948</v>
      </c>
      <c r="E9065" t="s">
        <v>1949</v>
      </c>
      <c r="F9065" t="s">
        <v>6816</v>
      </c>
      <c r="G9065" t="s">
        <v>6825</v>
      </c>
    </row>
    <row r="9066" spans="1:7" x14ac:dyDescent="0.25">
      <c r="A9066" t="s">
        <v>1948</v>
      </c>
      <c r="B9066" t="s">
        <v>1949</v>
      </c>
      <c r="C9066" t="s">
        <v>90</v>
      </c>
      <c r="D9066" t="s">
        <v>1948</v>
      </c>
      <c r="E9066" t="s">
        <v>1949</v>
      </c>
      <c r="F9066" t="s">
        <v>6816</v>
      </c>
      <c r="G9066" t="s">
        <v>6826</v>
      </c>
    </row>
    <row r="9067" spans="1:7" x14ac:dyDescent="0.25">
      <c r="A9067" t="s">
        <v>1948</v>
      </c>
      <c r="B9067" t="s">
        <v>1949</v>
      </c>
      <c r="C9067" t="s">
        <v>90</v>
      </c>
      <c r="D9067" t="s">
        <v>1948</v>
      </c>
      <c r="E9067" t="s">
        <v>1949</v>
      </c>
      <c r="F9067" t="s">
        <v>6816</v>
      </c>
      <c r="G9067" t="s">
        <v>6817</v>
      </c>
    </row>
    <row r="9068" spans="1:7" x14ac:dyDescent="0.25">
      <c r="A9068" t="s">
        <v>1948</v>
      </c>
      <c r="B9068" t="s">
        <v>1949</v>
      </c>
      <c r="C9068" t="s">
        <v>90</v>
      </c>
      <c r="D9068" t="s">
        <v>1948</v>
      </c>
      <c r="E9068" t="s">
        <v>1949</v>
      </c>
      <c r="F9068" t="s">
        <v>6816</v>
      </c>
      <c r="G9068" t="s">
        <v>6818</v>
      </c>
    </row>
    <row r="9069" spans="1:7" x14ac:dyDescent="0.25">
      <c r="A9069" t="s">
        <v>1948</v>
      </c>
      <c r="B9069" t="s">
        <v>1949</v>
      </c>
      <c r="C9069" t="s">
        <v>90</v>
      </c>
      <c r="D9069" t="s">
        <v>1948</v>
      </c>
      <c r="E9069" t="s">
        <v>1949</v>
      </c>
      <c r="F9069" t="s">
        <v>6816</v>
      </c>
      <c r="G9069" t="s">
        <v>6819</v>
      </c>
    </row>
    <row r="9070" spans="1:7" x14ac:dyDescent="0.25">
      <c r="A9070" t="s">
        <v>1948</v>
      </c>
      <c r="B9070" t="s">
        <v>1949</v>
      </c>
      <c r="C9070" t="s">
        <v>90</v>
      </c>
      <c r="D9070" t="s">
        <v>1948</v>
      </c>
      <c r="E9070" t="s">
        <v>1949</v>
      </c>
      <c r="F9070" t="s">
        <v>6816</v>
      </c>
      <c r="G9070" t="s">
        <v>6820</v>
      </c>
    </row>
    <row r="9071" spans="1:7" x14ac:dyDescent="0.25">
      <c r="A9071" t="s">
        <v>1948</v>
      </c>
      <c r="B9071" t="s">
        <v>1949</v>
      </c>
      <c r="C9071" t="s">
        <v>90</v>
      </c>
      <c r="D9071" t="s">
        <v>1948</v>
      </c>
      <c r="E9071" t="s">
        <v>1949</v>
      </c>
      <c r="F9071" t="s">
        <v>2724</v>
      </c>
      <c r="G9071" t="s">
        <v>6821</v>
      </c>
    </row>
    <row r="9072" spans="1:7" x14ac:dyDescent="0.25">
      <c r="A9072" t="s">
        <v>1948</v>
      </c>
      <c r="B9072" t="s">
        <v>1949</v>
      </c>
      <c r="C9072" t="s">
        <v>90</v>
      </c>
      <c r="D9072" t="s">
        <v>1948</v>
      </c>
      <c r="E9072" t="s">
        <v>1949</v>
      </c>
      <c r="F9072" t="s">
        <v>2724</v>
      </c>
      <c r="G9072" t="s">
        <v>6822</v>
      </c>
    </row>
    <row r="9073" spans="1:7" x14ac:dyDescent="0.25">
      <c r="A9073" t="s">
        <v>1948</v>
      </c>
      <c r="B9073" t="s">
        <v>1949</v>
      </c>
      <c r="C9073" t="s">
        <v>90</v>
      </c>
      <c r="D9073" t="s">
        <v>1948</v>
      </c>
      <c r="E9073" t="s">
        <v>1949</v>
      </c>
      <c r="F9073" t="s">
        <v>2724</v>
      </c>
      <c r="G9073" t="s">
        <v>6827</v>
      </c>
    </row>
    <row r="9074" spans="1:7" x14ac:dyDescent="0.25">
      <c r="A9074" t="s">
        <v>1948</v>
      </c>
      <c r="B9074" t="s">
        <v>1949</v>
      </c>
      <c r="C9074" t="s">
        <v>90</v>
      </c>
      <c r="D9074" t="s">
        <v>1948</v>
      </c>
      <c r="E9074" t="s">
        <v>1949</v>
      </c>
      <c r="F9074" t="s">
        <v>2724</v>
      </c>
      <c r="G9074" t="s">
        <v>6828</v>
      </c>
    </row>
    <row r="9075" spans="1:7" x14ac:dyDescent="0.25">
      <c r="A9075" t="s">
        <v>2098</v>
      </c>
      <c r="B9075" t="s">
        <v>2099</v>
      </c>
      <c r="C9075" t="s">
        <v>90</v>
      </c>
      <c r="D9075" t="s">
        <v>6796</v>
      </c>
      <c r="F9075" t="s">
        <v>108</v>
      </c>
      <c r="G9075" t="s">
        <v>6829</v>
      </c>
    </row>
    <row r="9076" spans="1:7" x14ac:dyDescent="0.25">
      <c r="A9076" t="s">
        <v>2098</v>
      </c>
      <c r="B9076" t="s">
        <v>2099</v>
      </c>
      <c r="C9076" t="s">
        <v>90</v>
      </c>
      <c r="D9076" t="s">
        <v>6796</v>
      </c>
      <c r="F9076" t="s">
        <v>108</v>
      </c>
      <c r="G9076" t="s">
        <v>6830</v>
      </c>
    </row>
    <row r="9077" spans="1:7" x14ac:dyDescent="0.25">
      <c r="A9077" t="s">
        <v>2098</v>
      </c>
      <c r="B9077" t="s">
        <v>2099</v>
      </c>
      <c r="C9077" t="s">
        <v>90</v>
      </c>
      <c r="D9077" t="s">
        <v>6796</v>
      </c>
      <c r="F9077" t="s">
        <v>108</v>
      </c>
      <c r="G9077" t="s">
        <v>6809</v>
      </c>
    </row>
    <row r="9078" spans="1:7" x14ac:dyDescent="0.25">
      <c r="A9078" t="s">
        <v>2098</v>
      </c>
      <c r="B9078" t="s">
        <v>2099</v>
      </c>
      <c r="C9078" t="s">
        <v>90</v>
      </c>
      <c r="D9078" t="s">
        <v>6796</v>
      </c>
      <c r="F9078" t="s">
        <v>6810</v>
      </c>
      <c r="G9078" t="s">
        <v>6811</v>
      </c>
    </row>
    <row r="9079" spans="1:7" x14ac:dyDescent="0.25">
      <c r="A9079" t="s">
        <v>2098</v>
      </c>
      <c r="B9079" t="s">
        <v>2099</v>
      </c>
      <c r="C9079" t="s">
        <v>90</v>
      </c>
      <c r="D9079" t="s">
        <v>6796</v>
      </c>
      <c r="F9079" t="s">
        <v>6810</v>
      </c>
      <c r="G9079" t="s">
        <v>6812</v>
      </c>
    </row>
    <row r="9080" spans="1:7" x14ac:dyDescent="0.25">
      <c r="A9080" t="s">
        <v>2098</v>
      </c>
      <c r="B9080" t="s">
        <v>2099</v>
      </c>
      <c r="C9080" t="s">
        <v>90</v>
      </c>
      <c r="D9080" t="s">
        <v>6796</v>
      </c>
      <c r="F9080" t="s">
        <v>6810</v>
      </c>
      <c r="G9080" t="s">
        <v>6813</v>
      </c>
    </row>
    <row r="9081" spans="1:7" x14ac:dyDescent="0.25">
      <c r="A9081" t="s">
        <v>2098</v>
      </c>
      <c r="B9081" t="s">
        <v>2099</v>
      </c>
      <c r="C9081" t="s">
        <v>90</v>
      </c>
      <c r="D9081" t="s">
        <v>6796</v>
      </c>
      <c r="F9081" t="s">
        <v>6810</v>
      </c>
      <c r="G9081" t="s">
        <v>6814</v>
      </c>
    </row>
    <row r="9082" spans="1:7" x14ac:dyDescent="0.25">
      <c r="A9082" t="s">
        <v>2098</v>
      </c>
      <c r="B9082" t="s">
        <v>2099</v>
      </c>
      <c r="C9082" t="s">
        <v>90</v>
      </c>
      <c r="D9082" t="s">
        <v>6796</v>
      </c>
      <c r="F9082" t="s">
        <v>6810</v>
      </c>
      <c r="G9082" t="s">
        <v>6815</v>
      </c>
    </row>
    <row r="9083" spans="1:7" x14ac:dyDescent="0.25">
      <c r="A9083" t="s">
        <v>2098</v>
      </c>
      <c r="B9083" t="s">
        <v>2099</v>
      </c>
      <c r="C9083" t="s">
        <v>90</v>
      </c>
      <c r="D9083" t="s">
        <v>6796</v>
      </c>
      <c r="F9083" t="s">
        <v>6816</v>
      </c>
      <c r="G9083" t="s">
        <v>6817</v>
      </c>
    </row>
    <row r="9084" spans="1:7" x14ac:dyDescent="0.25">
      <c r="A9084" t="s">
        <v>2098</v>
      </c>
      <c r="B9084" t="s">
        <v>2099</v>
      </c>
      <c r="C9084" t="s">
        <v>90</v>
      </c>
      <c r="D9084" t="s">
        <v>6796</v>
      </c>
      <c r="F9084" t="s">
        <v>6816</v>
      </c>
      <c r="G9084" t="s">
        <v>6818</v>
      </c>
    </row>
    <row r="9085" spans="1:7" x14ac:dyDescent="0.25">
      <c r="A9085" t="s">
        <v>2098</v>
      </c>
      <c r="B9085" t="s">
        <v>2099</v>
      </c>
      <c r="C9085" t="s">
        <v>90</v>
      </c>
      <c r="D9085" t="s">
        <v>6796</v>
      </c>
      <c r="F9085" t="s">
        <v>6816</v>
      </c>
      <c r="G9085" t="s">
        <v>6819</v>
      </c>
    </row>
    <row r="9086" spans="1:7" x14ac:dyDescent="0.25">
      <c r="A9086" t="s">
        <v>2098</v>
      </c>
      <c r="B9086" t="s">
        <v>2099</v>
      </c>
      <c r="C9086" t="s">
        <v>90</v>
      </c>
      <c r="D9086" t="s">
        <v>6796</v>
      </c>
      <c r="F9086" t="s">
        <v>6816</v>
      </c>
      <c r="G9086" t="s">
        <v>6820</v>
      </c>
    </row>
    <row r="9087" spans="1:7" x14ac:dyDescent="0.25">
      <c r="A9087" t="s">
        <v>2098</v>
      </c>
      <c r="B9087" t="s">
        <v>2099</v>
      </c>
      <c r="C9087" t="s">
        <v>90</v>
      </c>
      <c r="D9087" t="s">
        <v>6796</v>
      </c>
      <c r="F9087" t="s">
        <v>2724</v>
      </c>
      <c r="G9087" t="s">
        <v>6821</v>
      </c>
    </row>
    <row r="9088" spans="1:7" x14ac:dyDescent="0.25">
      <c r="A9088" t="s">
        <v>2098</v>
      </c>
      <c r="B9088" t="s">
        <v>2099</v>
      </c>
      <c r="C9088" t="s">
        <v>90</v>
      </c>
      <c r="D9088" t="s">
        <v>6796</v>
      </c>
      <c r="F9088" t="s">
        <v>2724</v>
      </c>
      <c r="G9088" t="s">
        <v>6822</v>
      </c>
    </row>
    <row r="9089" spans="1:7" x14ac:dyDescent="0.25">
      <c r="A9089" t="s">
        <v>2098</v>
      </c>
      <c r="B9089" t="s">
        <v>2099</v>
      </c>
      <c r="C9089" t="s">
        <v>90</v>
      </c>
      <c r="D9089" t="s">
        <v>2098</v>
      </c>
      <c r="E9089" t="s">
        <v>2099</v>
      </c>
      <c r="F9089" t="s">
        <v>108</v>
      </c>
      <c r="G9089" t="s">
        <v>6829</v>
      </c>
    </row>
    <row r="9090" spans="1:7" x14ac:dyDescent="0.25">
      <c r="A9090" t="s">
        <v>2098</v>
      </c>
      <c r="B9090" t="s">
        <v>2099</v>
      </c>
      <c r="C9090" t="s">
        <v>90</v>
      </c>
      <c r="D9090" t="s">
        <v>2098</v>
      </c>
      <c r="E9090" t="s">
        <v>2099</v>
      </c>
      <c r="F9090" t="s">
        <v>108</v>
      </c>
      <c r="G9090" t="s">
        <v>6830</v>
      </c>
    </row>
    <row r="9091" spans="1:7" x14ac:dyDescent="0.25">
      <c r="A9091" t="s">
        <v>2098</v>
      </c>
      <c r="B9091" t="s">
        <v>2099</v>
      </c>
      <c r="C9091" t="s">
        <v>90</v>
      </c>
      <c r="D9091" t="s">
        <v>2098</v>
      </c>
      <c r="E9091" t="s">
        <v>2099</v>
      </c>
      <c r="F9091" t="s">
        <v>108</v>
      </c>
      <c r="G9091" t="s">
        <v>6809</v>
      </c>
    </row>
    <row r="9092" spans="1:7" x14ac:dyDescent="0.25">
      <c r="A9092" t="s">
        <v>2098</v>
      </c>
      <c r="B9092" t="s">
        <v>2099</v>
      </c>
      <c r="C9092" t="s">
        <v>90</v>
      </c>
      <c r="D9092" t="s">
        <v>2098</v>
      </c>
      <c r="E9092" t="s">
        <v>2099</v>
      </c>
      <c r="F9092" t="s">
        <v>6810</v>
      </c>
      <c r="G9092" t="s">
        <v>6811</v>
      </c>
    </row>
    <row r="9093" spans="1:7" x14ac:dyDescent="0.25">
      <c r="A9093" t="s">
        <v>2098</v>
      </c>
      <c r="B9093" t="s">
        <v>2099</v>
      </c>
      <c r="C9093" t="s">
        <v>90</v>
      </c>
      <c r="D9093" t="s">
        <v>2098</v>
      </c>
      <c r="E9093" t="s">
        <v>2099</v>
      </c>
      <c r="F9093" t="s">
        <v>6810</v>
      </c>
      <c r="G9093" t="s">
        <v>6812</v>
      </c>
    </row>
    <row r="9094" spans="1:7" x14ac:dyDescent="0.25">
      <c r="A9094" t="s">
        <v>2098</v>
      </c>
      <c r="B9094" t="s">
        <v>2099</v>
      </c>
      <c r="C9094" t="s">
        <v>90</v>
      </c>
      <c r="D9094" t="s">
        <v>2098</v>
      </c>
      <c r="E9094" t="s">
        <v>2099</v>
      </c>
      <c r="F9094" t="s">
        <v>6810</v>
      </c>
      <c r="G9094" t="s">
        <v>6813</v>
      </c>
    </row>
    <row r="9095" spans="1:7" x14ac:dyDescent="0.25">
      <c r="A9095" t="s">
        <v>2098</v>
      </c>
      <c r="B9095" t="s">
        <v>2099</v>
      </c>
      <c r="C9095" t="s">
        <v>90</v>
      </c>
      <c r="D9095" t="s">
        <v>2098</v>
      </c>
      <c r="E9095" t="s">
        <v>2099</v>
      </c>
      <c r="F9095" t="s">
        <v>6810</v>
      </c>
      <c r="G9095" t="s">
        <v>6814</v>
      </c>
    </row>
    <row r="9096" spans="1:7" x14ac:dyDescent="0.25">
      <c r="A9096" t="s">
        <v>2098</v>
      </c>
      <c r="B9096" t="s">
        <v>2099</v>
      </c>
      <c r="C9096" t="s">
        <v>90</v>
      </c>
      <c r="D9096" t="s">
        <v>2098</v>
      </c>
      <c r="E9096" t="s">
        <v>2099</v>
      </c>
      <c r="F9096" t="s">
        <v>6810</v>
      </c>
      <c r="G9096" t="s">
        <v>6815</v>
      </c>
    </row>
    <row r="9097" spans="1:7" x14ac:dyDescent="0.25">
      <c r="A9097" t="s">
        <v>2098</v>
      </c>
      <c r="B9097" t="s">
        <v>2099</v>
      </c>
      <c r="C9097" t="s">
        <v>90</v>
      </c>
      <c r="D9097" t="s">
        <v>2098</v>
      </c>
      <c r="E9097" t="s">
        <v>2099</v>
      </c>
      <c r="F9097" t="s">
        <v>6816</v>
      </c>
      <c r="G9097" t="s">
        <v>6817</v>
      </c>
    </row>
    <row r="9098" spans="1:7" x14ac:dyDescent="0.25">
      <c r="A9098" t="s">
        <v>2098</v>
      </c>
      <c r="B9098" t="s">
        <v>2099</v>
      </c>
      <c r="C9098" t="s">
        <v>90</v>
      </c>
      <c r="D9098" t="s">
        <v>2098</v>
      </c>
      <c r="E9098" t="s">
        <v>2099</v>
      </c>
      <c r="F9098" t="s">
        <v>6816</v>
      </c>
      <c r="G9098" t="s">
        <v>6818</v>
      </c>
    </row>
    <row r="9099" spans="1:7" x14ac:dyDescent="0.25">
      <c r="A9099" t="s">
        <v>2098</v>
      </c>
      <c r="B9099" t="s">
        <v>2099</v>
      </c>
      <c r="C9099" t="s">
        <v>90</v>
      </c>
      <c r="D9099" t="s">
        <v>2098</v>
      </c>
      <c r="E9099" t="s">
        <v>2099</v>
      </c>
      <c r="F9099" t="s">
        <v>6816</v>
      </c>
      <c r="G9099" t="s">
        <v>6819</v>
      </c>
    </row>
    <row r="9100" spans="1:7" x14ac:dyDescent="0.25">
      <c r="A9100" t="s">
        <v>2098</v>
      </c>
      <c r="B9100" t="s">
        <v>2099</v>
      </c>
      <c r="C9100" t="s">
        <v>90</v>
      </c>
      <c r="D9100" t="s">
        <v>2098</v>
      </c>
      <c r="E9100" t="s">
        <v>2099</v>
      </c>
      <c r="F9100" t="s">
        <v>6816</v>
      </c>
      <c r="G9100" t="s">
        <v>6820</v>
      </c>
    </row>
    <row r="9101" spans="1:7" x14ac:dyDescent="0.25">
      <c r="A9101" t="s">
        <v>2098</v>
      </c>
      <c r="B9101" t="s">
        <v>2099</v>
      </c>
      <c r="C9101" t="s">
        <v>90</v>
      </c>
      <c r="D9101" t="s">
        <v>2098</v>
      </c>
      <c r="E9101" t="s">
        <v>2099</v>
      </c>
      <c r="F9101" t="s">
        <v>2724</v>
      </c>
      <c r="G9101" t="s">
        <v>6821</v>
      </c>
    </row>
    <row r="9102" spans="1:7" x14ac:dyDescent="0.25">
      <c r="A9102" t="s">
        <v>2098</v>
      </c>
      <c r="B9102" t="s">
        <v>2099</v>
      </c>
      <c r="C9102" t="s">
        <v>90</v>
      </c>
      <c r="D9102" t="s">
        <v>2098</v>
      </c>
      <c r="E9102" t="s">
        <v>2099</v>
      </c>
      <c r="F9102" t="s">
        <v>2724</v>
      </c>
      <c r="G9102" t="s">
        <v>6822</v>
      </c>
    </row>
    <row r="9103" spans="1:7" x14ac:dyDescent="0.25">
      <c r="A9103" t="s">
        <v>1735</v>
      </c>
      <c r="B9103" t="s">
        <v>1736</v>
      </c>
      <c r="C9103" t="s">
        <v>90</v>
      </c>
      <c r="D9103" t="s">
        <v>6796</v>
      </c>
      <c r="F9103" t="s">
        <v>108</v>
      </c>
      <c r="G9103" t="s">
        <v>6829</v>
      </c>
    </row>
    <row r="9104" spans="1:7" x14ac:dyDescent="0.25">
      <c r="A9104" t="s">
        <v>1735</v>
      </c>
      <c r="B9104" t="s">
        <v>1736</v>
      </c>
      <c r="C9104" t="s">
        <v>90</v>
      </c>
      <c r="D9104" t="s">
        <v>6796</v>
      </c>
      <c r="F9104" t="s">
        <v>108</v>
      </c>
      <c r="G9104" t="s">
        <v>6809</v>
      </c>
    </row>
    <row r="9105" spans="1:7" x14ac:dyDescent="0.25">
      <c r="A9105" t="s">
        <v>1735</v>
      </c>
      <c r="B9105" t="s">
        <v>1736</v>
      </c>
      <c r="C9105" t="s">
        <v>90</v>
      </c>
      <c r="D9105" t="s">
        <v>6796</v>
      </c>
      <c r="F9105" t="s">
        <v>6810</v>
      </c>
      <c r="G9105" t="s">
        <v>6811</v>
      </c>
    </row>
    <row r="9106" spans="1:7" x14ac:dyDescent="0.25">
      <c r="A9106" t="s">
        <v>1735</v>
      </c>
      <c r="B9106" t="s">
        <v>1736</v>
      </c>
      <c r="C9106" t="s">
        <v>90</v>
      </c>
      <c r="D9106" t="s">
        <v>6796</v>
      </c>
      <c r="F9106" t="s">
        <v>6810</v>
      </c>
      <c r="G9106" t="s">
        <v>6812</v>
      </c>
    </row>
    <row r="9107" spans="1:7" x14ac:dyDescent="0.25">
      <c r="A9107" t="s">
        <v>1735</v>
      </c>
      <c r="B9107" t="s">
        <v>1736</v>
      </c>
      <c r="C9107" t="s">
        <v>90</v>
      </c>
      <c r="D9107" t="s">
        <v>6796</v>
      </c>
      <c r="F9107" t="s">
        <v>6810</v>
      </c>
      <c r="G9107" t="s">
        <v>6813</v>
      </c>
    </row>
    <row r="9108" spans="1:7" x14ac:dyDescent="0.25">
      <c r="A9108" t="s">
        <v>1735</v>
      </c>
      <c r="B9108" t="s">
        <v>1736</v>
      </c>
      <c r="C9108" t="s">
        <v>90</v>
      </c>
      <c r="D9108" t="s">
        <v>6796</v>
      </c>
      <c r="F9108" t="s">
        <v>6810</v>
      </c>
      <c r="G9108" t="s">
        <v>6814</v>
      </c>
    </row>
    <row r="9109" spans="1:7" x14ac:dyDescent="0.25">
      <c r="A9109" t="s">
        <v>1735</v>
      </c>
      <c r="B9109" t="s">
        <v>1736</v>
      </c>
      <c r="C9109" t="s">
        <v>90</v>
      </c>
      <c r="D9109" t="s">
        <v>6796</v>
      </c>
      <c r="F9109" t="s">
        <v>6810</v>
      </c>
      <c r="G9109" t="s">
        <v>6815</v>
      </c>
    </row>
    <row r="9110" spans="1:7" x14ac:dyDescent="0.25">
      <c r="A9110" t="s">
        <v>1735</v>
      </c>
      <c r="B9110" t="s">
        <v>1736</v>
      </c>
      <c r="C9110" t="s">
        <v>90</v>
      </c>
      <c r="D9110" t="s">
        <v>6796</v>
      </c>
      <c r="F9110" t="s">
        <v>6816</v>
      </c>
      <c r="G9110" t="s">
        <v>6817</v>
      </c>
    </row>
    <row r="9111" spans="1:7" x14ac:dyDescent="0.25">
      <c r="A9111" t="s">
        <v>1735</v>
      </c>
      <c r="B9111" t="s">
        <v>1736</v>
      </c>
      <c r="C9111" t="s">
        <v>90</v>
      </c>
      <c r="D9111" t="s">
        <v>6796</v>
      </c>
      <c r="F9111" t="s">
        <v>6816</v>
      </c>
      <c r="G9111" t="s">
        <v>6818</v>
      </c>
    </row>
    <row r="9112" spans="1:7" x14ac:dyDescent="0.25">
      <c r="A9112" t="s">
        <v>1735</v>
      </c>
      <c r="B9112" t="s">
        <v>1736</v>
      </c>
      <c r="C9112" t="s">
        <v>90</v>
      </c>
      <c r="D9112" t="s">
        <v>6796</v>
      </c>
      <c r="F9112" t="s">
        <v>6816</v>
      </c>
      <c r="G9112" t="s">
        <v>6819</v>
      </c>
    </row>
    <row r="9113" spans="1:7" x14ac:dyDescent="0.25">
      <c r="A9113" t="s">
        <v>1735</v>
      </c>
      <c r="B9113" t="s">
        <v>1736</v>
      </c>
      <c r="C9113" t="s">
        <v>90</v>
      </c>
      <c r="D9113" t="s">
        <v>6796</v>
      </c>
      <c r="F9113" t="s">
        <v>6816</v>
      </c>
      <c r="G9113" t="s">
        <v>6820</v>
      </c>
    </row>
    <row r="9114" spans="1:7" x14ac:dyDescent="0.25">
      <c r="A9114" t="s">
        <v>1735</v>
      </c>
      <c r="B9114" t="s">
        <v>1736</v>
      </c>
      <c r="C9114" t="s">
        <v>90</v>
      </c>
      <c r="D9114" t="s">
        <v>6796</v>
      </c>
      <c r="F9114" t="s">
        <v>2724</v>
      </c>
      <c r="G9114" t="s">
        <v>6821</v>
      </c>
    </row>
    <row r="9115" spans="1:7" x14ac:dyDescent="0.25">
      <c r="A9115" t="s">
        <v>1735</v>
      </c>
      <c r="B9115" t="s">
        <v>1736</v>
      </c>
      <c r="C9115" t="s">
        <v>90</v>
      </c>
      <c r="D9115" t="s">
        <v>6796</v>
      </c>
      <c r="F9115" t="s">
        <v>2724</v>
      </c>
      <c r="G9115" t="s">
        <v>6822</v>
      </c>
    </row>
    <row r="9116" spans="1:7" x14ac:dyDescent="0.25">
      <c r="A9116" t="s">
        <v>1735</v>
      </c>
      <c r="B9116" t="s">
        <v>1736</v>
      </c>
      <c r="C9116" t="s">
        <v>90</v>
      </c>
      <c r="D9116" t="s">
        <v>1735</v>
      </c>
      <c r="E9116" t="s">
        <v>1736</v>
      </c>
      <c r="F9116" t="s">
        <v>108</v>
      </c>
      <c r="G9116" t="s">
        <v>6829</v>
      </c>
    </row>
    <row r="9117" spans="1:7" x14ac:dyDescent="0.25">
      <c r="A9117" t="s">
        <v>1735</v>
      </c>
      <c r="B9117" t="s">
        <v>1736</v>
      </c>
      <c r="C9117" t="s">
        <v>90</v>
      </c>
      <c r="D9117" t="s">
        <v>1735</v>
      </c>
      <c r="E9117" t="s">
        <v>1736</v>
      </c>
      <c r="F9117" t="s">
        <v>108</v>
      </c>
      <c r="G9117" t="s">
        <v>6809</v>
      </c>
    </row>
    <row r="9118" spans="1:7" x14ac:dyDescent="0.25">
      <c r="A9118" t="s">
        <v>1735</v>
      </c>
      <c r="B9118" t="s">
        <v>1736</v>
      </c>
      <c r="C9118" t="s">
        <v>90</v>
      </c>
      <c r="D9118" t="s">
        <v>1735</v>
      </c>
      <c r="E9118" t="s">
        <v>1736</v>
      </c>
      <c r="F9118" t="s">
        <v>6810</v>
      </c>
      <c r="G9118" t="s">
        <v>6811</v>
      </c>
    </row>
    <row r="9119" spans="1:7" x14ac:dyDescent="0.25">
      <c r="A9119" t="s">
        <v>1735</v>
      </c>
      <c r="B9119" t="s">
        <v>1736</v>
      </c>
      <c r="C9119" t="s">
        <v>90</v>
      </c>
      <c r="D9119" t="s">
        <v>1735</v>
      </c>
      <c r="E9119" t="s">
        <v>1736</v>
      </c>
      <c r="F9119" t="s">
        <v>6810</v>
      </c>
      <c r="G9119" t="s">
        <v>6812</v>
      </c>
    </row>
    <row r="9120" spans="1:7" x14ac:dyDescent="0.25">
      <c r="A9120" t="s">
        <v>1735</v>
      </c>
      <c r="B9120" t="s">
        <v>1736</v>
      </c>
      <c r="C9120" t="s">
        <v>90</v>
      </c>
      <c r="D9120" t="s">
        <v>1735</v>
      </c>
      <c r="E9120" t="s">
        <v>1736</v>
      </c>
      <c r="F9120" t="s">
        <v>6810</v>
      </c>
      <c r="G9120" t="s">
        <v>6813</v>
      </c>
    </row>
    <row r="9121" spans="1:7" x14ac:dyDescent="0.25">
      <c r="A9121" t="s">
        <v>1735</v>
      </c>
      <c r="B9121" t="s">
        <v>1736</v>
      </c>
      <c r="C9121" t="s">
        <v>90</v>
      </c>
      <c r="D9121" t="s">
        <v>1735</v>
      </c>
      <c r="E9121" t="s">
        <v>1736</v>
      </c>
      <c r="F9121" t="s">
        <v>6810</v>
      </c>
      <c r="G9121" t="s">
        <v>6814</v>
      </c>
    </row>
    <row r="9122" spans="1:7" x14ac:dyDescent="0.25">
      <c r="A9122" t="s">
        <v>1735</v>
      </c>
      <c r="B9122" t="s">
        <v>1736</v>
      </c>
      <c r="C9122" t="s">
        <v>90</v>
      </c>
      <c r="D9122" t="s">
        <v>1735</v>
      </c>
      <c r="E9122" t="s">
        <v>1736</v>
      </c>
      <c r="F9122" t="s">
        <v>6810</v>
      </c>
      <c r="G9122" t="s">
        <v>6815</v>
      </c>
    </row>
    <row r="9123" spans="1:7" x14ac:dyDescent="0.25">
      <c r="A9123" t="s">
        <v>1735</v>
      </c>
      <c r="B9123" t="s">
        <v>1736</v>
      </c>
      <c r="C9123" t="s">
        <v>90</v>
      </c>
      <c r="D9123" t="s">
        <v>1735</v>
      </c>
      <c r="E9123" t="s">
        <v>1736</v>
      </c>
      <c r="F9123" t="s">
        <v>6816</v>
      </c>
      <c r="G9123" t="s">
        <v>6817</v>
      </c>
    </row>
    <row r="9124" spans="1:7" x14ac:dyDescent="0.25">
      <c r="A9124" t="s">
        <v>1735</v>
      </c>
      <c r="B9124" t="s">
        <v>1736</v>
      </c>
      <c r="C9124" t="s">
        <v>90</v>
      </c>
      <c r="D9124" t="s">
        <v>1735</v>
      </c>
      <c r="E9124" t="s">
        <v>1736</v>
      </c>
      <c r="F9124" t="s">
        <v>6816</v>
      </c>
      <c r="G9124" t="s">
        <v>6818</v>
      </c>
    </row>
    <row r="9125" spans="1:7" x14ac:dyDescent="0.25">
      <c r="A9125" t="s">
        <v>1735</v>
      </c>
      <c r="B9125" t="s">
        <v>1736</v>
      </c>
      <c r="C9125" t="s">
        <v>90</v>
      </c>
      <c r="D9125" t="s">
        <v>1735</v>
      </c>
      <c r="E9125" t="s">
        <v>1736</v>
      </c>
      <c r="F9125" t="s">
        <v>6816</v>
      </c>
      <c r="G9125" t="s">
        <v>6819</v>
      </c>
    </row>
    <row r="9126" spans="1:7" x14ac:dyDescent="0.25">
      <c r="A9126" t="s">
        <v>1735</v>
      </c>
      <c r="B9126" t="s">
        <v>1736</v>
      </c>
      <c r="C9126" t="s">
        <v>90</v>
      </c>
      <c r="D9126" t="s">
        <v>1735</v>
      </c>
      <c r="E9126" t="s">
        <v>1736</v>
      </c>
      <c r="F9126" t="s">
        <v>6816</v>
      </c>
      <c r="G9126" t="s">
        <v>6820</v>
      </c>
    </row>
    <row r="9127" spans="1:7" x14ac:dyDescent="0.25">
      <c r="A9127" t="s">
        <v>1735</v>
      </c>
      <c r="B9127" t="s">
        <v>1736</v>
      </c>
      <c r="C9127" t="s">
        <v>90</v>
      </c>
      <c r="D9127" t="s">
        <v>1735</v>
      </c>
      <c r="E9127" t="s">
        <v>1736</v>
      </c>
      <c r="F9127" t="s">
        <v>2724</v>
      </c>
      <c r="G9127" t="s">
        <v>6821</v>
      </c>
    </row>
    <row r="9128" spans="1:7" x14ac:dyDescent="0.25">
      <c r="A9128" t="s">
        <v>1735</v>
      </c>
      <c r="B9128" t="s">
        <v>1736</v>
      </c>
      <c r="C9128" t="s">
        <v>90</v>
      </c>
      <c r="D9128" t="s">
        <v>1735</v>
      </c>
      <c r="E9128" t="s">
        <v>1736</v>
      </c>
      <c r="F9128" t="s">
        <v>2724</v>
      </c>
      <c r="G9128" t="s">
        <v>6822</v>
      </c>
    </row>
    <row r="9129" spans="1:7" x14ac:dyDescent="0.25">
      <c r="A9129" t="s">
        <v>1546</v>
      </c>
      <c r="B9129" t="s">
        <v>1547</v>
      </c>
      <c r="C9129" t="s">
        <v>90</v>
      </c>
      <c r="D9129" t="s">
        <v>6796</v>
      </c>
      <c r="F9129" t="s">
        <v>108</v>
      </c>
      <c r="G9129" t="s">
        <v>6829</v>
      </c>
    </row>
    <row r="9130" spans="1:7" x14ac:dyDescent="0.25">
      <c r="A9130" t="s">
        <v>1546</v>
      </c>
      <c r="B9130" t="s">
        <v>1547</v>
      </c>
      <c r="C9130" t="s">
        <v>90</v>
      </c>
      <c r="D9130" t="s">
        <v>6796</v>
      </c>
      <c r="F9130" t="s">
        <v>108</v>
      </c>
      <c r="G9130" t="s">
        <v>6809</v>
      </c>
    </row>
    <row r="9131" spans="1:7" x14ac:dyDescent="0.25">
      <c r="A9131" t="s">
        <v>1546</v>
      </c>
      <c r="B9131" t="s">
        <v>1547</v>
      </c>
      <c r="C9131" t="s">
        <v>90</v>
      </c>
      <c r="D9131" t="s">
        <v>6796</v>
      </c>
      <c r="F9131" t="s">
        <v>6810</v>
      </c>
      <c r="G9131" t="s">
        <v>6811</v>
      </c>
    </row>
    <row r="9132" spans="1:7" x14ac:dyDescent="0.25">
      <c r="A9132" t="s">
        <v>1546</v>
      </c>
      <c r="B9132" t="s">
        <v>1547</v>
      </c>
      <c r="C9132" t="s">
        <v>90</v>
      </c>
      <c r="D9132" t="s">
        <v>6796</v>
      </c>
      <c r="F9132" t="s">
        <v>6810</v>
      </c>
      <c r="G9132" t="s">
        <v>6812</v>
      </c>
    </row>
    <row r="9133" spans="1:7" x14ac:dyDescent="0.25">
      <c r="A9133" t="s">
        <v>1546</v>
      </c>
      <c r="B9133" t="s">
        <v>1547</v>
      </c>
      <c r="C9133" t="s">
        <v>90</v>
      </c>
      <c r="D9133" t="s">
        <v>6796</v>
      </c>
      <c r="F9133" t="s">
        <v>6810</v>
      </c>
      <c r="G9133" t="s">
        <v>6813</v>
      </c>
    </row>
    <row r="9134" spans="1:7" x14ac:dyDescent="0.25">
      <c r="A9134" t="s">
        <v>1546</v>
      </c>
      <c r="B9134" t="s">
        <v>1547</v>
      </c>
      <c r="C9134" t="s">
        <v>90</v>
      </c>
      <c r="D9134" t="s">
        <v>6796</v>
      </c>
      <c r="F9134" t="s">
        <v>6810</v>
      </c>
      <c r="G9134" t="s">
        <v>6814</v>
      </c>
    </row>
    <row r="9135" spans="1:7" x14ac:dyDescent="0.25">
      <c r="A9135" t="s">
        <v>1546</v>
      </c>
      <c r="B9135" t="s">
        <v>1547</v>
      </c>
      <c r="C9135" t="s">
        <v>90</v>
      </c>
      <c r="D9135" t="s">
        <v>6796</v>
      </c>
      <c r="F9135" t="s">
        <v>6810</v>
      </c>
      <c r="G9135" t="s">
        <v>6815</v>
      </c>
    </row>
    <row r="9136" spans="1:7" x14ac:dyDescent="0.25">
      <c r="A9136" t="s">
        <v>1546</v>
      </c>
      <c r="B9136" t="s">
        <v>1547</v>
      </c>
      <c r="C9136" t="s">
        <v>90</v>
      </c>
      <c r="D9136" t="s">
        <v>6796</v>
      </c>
      <c r="F9136" t="s">
        <v>6816</v>
      </c>
      <c r="G9136" t="s">
        <v>6817</v>
      </c>
    </row>
    <row r="9137" spans="1:7" x14ac:dyDescent="0.25">
      <c r="A9137" t="s">
        <v>1546</v>
      </c>
      <c r="B9137" t="s">
        <v>1547</v>
      </c>
      <c r="C9137" t="s">
        <v>90</v>
      </c>
      <c r="D9137" t="s">
        <v>6796</v>
      </c>
      <c r="F9137" t="s">
        <v>6816</v>
      </c>
      <c r="G9137" t="s">
        <v>6818</v>
      </c>
    </row>
    <row r="9138" spans="1:7" x14ac:dyDescent="0.25">
      <c r="A9138" t="s">
        <v>1546</v>
      </c>
      <c r="B9138" t="s">
        <v>1547</v>
      </c>
      <c r="C9138" t="s">
        <v>90</v>
      </c>
      <c r="D9138" t="s">
        <v>6796</v>
      </c>
      <c r="F9138" t="s">
        <v>6816</v>
      </c>
      <c r="G9138" t="s">
        <v>6819</v>
      </c>
    </row>
    <row r="9139" spans="1:7" x14ac:dyDescent="0.25">
      <c r="A9139" t="s">
        <v>1546</v>
      </c>
      <c r="B9139" t="s">
        <v>1547</v>
      </c>
      <c r="C9139" t="s">
        <v>90</v>
      </c>
      <c r="D9139" t="s">
        <v>6796</v>
      </c>
      <c r="F9139" t="s">
        <v>6816</v>
      </c>
      <c r="G9139" t="s">
        <v>6820</v>
      </c>
    </row>
    <row r="9140" spans="1:7" x14ac:dyDescent="0.25">
      <c r="A9140" t="s">
        <v>1546</v>
      </c>
      <c r="B9140" t="s">
        <v>1547</v>
      </c>
      <c r="C9140" t="s">
        <v>90</v>
      </c>
      <c r="D9140" t="s">
        <v>6796</v>
      </c>
      <c r="F9140" t="s">
        <v>2724</v>
      </c>
      <c r="G9140" t="s">
        <v>6821</v>
      </c>
    </row>
    <row r="9141" spans="1:7" x14ac:dyDescent="0.25">
      <c r="A9141" t="s">
        <v>1546</v>
      </c>
      <c r="B9141" t="s">
        <v>1547</v>
      </c>
      <c r="C9141" t="s">
        <v>90</v>
      </c>
      <c r="D9141" t="s">
        <v>6796</v>
      </c>
      <c r="F9141" t="s">
        <v>2724</v>
      </c>
      <c r="G9141" t="s">
        <v>6822</v>
      </c>
    </row>
    <row r="9142" spans="1:7" x14ac:dyDescent="0.25">
      <c r="A9142" t="s">
        <v>1546</v>
      </c>
      <c r="B9142" t="s">
        <v>1547</v>
      </c>
      <c r="C9142" t="s">
        <v>90</v>
      </c>
      <c r="D9142" t="s">
        <v>1546</v>
      </c>
      <c r="E9142" t="s">
        <v>1547</v>
      </c>
      <c r="F9142" t="s">
        <v>108</v>
      </c>
      <c r="G9142" t="s">
        <v>6829</v>
      </c>
    </row>
    <row r="9143" spans="1:7" x14ac:dyDescent="0.25">
      <c r="A9143" t="s">
        <v>1546</v>
      </c>
      <c r="B9143" t="s">
        <v>1547</v>
      </c>
      <c r="C9143" t="s">
        <v>90</v>
      </c>
      <c r="D9143" t="s">
        <v>1546</v>
      </c>
      <c r="E9143" t="s">
        <v>1547</v>
      </c>
      <c r="F9143" t="s">
        <v>108</v>
      </c>
      <c r="G9143" t="s">
        <v>6809</v>
      </c>
    </row>
    <row r="9144" spans="1:7" x14ac:dyDescent="0.25">
      <c r="A9144" t="s">
        <v>1546</v>
      </c>
      <c r="B9144" t="s">
        <v>1547</v>
      </c>
      <c r="C9144" t="s">
        <v>90</v>
      </c>
      <c r="D9144" t="s">
        <v>1546</v>
      </c>
      <c r="E9144" t="s">
        <v>1547</v>
      </c>
      <c r="F9144" t="s">
        <v>6810</v>
      </c>
      <c r="G9144" t="s">
        <v>6811</v>
      </c>
    </row>
    <row r="9145" spans="1:7" x14ac:dyDescent="0.25">
      <c r="A9145" t="s">
        <v>1546</v>
      </c>
      <c r="B9145" t="s">
        <v>1547</v>
      </c>
      <c r="C9145" t="s">
        <v>90</v>
      </c>
      <c r="D9145" t="s">
        <v>1546</v>
      </c>
      <c r="E9145" t="s">
        <v>1547</v>
      </c>
      <c r="F9145" t="s">
        <v>6810</v>
      </c>
      <c r="G9145" t="s">
        <v>6812</v>
      </c>
    </row>
    <row r="9146" spans="1:7" x14ac:dyDescent="0.25">
      <c r="A9146" t="s">
        <v>1546</v>
      </c>
      <c r="B9146" t="s">
        <v>1547</v>
      </c>
      <c r="C9146" t="s">
        <v>90</v>
      </c>
      <c r="D9146" t="s">
        <v>1546</v>
      </c>
      <c r="E9146" t="s">
        <v>1547</v>
      </c>
      <c r="F9146" t="s">
        <v>6810</v>
      </c>
      <c r="G9146" t="s">
        <v>6813</v>
      </c>
    </row>
    <row r="9147" spans="1:7" x14ac:dyDescent="0.25">
      <c r="A9147" t="s">
        <v>1546</v>
      </c>
      <c r="B9147" t="s">
        <v>1547</v>
      </c>
      <c r="C9147" t="s">
        <v>90</v>
      </c>
      <c r="D9147" t="s">
        <v>1546</v>
      </c>
      <c r="E9147" t="s">
        <v>1547</v>
      </c>
      <c r="F9147" t="s">
        <v>6810</v>
      </c>
      <c r="G9147" t="s">
        <v>6814</v>
      </c>
    </row>
    <row r="9148" spans="1:7" x14ac:dyDescent="0.25">
      <c r="A9148" t="s">
        <v>1546</v>
      </c>
      <c r="B9148" t="s">
        <v>1547</v>
      </c>
      <c r="C9148" t="s">
        <v>90</v>
      </c>
      <c r="D9148" t="s">
        <v>1546</v>
      </c>
      <c r="E9148" t="s">
        <v>1547</v>
      </c>
      <c r="F9148" t="s">
        <v>6810</v>
      </c>
      <c r="G9148" t="s">
        <v>6815</v>
      </c>
    </row>
    <row r="9149" spans="1:7" x14ac:dyDescent="0.25">
      <c r="A9149" t="s">
        <v>1546</v>
      </c>
      <c r="B9149" t="s">
        <v>1547</v>
      </c>
      <c r="C9149" t="s">
        <v>90</v>
      </c>
      <c r="D9149" t="s">
        <v>1546</v>
      </c>
      <c r="E9149" t="s">
        <v>1547</v>
      </c>
      <c r="F9149" t="s">
        <v>6816</v>
      </c>
      <c r="G9149" t="s">
        <v>6817</v>
      </c>
    </row>
    <row r="9150" spans="1:7" x14ac:dyDescent="0.25">
      <c r="A9150" t="s">
        <v>1546</v>
      </c>
      <c r="B9150" t="s">
        <v>1547</v>
      </c>
      <c r="C9150" t="s">
        <v>90</v>
      </c>
      <c r="D9150" t="s">
        <v>1546</v>
      </c>
      <c r="E9150" t="s">
        <v>1547</v>
      </c>
      <c r="F9150" t="s">
        <v>6816</v>
      </c>
      <c r="G9150" t="s">
        <v>6818</v>
      </c>
    </row>
    <row r="9151" spans="1:7" x14ac:dyDescent="0.25">
      <c r="A9151" t="s">
        <v>1546</v>
      </c>
      <c r="B9151" t="s">
        <v>1547</v>
      </c>
      <c r="C9151" t="s">
        <v>90</v>
      </c>
      <c r="D9151" t="s">
        <v>1546</v>
      </c>
      <c r="E9151" t="s">
        <v>1547</v>
      </c>
      <c r="F9151" t="s">
        <v>6816</v>
      </c>
      <c r="G9151" t="s">
        <v>6819</v>
      </c>
    </row>
    <row r="9152" spans="1:7" x14ac:dyDescent="0.25">
      <c r="A9152" t="s">
        <v>1546</v>
      </c>
      <c r="B9152" t="s">
        <v>1547</v>
      </c>
      <c r="C9152" t="s">
        <v>90</v>
      </c>
      <c r="D9152" t="s">
        <v>1546</v>
      </c>
      <c r="E9152" t="s">
        <v>1547</v>
      </c>
      <c r="F9152" t="s">
        <v>6816</v>
      </c>
      <c r="G9152" t="s">
        <v>6820</v>
      </c>
    </row>
    <row r="9153" spans="1:7" x14ac:dyDescent="0.25">
      <c r="A9153" t="s">
        <v>1546</v>
      </c>
      <c r="B9153" t="s">
        <v>1547</v>
      </c>
      <c r="C9153" t="s">
        <v>90</v>
      </c>
      <c r="D9153" t="s">
        <v>1546</v>
      </c>
      <c r="E9153" t="s">
        <v>1547</v>
      </c>
      <c r="F9153" t="s">
        <v>2724</v>
      </c>
      <c r="G9153" t="s">
        <v>6821</v>
      </c>
    </row>
    <row r="9154" spans="1:7" x14ac:dyDescent="0.25">
      <c r="A9154" t="s">
        <v>1546</v>
      </c>
      <c r="B9154" t="s">
        <v>1547</v>
      </c>
      <c r="C9154" t="s">
        <v>90</v>
      </c>
      <c r="D9154" t="s">
        <v>1546</v>
      </c>
      <c r="E9154" t="s">
        <v>1547</v>
      </c>
      <c r="F9154" t="s">
        <v>2724</v>
      </c>
      <c r="G9154" t="s">
        <v>6822</v>
      </c>
    </row>
    <row r="9155" spans="1:7" x14ac:dyDescent="0.25">
      <c r="A9155" t="s">
        <v>1839</v>
      </c>
      <c r="B9155" t="s">
        <v>1840</v>
      </c>
      <c r="C9155" t="s">
        <v>90</v>
      </c>
      <c r="D9155" t="s">
        <v>6796</v>
      </c>
      <c r="F9155" t="s">
        <v>108</v>
      </c>
      <c r="G9155" t="s">
        <v>6809</v>
      </c>
    </row>
    <row r="9156" spans="1:7" x14ac:dyDescent="0.25">
      <c r="A9156" t="s">
        <v>1839</v>
      </c>
      <c r="B9156" t="s">
        <v>1840</v>
      </c>
      <c r="C9156" t="s">
        <v>90</v>
      </c>
      <c r="D9156" t="s">
        <v>6796</v>
      </c>
      <c r="F9156" t="s">
        <v>6810</v>
      </c>
      <c r="G9156" t="s">
        <v>6811</v>
      </c>
    </row>
    <row r="9157" spans="1:7" x14ac:dyDescent="0.25">
      <c r="A9157" t="s">
        <v>1839</v>
      </c>
      <c r="B9157" t="s">
        <v>1840</v>
      </c>
      <c r="C9157" t="s">
        <v>90</v>
      </c>
      <c r="D9157" t="s">
        <v>6796</v>
      </c>
      <c r="F9157" t="s">
        <v>6810</v>
      </c>
      <c r="G9157" t="s">
        <v>6812</v>
      </c>
    </row>
    <row r="9158" spans="1:7" x14ac:dyDescent="0.25">
      <c r="A9158" t="s">
        <v>1839</v>
      </c>
      <c r="B9158" t="s">
        <v>1840</v>
      </c>
      <c r="C9158" t="s">
        <v>90</v>
      </c>
      <c r="D9158" t="s">
        <v>6796</v>
      </c>
      <c r="F9158" t="s">
        <v>6810</v>
      </c>
      <c r="G9158" t="s">
        <v>6813</v>
      </c>
    </row>
    <row r="9159" spans="1:7" x14ac:dyDescent="0.25">
      <c r="A9159" t="s">
        <v>1839</v>
      </c>
      <c r="B9159" t="s">
        <v>1840</v>
      </c>
      <c r="C9159" t="s">
        <v>90</v>
      </c>
      <c r="D9159" t="s">
        <v>6796</v>
      </c>
      <c r="F9159" t="s">
        <v>6810</v>
      </c>
      <c r="G9159" t="s">
        <v>6814</v>
      </c>
    </row>
    <row r="9160" spans="1:7" x14ac:dyDescent="0.25">
      <c r="A9160" t="s">
        <v>1839</v>
      </c>
      <c r="B9160" t="s">
        <v>1840</v>
      </c>
      <c r="C9160" t="s">
        <v>90</v>
      </c>
      <c r="D9160" t="s">
        <v>6796</v>
      </c>
      <c r="F9160" t="s">
        <v>6810</v>
      </c>
      <c r="G9160" t="s">
        <v>6815</v>
      </c>
    </row>
    <row r="9161" spans="1:7" x14ac:dyDescent="0.25">
      <c r="A9161" t="s">
        <v>1839</v>
      </c>
      <c r="B9161" t="s">
        <v>1840</v>
      </c>
      <c r="C9161" t="s">
        <v>90</v>
      </c>
      <c r="D9161" t="s">
        <v>6796</v>
      </c>
      <c r="F9161" t="s">
        <v>6816</v>
      </c>
      <c r="G9161" t="s">
        <v>6817</v>
      </c>
    </row>
    <row r="9162" spans="1:7" x14ac:dyDescent="0.25">
      <c r="A9162" t="s">
        <v>1839</v>
      </c>
      <c r="B9162" t="s">
        <v>1840</v>
      </c>
      <c r="C9162" t="s">
        <v>90</v>
      </c>
      <c r="D9162" t="s">
        <v>6796</v>
      </c>
      <c r="F9162" t="s">
        <v>6816</v>
      </c>
      <c r="G9162" t="s">
        <v>6818</v>
      </c>
    </row>
    <row r="9163" spans="1:7" x14ac:dyDescent="0.25">
      <c r="A9163" t="s">
        <v>1839</v>
      </c>
      <c r="B9163" t="s">
        <v>1840</v>
      </c>
      <c r="C9163" t="s">
        <v>90</v>
      </c>
      <c r="D9163" t="s">
        <v>6796</v>
      </c>
      <c r="F9163" t="s">
        <v>6816</v>
      </c>
      <c r="G9163" t="s">
        <v>6819</v>
      </c>
    </row>
    <row r="9164" spans="1:7" x14ac:dyDescent="0.25">
      <c r="A9164" t="s">
        <v>1839</v>
      </c>
      <c r="B9164" t="s">
        <v>1840</v>
      </c>
      <c r="C9164" t="s">
        <v>90</v>
      </c>
      <c r="D9164" t="s">
        <v>6796</v>
      </c>
      <c r="F9164" t="s">
        <v>6816</v>
      </c>
      <c r="G9164" t="s">
        <v>6820</v>
      </c>
    </row>
    <row r="9165" spans="1:7" x14ac:dyDescent="0.25">
      <c r="A9165" t="s">
        <v>1839</v>
      </c>
      <c r="B9165" t="s">
        <v>1840</v>
      </c>
      <c r="C9165" t="s">
        <v>90</v>
      </c>
      <c r="D9165" t="s">
        <v>6796</v>
      </c>
      <c r="F9165" t="s">
        <v>2724</v>
      </c>
      <c r="G9165" t="s">
        <v>6821</v>
      </c>
    </row>
    <row r="9166" spans="1:7" x14ac:dyDescent="0.25">
      <c r="A9166" t="s">
        <v>1839</v>
      </c>
      <c r="B9166" t="s">
        <v>1840</v>
      </c>
      <c r="C9166" t="s">
        <v>90</v>
      </c>
      <c r="D9166" t="s">
        <v>6796</v>
      </c>
      <c r="F9166" t="s">
        <v>2724</v>
      </c>
      <c r="G9166" t="s">
        <v>6822</v>
      </c>
    </row>
    <row r="9167" spans="1:7" x14ac:dyDescent="0.25">
      <c r="A9167" t="s">
        <v>1839</v>
      </c>
      <c r="B9167" t="s">
        <v>1840</v>
      </c>
      <c r="C9167" t="s">
        <v>90</v>
      </c>
      <c r="D9167" t="s">
        <v>1839</v>
      </c>
      <c r="E9167" t="s">
        <v>1840</v>
      </c>
      <c r="F9167" t="s">
        <v>108</v>
      </c>
      <c r="G9167" t="s">
        <v>6809</v>
      </c>
    </row>
    <row r="9168" spans="1:7" x14ac:dyDescent="0.25">
      <c r="A9168" t="s">
        <v>1839</v>
      </c>
      <c r="B9168" t="s">
        <v>1840</v>
      </c>
      <c r="C9168" t="s">
        <v>90</v>
      </c>
      <c r="D9168" t="s">
        <v>1839</v>
      </c>
      <c r="E9168" t="s">
        <v>1840</v>
      </c>
      <c r="F9168" t="s">
        <v>6810</v>
      </c>
      <c r="G9168" t="s">
        <v>6811</v>
      </c>
    </row>
    <row r="9169" spans="1:7" x14ac:dyDescent="0.25">
      <c r="A9169" t="s">
        <v>1839</v>
      </c>
      <c r="B9169" t="s">
        <v>1840</v>
      </c>
      <c r="C9169" t="s">
        <v>90</v>
      </c>
      <c r="D9169" t="s">
        <v>1839</v>
      </c>
      <c r="E9169" t="s">
        <v>1840</v>
      </c>
      <c r="F9169" t="s">
        <v>6810</v>
      </c>
      <c r="G9169" t="s">
        <v>6812</v>
      </c>
    </row>
    <row r="9170" spans="1:7" x14ac:dyDescent="0.25">
      <c r="A9170" t="s">
        <v>1839</v>
      </c>
      <c r="B9170" t="s">
        <v>1840</v>
      </c>
      <c r="C9170" t="s">
        <v>90</v>
      </c>
      <c r="D9170" t="s">
        <v>1839</v>
      </c>
      <c r="E9170" t="s">
        <v>1840</v>
      </c>
      <c r="F9170" t="s">
        <v>6810</v>
      </c>
      <c r="G9170" t="s">
        <v>6813</v>
      </c>
    </row>
    <row r="9171" spans="1:7" x14ac:dyDescent="0.25">
      <c r="A9171" t="s">
        <v>1839</v>
      </c>
      <c r="B9171" t="s">
        <v>1840</v>
      </c>
      <c r="C9171" t="s">
        <v>90</v>
      </c>
      <c r="D9171" t="s">
        <v>1839</v>
      </c>
      <c r="E9171" t="s">
        <v>1840</v>
      </c>
      <c r="F9171" t="s">
        <v>6810</v>
      </c>
      <c r="G9171" t="s">
        <v>6814</v>
      </c>
    </row>
    <row r="9172" spans="1:7" x14ac:dyDescent="0.25">
      <c r="A9172" t="s">
        <v>1839</v>
      </c>
      <c r="B9172" t="s">
        <v>1840</v>
      </c>
      <c r="C9172" t="s">
        <v>90</v>
      </c>
      <c r="D9172" t="s">
        <v>1839</v>
      </c>
      <c r="E9172" t="s">
        <v>1840</v>
      </c>
      <c r="F9172" t="s">
        <v>6810</v>
      </c>
      <c r="G9172" t="s">
        <v>6815</v>
      </c>
    </row>
    <row r="9173" spans="1:7" x14ac:dyDescent="0.25">
      <c r="A9173" t="s">
        <v>1839</v>
      </c>
      <c r="B9173" t="s">
        <v>1840</v>
      </c>
      <c r="C9173" t="s">
        <v>90</v>
      </c>
      <c r="D9173" t="s">
        <v>1839</v>
      </c>
      <c r="E9173" t="s">
        <v>1840</v>
      </c>
      <c r="F9173" t="s">
        <v>6816</v>
      </c>
      <c r="G9173" t="s">
        <v>6817</v>
      </c>
    </row>
    <row r="9174" spans="1:7" x14ac:dyDescent="0.25">
      <c r="A9174" t="s">
        <v>1839</v>
      </c>
      <c r="B9174" t="s">
        <v>1840</v>
      </c>
      <c r="C9174" t="s">
        <v>90</v>
      </c>
      <c r="D9174" t="s">
        <v>1839</v>
      </c>
      <c r="E9174" t="s">
        <v>1840</v>
      </c>
      <c r="F9174" t="s">
        <v>6816</v>
      </c>
      <c r="G9174" t="s">
        <v>6818</v>
      </c>
    </row>
    <row r="9175" spans="1:7" x14ac:dyDescent="0.25">
      <c r="A9175" t="s">
        <v>1839</v>
      </c>
      <c r="B9175" t="s">
        <v>1840</v>
      </c>
      <c r="C9175" t="s">
        <v>90</v>
      </c>
      <c r="D9175" t="s">
        <v>1839</v>
      </c>
      <c r="E9175" t="s">
        <v>1840</v>
      </c>
      <c r="F9175" t="s">
        <v>6816</v>
      </c>
      <c r="G9175" t="s">
        <v>6819</v>
      </c>
    </row>
    <row r="9176" spans="1:7" x14ac:dyDescent="0.25">
      <c r="A9176" t="s">
        <v>1839</v>
      </c>
      <c r="B9176" t="s">
        <v>1840</v>
      </c>
      <c r="C9176" t="s">
        <v>90</v>
      </c>
      <c r="D9176" t="s">
        <v>1839</v>
      </c>
      <c r="E9176" t="s">
        <v>1840</v>
      </c>
      <c r="F9176" t="s">
        <v>6816</v>
      </c>
      <c r="G9176" t="s">
        <v>6820</v>
      </c>
    </row>
    <row r="9177" spans="1:7" x14ac:dyDescent="0.25">
      <c r="A9177" t="s">
        <v>1839</v>
      </c>
      <c r="B9177" t="s">
        <v>1840</v>
      </c>
      <c r="C9177" t="s">
        <v>90</v>
      </c>
      <c r="D9177" t="s">
        <v>1839</v>
      </c>
      <c r="E9177" t="s">
        <v>1840</v>
      </c>
      <c r="F9177" t="s">
        <v>2724</v>
      </c>
      <c r="G9177" t="s">
        <v>6821</v>
      </c>
    </row>
    <row r="9178" spans="1:7" x14ac:dyDescent="0.25">
      <c r="A9178" t="s">
        <v>1839</v>
      </c>
      <c r="B9178" t="s">
        <v>1840</v>
      </c>
      <c r="C9178" t="s">
        <v>90</v>
      </c>
      <c r="D9178" t="s">
        <v>1839</v>
      </c>
      <c r="E9178" t="s">
        <v>1840</v>
      </c>
      <c r="F9178" t="s">
        <v>2724</v>
      </c>
      <c r="G9178" t="s">
        <v>6822</v>
      </c>
    </row>
    <row r="9179" spans="1:7" x14ac:dyDescent="0.25">
      <c r="A9179" t="s">
        <v>1848</v>
      </c>
      <c r="B9179" t="s">
        <v>1849</v>
      </c>
      <c r="C9179" t="s">
        <v>90</v>
      </c>
      <c r="D9179" t="s">
        <v>6796</v>
      </c>
      <c r="F9179" t="s">
        <v>108</v>
      </c>
      <c r="G9179" t="s">
        <v>6809</v>
      </c>
    </row>
    <row r="9180" spans="1:7" x14ac:dyDescent="0.25">
      <c r="A9180" t="s">
        <v>1848</v>
      </c>
      <c r="B9180" t="s">
        <v>1849</v>
      </c>
      <c r="C9180" t="s">
        <v>90</v>
      </c>
      <c r="D9180" t="s">
        <v>6796</v>
      </c>
      <c r="F9180" t="s">
        <v>6810</v>
      </c>
      <c r="G9180" t="s">
        <v>6811</v>
      </c>
    </row>
    <row r="9181" spans="1:7" x14ac:dyDescent="0.25">
      <c r="A9181" t="s">
        <v>1848</v>
      </c>
      <c r="B9181" t="s">
        <v>1849</v>
      </c>
      <c r="C9181" t="s">
        <v>90</v>
      </c>
      <c r="D9181" t="s">
        <v>6796</v>
      </c>
      <c r="F9181" t="s">
        <v>6810</v>
      </c>
      <c r="G9181" t="s">
        <v>6812</v>
      </c>
    </row>
    <row r="9182" spans="1:7" x14ac:dyDescent="0.25">
      <c r="A9182" t="s">
        <v>1848</v>
      </c>
      <c r="B9182" t="s">
        <v>1849</v>
      </c>
      <c r="C9182" t="s">
        <v>90</v>
      </c>
      <c r="D9182" t="s">
        <v>6796</v>
      </c>
      <c r="F9182" t="s">
        <v>6810</v>
      </c>
      <c r="G9182" t="s">
        <v>6813</v>
      </c>
    </row>
    <row r="9183" spans="1:7" x14ac:dyDescent="0.25">
      <c r="A9183" t="s">
        <v>1848</v>
      </c>
      <c r="B9183" t="s">
        <v>1849</v>
      </c>
      <c r="C9183" t="s">
        <v>90</v>
      </c>
      <c r="D9183" t="s">
        <v>6796</v>
      </c>
      <c r="F9183" t="s">
        <v>6810</v>
      </c>
      <c r="G9183" t="s">
        <v>6814</v>
      </c>
    </row>
    <row r="9184" spans="1:7" x14ac:dyDescent="0.25">
      <c r="A9184" t="s">
        <v>1848</v>
      </c>
      <c r="B9184" t="s">
        <v>1849</v>
      </c>
      <c r="C9184" t="s">
        <v>90</v>
      </c>
      <c r="D9184" t="s">
        <v>6796</v>
      </c>
      <c r="F9184" t="s">
        <v>6810</v>
      </c>
      <c r="G9184" t="s">
        <v>6815</v>
      </c>
    </row>
    <row r="9185" spans="1:7" x14ac:dyDescent="0.25">
      <c r="A9185" t="s">
        <v>1848</v>
      </c>
      <c r="B9185" t="s">
        <v>1849</v>
      </c>
      <c r="C9185" t="s">
        <v>90</v>
      </c>
      <c r="D9185" t="s">
        <v>6796</v>
      </c>
      <c r="F9185" t="s">
        <v>6816</v>
      </c>
      <c r="G9185" t="s">
        <v>6817</v>
      </c>
    </row>
    <row r="9186" spans="1:7" x14ac:dyDescent="0.25">
      <c r="A9186" t="s">
        <v>1848</v>
      </c>
      <c r="B9186" t="s">
        <v>1849</v>
      </c>
      <c r="C9186" t="s">
        <v>90</v>
      </c>
      <c r="D9186" t="s">
        <v>6796</v>
      </c>
      <c r="F9186" t="s">
        <v>6816</v>
      </c>
      <c r="G9186" t="s">
        <v>6818</v>
      </c>
    </row>
    <row r="9187" spans="1:7" x14ac:dyDescent="0.25">
      <c r="A9187" t="s">
        <v>1848</v>
      </c>
      <c r="B9187" t="s">
        <v>1849</v>
      </c>
      <c r="C9187" t="s">
        <v>90</v>
      </c>
      <c r="D9187" t="s">
        <v>6796</v>
      </c>
      <c r="F9187" t="s">
        <v>6816</v>
      </c>
      <c r="G9187" t="s">
        <v>6819</v>
      </c>
    </row>
    <row r="9188" spans="1:7" x14ac:dyDescent="0.25">
      <c r="A9188" t="s">
        <v>1848</v>
      </c>
      <c r="B9188" t="s">
        <v>1849</v>
      </c>
      <c r="C9188" t="s">
        <v>90</v>
      </c>
      <c r="D9188" t="s">
        <v>6796</v>
      </c>
      <c r="F9188" t="s">
        <v>6816</v>
      </c>
      <c r="G9188" t="s">
        <v>6820</v>
      </c>
    </row>
    <row r="9189" spans="1:7" x14ac:dyDescent="0.25">
      <c r="A9189" t="s">
        <v>1848</v>
      </c>
      <c r="B9189" t="s">
        <v>1849</v>
      </c>
      <c r="C9189" t="s">
        <v>90</v>
      </c>
      <c r="D9189" t="s">
        <v>6796</v>
      </c>
      <c r="F9189" t="s">
        <v>2724</v>
      </c>
      <c r="G9189" t="s">
        <v>6821</v>
      </c>
    </row>
    <row r="9190" spans="1:7" x14ac:dyDescent="0.25">
      <c r="A9190" t="s">
        <v>1848</v>
      </c>
      <c r="B9190" t="s">
        <v>1849</v>
      </c>
      <c r="C9190" t="s">
        <v>90</v>
      </c>
      <c r="D9190" t="s">
        <v>6796</v>
      </c>
      <c r="F9190" t="s">
        <v>2724</v>
      </c>
      <c r="G9190" t="s">
        <v>6822</v>
      </c>
    </row>
    <row r="9191" spans="1:7" x14ac:dyDescent="0.25">
      <c r="A9191" t="s">
        <v>1848</v>
      </c>
      <c r="B9191" t="s">
        <v>1849</v>
      </c>
      <c r="C9191" t="s">
        <v>90</v>
      </c>
      <c r="D9191" t="s">
        <v>1848</v>
      </c>
      <c r="E9191" t="s">
        <v>1849</v>
      </c>
      <c r="F9191" t="s">
        <v>108</v>
      </c>
      <c r="G9191" t="s">
        <v>6809</v>
      </c>
    </row>
    <row r="9192" spans="1:7" x14ac:dyDescent="0.25">
      <c r="A9192" t="s">
        <v>1848</v>
      </c>
      <c r="B9192" t="s">
        <v>1849</v>
      </c>
      <c r="C9192" t="s">
        <v>90</v>
      </c>
      <c r="D9192" t="s">
        <v>1848</v>
      </c>
      <c r="E9192" t="s">
        <v>1849</v>
      </c>
      <c r="F9192" t="s">
        <v>6810</v>
      </c>
      <c r="G9192" t="s">
        <v>6811</v>
      </c>
    </row>
    <row r="9193" spans="1:7" x14ac:dyDescent="0.25">
      <c r="A9193" t="s">
        <v>1848</v>
      </c>
      <c r="B9193" t="s">
        <v>1849</v>
      </c>
      <c r="C9193" t="s">
        <v>90</v>
      </c>
      <c r="D9193" t="s">
        <v>1848</v>
      </c>
      <c r="E9193" t="s">
        <v>1849</v>
      </c>
      <c r="F9193" t="s">
        <v>6810</v>
      </c>
      <c r="G9193" t="s">
        <v>6812</v>
      </c>
    </row>
    <row r="9194" spans="1:7" x14ac:dyDescent="0.25">
      <c r="A9194" t="s">
        <v>1848</v>
      </c>
      <c r="B9194" t="s">
        <v>1849</v>
      </c>
      <c r="C9194" t="s">
        <v>90</v>
      </c>
      <c r="D9194" t="s">
        <v>1848</v>
      </c>
      <c r="E9194" t="s">
        <v>1849</v>
      </c>
      <c r="F9194" t="s">
        <v>6810</v>
      </c>
      <c r="G9194" t="s">
        <v>6813</v>
      </c>
    </row>
    <row r="9195" spans="1:7" x14ac:dyDescent="0.25">
      <c r="A9195" t="s">
        <v>1848</v>
      </c>
      <c r="B9195" t="s">
        <v>1849</v>
      </c>
      <c r="C9195" t="s">
        <v>90</v>
      </c>
      <c r="D9195" t="s">
        <v>1848</v>
      </c>
      <c r="E9195" t="s">
        <v>1849</v>
      </c>
      <c r="F9195" t="s">
        <v>6810</v>
      </c>
      <c r="G9195" t="s">
        <v>6814</v>
      </c>
    </row>
    <row r="9196" spans="1:7" x14ac:dyDescent="0.25">
      <c r="A9196" t="s">
        <v>1848</v>
      </c>
      <c r="B9196" t="s">
        <v>1849</v>
      </c>
      <c r="C9196" t="s">
        <v>90</v>
      </c>
      <c r="D9196" t="s">
        <v>1848</v>
      </c>
      <c r="E9196" t="s">
        <v>1849</v>
      </c>
      <c r="F9196" t="s">
        <v>6810</v>
      </c>
      <c r="G9196" t="s">
        <v>6815</v>
      </c>
    </row>
    <row r="9197" spans="1:7" x14ac:dyDescent="0.25">
      <c r="A9197" t="s">
        <v>1848</v>
      </c>
      <c r="B9197" t="s">
        <v>1849</v>
      </c>
      <c r="C9197" t="s">
        <v>90</v>
      </c>
      <c r="D9197" t="s">
        <v>1848</v>
      </c>
      <c r="E9197" t="s">
        <v>1849</v>
      </c>
      <c r="F9197" t="s">
        <v>6816</v>
      </c>
      <c r="G9197" t="s">
        <v>6817</v>
      </c>
    </row>
    <row r="9198" spans="1:7" x14ac:dyDescent="0.25">
      <c r="A9198" t="s">
        <v>1848</v>
      </c>
      <c r="B9198" t="s">
        <v>1849</v>
      </c>
      <c r="C9198" t="s">
        <v>90</v>
      </c>
      <c r="D9198" t="s">
        <v>1848</v>
      </c>
      <c r="E9198" t="s">
        <v>1849</v>
      </c>
      <c r="F9198" t="s">
        <v>6816</v>
      </c>
      <c r="G9198" t="s">
        <v>6818</v>
      </c>
    </row>
    <row r="9199" spans="1:7" x14ac:dyDescent="0.25">
      <c r="A9199" t="s">
        <v>1848</v>
      </c>
      <c r="B9199" t="s">
        <v>1849</v>
      </c>
      <c r="C9199" t="s">
        <v>90</v>
      </c>
      <c r="D9199" t="s">
        <v>1848</v>
      </c>
      <c r="E9199" t="s">
        <v>1849</v>
      </c>
      <c r="F9199" t="s">
        <v>6816</v>
      </c>
      <c r="G9199" t="s">
        <v>6819</v>
      </c>
    </row>
    <row r="9200" spans="1:7" x14ac:dyDescent="0.25">
      <c r="A9200" t="s">
        <v>1848</v>
      </c>
      <c r="B9200" t="s">
        <v>1849</v>
      </c>
      <c r="C9200" t="s">
        <v>90</v>
      </c>
      <c r="D9200" t="s">
        <v>1848</v>
      </c>
      <c r="E9200" t="s">
        <v>1849</v>
      </c>
      <c r="F9200" t="s">
        <v>6816</v>
      </c>
      <c r="G9200" t="s">
        <v>6820</v>
      </c>
    </row>
    <row r="9201" spans="1:7" x14ac:dyDescent="0.25">
      <c r="A9201" t="s">
        <v>1848</v>
      </c>
      <c r="B9201" t="s">
        <v>1849</v>
      </c>
      <c r="C9201" t="s">
        <v>90</v>
      </c>
      <c r="D9201" t="s">
        <v>1848</v>
      </c>
      <c r="E9201" t="s">
        <v>1849</v>
      </c>
      <c r="F9201" t="s">
        <v>2724</v>
      </c>
      <c r="G9201" t="s">
        <v>6821</v>
      </c>
    </row>
    <row r="9202" spans="1:7" x14ac:dyDescent="0.25">
      <c r="A9202" t="s">
        <v>1848</v>
      </c>
      <c r="B9202" t="s">
        <v>1849</v>
      </c>
      <c r="C9202" t="s">
        <v>90</v>
      </c>
      <c r="D9202" t="s">
        <v>1848</v>
      </c>
      <c r="E9202" t="s">
        <v>1849</v>
      </c>
      <c r="F9202" t="s">
        <v>2724</v>
      </c>
      <c r="G9202" t="s">
        <v>6822</v>
      </c>
    </row>
    <row r="9203" spans="1:7" x14ac:dyDescent="0.25">
      <c r="A9203" t="s">
        <v>2544</v>
      </c>
      <c r="B9203" t="s">
        <v>2545</v>
      </c>
      <c r="C9203" t="s">
        <v>90</v>
      </c>
      <c r="D9203" t="s">
        <v>6796</v>
      </c>
      <c r="F9203" t="s">
        <v>108</v>
      </c>
      <c r="G9203" t="s">
        <v>6829</v>
      </c>
    </row>
    <row r="9204" spans="1:7" x14ac:dyDescent="0.25">
      <c r="A9204" t="s">
        <v>2544</v>
      </c>
      <c r="B9204" t="s">
        <v>2545</v>
      </c>
      <c r="C9204" t="s">
        <v>90</v>
      </c>
      <c r="D9204" t="s">
        <v>6796</v>
      </c>
      <c r="F9204" t="s">
        <v>108</v>
      </c>
      <c r="G9204" t="s">
        <v>6830</v>
      </c>
    </row>
    <row r="9205" spans="1:7" x14ac:dyDescent="0.25">
      <c r="A9205" t="s">
        <v>2544</v>
      </c>
      <c r="B9205" t="s">
        <v>2545</v>
      </c>
      <c r="C9205" t="s">
        <v>90</v>
      </c>
      <c r="D9205" t="s">
        <v>6796</v>
      </c>
      <c r="F9205" t="s">
        <v>108</v>
      </c>
      <c r="G9205" t="s">
        <v>6809</v>
      </c>
    </row>
    <row r="9206" spans="1:7" x14ac:dyDescent="0.25">
      <c r="A9206" t="s">
        <v>2544</v>
      </c>
      <c r="B9206" t="s">
        <v>2545</v>
      </c>
      <c r="C9206" t="s">
        <v>90</v>
      </c>
      <c r="D9206" t="s">
        <v>6796</v>
      </c>
      <c r="F9206" t="s">
        <v>6810</v>
      </c>
      <c r="G9206" t="s">
        <v>6811</v>
      </c>
    </row>
    <row r="9207" spans="1:7" x14ac:dyDescent="0.25">
      <c r="A9207" t="s">
        <v>2544</v>
      </c>
      <c r="B9207" t="s">
        <v>2545</v>
      </c>
      <c r="C9207" t="s">
        <v>90</v>
      </c>
      <c r="D9207" t="s">
        <v>6796</v>
      </c>
      <c r="F9207" t="s">
        <v>6810</v>
      </c>
      <c r="G9207" t="s">
        <v>6812</v>
      </c>
    </row>
    <row r="9208" spans="1:7" x14ac:dyDescent="0.25">
      <c r="A9208" t="s">
        <v>2544</v>
      </c>
      <c r="B9208" t="s">
        <v>2545</v>
      </c>
      <c r="C9208" t="s">
        <v>90</v>
      </c>
      <c r="D9208" t="s">
        <v>6796</v>
      </c>
      <c r="F9208" t="s">
        <v>6810</v>
      </c>
      <c r="G9208" t="s">
        <v>6813</v>
      </c>
    </row>
    <row r="9209" spans="1:7" x14ac:dyDescent="0.25">
      <c r="A9209" t="s">
        <v>2544</v>
      </c>
      <c r="B9209" t="s">
        <v>2545</v>
      </c>
      <c r="C9209" t="s">
        <v>90</v>
      </c>
      <c r="D9209" t="s">
        <v>6796</v>
      </c>
      <c r="F9209" t="s">
        <v>6810</v>
      </c>
      <c r="G9209" t="s">
        <v>6814</v>
      </c>
    </row>
    <row r="9210" spans="1:7" x14ac:dyDescent="0.25">
      <c r="A9210" t="s">
        <v>2544</v>
      </c>
      <c r="B9210" t="s">
        <v>2545</v>
      </c>
      <c r="C9210" t="s">
        <v>90</v>
      </c>
      <c r="D9210" t="s">
        <v>6796</v>
      </c>
      <c r="F9210" t="s">
        <v>6810</v>
      </c>
      <c r="G9210" t="s">
        <v>6815</v>
      </c>
    </row>
    <row r="9211" spans="1:7" x14ac:dyDescent="0.25">
      <c r="A9211" t="s">
        <v>2544</v>
      </c>
      <c r="B9211" t="s">
        <v>2545</v>
      </c>
      <c r="C9211" t="s">
        <v>90</v>
      </c>
      <c r="D9211" t="s">
        <v>6796</v>
      </c>
      <c r="F9211" t="s">
        <v>6816</v>
      </c>
      <c r="G9211" t="s">
        <v>6817</v>
      </c>
    </row>
    <row r="9212" spans="1:7" x14ac:dyDescent="0.25">
      <c r="A9212" t="s">
        <v>2544</v>
      </c>
      <c r="B9212" t="s">
        <v>2545</v>
      </c>
      <c r="C9212" t="s">
        <v>90</v>
      </c>
      <c r="D9212" t="s">
        <v>6796</v>
      </c>
      <c r="F9212" t="s">
        <v>6816</v>
      </c>
      <c r="G9212" t="s">
        <v>6818</v>
      </c>
    </row>
    <row r="9213" spans="1:7" x14ac:dyDescent="0.25">
      <c r="A9213" t="s">
        <v>2544</v>
      </c>
      <c r="B9213" t="s">
        <v>2545</v>
      </c>
      <c r="C9213" t="s">
        <v>90</v>
      </c>
      <c r="D9213" t="s">
        <v>6796</v>
      </c>
      <c r="F9213" t="s">
        <v>6816</v>
      </c>
      <c r="G9213" t="s">
        <v>6819</v>
      </c>
    </row>
    <row r="9214" spans="1:7" x14ac:dyDescent="0.25">
      <c r="A9214" t="s">
        <v>2544</v>
      </c>
      <c r="B9214" t="s">
        <v>2545</v>
      </c>
      <c r="C9214" t="s">
        <v>90</v>
      </c>
      <c r="D9214" t="s">
        <v>6796</v>
      </c>
      <c r="F9214" t="s">
        <v>6816</v>
      </c>
      <c r="G9214" t="s">
        <v>6820</v>
      </c>
    </row>
    <row r="9215" spans="1:7" x14ac:dyDescent="0.25">
      <c r="A9215" t="s">
        <v>2544</v>
      </c>
      <c r="B9215" t="s">
        <v>2545</v>
      </c>
      <c r="C9215" t="s">
        <v>90</v>
      </c>
      <c r="D9215" t="s">
        <v>6796</v>
      </c>
      <c r="F9215" t="s">
        <v>2724</v>
      </c>
      <c r="G9215" t="s">
        <v>6821</v>
      </c>
    </row>
    <row r="9216" spans="1:7" x14ac:dyDescent="0.25">
      <c r="A9216" t="s">
        <v>2544</v>
      </c>
      <c r="B9216" t="s">
        <v>2545</v>
      </c>
      <c r="C9216" t="s">
        <v>90</v>
      </c>
      <c r="D9216" t="s">
        <v>6796</v>
      </c>
      <c r="F9216" t="s">
        <v>2724</v>
      </c>
      <c r="G9216" t="s">
        <v>6822</v>
      </c>
    </row>
    <row r="9217" spans="1:7" x14ac:dyDescent="0.25">
      <c r="A9217" t="s">
        <v>2544</v>
      </c>
      <c r="B9217" t="s">
        <v>2545</v>
      </c>
      <c r="C9217" t="s">
        <v>90</v>
      </c>
      <c r="D9217" t="s">
        <v>2544</v>
      </c>
      <c r="E9217" t="s">
        <v>2545</v>
      </c>
      <c r="F9217" t="s">
        <v>108</v>
      </c>
      <c r="G9217" t="s">
        <v>6829</v>
      </c>
    </row>
    <row r="9218" spans="1:7" x14ac:dyDescent="0.25">
      <c r="A9218" t="s">
        <v>2544</v>
      </c>
      <c r="B9218" t="s">
        <v>2545</v>
      </c>
      <c r="C9218" t="s">
        <v>90</v>
      </c>
      <c r="D9218" t="s">
        <v>2544</v>
      </c>
      <c r="E9218" t="s">
        <v>2545</v>
      </c>
      <c r="F9218" t="s">
        <v>108</v>
      </c>
      <c r="G9218" t="s">
        <v>6830</v>
      </c>
    </row>
    <row r="9219" spans="1:7" x14ac:dyDescent="0.25">
      <c r="A9219" t="s">
        <v>2544</v>
      </c>
      <c r="B9219" t="s">
        <v>2545</v>
      </c>
      <c r="C9219" t="s">
        <v>90</v>
      </c>
      <c r="D9219" t="s">
        <v>2544</v>
      </c>
      <c r="E9219" t="s">
        <v>2545</v>
      </c>
      <c r="F9219" t="s">
        <v>108</v>
      </c>
      <c r="G9219" t="s">
        <v>6809</v>
      </c>
    </row>
    <row r="9220" spans="1:7" x14ac:dyDescent="0.25">
      <c r="A9220" t="s">
        <v>2544</v>
      </c>
      <c r="B9220" t="s">
        <v>2545</v>
      </c>
      <c r="C9220" t="s">
        <v>90</v>
      </c>
      <c r="D9220" t="s">
        <v>2544</v>
      </c>
      <c r="E9220" t="s">
        <v>2545</v>
      </c>
      <c r="F9220" t="s">
        <v>6810</v>
      </c>
      <c r="G9220" t="s">
        <v>6811</v>
      </c>
    </row>
    <row r="9221" spans="1:7" x14ac:dyDescent="0.25">
      <c r="A9221" t="s">
        <v>2544</v>
      </c>
      <c r="B9221" t="s">
        <v>2545</v>
      </c>
      <c r="C9221" t="s">
        <v>90</v>
      </c>
      <c r="D9221" t="s">
        <v>2544</v>
      </c>
      <c r="E9221" t="s">
        <v>2545</v>
      </c>
      <c r="F9221" t="s">
        <v>6810</v>
      </c>
      <c r="G9221" t="s">
        <v>6812</v>
      </c>
    </row>
    <row r="9222" spans="1:7" x14ac:dyDescent="0.25">
      <c r="A9222" t="s">
        <v>2544</v>
      </c>
      <c r="B9222" t="s">
        <v>2545</v>
      </c>
      <c r="C9222" t="s">
        <v>90</v>
      </c>
      <c r="D9222" t="s">
        <v>2544</v>
      </c>
      <c r="E9222" t="s">
        <v>2545</v>
      </c>
      <c r="F9222" t="s">
        <v>6810</v>
      </c>
      <c r="G9222" t="s">
        <v>6813</v>
      </c>
    </row>
    <row r="9223" spans="1:7" x14ac:dyDescent="0.25">
      <c r="A9223" t="s">
        <v>2544</v>
      </c>
      <c r="B9223" t="s">
        <v>2545</v>
      </c>
      <c r="C9223" t="s">
        <v>90</v>
      </c>
      <c r="D9223" t="s">
        <v>2544</v>
      </c>
      <c r="E9223" t="s">
        <v>2545</v>
      </c>
      <c r="F9223" t="s">
        <v>6810</v>
      </c>
      <c r="G9223" t="s">
        <v>6814</v>
      </c>
    </row>
    <row r="9224" spans="1:7" x14ac:dyDescent="0.25">
      <c r="A9224" t="s">
        <v>2544</v>
      </c>
      <c r="B9224" t="s">
        <v>2545</v>
      </c>
      <c r="C9224" t="s">
        <v>90</v>
      </c>
      <c r="D9224" t="s">
        <v>2544</v>
      </c>
      <c r="E9224" t="s">
        <v>2545</v>
      </c>
      <c r="F9224" t="s">
        <v>6810</v>
      </c>
      <c r="G9224" t="s">
        <v>6815</v>
      </c>
    </row>
    <row r="9225" spans="1:7" x14ac:dyDescent="0.25">
      <c r="A9225" t="s">
        <v>2544</v>
      </c>
      <c r="B9225" t="s">
        <v>2545</v>
      </c>
      <c r="C9225" t="s">
        <v>90</v>
      </c>
      <c r="D9225" t="s">
        <v>2544</v>
      </c>
      <c r="E9225" t="s">
        <v>2545</v>
      </c>
      <c r="F9225" t="s">
        <v>6816</v>
      </c>
      <c r="G9225" t="s">
        <v>6817</v>
      </c>
    </row>
    <row r="9226" spans="1:7" x14ac:dyDescent="0.25">
      <c r="A9226" t="s">
        <v>2544</v>
      </c>
      <c r="B9226" t="s">
        <v>2545</v>
      </c>
      <c r="C9226" t="s">
        <v>90</v>
      </c>
      <c r="D9226" t="s">
        <v>2544</v>
      </c>
      <c r="E9226" t="s">
        <v>2545</v>
      </c>
      <c r="F9226" t="s">
        <v>6816</v>
      </c>
      <c r="G9226" t="s">
        <v>6818</v>
      </c>
    </row>
    <row r="9227" spans="1:7" x14ac:dyDescent="0.25">
      <c r="A9227" t="s">
        <v>2544</v>
      </c>
      <c r="B9227" t="s">
        <v>2545</v>
      </c>
      <c r="C9227" t="s">
        <v>90</v>
      </c>
      <c r="D9227" t="s">
        <v>2544</v>
      </c>
      <c r="E9227" t="s">
        <v>2545</v>
      </c>
      <c r="F9227" t="s">
        <v>6816</v>
      </c>
      <c r="G9227" t="s">
        <v>6819</v>
      </c>
    </row>
    <row r="9228" spans="1:7" x14ac:dyDescent="0.25">
      <c r="A9228" t="s">
        <v>2544</v>
      </c>
      <c r="B9228" t="s">
        <v>2545</v>
      </c>
      <c r="C9228" t="s">
        <v>90</v>
      </c>
      <c r="D9228" t="s">
        <v>2544</v>
      </c>
      <c r="E9228" t="s">
        <v>2545</v>
      </c>
      <c r="F9228" t="s">
        <v>6816</v>
      </c>
      <c r="G9228" t="s">
        <v>6820</v>
      </c>
    </row>
    <row r="9229" spans="1:7" x14ac:dyDescent="0.25">
      <c r="A9229" t="s">
        <v>2544</v>
      </c>
      <c r="B9229" t="s">
        <v>2545</v>
      </c>
      <c r="C9229" t="s">
        <v>90</v>
      </c>
      <c r="D9229" t="s">
        <v>2544</v>
      </c>
      <c r="E9229" t="s">
        <v>2545</v>
      </c>
      <c r="F9229" t="s">
        <v>2724</v>
      </c>
      <c r="G9229" t="s">
        <v>6821</v>
      </c>
    </row>
    <row r="9230" spans="1:7" x14ac:dyDescent="0.25">
      <c r="A9230" t="s">
        <v>2544</v>
      </c>
      <c r="B9230" t="s">
        <v>2545</v>
      </c>
      <c r="C9230" t="s">
        <v>90</v>
      </c>
      <c r="D9230" t="s">
        <v>2544</v>
      </c>
      <c r="E9230" t="s">
        <v>2545</v>
      </c>
      <c r="F9230" t="s">
        <v>2724</v>
      </c>
      <c r="G9230" t="s">
        <v>6822</v>
      </c>
    </row>
    <row r="9231" spans="1:7" x14ac:dyDescent="0.25">
      <c r="A9231" t="s">
        <v>2602</v>
      </c>
      <c r="B9231" t="s">
        <v>2603</v>
      </c>
      <c r="C9231" t="s">
        <v>90</v>
      </c>
      <c r="D9231" t="s">
        <v>6796</v>
      </c>
      <c r="F9231" t="s">
        <v>108</v>
      </c>
      <c r="G9231" t="s">
        <v>6809</v>
      </c>
    </row>
    <row r="9232" spans="1:7" x14ac:dyDescent="0.25">
      <c r="A9232" t="s">
        <v>2602</v>
      </c>
      <c r="B9232" t="s">
        <v>2603</v>
      </c>
      <c r="C9232" t="s">
        <v>90</v>
      </c>
      <c r="D9232" t="s">
        <v>6796</v>
      </c>
      <c r="F9232" t="s">
        <v>6810</v>
      </c>
      <c r="G9232" t="s">
        <v>6811</v>
      </c>
    </row>
    <row r="9233" spans="1:7" x14ac:dyDescent="0.25">
      <c r="A9233" t="s">
        <v>2602</v>
      </c>
      <c r="B9233" t="s">
        <v>2603</v>
      </c>
      <c r="C9233" t="s">
        <v>90</v>
      </c>
      <c r="D9233" t="s">
        <v>6796</v>
      </c>
      <c r="F9233" t="s">
        <v>6810</v>
      </c>
      <c r="G9233" t="s">
        <v>6812</v>
      </c>
    </row>
    <row r="9234" spans="1:7" x14ac:dyDescent="0.25">
      <c r="A9234" t="s">
        <v>2602</v>
      </c>
      <c r="B9234" t="s">
        <v>2603</v>
      </c>
      <c r="C9234" t="s">
        <v>90</v>
      </c>
      <c r="D9234" t="s">
        <v>6796</v>
      </c>
      <c r="F9234" t="s">
        <v>6810</v>
      </c>
      <c r="G9234" t="s">
        <v>6813</v>
      </c>
    </row>
    <row r="9235" spans="1:7" x14ac:dyDescent="0.25">
      <c r="A9235" t="s">
        <v>2602</v>
      </c>
      <c r="B9235" t="s">
        <v>2603</v>
      </c>
      <c r="C9235" t="s">
        <v>90</v>
      </c>
      <c r="D9235" t="s">
        <v>6796</v>
      </c>
      <c r="F9235" t="s">
        <v>6810</v>
      </c>
      <c r="G9235" t="s">
        <v>6814</v>
      </c>
    </row>
    <row r="9236" spans="1:7" x14ac:dyDescent="0.25">
      <c r="A9236" t="s">
        <v>2602</v>
      </c>
      <c r="B9236" t="s">
        <v>2603</v>
      </c>
      <c r="C9236" t="s">
        <v>90</v>
      </c>
      <c r="D9236" t="s">
        <v>6796</v>
      </c>
      <c r="F9236" t="s">
        <v>6810</v>
      </c>
      <c r="G9236" t="s">
        <v>6815</v>
      </c>
    </row>
    <row r="9237" spans="1:7" x14ac:dyDescent="0.25">
      <c r="A9237" t="s">
        <v>2602</v>
      </c>
      <c r="B9237" t="s">
        <v>2603</v>
      </c>
      <c r="C9237" t="s">
        <v>90</v>
      </c>
      <c r="D9237" t="s">
        <v>6796</v>
      </c>
      <c r="F9237" t="s">
        <v>6816</v>
      </c>
      <c r="G9237" t="s">
        <v>6817</v>
      </c>
    </row>
    <row r="9238" spans="1:7" x14ac:dyDescent="0.25">
      <c r="A9238" t="s">
        <v>2602</v>
      </c>
      <c r="B9238" t="s">
        <v>2603</v>
      </c>
      <c r="C9238" t="s">
        <v>90</v>
      </c>
      <c r="D9238" t="s">
        <v>6796</v>
      </c>
      <c r="F9238" t="s">
        <v>6816</v>
      </c>
      <c r="G9238" t="s">
        <v>6818</v>
      </c>
    </row>
    <row r="9239" spans="1:7" x14ac:dyDescent="0.25">
      <c r="A9239" t="s">
        <v>2602</v>
      </c>
      <c r="B9239" t="s">
        <v>2603</v>
      </c>
      <c r="C9239" t="s">
        <v>90</v>
      </c>
      <c r="D9239" t="s">
        <v>6796</v>
      </c>
      <c r="F9239" t="s">
        <v>6816</v>
      </c>
      <c r="G9239" t="s">
        <v>6819</v>
      </c>
    </row>
    <row r="9240" spans="1:7" x14ac:dyDescent="0.25">
      <c r="A9240" t="s">
        <v>2602</v>
      </c>
      <c r="B9240" t="s">
        <v>2603</v>
      </c>
      <c r="C9240" t="s">
        <v>90</v>
      </c>
      <c r="D9240" t="s">
        <v>6796</v>
      </c>
      <c r="F9240" t="s">
        <v>6816</v>
      </c>
      <c r="G9240" t="s">
        <v>6820</v>
      </c>
    </row>
    <row r="9241" spans="1:7" x14ac:dyDescent="0.25">
      <c r="A9241" t="s">
        <v>2602</v>
      </c>
      <c r="B9241" t="s">
        <v>2603</v>
      </c>
      <c r="C9241" t="s">
        <v>90</v>
      </c>
      <c r="D9241" t="s">
        <v>6796</v>
      </c>
      <c r="F9241" t="s">
        <v>2724</v>
      </c>
      <c r="G9241" t="s">
        <v>6821</v>
      </c>
    </row>
    <row r="9242" spans="1:7" x14ac:dyDescent="0.25">
      <c r="A9242" t="s">
        <v>2602</v>
      </c>
      <c r="B9242" t="s">
        <v>2603</v>
      </c>
      <c r="C9242" t="s">
        <v>90</v>
      </c>
      <c r="D9242" t="s">
        <v>6796</v>
      </c>
      <c r="F9242" t="s">
        <v>2724</v>
      </c>
      <c r="G9242" t="s">
        <v>6822</v>
      </c>
    </row>
    <row r="9243" spans="1:7" x14ac:dyDescent="0.25">
      <c r="A9243" t="s">
        <v>2602</v>
      </c>
      <c r="B9243" t="s">
        <v>2603</v>
      </c>
      <c r="C9243" t="s">
        <v>90</v>
      </c>
      <c r="D9243" t="s">
        <v>2602</v>
      </c>
      <c r="E9243" t="s">
        <v>2603</v>
      </c>
      <c r="F9243" t="s">
        <v>108</v>
      </c>
      <c r="G9243" t="s">
        <v>6809</v>
      </c>
    </row>
    <row r="9244" spans="1:7" x14ac:dyDescent="0.25">
      <c r="A9244" t="s">
        <v>2602</v>
      </c>
      <c r="B9244" t="s">
        <v>2603</v>
      </c>
      <c r="C9244" t="s">
        <v>90</v>
      </c>
      <c r="D9244" t="s">
        <v>2602</v>
      </c>
      <c r="E9244" t="s">
        <v>2603</v>
      </c>
      <c r="F9244" t="s">
        <v>6810</v>
      </c>
      <c r="G9244" t="s">
        <v>6811</v>
      </c>
    </row>
    <row r="9245" spans="1:7" x14ac:dyDescent="0.25">
      <c r="A9245" t="s">
        <v>2602</v>
      </c>
      <c r="B9245" t="s">
        <v>2603</v>
      </c>
      <c r="C9245" t="s">
        <v>90</v>
      </c>
      <c r="D9245" t="s">
        <v>2602</v>
      </c>
      <c r="E9245" t="s">
        <v>2603</v>
      </c>
      <c r="F9245" t="s">
        <v>6810</v>
      </c>
      <c r="G9245" t="s">
        <v>6812</v>
      </c>
    </row>
    <row r="9246" spans="1:7" x14ac:dyDescent="0.25">
      <c r="A9246" t="s">
        <v>2602</v>
      </c>
      <c r="B9246" t="s">
        <v>2603</v>
      </c>
      <c r="C9246" t="s">
        <v>90</v>
      </c>
      <c r="D9246" t="s">
        <v>2602</v>
      </c>
      <c r="E9246" t="s">
        <v>2603</v>
      </c>
      <c r="F9246" t="s">
        <v>6810</v>
      </c>
      <c r="G9246" t="s">
        <v>6813</v>
      </c>
    </row>
    <row r="9247" spans="1:7" x14ac:dyDescent="0.25">
      <c r="A9247" t="s">
        <v>2602</v>
      </c>
      <c r="B9247" t="s">
        <v>2603</v>
      </c>
      <c r="C9247" t="s">
        <v>90</v>
      </c>
      <c r="D9247" t="s">
        <v>2602</v>
      </c>
      <c r="E9247" t="s">
        <v>2603</v>
      </c>
      <c r="F9247" t="s">
        <v>6810</v>
      </c>
      <c r="G9247" t="s">
        <v>6814</v>
      </c>
    </row>
    <row r="9248" spans="1:7" x14ac:dyDescent="0.25">
      <c r="A9248" t="s">
        <v>2602</v>
      </c>
      <c r="B9248" t="s">
        <v>2603</v>
      </c>
      <c r="C9248" t="s">
        <v>90</v>
      </c>
      <c r="D9248" t="s">
        <v>2602</v>
      </c>
      <c r="E9248" t="s">
        <v>2603</v>
      </c>
      <c r="F9248" t="s">
        <v>6810</v>
      </c>
      <c r="G9248" t="s">
        <v>6815</v>
      </c>
    </row>
    <row r="9249" spans="1:7" x14ac:dyDescent="0.25">
      <c r="A9249" t="s">
        <v>2602</v>
      </c>
      <c r="B9249" t="s">
        <v>2603</v>
      </c>
      <c r="C9249" t="s">
        <v>90</v>
      </c>
      <c r="D9249" t="s">
        <v>2602</v>
      </c>
      <c r="E9249" t="s">
        <v>2603</v>
      </c>
      <c r="F9249" t="s">
        <v>6816</v>
      </c>
      <c r="G9249" t="s">
        <v>6817</v>
      </c>
    </row>
    <row r="9250" spans="1:7" x14ac:dyDescent="0.25">
      <c r="A9250" t="s">
        <v>2602</v>
      </c>
      <c r="B9250" t="s">
        <v>2603</v>
      </c>
      <c r="C9250" t="s">
        <v>90</v>
      </c>
      <c r="D9250" t="s">
        <v>2602</v>
      </c>
      <c r="E9250" t="s">
        <v>2603</v>
      </c>
      <c r="F9250" t="s">
        <v>6816</v>
      </c>
      <c r="G9250" t="s">
        <v>6818</v>
      </c>
    </row>
    <row r="9251" spans="1:7" x14ac:dyDescent="0.25">
      <c r="A9251" t="s">
        <v>2602</v>
      </c>
      <c r="B9251" t="s">
        <v>2603</v>
      </c>
      <c r="C9251" t="s">
        <v>90</v>
      </c>
      <c r="D9251" t="s">
        <v>2602</v>
      </c>
      <c r="E9251" t="s">
        <v>2603</v>
      </c>
      <c r="F9251" t="s">
        <v>6816</v>
      </c>
      <c r="G9251" t="s">
        <v>6819</v>
      </c>
    </row>
    <row r="9252" spans="1:7" x14ac:dyDescent="0.25">
      <c r="A9252" t="s">
        <v>2602</v>
      </c>
      <c r="B9252" t="s">
        <v>2603</v>
      </c>
      <c r="C9252" t="s">
        <v>90</v>
      </c>
      <c r="D9252" t="s">
        <v>2602</v>
      </c>
      <c r="E9252" t="s">
        <v>2603</v>
      </c>
      <c r="F9252" t="s">
        <v>6816</v>
      </c>
      <c r="G9252" t="s">
        <v>6820</v>
      </c>
    </row>
    <row r="9253" spans="1:7" x14ac:dyDescent="0.25">
      <c r="A9253" t="s">
        <v>2602</v>
      </c>
      <c r="B9253" t="s">
        <v>2603</v>
      </c>
      <c r="C9253" t="s">
        <v>90</v>
      </c>
      <c r="D9253" t="s">
        <v>2602</v>
      </c>
      <c r="E9253" t="s">
        <v>2603</v>
      </c>
      <c r="F9253" t="s">
        <v>2724</v>
      </c>
      <c r="G9253" t="s">
        <v>6821</v>
      </c>
    </row>
    <row r="9254" spans="1:7" x14ac:dyDescent="0.25">
      <c r="A9254" t="s">
        <v>2602</v>
      </c>
      <c r="B9254" t="s">
        <v>2603</v>
      </c>
      <c r="C9254" t="s">
        <v>90</v>
      </c>
      <c r="D9254" t="s">
        <v>2602</v>
      </c>
      <c r="E9254" t="s">
        <v>2603</v>
      </c>
      <c r="F9254" t="s">
        <v>2724</v>
      </c>
      <c r="G9254" t="s">
        <v>6822</v>
      </c>
    </row>
    <row r="9255" spans="1:7" x14ac:dyDescent="0.25">
      <c r="A9255" t="s">
        <v>1766</v>
      </c>
      <c r="B9255" t="s">
        <v>1767</v>
      </c>
      <c r="C9255" t="s">
        <v>90</v>
      </c>
      <c r="D9255" t="s">
        <v>6796</v>
      </c>
      <c r="F9255" t="s">
        <v>108</v>
      </c>
      <c r="G9255" t="s">
        <v>6829</v>
      </c>
    </row>
    <row r="9256" spans="1:7" x14ac:dyDescent="0.25">
      <c r="A9256" t="s">
        <v>1766</v>
      </c>
      <c r="B9256" t="s">
        <v>1767</v>
      </c>
      <c r="C9256" t="s">
        <v>90</v>
      </c>
      <c r="D9256" t="s">
        <v>6796</v>
      </c>
      <c r="F9256" t="s">
        <v>108</v>
      </c>
      <c r="G9256" t="s">
        <v>6830</v>
      </c>
    </row>
    <row r="9257" spans="1:7" x14ac:dyDescent="0.25">
      <c r="A9257" t="s">
        <v>1766</v>
      </c>
      <c r="B9257" t="s">
        <v>1767</v>
      </c>
      <c r="C9257" t="s">
        <v>90</v>
      </c>
      <c r="D9257" t="s">
        <v>6796</v>
      </c>
      <c r="F9257" t="s">
        <v>108</v>
      </c>
      <c r="G9257" t="s">
        <v>6809</v>
      </c>
    </row>
    <row r="9258" spans="1:7" x14ac:dyDescent="0.25">
      <c r="A9258" t="s">
        <v>1766</v>
      </c>
      <c r="B9258" t="s">
        <v>1767</v>
      </c>
      <c r="C9258" t="s">
        <v>90</v>
      </c>
      <c r="D9258" t="s">
        <v>6796</v>
      </c>
      <c r="F9258" t="s">
        <v>6810</v>
      </c>
      <c r="G9258" t="s">
        <v>6811</v>
      </c>
    </row>
    <row r="9259" spans="1:7" x14ac:dyDescent="0.25">
      <c r="A9259" t="s">
        <v>1766</v>
      </c>
      <c r="B9259" t="s">
        <v>1767</v>
      </c>
      <c r="C9259" t="s">
        <v>90</v>
      </c>
      <c r="D9259" t="s">
        <v>6796</v>
      </c>
      <c r="F9259" t="s">
        <v>6810</v>
      </c>
      <c r="G9259" t="s">
        <v>6812</v>
      </c>
    </row>
    <row r="9260" spans="1:7" x14ac:dyDescent="0.25">
      <c r="A9260" t="s">
        <v>1766</v>
      </c>
      <c r="B9260" t="s">
        <v>1767</v>
      </c>
      <c r="C9260" t="s">
        <v>90</v>
      </c>
      <c r="D9260" t="s">
        <v>6796</v>
      </c>
      <c r="F9260" t="s">
        <v>6810</v>
      </c>
      <c r="G9260" t="s">
        <v>6813</v>
      </c>
    </row>
    <row r="9261" spans="1:7" x14ac:dyDescent="0.25">
      <c r="A9261" t="s">
        <v>1766</v>
      </c>
      <c r="B9261" t="s">
        <v>1767</v>
      </c>
      <c r="C9261" t="s">
        <v>90</v>
      </c>
      <c r="D9261" t="s">
        <v>6796</v>
      </c>
      <c r="F9261" t="s">
        <v>6810</v>
      </c>
      <c r="G9261" t="s">
        <v>6814</v>
      </c>
    </row>
    <row r="9262" spans="1:7" x14ac:dyDescent="0.25">
      <c r="A9262" t="s">
        <v>1766</v>
      </c>
      <c r="B9262" t="s">
        <v>1767</v>
      </c>
      <c r="C9262" t="s">
        <v>90</v>
      </c>
      <c r="D9262" t="s">
        <v>6796</v>
      </c>
      <c r="F9262" t="s">
        <v>6810</v>
      </c>
      <c r="G9262" t="s">
        <v>6815</v>
      </c>
    </row>
    <row r="9263" spans="1:7" x14ac:dyDescent="0.25">
      <c r="A9263" t="s">
        <v>1766</v>
      </c>
      <c r="B9263" t="s">
        <v>1767</v>
      </c>
      <c r="C9263" t="s">
        <v>90</v>
      </c>
      <c r="D9263" t="s">
        <v>6796</v>
      </c>
      <c r="F9263" t="s">
        <v>6816</v>
      </c>
      <c r="G9263" t="s">
        <v>6817</v>
      </c>
    </row>
    <row r="9264" spans="1:7" x14ac:dyDescent="0.25">
      <c r="A9264" t="s">
        <v>1766</v>
      </c>
      <c r="B9264" t="s">
        <v>1767</v>
      </c>
      <c r="C9264" t="s">
        <v>90</v>
      </c>
      <c r="D9264" t="s">
        <v>6796</v>
      </c>
      <c r="F9264" t="s">
        <v>6816</v>
      </c>
      <c r="G9264" t="s">
        <v>6818</v>
      </c>
    </row>
    <row r="9265" spans="1:7" x14ac:dyDescent="0.25">
      <c r="A9265" t="s">
        <v>1766</v>
      </c>
      <c r="B9265" t="s">
        <v>1767</v>
      </c>
      <c r="C9265" t="s">
        <v>90</v>
      </c>
      <c r="D9265" t="s">
        <v>6796</v>
      </c>
      <c r="F9265" t="s">
        <v>6816</v>
      </c>
      <c r="G9265" t="s">
        <v>6819</v>
      </c>
    </row>
    <row r="9266" spans="1:7" x14ac:dyDescent="0.25">
      <c r="A9266" t="s">
        <v>1766</v>
      </c>
      <c r="B9266" t="s">
        <v>1767</v>
      </c>
      <c r="C9266" t="s">
        <v>90</v>
      </c>
      <c r="D9266" t="s">
        <v>6796</v>
      </c>
      <c r="F9266" t="s">
        <v>6816</v>
      </c>
      <c r="G9266" t="s">
        <v>6820</v>
      </c>
    </row>
    <row r="9267" spans="1:7" x14ac:dyDescent="0.25">
      <c r="A9267" t="s">
        <v>1766</v>
      </c>
      <c r="B9267" t="s">
        <v>1767</v>
      </c>
      <c r="C9267" t="s">
        <v>90</v>
      </c>
      <c r="D9267" t="s">
        <v>6796</v>
      </c>
      <c r="F9267" t="s">
        <v>2724</v>
      </c>
      <c r="G9267" t="s">
        <v>6821</v>
      </c>
    </row>
    <row r="9268" spans="1:7" x14ac:dyDescent="0.25">
      <c r="A9268" t="s">
        <v>1766</v>
      </c>
      <c r="B9268" t="s">
        <v>1767</v>
      </c>
      <c r="C9268" t="s">
        <v>90</v>
      </c>
      <c r="D9268" t="s">
        <v>6796</v>
      </c>
      <c r="F9268" t="s">
        <v>2724</v>
      </c>
      <c r="G9268" t="s">
        <v>6822</v>
      </c>
    </row>
    <row r="9269" spans="1:7" x14ac:dyDescent="0.25">
      <c r="A9269" t="s">
        <v>1766</v>
      </c>
      <c r="B9269" t="s">
        <v>1767</v>
      </c>
      <c r="C9269" t="s">
        <v>90</v>
      </c>
      <c r="D9269" t="s">
        <v>1766</v>
      </c>
      <c r="E9269" t="s">
        <v>1767</v>
      </c>
      <c r="F9269" t="s">
        <v>108</v>
      </c>
      <c r="G9269" t="s">
        <v>6829</v>
      </c>
    </row>
    <row r="9270" spans="1:7" x14ac:dyDescent="0.25">
      <c r="A9270" t="s">
        <v>1766</v>
      </c>
      <c r="B9270" t="s">
        <v>1767</v>
      </c>
      <c r="C9270" t="s">
        <v>90</v>
      </c>
      <c r="D9270" t="s">
        <v>1766</v>
      </c>
      <c r="E9270" t="s">
        <v>1767</v>
      </c>
      <c r="F9270" t="s">
        <v>108</v>
      </c>
      <c r="G9270" t="s">
        <v>6830</v>
      </c>
    </row>
    <row r="9271" spans="1:7" x14ac:dyDescent="0.25">
      <c r="A9271" t="s">
        <v>1766</v>
      </c>
      <c r="B9271" t="s">
        <v>1767</v>
      </c>
      <c r="C9271" t="s">
        <v>90</v>
      </c>
      <c r="D9271" t="s">
        <v>1766</v>
      </c>
      <c r="E9271" t="s">
        <v>1767</v>
      </c>
      <c r="F9271" t="s">
        <v>108</v>
      </c>
      <c r="G9271" t="s">
        <v>6809</v>
      </c>
    </row>
    <row r="9272" spans="1:7" x14ac:dyDescent="0.25">
      <c r="A9272" t="s">
        <v>1766</v>
      </c>
      <c r="B9272" t="s">
        <v>1767</v>
      </c>
      <c r="C9272" t="s">
        <v>90</v>
      </c>
      <c r="D9272" t="s">
        <v>1766</v>
      </c>
      <c r="E9272" t="s">
        <v>1767</v>
      </c>
      <c r="F9272" t="s">
        <v>6810</v>
      </c>
      <c r="G9272" t="s">
        <v>6811</v>
      </c>
    </row>
    <row r="9273" spans="1:7" x14ac:dyDescent="0.25">
      <c r="A9273" t="s">
        <v>1766</v>
      </c>
      <c r="B9273" t="s">
        <v>1767</v>
      </c>
      <c r="C9273" t="s">
        <v>90</v>
      </c>
      <c r="D9273" t="s">
        <v>1766</v>
      </c>
      <c r="E9273" t="s">
        <v>1767</v>
      </c>
      <c r="F9273" t="s">
        <v>6810</v>
      </c>
      <c r="G9273" t="s">
        <v>6812</v>
      </c>
    </row>
    <row r="9274" spans="1:7" x14ac:dyDescent="0.25">
      <c r="A9274" t="s">
        <v>1766</v>
      </c>
      <c r="B9274" t="s">
        <v>1767</v>
      </c>
      <c r="C9274" t="s">
        <v>90</v>
      </c>
      <c r="D9274" t="s">
        <v>1766</v>
      </c>
      <c r="E9274" t="s">
        <v>1767</v>
      </c>
      <c r="F9274" t="s">
        <v>6810</v>
      </c>
      <c r="G9274" t="s">
        <v>6813</v>
      </c>
    </row>
    <row r="9275" spans="1:7" x14ac:dyDescent="0.25">
      <c r="A9275" t="s">
        <v>1766</v>
      </c>
      <c r="B9275" t="s">
        <v>1767</v>
      </c>
      <c r="C9275" t="s">
        <v>90</v>
      </c>
      <c r="D9275" t="s">
        <v>1766</v>
      </c>
      <c r="E9275" t="s">
        <v>1767</v>
      </c>
      <c r="F9275" t="s">
        <v>6810</v>
      </c>
      <c r="G9275" t="s">
        <v>6814</v>
      </c>
    </row>
    <row r="9276" spans="1:7" x14ac:dyDescent="0.25">
      <c r="A9276" t="s">
        <v>1766</v>
      </c>
      <c r="B9276" t="s">
        <v>1767</v>
      </c>
      <c r="C9276" t="s">
        <v>90</v>
      </c>
      <c r="D9276" t="s">
        <v>1766</v>
      </c>
      <c r="E9276" t="s">
        <v>1767</v>
      </c>
      <c r="F9276" t="s">
        <v>6810</v>
      </c>
      <c r="G9276" t="s">
        <v>6815</v>
      </c>
    </row>
    <row r="9277" spans="1:7" x14ac:dyDescent="0.25">
      <c r="A9277" t="s">
        <v>1766</v>
      </c>
      <c r="B9277" t="s">
        <v>1767</v>
      </c>
      <c r="C9277" t="s">
        <v>90</v>
      </c>
      <c r="D9277" t="s">
        <v>1766</v>
      </c>
      <c r="E9277" t="s">
        <v>1767</v>
      </c>
      <c r="F9277" t="s">
        <v>6816</v>
      </c>
      <c r="G9277" t="s">
        <v>6817</v>
      </c>
    </row>
    <row r="9278" spans="1:7" x14ac:dyDescent="0.25">
      <c r="A9278" t="s">
        <v>1766</v>
      </c>
      <c r="B9278" t="s">
        <v>1767</v>
      </c>
      <c r="C9278" t="s">
        <v>90</v>
      </c>
      <c r="D9278" t="s">
        <v>1766</v>
      </c>
      <c r="E9278" t="s">
        <v>1767</v>
      </c>
      <c r="F9278" t="s">
        <v>6816</v>
      </c>
      <c r="G9278" t="s">
        <v>6818</v>
      </c>
    </row>
    <row r="9279" spans="1:7" x14ac:dyDescent="0.25">
      <c r="A9279" t="s">
        <v>1766</v>
      </c>
      <c r="B9279" t="s">
        <v>1767</v>
      </c>
      <c r="C9279" t="s">
        <v>90</v>
      </c>
      <c r="D9279" t="s">
        <v>1766</v>
      </c>
      <c r="E9279" t="s">
        <v>1767</v>
      </c>
      <c r="F9279" t="s">
        <v>6816</v>
      </c>
      <c r="G9279" t="s">
        <v>6819</v>
      </c>
    </row>
    <row r="9280" spans="1:7" x14ac:dyDescent="0.25">
      <c r="A9280" t="s">
        <v>1766</v>
      </c>
      <c r="B9280" t="s">
        <v>1767</v>
      </c>
      <c r="C9280" t="s">
        <v>90</v>
      </c>
      <c r="D9280" t="s">
        <v>1766</v>
      </c>
      <c r="E9280" t="s">
        <v>1767</v>
      </c>
      <c r="F9280" t="s">
        <v>6816</v>
      </c>
      <c r="G9280" t="s">
        <v>6820</v>
      </c>
    </row>
    <row r="9281" spans="1:7" x14ac:dyDescent="0.25">
      <c r="A9281" t="s">
        <v>1766</v>
      </c>
      <c r="B9281" t="s">
        <v>1767</v>
      </c>
      <c r="C9281" t="s">
        <v>90</v>
      </c>
      <c r="D9281" t="s">
        <v>1766</v>
      </c>
      <c r="E9281" t="s">
        <v>1767</v>
      </c>
      <c r="F9281" t="s">
        <v>2724</v>
      </c>
      <c r="G9281" t="s">
        <v>6821</v>
      </c>
    </row>
    <row r="9282" spans="1:7" x14ac:dyDescent="0.25">
      <c r="A9282" t="s">
        <v>1766</v>
      </c>
      <c r="B9282" t="s">
        <v>1767</v>
      </c>
      <c r="C9282" t="s">
        <v>90</v>
      </c>
      <c r="D9282" t="s">
        <v>1766</v>
      </c>
      <c r="E9282" t="s">
        <v>1767</v>
      </c>
      <c r="F9282" t="s">
        <v>2724</v>
      </c>
      <c r="G9282" t="s">
        <v>6822</v>
      </c>
    </row>
    <row r="9283" spans="1:7" x14ac:dyDescent="0.25">
      <c r="A9283" t="s">
        <v>2767</v>
      </c>
      <c r="B9283" t="s">
        <v>2768</v>
      </c>
      <c r="C9283" t="s">
        <v>90</v>
      </c>
      <c r="D9283" t="s">
        <v>6796</v>
      </c>
      <c r="F9283" t="s">
        <v>108</v>
      </c>
      <c r="G9283" t="s">
        <v>6829</v>
      </c>
    </row>
    <row r="9284" spans="1:7" x14ac:dyDescent="0.25">
      <c r="A9284" t="s">
        <v>2767</v>
      </c>
      <c r="B9284" t="s">
        <v>2768</v>
      </c>
      <c r="C9284" t="s">
        <v>90</v>
      </c>
      <c r="D9284" t="s">
        <v>6796</v>
      </c>
      <c r="F9284" t="s">
        <v>108</v>
      </c>
      <c r="G9284" t="s">
        <v>6830</v>
      </c>
    </row>
    <row r="9285" spans="1:7" x14ac:dyDescent="0.25">
      <c r="A9285" t="s">
        <v>2767</v>
      </c>
      <c r="B9285" t="s">
        <v>2768</v>
      </c>
      <c r="C9285" t="s">
        <v>90</v>
      </c>
      <c r="D9285" t="s">
        <v>6796</v>
      </c>
      <c r="F9285" t="s">
        <v>108</v>
      </c>
      <c r="G9285" t="s">
        <v>6809</v>
      </c>
    </row>
    <row r="9286" spans="1:7" x14ac:dyDescent="0.25">
      <c r="A9286" t="s">
        <v>2767</v>
      </c>
      <c r="B9286" t="s">
        <v>2768</v>
      </c>
      <c r="C9286" t="s">
        <v>90</v>
      </c>
      <c r="D9286" t="s">
        <v>6796</v>
      </c>
      <c r="F9286" t="s">
        <v>6810</v>
      </c>
      <c r="G9286" t="s">
        <v>6811</v>
      </c>
    </row>
    <row r="9287" spans="1:7" x14ac:dyDescent="0.25">
      <c r="A9287" t="s">
        <v>2767</v>
      </c>
      <c r="B9287" t="s">
        <v>2768</v>
      </c>
      <c r="C9287" t="s">
        <v>90</v>
      </c>
      <c r="D9287" t="s">
        <v>6796</v>
      </c>
      <c r="F9287" t="s">
        <v>6810</v>
      </c>
      <c r="G9287" t="s">
        <v>6812</v>
      </c>
    </row>
    <row r="9288" spans="1:7" x14ac:dyDescent="0.25">
      <c r="A9288" t="s">
        <v>2767</v>
      </c>
      <c r="B9288" t="s">
        <v>2768</v>
      </c>
      <c r="C9288" t="s">
        <v>90</v>
      </c>
      <c r="D9288" t="s">
        <v>6796</v>
      </c>
      <c r="F9288" t="s">
        <v>6810</v>
      </c>
      <c r="G9288" t="s">
        <v>6813</v>
      </c>
    </row>
    <row r="9289" spans="1:7" x14ac:dyDescent="0.25">
      <c r="A9289" t="s">
        <v>2767</v>
      </c>
      <c r="B9289" t="s">
        <v>2768</v>
      </c>
      <c r="C9289" t="s">
        <v>90</v>
      </c>
      <c r="D9289" t="s">
        <v>6796</v>
      </c>
      <c r="F9289" t="s">
        <v>6810</v>
      </c>
      <c r="G9289" t="s">
        <v>6814</v>
      </c>
    </row>
    <row r="9290" spans="1:7" x14ac:dyDescent="0.25">
      <c r="A9290" t="s">
        <v>2767</v>
      </c>
      <c r="B9290" t="s">
        <v>2768</v>
      </c>
      <c r="C9290" t="s">
        <v>90</v>
      </c>
      <c r="D9290" t="s">
        <v>6796</v>
      </c>
      <c r="F9290" t="s">
        <v>6810</v>
      </c>
      <c r="G9290" t="s">
        <v>6815</v>
      </c>
    </row>
    <row r="9291" spans="1:7" x14ac:dyDescent="0.25">
      <c r="A9291" t="s">
        <v>2767</v>
      </c>
      <c r="B9291" t="s">
        <v>2768</v>
      </c>
      <c r="C9291" t="s">
        <v>90</v>
      </c>
      <c r="D9291" t="s">
        <v>6796</v>
      </c>
      <c r="F9291" t="s">
        <v>6816</v>
      </c>
      <c r="G9291" t="s">
        <v>6817</v>
      </c>
    </row>
    <row r="9292" spans="1:7" x14ac:dyDescent="0.25">
      <c r="A9292" t="s">
        <v>2767</v>
      </c>
      <c r="B9292" t="s">
        <v>2768</v>
      </c>
      <c r="C9292" t="s">
        <v>90</v>
      </c>
      <c r="D9292" t="s">
        <v>6796</v>
      </c>
      <c r="F9292" t="s">
        <v>6816</v>
      </c>
      <c r="G9292" t="s">
        <v>6818</v>
      </c>
    </row>
    <row r="9293" spans="1:7" x14ac:dyDescent="0.25">
      <c r="A9293" t="s">
        <v>2767</v>
      </c>
      <c r="B9293" t="s">
        <v>2768</v>
      </c>
      <c r="C9293" t="s">
        <v>90</v>
      </c>
      <c r="D9293" t="s">
        <v>6796</v>
      </c>
      <c r="F9293" t="s">
        <v>6816</v>
      </c>
      <c r="G9293" t="s">
        <v>6819</v>
      </c>
    </row>
    <row r="9294" spans="1:7" x14ac:dyDescent="0.25">
      <c r="A9294" t="s">
        <v>2767</v>
      </c>
      <c r="B9294" t="s">
        <v>2768</v>
      </c>
      <c r="C9294" t="s">
        <v>90</v>
      </c>
      <c r="D9294" t="s">
        <v>6796</v>
      </c>
      <c r="F9294" t="s">
        <v>6816</v>
      </c>
      <c r="G9294" t="s">
        <v>6820</v>
      </c>
    </row>
    <row r="9295" spans="1:7" x14ac:dyDescent="0.25">
      <c r="A9295" t="s">
        <v>2767</v>
      </c>
      <c r="B9295" t="s">
        <v>2768</v>
      </c>
      <c r="C9295" t="s">
        <v>90</v>
      </c>
      <c r="D9295" t="s">
        <v>6796</v>
      </c>
      <c r="F9295" t="s">
        <v>2724</v>
      </c>
      <c r="G9295" t="s">
        <v>6821</v>
      </c>
    </row>
    <row r="9296" spans="1:7" x14ac:dyDescent="0.25">
      <c r="A9296" t="s">
        <v>2767</v>
      </c>
      <c r="B9296" t="s">
        <v>2768</v>
      </c>
      <c r="C9296" t="s">
        <v>90</v>
      </c>
      <c r="D9296" t="s">
        <v>6796</v>
      </c>
      <c r="F9296" t="s">
        <v>2724</v>
      </c>
      <c r="G9296" t="s">
        <v>6822</v>
      </c>
    </row>
    <row r="9297" spans="1:7" x14ac:dyDescent="0.25">
      <c r="A9297" t="s">
        <v>2767</v>
      </c>
      <c r="B9297" t="s">
        <v>2768</v>
      </c>
      <c r="C9297" t="s">
        <v>90</v>
      </c>
      <c r="D9297" t="s">
        <v>2767</v>
      </c>
      <c r="E9297" t="s">
        <v>2768</v>
      </c>
      <c r="F9297" t="s">
        <v>108</v>
      </c>
      <c r="G9297" t="s">
        <v>6829</v>
      </c>
    </row>
    <row r="9298" spans="1:7" x14ac:dyDescent="0.25">
      <c r="A9298" t="s">
        <v>2767</v>
      </c>
      <c r="B9298" t="s">
        <v>2768</v>
      </c>
      <c r="C9298" t="s">
        <v>90</v>
      </c>
      <c r="D9298" t="s">
        <v>2767</v>
      </c>
      <c r="E9298" t="s">
        <v>2768</v>
      </c>
      <c r="F9298" t="s">
        <v>108</v>
      </c>
      <c r="G9298" t="s">
        <v>6830</v>
      </c>
    </row>
    <row r="9299" spans="1:7" x14ac:dyDescent="0.25">
      <c r="A9299" t="s">
        <v>2767</v>
      </c>
      <c r="B9299" t="s">
        <v>2768</v>
      </c>
      <c r="C9299" t="s">
        <v>90</v>
      </c>
      <c r="D9299" t="s">
        <v>2767</v>
      </c>
      <c r="E9299" t="s">
        <v>2768</v>
      </c>
      <c r="F9299" t="s">
        <v>108</v>
      </c>
      <c r="G9299" t="s">
        <v>6809</v>
      </c>
    </row>
    <row r="9300" spans="1:7" x14ac:dyDescent="0.25">
      <c r="A9300" t="s">
        <v>2767</v>
      </c>
      <c r="B9300" t="s">
        <v>2768</v>
      </c>
      <c r="C9300" t="s">
        <v>90</v>
      </c>
      <c r="D9300" t="s">
        <v>2767</v>
      </c>
      <c r="E9300" t="s">
        <v>2768</v>
      </c>
      <c r="F9300" t="s">
        <v>6810</v>
      </c>
      <c r="G9300" t="s">
        <v>6811</v>
      </c>
    </row>
    <row r="9301" spans="1:7" x14ac:dyDescent="0.25">
      <c r="A9301" t="s">
        <v>2767</v>
      </c>
      <c r="B9301" t="s">
        <v>2768</v>
      </c>
      <c r="C9301" t="s">
        <v>90</v>
      </c>
      <c r="D9301" t="s">
        <v>2767</v>
      </c>
      <c r="E9301" t="s">
        <v>2768</v>
      </c>
      <c r="F9301" t="s">
        <v>6810</v>
      </c>
      <c r="G9301" t="s">
        <v>6812</v>
      </c>
    </row>
    <row r="9302" spans="1:7" x14ac:dyDescent="0.25">
      <c r="A9302" t="s">
        <v>2767</v>
      </c>
      <c r="B9302" t="s">
        <v>2768</v>
      </c>
      <c r="C9302" t="s">
        <v>90</v>
      </c>
      <c r="D9302" t="s">
        <v>2767</v>
      </c>
      <c r="E9302" t="s">
        <v>2768</v>
      </c>
      <c r="F9302" t="s">
        <v>6810</v>
      </c>
      <c r="G9302" t="s">
        <v>6813</v>
      </c>
    </row>
    <row r="9303" spans="1:7" x14ac:dyDescent="0.25">
      <c r="A9303" t="s">
        <v>2767</v>
      </c>
      <c r="B9303" t="s">
        <v>2768</v>
      </c>
      <c r="C9303" t="s">
        <v>90</v>
      </c>
      <c r="D9303" t="s">
        <v>2767</v>
      </c>
      <c r="E9303" t="s">
        <v>2768</v>
      </c>
      <c r="F9303" t="s">
        <v>6810</v>
      </c>
      <c r="G9303" t="s">
        <v>6814</v>
      </c>
    </row>
    <row r="9304" spans="1:7" x14ac:dyDescent="0.25">
      <c r="A9304" t="s">
        <v>2767</v>
      </c>
      <c r="B9304" t="s">
        <v>2768</v>
      </c>
      <c r="C9304" t="s">
        <v>90</v>
      </c>
      <c r="D9304" t="s">
        <v>2767</v>
      </c>
      <c r="E9304" t="s">
        <v>2768</v>
      </c>
      <c r="F9304" t="s">
        <v>6810</v>
      </c>
      <c r="G9304" t="s">
        <v>6815</v>
      </c>
    </row>
    <row r="9305" spans="1:7" x14ac:dyDescent="0.25">
      <c r="A9305" t="s">
        <v>2767</v>
      </c>
      <c r="B9305" t="s">
        <v>2768</v>
      </c>
      <c r="C9305" t="s">
        <v>90</v>
      </c>
      <c r="D9305" t="s">
        <v>2767</v>
      </c>
      <c r="E9305" t="s">
        <v>2768</v>
      </c>
      <c r="F9305" t="s">
        <v>6816</v>
      </c>
      <c r="G9305" t="s">
        <v>6817</v>
      </c>
    </row>
    <row r="9306" spans="1:7" x14ac:dyDescent="0.25">
      <c r="A9306" t="s">
        <v>2767</v>
      </c>
      <c r="B9306" t="s">
        <v>2768</v>
      </c>
      <c r="C9306" t="s">
        <v>90</v>
      </c>
      <c r="D9306" t="s">
        <v>2767</v>
      </c>
      <c r="E9306" t="s">
        <v>2768</v>
      </c>
      <c r="F9306" t="s">
        <v>6816</v>
      </c>
      <c r="G9306" t="s">
        <v>6818</v>
      </c>
    </row>
    <row r="9307" spans="1:7" x14ac:dyDescent="0.25">
      <c r="A9307" t="s">
        <v>2767</v>
      </c>
      <c r="B9307" t="s">
        <v>2768</v>
      </c>
      <c r="C9307" t="s">
        <v>90</v>
      </c>
      <c r="D9307" t="s">
        <v>2767</v>
      </c>
      <c r="E9307" t="s">
        <v>2768</v>
      </c>
      <c r="F9307" t="s">
        <v>6816</v>
      </c>
      <c r="G9307" t="s">
        <v>6819</v>
      </c>
    </row>
    <row r="9308" spans="1:7" x14ac:dyDescent="0.25">
      <c r="A9308" t="s">
        <v>2767</v>
      </c>
      <c r="B9308" t="s">
        <v>2768</v>
      </c>
      <c r="C9308" t="s">
        <v>90</v>
      </c>
      <c r="D9308" t="s">
        <v>2767</v>
      </c>
      <c r="E9308" t="s">
        <v>2768</v>
      </c>
      <c r="F9308" t="s">
        <v>6816</v>
      </c>
      <c r="G9308" t="s">
        <v>6820</v>
      </c>
    </row>
    <row r="9309" spans="1:7" x14ac:dyDescent="0.25">
      <c r="A9309" t="s">
        <v>2767</v>
      </c>
      <c r="B9309" t="s">
        <v>2768</v>
      </c>
      <c r="C9309" t="s">
        <v>90</v>
      </c>
      <c r="D9309" t="s">
        <v>2767</v>
      </c>
      <c r="E9309" t="s">
        <v>2768</v>
      </c>
      <c r="F9309" t="s">
        <v>2724</v>
      </c>
      <c r="G9309" t="s">
        <v>6821</v>
      </c>
    </row>
    <row r="9310" spans="1:7" x14ac:dyDescent="0.25">
      <c r="A9310" t="s">
        <v>2767</v>
      </c>
      <c r="B9310" t="s">
        <v>2768</v>
      </c>
      <c r="C9310" t="s">
        <v>90</v>
      </c>
      <c r="D9310" t="s">
        <v>2767</v>
      </c>
      <c r="E9310" t="s">
        <v>2768</v>
      </c>
      <c r="F9310" t="s">
        <v>2724</v>
      </c>
      <c r="G9310" t="s">
        <v>6822</v>
      </c>
    </row>
    <row r="9311" spans="1:7" x14ac:dyDescent="0.25">
      <c r="A9311" t="s">
        <v>2231</v>
      </c>
      <c r="B9311" t="s">
        <v>2232</v>
      </c>
      <c r="C9311" t="s">
        <v>90</v>
      </c>
      <c r="D9311" t="s">
        <v>6796</v>
      </c>
      <c r="F9311" t="s">
        <v>108</v>
      </c>
      <c r="G9311" t="s">
        <v>6829</v>
      </c>
    </row>
    <row r="9312" spans="1:7" x14ac:dyDescent="0.25">
      <c r="A9312" t="s">
        <v>2231</v>
      </c>
      <c r="B9312" t="s">
        <v>2232</v>
      </c>
      <c r="C9312" t="s">
        <v>90</v>
      </c>
      <c r="D9312" t="s">
        <v>6796</v>
      </c>
      <c r="F9312" t="s">
        <v>108</v>
      </c>
      <c r="G9312" t="s">
        <v>6809</v>
      </c>
    </row>
    <row r="9313" spans="1:7" x14ac:dyDescent="0.25">
      <c r="A9313" t="s">
        <v>2231</v>
      </c>
      <c r="B9313" t="s">
        <v>2232</v>
      </c>
      <c r="C9313" t="s">
        <v>90</v>
      </c>
      <c r="D9313" t="s">
        <v>6796</v>
      </c>
      <c r="F9313" t="s">
        <v>6810</v>
      </c>
      <c r="G9313" t="s">
        <v>6811</v>
      </c>
    </row>
    <row r="9314" spans="1:7" x14ac:dyDescent="0.25">
      <c r="A9314" t="s">
        <v>2231</v>
      </c>
      <c r="B9314" t="s">
        <v>2232</v>
      </c>
      <c r="C9314" t="s">
        <v>90</v>
      </c>
      <c r="D9314" t="s">
        <v>6796</v>
      </c>
      <c r="F9314" t="s">
        <v>6810</v>
      </c>
      <c r="G9314" t="s">
        <v>6812</v>
      </c>
    </row>
    <row r="9315" spans="1:7" x14ac:dyDescent="0.25">
      <c r="A9315" t="s">
        <v>2231</v>
      </c>
      <c r="B9315" t="s">
        <v>2232</v>
      </c>
      <c r="C9315" t="s">
        <v>90</v>
      </c>
      <c r="D9315" t="s">
        <v>6796</v>
      </c>
      <c r="F9315" t="s">
        <v>6810</v>
      </c>
      <c r="G9315" t="s">
        <v>6813</v>
      </c>
    </row>
    <row r="9316" spans="1:7" x14ac:dyDescent="0.25">
      <c r="A9316" t="s">
        <v>2231</v>
      </c>
      <c r="B9316" t="s">
        <v>2232</v>
      </c>
      <c r="C9316" t="s">
        <v>90</v>
      </c>
      <c r="D9316" t="s">
        <v>6796</v>
      </c>
      <c r="F9316" t="s">
        <v>6810</v>
      </c>
      <c r="G9316" t="s">
        <v>6814</v>
      </c>
    </row>
    <row r="9317" spans="1:7" x14ac:dyDescent="0.25">
      <c r="A9317" t="s">
        <v>2231</v>
      </c>
      <c r="B9317" t="s">
        <v>2232</v>
      </c>
      <c r="C9317" t="s">
        <v>90</v>
      </c>
      <c r="D9317" t="s">
        <v>6796</v>
      </c>
      <c r="F9317" t="s">
        <v>6810</v>
      </c>
      <c r="G9317" t="s">
        <v>6815</v>
      </c>
    </row>
    <row r="9318" spans="1:7" x14ac:dyDescent="0.25">
      <c r="A9318" t="s">
        <v>2231</v>
      </c>
      <c r="B9318" t="s">
        <v>2232</v>
      </c>
      <c r="C9318" t="s">
        <v>90</v>
      </c>
      <c r="D9318" t="s">
        <v>6796</v>
      </c>
      <c r="F9318" t="s">
        <v>6816</v>
      </c>
      <c r="G9318" t="s">
        <v>6817</v>
      </c>
    </row>
    <row r="9319" spans="1:7" x14ac:dyDescent="0.25">
      <c r="A9319" t="s">
        <v>2231</v>
      </c>
      <c r="B9319" t="s">
        <v>2232</v>
      </c>
      <c r="C9319" t="s">
        <v>90</v>
      </c>
      <c r="D9319" t="s">
        <v>6796</v>
      </c>
      <c r="F9319" t="s">
        <v>6816</v>
      </c>
      <c r="G9319" t="s">
        <v>6818</v>
      </c>
    </row>
    <row r="9320" spans="1:7" x14ac:dyDescent="0.25">
      <c r="A9320" t="s">
        <v>2231</v>
      </c>
      <c r="B9320" t="s">
        <v>2232</v>
      </c>
      <c r="C9320" t="s">
        <v>90</v>
      </c>
      <c r="D9320" t="s">
        <v>6796</v>
      </c>
      <c r="F9320" t="s">
        <v>6816</v>
      </c>
      <c r="G9320" t="s">
        <v>6819</v>
      </c>
    </row>
    <row r="9321" spans="1:7" x14ac:dyDescent="0.25">
      <c r="A9321" t="s">
        <v>2231</v>
      </c>
      <c r="B9321" t="s">
        <v>2232</v>
      </c>
      <c r="C9321" t="s">
        <v>90</v>
      </c>
      <c r="D9321" t="s">
        <v>6796</v>
      </c>
      <c r="F9321" t="s">
        <v>6816</v>
      </c>
      <c r="G9321" t="s">
        <v>6820</v>
      </c>
    </row>
    <row r="9322" spans="1:7" x14ac:dyDescent="0.25">
      <c r="A9322" t="s">
        <v>2231</v>
      </c>
      <c r="B9322" t="s">
        <v>2232</v>
      </c>
      <c r="C9322" t="s">
        <v>90</v>
      </c>
      <c r="D9322" t="s">
        <v>6796</v>
      </c>
      <c r="F9322" t="s">
        <v>2724</v>
      </c>
      <c r="G9322" t="s">
        <v>6821</v>
      </c>
    </row>
    <row r="9323" spans="1:7" x14ac:dyDescent="0.25">
      <c r="A9323" t="s">
        <v>2231</v>
      </c>
      <c r="B9323" t="s">
        <v>2232</v>
      </c>
      <c r="C9323" t="s">
        <v>90</v>
      </c>
      <c r="D9323" t="s">
        <v>6796</v>
      </c>
      <c r="F9323" t="s">
        <v>2724</v>
      </c>
      <c r="G9323" t="s">
        <v>6822</v>
      </c>
    </row>
    <row r="9324" spans="1:7" x14ac:dyDescent="0.25">
      <c r="A9324" t="s">
        <v>2231</v>
      </c>
      <c r="B9324" t="s">
        <v>2232</v>
      </c>
      <c r="C9324" t="s">
        <v>90</v>
      </c>
      <c r="D9324" t="s">
        <v>2231</v>
      </c>
      <c r="E9324" t="s">
        <v>2232</v>
      </c>
      <c r="F9324" t="s">
        <v>108</v>
      </c>
      <c r="G9324" t="s">
        <v>6829</v>
      </c>
    </row>
    <row r="9325" spans="1:7" x14ac:dyDescent="0.25">
      <c r="A9325" t="s">
        <v>2231</v>
      </c>
      <c r="B9325" t="s">
        <v>2232</v>
      </c>
      <c r="C9325" t="s">
        <v>90</v>
      </c>
      <c r="D9325" t="s">
        <v>2231</v>
      </c>
      <c r="E9325" t="s">
        <v>2232</v>
      </c>
      <c r="F9325" t="s">
        <v>108</v>
      </c>
      <c r="G9325" t="s">
        <v>6809</v>
      </c>
    </row>
    <row r="9326" spans="1:7" x14ac:dyDescent="0.25">
      <c r="A9326" t="s">
        <v>2231</v>
      </c>
      <c r="B9326" t="s">
        <v>2232</v>
      </c>
      <c r="C9326" t="s">
        <v>90</v>
      </c>
      <c r="D9326" t="s">
        <v>2231</v>
      </c>
      <c r="E9326" t="s">
        <v>2232</v>
      </c>
      <c r="F9326" t="s">
        <v>6810</v>
      </c>
      <c r="G9326" t="s">
        <v>6811</v>
      </c>
    </row>
    <row r="9327" spans="1:7" x14ac:dyDescent="0.25">
      <c r="A9327" t="s">
        <v>2231</v>
      </c>
      <c r="B9327" t="s">
        <v>2232</v>
      </c>
      <c r="C9327" t="s">
        <v>90</v>
      </c>
      <c r="D9327" t="s">
        <v>2231</v>
      </c>
      <c r="E9327" t="s">
        <v>2232</v>
      </c>
      <c r="F9327" t="s">
        <v>6810</v>
      </c>
      <c r="G9327" t="s">
        <v>6812</v>
      </c>
    </row>
    <row r="9328" spans="1:7" x14ac:dyDescent="0.25">
      <c r="A9328" t="s">
        <v>2231</v>
      </c>
      <c r="B9328" t="s">
        <v>2232</v>
      </c>
      <c r="C9328" t="s">
        <v>90</v>
      </c>
      <c r="D9328" t="s">
        <v>2231</v>
      </c>
      <c r="E9328" t="s">
        <v>2232</v>
      </c>
      <c r="F9328" t="s">
        <v>6810</v>
      </c>
      <c r="G9328" t="s">
        <v>6813</v>
      </c>
    </row>
    <row r="9329" spans="1:7" x14ac:dyDescent="0.25">
      <c r="A9329" t="s">
        <v>2231</v>
      </c>
      <c r="B9329" t="s">
        <v>2232</v>
      </c>
      <c r="C9329" t="s">
        <v>90</v>
      </c>
      <c r="D9329" t="s">
        <v>2231</v>
      </c>
      <c r="E9329" t="s">
        <v>2232</v>
      </c>
      <c r="F9329" t="s">
        <v>6810</v>
      </c>
      <c r="G9329" t="s">
        <v>6814</v>
      </c>
    </row>
    <row r="9330" spans="1:7" x14ac:dyDescent="0.25">
      <c r="A9330" t="s">
        <v>2231</v>
      </c>
      <c r="B9330" t="s">
        <v>2232</v>
      </c>
      <c r="C9330" t="s">
        <v>90</v>
      </c>
      <c r="D9330" t="s">
        <v>2231</v>
      </c>
      <c r="E9330" t="s">
        <v>2232</v>
      </c>
      <c r="F9330" t="s">
        <v>6810</v>
      </c>
      <c r="G9330" t="s">
        <v>6815</v>
      </c>
    </row>
    <row r="9331" spans="1:7" x14ac:dyDescent="0.25">
      <c r="A9331" t="s">
        <v>2231</v>
      </c>
      <c r="B9331" t="s">
        <v>2232</v>
      </c>
      <c r="C9331" t="s">
        <v>90</v>
      </c>
      <c r="D9331" t="s">
        <v>2231</v>
      </c>
      <c r="E9331" t="s">
        <v>2232</v>
      </c>
      <c r="F9331" t="s">
        <v>6816</v>
      </c>
      <c r="G9331" t="s">
        <v>6817</v>
      </c>
    </row>
    <row r="9332" spans="1:7" x14ac:dyDescent="0.25">
      <c r="A9332" t="s">
        <v>2231</v>
      </c>
      <c r="B9332" t="s">
        <v>2232</v>
      </c>
      <c r="C9332" t="s">
        <v>90</v>
      </c>
      <c r="D9332" t="s">
        <v>2231</v>
      </c>
      <c r="E9332" t="s">
        <v>2232</v>
      </c>
      <c r="F9332" t="s">
        <v>6816</v>
      </c>
      <c r="G9332" t="s">
        <v>6818</v>
      </c>
    </row>
    <row r="9333" spans="1:7" x14ac:dyDescent="0.25">
      <c r="A9333" t="s">
        <v>2231</v>
      </c>
      <c r="B9333" t="s">
        <v>2232</v>
      </c>
      <c r="C9333" t="s">
        <v>90</v>
      </c>
      <c r="D9333" t="s">
        <v>2231</v>
      </c>
      <c r="E9333" t="s">
        <v>2232</v>
      </c>
      <c r="F9333" t="s">
        <v>6816</v>
      </c>
      <c r="G9333" t="s">
        <v>6819</v>
      </c>
    </row>
    <row r="9334" spans="1:7" x14ac:dyDescent="0.25">
      <c r="A9334" t="s">
        <v>2231</v>
      </c>
      <c r="B9334" t="s">
        <v>2232</v>
      </c>
      <c r="C9334" t="s">
        <v>90</v>
      </c>
      <c r="D9334" t="s">
        <v>2231</v>
      </c>
      <c r="E9334" t="s">
        <v>2232</v>
      </c>
      <c r="F9334" t="s">
        <v>6816</v>
      </c>
      <c r="G9334" t="s">
        <v>6820</v>
      </c>
    </row>
    <row r="9335" spans="1:7" x14ac:dyDescent="0.25">
      <c r="A9335" t="s">
        <v>2231</v>
      </c>
      <c r="B9335" t="s">
        <v>2232</v>
      </c>
      <c r="C9335" t="s">
        <v>90</v>
      </c>
      <c r="D9335" t="s">
        <v>2231</v>
      </c>
      <c r="E9335" t="s">
        <v>2232</v>
      </c>
      <c r="F9335" t="s">
        <v>2724</v>
      </c>
      <c r="G9335" t="s">
        <v>6821</v>
      </c>
    </row>
    <row r="9336" spans="1:7" x14ac:dyDescent="0.25">
      <c r="A9336" t="s">
        <v>2231</v>
      </c>
      <c r="B9336" t="s">
        <v>2232</v>
      </c>
      <c r="C9336" t="s">
        <v>90</v>
      </c>
      <c r="D9336" t="s">
        <v>2231</v>
      </c>
      <c r="E9336" t="s">
        <v>2232</v>
      </c>
      <c r="F9336" t="s">
        <v>2724</v>
      </c>
      <c r="G9336" t="s">
        <v>6822</v>
      </c>
    </row>
    <row r="9337" spans="1:7" x14ac:dyDescent="0.25">
      <c r="A9337" t="s">
        <v>1645</v>
      </c>
      <c r="B9337" t="s">
        <v>1646</v>
      </c>
      <c r="C9337" t="s">
        <v>90</v>
      </c>
      <c r="D9337" t="s">
        <v>6796</v>
      </c>
      <c r="F9337" t="s">
        <v>108</v>
      </c>
      <c r="G9337" t="s">
        <v>6829</v>
      </c>
    </row>
    <row r="9338" spans="1:7" x14ac:dyDescent="0.25">
      <c r="A9338" t="s">
        <v>1645</v>
      </c>
      <c r="B9338" t="s">
        <v>1646</v>
      </c>
      <c r="C9338" t="s">
        <v>90</v>
      </c>
      <c r="D9338" t="s">
        <v>6796</v>
      </c>
      <c r="F9338" t="s">
        <v>108</v>
      </c>
      <c r="G9338" t="s">
        <v>6830</v>
      </c>
    </row>
    <row r="9339" spans="1:7" x14ac:dyDescent="0.25">
      <c r="A9339" t="s">
        <v>1645</v>
      </c>
      <c r="B9339" t="s">
        <v>1646</v>
      </c>
      <c r="C9339" t="s">
        <v>90</v>
      </c>
      <c r="D9339" t="s">
        <v>6796</v>
      </c>
      <c r="F9339" t="s">
        <v>108</v>
      </c>
      <c r="G9339" t="s">
        <v>6809</v>
      </c>
    </row>
    <row r="9340" spans="1:7" x14ac:dyDescent="0.25">
      <c r="A9340" t="s">
        <v>1645</v>
      </c>
      <c r="B9340" t="s">
        <v>1646</v>
      </c>
      <c r="C9340" t="s">
        <v>90</v>
      </c>
      <c r="D9340" t="s">
        <v>6796</v>
      </c>
      <c r="F9340" t="s">
        <v>6810</v>
      </c>
      <c r="G9340" t="s">
        <v>6811</v>
      </c>
    </row>
    <row r="9341" spans="1:7" x14ac:dyDescent="0.25">
      <c r="A9341" t="s">
        <v>1645</v>
      </c>
      <c r="B9341" t="s">
        <v>1646</v>
      </c>
      <c r="C9341" t="s">
        <v>90</v>
      </c>
      <c r="D9341" t="s">
        <v>6796</v>
      </c>
      <c r="F9341" t="s">
        <v>6810</v>
      </c>
      <c r="G9341" t="s">
        <v>6812</v>
      </c>
    </row>
    <row r="9342" spans="1:7" x14ac:dyDescent="0.25">
      <c r="A9342" t="s">
        <v>1645</v>
      </c>
      <c r="B9342" t="s">
        <v>1646</v>
      </c>
      <c r="C9342" t="s">
        <v>90</v>
      </c>
      <c r="D9342" t="s">
        <v>6796</v>
      </c>
      <c r="F9342" t="s">
        <v>6810</v>
      </c>
      <c r="G9342" t="s">
        <v>6813</v>
      </c>
    </row>
    <row r="9343" spans="1:7" x14ac:dyDescent="0.25">
      <c r="A9343" t="s">
        <v>1645</v>
      </c>
      <c r="B9343" t="s">
        <v>1646</v>
      </c>
      <c r="C9343" t="s">
        <v>90</v>
      </c>
      <c r="D9343" t="s">
        <v>6796</v>
      </c>
      <c r="F9343" t="s">
        <v>6810</v>
      </c>
      <c r="G9343" t="s">
        <v>6814</v>
      </c>
    </row>
    <row r="9344" spans="1:7" x14ac:dyDescent="0.25">
      <c r="A9344" t="s">
        <v>1645</v>
      </c>
      <c r="B9344" t="s">
        <v>1646</v>
      </c>
      <c r="C9344" t="s">
        <v>90</v>
      </c>
      <c r="D9344" t="s">
        <v>6796</v>
      </c>
      <c r="F9344" t="s">
        <v>6810</v>
      </c>
      <c r="G9344" t="s">
        <v>6815</v>
      </c>
    </row>
    <row r="9345" spans="1:7" x14ac:dyDescent="0.25">
      <c r="A9345" t="s">
        <v>1645</v>
      </c>
      <c r="B9345" t="s">
        <v>1646</v>
      </c>
      <c r="C9345" t="s">
        <v>90</v>
      </c>
      <c r="D9345" t="s">
        <v>6796</v>
      </c>
      <c r="F9345" t="s">
        <v>6816</v>
      </c>
      <c r="G9345" t="s">
        <v>6817</v>
      </c>
    </row>
    <row r="9346" spans="1:7" x14ac:dyDescent="0.25">
      <c r="A9346" t="s">
        <v>1645</v>
      </c>
      <c r="B9346" t="s">
        <v>1646</v>
      </c>
      <c r="C9346" t="s">
        <v>90</v>
      </c>
      <c r="D9346" t="s">
        <v>6796</v>
      </c>
      <c r="F9346" t="s">
        <v>6816</v>
      </c>
      <c r="G9346" t="s">
        <v>6818</v>
      </c>
    </row>
    <row r="9347" spans="1:7" x14ac:dyDescent="0.25">
      <c r="A9347" t="s">
        <v>1645</v>
      </c>
      <c r="B9347" t="s">
        <v>1646</v>
      </c>
      <c r="C9347" t="s">
        <v>90</v>
      </c>
      <c r="D9347" t="s">
        <v>6796</v>
      </c>
      <c r="F9347" t="s">
        <v>6816</v>
      </c>
      <c r="G9347" t="s">
        <v>6819</v>
      </c>
    </row>
    <row r="9348" spans="1:7" x14ac:dyDescent="0.25">
      <c r="A9348" t="s">
        <v>1645</v>
      </c>
      <c r="B9348" t="s">
        <v>1646</v>
      </c>
      <c r="C9348" t="s">
        <v>90</v>
      </c>
      <c r="D9348" t="s">
        <v>6796</v>
      </c>
      <c r="F9348" t="s">
        <v>6816</v>
      </c>
      <c r="G9348" t="s">
        <v>6820</v>
      </c>
    </row>
    <row r="9349" spans="1:7" x14ac:dyDescent="0.25">
      <c r="A9349" t="s">
        <v>1645</v>
      </c>
      <c r="B9349" t="s">
        <v>1646</v>
      </c>
      <c r="C9349" t="s">
        <v>90</v>
      </c>
      <c r="D9349" t="s">
        <v>6796</v>
      </c>
      <c r="F9349" t="s">
        <v>2724</v>
      </c>
      <c r="G9349" t="s">
        <v>6821</v>
      </c>
    </row>
    <row r="9350" spans="1:7" x14ac:dyDescent="0.25">
      <c r="A9350" t="s">
        <v>1645</v>
      </c>
      <c r="B9350" t="s">
        <v>1646</v>
      </c>
      <c r="C9350" t="s">
        <v>90</v>
      </c>
      <c r="D9350" t="s">
        <v>6796</v>
      </c>
      <c r="F9350" t="s">
        <v>2724</v>
      </c>
      <c r="G9350" t="s">
        <v>6822</v>
      </c>
    </row>
    <row r="9351" spans="1:7" x14ac:dyDescent="0.25">
      <c r="A9351" t="s">
        <v>1645</v>
      </c>
      <c r="B9351" t="s">
        <v>1646</v>
      </c>
      <c r="C9351" t="s">
        <v>90</v>
      </c>
      <c r="D9351" t="s">
        <v>1645</v>
      </c>
      <c r="E9351" t="s">
        <v>1646</v>
      </c>
      <c r="F9351" t="s">
        <v>108</v>
      </c>
      <c r="G9351" t="s">
        <v>6829</v>
      </c>
    </row>
    <row r="9352" spans="1:7" x14ac:dyDescent="0.25">
      <c r="A9352" t="s">
        <v>1645</v>
      </c>
      <c r="B9352" t="s">
        <v>1646</v>
      </c>
      <c r="C9352" t="s">
        <v>90</v>
      </c>
      <c r="D9352" t="s">
        <v>1645</v>
      </c>
      <c r="E9352" t="s">
        <v>1646</v>
      </c>
      <c r="F9352" t="s">
        <v>108</v>
      </c>
      <c r="G9352" t="s">
        <v>6830</v>
      </c>
    </row>
    <row r="9353" spans="1:7" x14ac:dyDescent="0.25">
      <c r="A9353" t="s">
        <v>1645</v>
      </c>
      <c r="B9353" t="s">
        <v>1646</v>
      </c>
      <c r="C9353" t="s">
        <v>90</v>
      </c>
      <c r="D9353" t="s">
        <v>1645</v>
      </c>
      <c r="E9353" t="s">
        <v>1646</v>
      </c>
      <c r="F9353" t="s">
        <v>108</v>
      </c>
      <c r="G9353" t="s">
        <v>6809</v>
      </c>
    </row>
    <row r="9354" spans="1:7" x14ac:dyDescent="0.25">
      <c r="A9354" t="s">
        <v>1645</v>
      </c>
      <c r="B9354" t="s">
        <v>1646</v>
      </c>
      <c r="C9354" t="s">
        <v>90</v>
      </c>
      <c r="D9354" t="s">
        <v>1645</v>
      </c>
      <c r="E9354" t="s">
        <v>1646</v>
      </c>
      <c r="F9354" t="s">
        <v>6810</v>
      </c>
      <c r="G9354" t="s">
        <v>6811</v>
      </c>
    </row>
    <row r="9355" spans="1:7" x14ac:dyDescent="0.25">
      <c r="A9355" t="s">
        <v>1645</v>
      </c>
      <c r="B9355" t="s">
        <v>1646</v>
      </c>
      <c r="C9355" t="s">
        <v>90</v>
      </c>
      <c r="D9355" t="s">
        <v>1645</v>
      </c>
      <c r="E9355" t="s">
        <v>1646</v>
      </c>
      <c r="F9355" t="s">
        <v>6810</v>
      </c>
      <c r="G9355" t="s">
        <v>6812</v>
      </c>
    </row>
    <row r="9356" spans="1:7" x14ac:dyDescent="0.25">
      <c r="A9356" t="s">
        <v>1645</v>
      </c>
      <c r="B9356" t="s">
        <v>1646</v>
      </c>
      <c r="C9356" t="s">
        <v>90</v>
      </c>
      <c r="D9356" t="s">
        <v>1645</v>
      </c>
      <c r="E9356" t="s">
        <v>1646</v>
      </c>
      <c r="F9356" t="s">
        <v>6810</v>
      </c>
      <c r="G9356" t="s">
        <v>6813</v>
      </c>
    </row>
    <row r="9357" spans="1:7" x14ac:dyDescent="0.25">
      <c r="A9357" t="s">
        <v>1645</v>
      </c>
      <c r="B9357" t="s">
        <v>1646</v>
      </c>
      <c r="C9357" t="s">
        <v>90</v>
      </c>
      <c r="D9357" t="s">
        <v>1645</v>
      </c>
      <c r="E9357" t="s">
        <v>1646</v>
      </c>
      <c r="F9357" t="s">
        <v>6810</v>
      </c>
      <c r="G9357" t="s">
        <v>6814</v>
      </c>
    </row>
    <row r="9358" spans="1:7" x14ac:dyDescent="0.25">
      <c r="A9358" t="s">
        <v>1645</v>
      </c>
      <c r="B9358" t="s">
        <v>1646</v>
      </c>
      <c r="C9358" t="s">
        <v>90</v>
      </c>
      <c r="D9358" t="s">
        <v>1645</v>
      </c>
      <c r="E9358" t="s">
        <v>1646</v>
      </c>
      <c r="F9358" t="s">
        <v>6810</v>
      </c>
      <c r="G9358" t="s">
        <v>6815</v>
      </c>
    </row>
    <row r="9359" spans="1:7" x14ac:dyDescent="0.25">
      <c r="A9359" t="s">
        <v>1645</v>
      </c>
      <c r="B9359" t="s">
        <v>1646</v>
      </c>
      <c r="C9359" t="s">
        <v>90</v>
      </c>
      <c r="D9359" t="s">
        <v>1645</v>
      </c>
      <c r="E9359" t="s">
        <v>1646</v>
      </c>
      <c r="F9359" t="s">
        <v>6816</v>
      </c>
      <c r="G9359" t="s">
        <v>6817</v>
      </c>
    </row>
    <row r="9360" spans="1:7" x14ac:dyDescent="0.25">
      <c r="A9360" t="s">
        <v>1645</v>
      </c>
      <c r="B9360" t="s">
        <v>1646</v>
      </c>
      <c r="C9360" t="s">
        <v>90</v>
      </c>
      <c r="D9360" t="s">
        <v>1645</v>
      </c>
      <c r="E9360" t="s">
        <v>1646</v>
      </c>
      <c r="F9360" t="s">
        <v>6816</v>
      </c>
      <c r="G9360" t="s">
        <v>6818</v>
      </c>
    </row>
    <row r="9361" spans="1:7" x14ac:dyDescent="0.25">
      <c r="A9361" t="s">
        <v>1645</v>
      </c>
      <c r="B9361" t="s">
        <v>1646</v>
      </c>
      <c r="C9361" t="s">
        <v>90</v>
      </c>
      <c r="D9361" t="s">
        <v>1645</v>
      </c>
      <c r="E9361" t="s">
        <v>1646</v>
      </c>
      <c r="F9361" t="s">
        <v>6816</v>
      </c>
      <c r="G9361" t="s">
        <v>6819</v>
      </c>
    </row>
    <row r="9362" spans="1:7" x14ac:dyDescent="0.25">
      <c r="A9362" t="s">
        <v>1645</v>
      </c>
      <c r="B9362" t="s">
        <v>1646</v>
      </c>
      <c r="C9362" t="s">
        <v>90</v>
      </c>
      <c r="D9362" t="s">
        <v>1645</v>
      </c>
      <c r="E9362" t="s">
        <v>1646</v>
      </c>
      <c r="F9362" t="s">
        <v>6816</v>
      </c>
      <c r="G9362" t="s">
        <v>6820</v>
      </c>
    </row>
    <row r="9363" spans="1:7" x14ac:dyDescent="0.25">
      <c r="A9363" t="s">
        <v>1645</v>
      </c>
      <c r="B9363" t="s">
        <v>1646</v>
      </c>
      <c r="C9363" t="s">
        <v>90</v>
      </c>
      <c r="D9363" t="s">
        <v>1645</v>
      </c>
      <c r="E9363" t="s">
        <v>1646</v>
      </c>
      <c r="F9363" t="s">
        <v>2724</v>
      </c>
      <c r="G9363" t="s">
        <v>6821</v>
      </c>
    </row>
    <row r="9364" spans="1:7" x14ac:dyDescent="0.25">
      <c r="A9364" t="s">
        <v>1645</v>
      </c>
      <c r="B9364" t="s">
        <v>1646</v>
      </c>
      <c r="C9364" t="s">
        <v>90</v>
      </c>
      <c r="D9364" t="s">
        <v>1645</v>
      </c>
      <c r="E9364" t="s">
        <v>1646</v>
      </c>
      <c r="F9364" t="s">
        <v>2724</v>
      </c>
      <c r="G9364" t="s">
        <v>6822</v>
      </c>
    </row>
    <row r="9365" spans="1:7" x14ac:dyDescent="0.25">
      <c r="A9365" t="s">
        <v>5207</v>
      </c>
      <c r="B9365" t="s">
        <v>5208</v>
      </c>
      <c r="C9365" t="s">
        <v>3294</v>
      </c>
      <c r="D9365" t="s">
        <v>6796</v>
      </c>
      <c r="F9365" t="s">
        <v>108</v>
      </c>
      <c r="G9365" t="s">
        <v>6809</v>
      </c>
    </row>
    <row r="9366" spans="1:7" x14ac:dyDescent="0.25">
      <c r="A9366" t="s">
        <v>5207</v>
      </c>
      <c r="B9366" t="s">
        <v>5208</v>
      </c>
      <c r="C9366" t="s">
        <v>3294</v>
      </c>
      <c r="D9366" t="s">
        <v>6796</v>
      </c>
      <c r="F9366" t="s">
        <v>6810</v>
      </c>
      <c r="G9366" t="s">
        <v>6811</v>
      </c>
    </row>
    <row r="9367" spans="1:7" x14ac:dyDescent="0.25">
      <c r="A9367" t="s">
        <v>5207</v>
      </c>
      <c r="B9367" t="s">
        <v>5208</v>
      </c>
      <c r="C9367" t="s">
        <v>3294</v>
      </c>
      <c r="D9367" t="s">
        <v>6796</v>
      </c>
      <c r="F9367" t="s">
        <v>6810</v>
      </c>
      <c r="G9367" t="s">
        <v>6812</v>
      </c>
    </row>
    <row r="9368" spans="1:7" x14ac:dyDescent="0.25">
      <c r="A9368" t="s">
        <v>5207</v>
      </c>
      <c r="B9368" t="s">
        <v>5208</v>
      </c>
      <c r="C9368" t="s">
        <v>3294</v>
      </c>
      <c r="D9368" t="s">
        <v>6796</v>
      </c>
      <c r="F9368" t="s">
        <v>6810</v>
      </c>
      <c r="G9368" t="s">
        <v>6813</v>
      </c>
    </row>
    <row r="9369" spans="1:7" x14ac:dyDescent="0.25">
      <c r="A9369" t="s">
        <v>5207</v>
      </c>
      <c r="B9369" t="s">
        <v>5208</v>
      </c>
      <c r="C9369" t="s">
        <v>3294</v>
      </c>
      <c r="D9369" t="s">
        <v>6796</v>
      </c>
      <c r="F9369" t="s">
        <v>6810</v>
      </c>
      <c r="G9369" t="s">
        <v>6814</v>
      </c>
    </row>
    <row r="9370" spans="1:7" x14ac:dyDescent="0.25">
      <c r="A9370" t="s">
        <v>5207</v>
      </c>
      <c r="B9370" t="s">
        <v>5208</v>
      </c>
      <c r="C9370" t="s">
        <v>3294</v>
      </c>
      <c r="D9370" t="s">
        <v>6796</v>
      </c>
      <c r="F9370" t="s">
        <v>6810</v>
      </c>
      <c r="G9370" t="s">
        <v>6815</v>
      </c>
    </row>
    <row r="9371" spans="1:7" x14ac:dyDescent="0.25">
      <c r="A9371" t="s">
        <v>5207</v>
      </c>
      <c r="B9371" t="s">
        <v>5208</v>
      </c>
      <c r="C9371" t="s">
        <v>3294</v>
      </c>
      <c r="D9371" t="s">
        <v>6796</v>
      </c>
      <c r="F9371" t="s">
        <v>6816</v>
      </c>
      <c r="G9371" t="s">
        <v>6817</v>
      </c>
    </row>
    <row r="9372" spans="1:7" x14ac:dyDescent="0.25">
      <c r="A9372" t="s">
        <v>5207</v>
      </c>
      <c r="B9372" t="s">
        <v>5208</v>
      </c>
      <c r="C9372" t="s">
        <v>3294</v>
      </c>
      <c r="D9372" t="s">
        <v>6796</v>
      </c>
      <c r="F9372" t="s">
        <v>6816</v>
      </c>
      <c r="G9372" t="s">
        <v>6818</v>
      </c>
    </row>
    <row r="9373" spans="1:7" x14ac:dyDescent="0.25">
      <c r="A9373" t="s">
        <v>5207</v>
      </c>
      <c r="B9373" t="s">
        <v>5208</v>
      </c>
      <c r="C9373" t="s">
        <v>3294</v>
      </c>
      <c r="D9373" t="s">
        <v>6796</v>
      </c>
      <c r="F9373" t="s">
        <v>6816</v>
      </c>
      <c r="G9373" t="s">
        <v>6819</v>
      </c>
    </row>
    <row r="9374" spans="1:7" x14ac:dyDescent="0.25">
      <c r="A9374" t="s">
        <v>5207</v>
      </c>
      <c r="B9374" t="s">
        <v>5208</v>
      </c>
      <c r="C9374" t="s">
        <v>3294</v>
      </c>
      <c r="D9374" t="s">
        <v>6796</v>
      </c>
      <c r="F9374" t="s">
        <v>6816</v>
      </c>
      <c r="G9374" t="s">
        <v>6820</v>
      </c>
    </row>
    <row r="9375" spans="1:7" x14ac:dyDescent="0.25">
      <c r="A9375" t="s">
        <v>5207</v>
      </c>
      <c r="B9375" t="s">
        <v>5208</v>
      </c>
      <c r="C9375" t="s">
        <v>3294</v>
      </c>
      <c r="D9375" t="s">
        <v>6796</v>
      </c>
      <c r="F9375" t="s">
        <v>2724</v>
      </c>
      <c r="G9375" t="s">
        <v>6821</v>
      </c>
    </row>
    <row r="9376" spans="1:7" x14ac:dyDescent="0.25">
      <c r="A9376" t="s">
        <v>5207</v>
      </c>
      <c r="B9376" t="s">
        <v>5208</v>
      </c>
      <c r="C9376" t="s">
        <v>3294</v>
      </c>
      <c r="D9376" t="s">
        <v>6796</v>
      </c>
      <c r="F9376" t="s">
        <v>2724</v>
      </c>
      <c r="G9376" t="s">
        <v>6822</v>
      </c>
    </row>
    <row r="9377" spans="1:7" x14ac:dyDescent="0.25">
      <c r="A9377" t="s">
        <v>5207</v>
      </c>
      <c r="B9377" t="s">
        <v>5208</v>
      </c>
      <c r="C9377" t="s">
        <v>3294</v>
      </c>
      <c r="D9377" t="s">
        <v>5207</v>
      </c>
      <c r="E9377" t="s">
        <v>5208</v>
      </c>
      <c r="F9377" t="s">
        <v>108</v>
      </c>
      <c r="G9377" t="s">
        <v>6809</v>
      </c>
    </row>
    <row r="9378" spans="1:7" x14ac:dyDescent="0.25">
      <c r="A9378" t="s">
        <v>5207</v>
      </c>
      <c r="B9378" t="s">
        <v>5208</v>
      </c>
      <c r="C9378" t="s">
        <v>3294</v>
      </c>
      <c r="D9378" t="s">
        <v>5207</v>
      </c>
      <c r="E9378" t="s">
        <v>5208</v>
      </c>
      <c r="F9378" t="s">
        <v>6810</v>
      </c>
      <c r="G9378" t="s">
        <v>6811</v>
      </c>
    </row>
    <row r="9379" spans="1:7" x14ac:dyDescent="0.25">
      <c r="A9379" t="s">
        <v>5207</v>
      </c>
      <c r="B9379" t="s">
        <v>5208</v>
      </c>
      <c r="C9379" t="s">
        <v>3294</v>
      </c>
      <c r="D9379" t="s">
        <v>5207</v>
      </c>
      <c r="E9379" t="s">
        <v>5208</v>
      </c>
      <c r="F9379" t="s">
        <v>6810</v>
      </c>
      <c r="G9379" t="s">
        <v>6812</v>
      </c>
    </row>
    <row r="9380" spans="1:7" x14ac:dyDescent="0.25">
      <c r="A9380" t="s">
        <v>5207</v>
      </c>
      <c r="B9380" t="s">
        <v>5208</v>
      </c>
      <c r="C9380" t="s">
        <v>3294</v>
      </c>
      <c r="D9380" t="s">
        <v>5207</v>
      </c>
      <c r="E9380" t="s">
        <v>5208</v>
      </c>
      <c r="F9380" t="s">
        <v>6810</v>
      </c>
      <c r="G9380" t="s">
        <v>6813</v>
      </c>
    </row>
    <row r="9381" spans="1:7" x14ac:dyDescent="0.25">
      <c r="A9381" t="s">
        <v>5207</v>
      </c>
      <c r="B9381" t="s">
        <v>5208</v>
      </c>
      <c r="C9381" t="s">
        <v>3294</v>
      </c>
      <c r="D9381" t="s">
        <v>5207</v>
      </c>
      <c r="E9381" t="s">
        <v>5208</v>
      </c>
      <c r="F9381" t="s">
        <v>6810</v>
      </c>
      <c r="G9381" t="s">
        <v>6814</v>
      </c>
    </row>
    <row r="9382" spans="1:7" x14ac:dyDescent="0.25">
      <c r="A9382" t="s">
        <v>5207</v>
      </c>
      <c r="B9382" t="s">
        <v>5208</v>
      </c>
      <c r="C9382" t="s">
        <v>3294</v>
      </c>
      <c r="D9382" t="s">
        <v>5207</v>
      </c>
      <c r="E9382" t="s">
        <v>5208</v>
      </c>
      <c r="F9382" t="s">
        <v>6810</v>
      </c>
      <c r="G9382" t="s">
        <v>6815</v>
      </c>
    </row>
    <row r="9383" spans="1:7" x14ac:dyDescent="0.25">
      <c r="A9383" t="s">
        <v>5207</v>
      </c>
      <c r="B9383" t="s">
        <v>5208</v>
      </c>
      <c r="C9383" t="s">
        <v>3294</v>
      </c>
      <c r="D9383" t="s">
        <v>5207</v>
      </c>
      <c r="E9383" t="s">
        <v>5208</v>
      </c>
      <c r="F9383" t="s">
        <v>6816</v>
      </c>
      <c r="G9383" t="s">
        <v>6817</v>
      </c>
    </row>
    <row r="9384" spans="1:7" x14ac:dyDescent="0.25">
      <c r="A9384" t="s">
        <v>5207</v>
      </c>
      <c r="B9384" t="s">
        <v>5208</v>
      </c>
      <c r="C9384" t="s">
        <v>3294</v>
      </c>
      <c r="D9384" t="s">
        <v>5207</v>
      </c>
      <c r="E9384" t="s">
        <v>5208</v>
      </c>
      <c r="F9384" t="s">
        <v>6816</v>
      </c>
      <c r="G9384" t="s">
        <v>6818</v>
      </c>
    </row>
    <row r="9385" spans="1:7" x14ac:dyDescent="0.25">
      <c r="A9385" t="s">
        <v>5207</v>
      </c>
      <c r="B9385" t="s">
        <v>5208</v>
      </c>
      <c r="C9385" t="s">
        <v>3294</v>
      </c>
      <c r="D9385" t="s">
        <v>5207</v>
      </c>
      <c r="E9385" t="s">
        <v>5208</v>
      </c>
      <c r="F9385" t="s">
        <v>6816</v>
      </c>
      <c r="G9385" t="s">
        <v>6819</v>
      </c>
    </row>
    <row r="9386" spans="1:7" x14ac:dyDescent="0.25">
      <c r="A9386" t="s">
        <v>5207</v>
      </c>
      <c r="B9386" t="s">
        <v>5208</v>
      </c>
      <c r="C9386" t="s">
        <v>3294</v>
      </c>
      <c r="D9386" t="s">
        <v>5207</v>
      </c>
      <c r="E9386" t="s">
        <v>5208</v>
      </c>
      <c r="F9386" t="s">
        <v>6816</v>
      </c>
      <c r="G9386" t="s">
        <v>6820</v>
      </c>
    </row>
    <row r="9387" spans="1:7" x14ac:dyDescent="0.25">
      <c r="A9387" t="s">
        <v>5207</v>
      </c>
      <c r="B9387" t="s">
        <v>5208</v>
      </c>
      <c r="C9387" t="s">
        <v>3294</v>
      </c>
      <c r="D9387" t="s">
        <v>5207</v>
      </c>
      <c r="E9387" t="s">
        <v>5208</v>
      </c>
      <c r="F9387" t="s">
        <v>2724</v>
      </c>
      <c r="G9387" t="s">
        <v>6821</v>
      </c>
    </row>
    <row r="9388" spans="1:7" x14ac:dyDescent="0.25">
      <c r="A9388" t="s">
        <v>5207</v>
      </c>
      <c r="B9388" t="s">
        <v>5208</v>
      </c>
      <c r="C9388" t="s">
        <v>3294</v>
      </c>
      <c r="D9388" t="s">
        <v>5207</v>
      </c>
      <c r="E9388" t="s">
        <v>5208</v>
      </c>
      <c r="F9388" t="s">
        <v>2724</v>
      </c>
      <c r="G9388" t="s">
        <v>6822</v>
      </c>
    </row>
    <row r="9389" spans="1:7" x14ac:dyDescent="0.25">
      <c r="A9389" t="s">
        <v>2534</v>
      </c>
      <c r="B9389" t="s">
        <v>2535</v>
      </c>
      <c r="C9389" t="s">
        <v>90</v>
      </c>
      <c r="D9389" t="s">
        <v>6796</v>
      </c>
      <c r="F9389" t="s">
        <v>108</v>
      </c>
      <c r="G9389" t="s">
        <v>6809</v>
      </c>
    </row>
    <row r="9390" spans="1:7" x14ac:dyDescent="0.25">
      <c r="A9390" t="s">
        <v>2534</v>
      </c>
      <c r="B9390" t="s">
        <v>2535</v>
      </c>
      <c r="C9390" t="s">
        <v>90</v>
      </c>
      <c r="D9390" t="s">
        <v>6796</v>
      </c>
      <c r="F9390" t="s">
        <v>6810</v>
      </c>
      <c r="G9390" t="s">
        <v>6811</v>
      </c>
    </row>
    <row r="9391" spans="1:7" x14ac:dyDescent="0.25">
      <c r="A9391" t="s">
        <v>2534</v>
      </c>
      <c r="B9391" t="s">
        <v>2535</v>
      </c>
      <c r="C9391" t="s">
        <v>90</v>
      </c>
      <c r="D9391" t="s">
        <v>6796</v>
      </c>
      <c r="F9391" t="s">
        <v>6810</v>
      </c>
      <c r="G9391" t="s">
        <v>6812</v>
      </c>
    </row>
    <row r="9392" spans="1:7" x14ac:dyDescent="0.25">
      <c r="A9392" t="s">
        <v>2534</v>
      </c>
      <c r="B9392" t="s">
        <v>2535</v>
      </c>
      <c r="C9392" t="s">
        <v>90</v>
      </c>
      <c r="D9392" t="s">
        <v>6796</v>
      </c>
      <c r="F9392" t="s">
        <v>6810</v>
      </c>
      <c r="G9392" t="s">
        <v>6824</v>
      </c>
    </row>
    <row r="9393" spans="1:7" x14ac:dyDescent="0.25">
      <c r="A9393" t="s">
        <v>2534</v>
      </c>
      <c r="B9393" t="s">
        <v>2535</v>
      </c>
      <c r="C9393" t="s">
        <v>90</v>
      </c>
      <c r="D9393" t="s">
        <v>6796</v>
      </c>
      <c r="F9393" t="s">
        <v>6810</v>
      </c>
      <c r="G9393" t="s">
        <v>6813</v>
      </c>
    </row>
    <row r="9394" spans="1:7" x14ac:dyDescent="0.25">
      <c r="A9394" t="s">
        <v>2534</v>
      </c>
      <c r="B9394" t="s">
        <v>2535</v>
      </c>
      <c r="C9394" t="s">
        <v>90</v>
      </c>
      <c r="D9394" t="s">
        <v>6796</v>
      </c>
      <c r="F9394" t="s">
        <v>6810</v>
      </c>
      <c r="G9394" t="s">
        <v>6814</v>
      </c>
    </row>
    <row r="9395" spans="1:7" x14ac:dyDescent="0.25">
      <c r="A9395" t="s">
        <v>2534</v>
      </c>
      <c r="B9395" t="s">
        <v>2535</v>
      </c>
      <c r="C9395" t="s">
        <v>90</v>
      </c>
      <c r="D9395" t="s">
        <v>6796</v>
      </c>
      <c r="F9395" t="s">
        <v>6810</v>
      </c>
      <c r="G9395" t="s">
        <v>6815</v>
      </c>
    </row>
    <row r="9396" spans="1:7" x14ac:dyDescent="0.25">
      <c r="A9396" t="s">
        <v>2534</v>
      </c>
      <c r="B9396" t="s">
        <v>2535</v>
      </c>
      <c r="C9396" t="s">
        <v>90</v>
      </c>
      <c r="D9396" t="s">
        <v>6796</v>
      </c>
      <c r="F9396" t="s">
        <v>6816</v>
      </c>
      <c r="G9396" t="s">
        <v>6825</v>
      </c>
    </row>
    <row r="9397" spans="1:7" x14ac:dyDescent="0.25">
      <c r="A9397" t="s">
        <v>2534</v>
      </c>
      <c r="B9397" t="s">
        <v>2535</v>
      </c>
      <c r="C9397" t="s">
        <v>90</v>
      </c>
      <c r="D9397" t="s">
        <v>6796</v>
      </c>
      <c r="F9397" t="s">
        <v>6816</v>
      </c>
      <c r="G9397" t="s">
        <v>6826</v>
      </c>
    </row>
    <row r="9398" spans="1:7" x14ac:dyDescent="0.25">
      <c r="A9398" t="s">
        <v>2534</v>
      </c>
      <c r="B9398" t="s">
        <v>2535</v>
      </c>
      <c r="C9398" t="s">
        <v>90</v>
      </c>
      <c r="D9398" t="s">
        <v>6796</v>
      </c>
      <c r="F9398" t="s">
        <v>6816</v>
      </c>
      <c r="G9398" t="s">
        <v>6817</v>
      </c>
    </row>
    <row r="9399" spans="1:7" x14ac:dyDescent="0.25">
      <c r="A9399" t="s">
        <v>2534</v>
      </c>
      <c r="B9399" t="s">
        <v>2535</v>
      </c>
      <c r="C9399" t="s">
        <v>90</v>
      </c>
      <c r="D9399" t="s">
        <v>6796</v>
      </c>
      <c r="F9399" t="s">
        <v>6816</v>
      </c>
      <c r="G9399" t="s">
        <v>6818</v>
      </c>
    </row>
    <row r="9400" spans="1:7" x14ac:dyDescent="0.25">
      <c r="A9400" t="s">
        <v>2534</v>
      </c>
      <c r="B9400" t="s">
        <v>2535</v>
      </c>
      <c r="C9400" t="s">
        <v>90</v>
      </c>
      <c r="D9400" t="s">
        <v>6796</v>
      </c>
      <c r="F9400" t="s">
        <v>6816</v>
      </c>
      <c r="G9400" t="s">
        <v>6819</v>
      </c>
    </row>
    <row r="9401" spans="1:7" x14ac:dyDescent="0.25">
      <c r="A9401" t="s">
        <v>2534</v>
      </c>
      <c r="B9401" t="s">
        <v>2535</v>
      </c>
      <c r="C9401" t="s">
        <v>90</v>
      </c>
      <c r="D9401" t="s">
        <v>6796</v>
      </c>
      <c r="F9401" t="s">
        <v>6816</v>
      </c>
      <c r="G9401" t="s">
        <v>6820</v>
      </c>
    </row>
    <row r="9402" spans="1:7" x14ac:dyDescent="0.25">
      <c r="A9402" t="s">
        <v>2534</v>
      </c>
      <c r="B9402" t="s">
        <v>2535</v>
      </c>
      <c r="C9402" t="s">
        <v>90</v>
      </c>
      <c r="D9402" t="s">
        <v>6796</v>
      </c>
      <c r="F9402" t="s">
        <v>2724</v>
      </c>
      <c r="G9402" t="s">
        <v>6821</v>
      </c>
    </row>
    <row r="9403" spans="1:7" x14ac:dyDescent="0.25">
      <c r="A9403" t="s">
        <v>2534</v>
      </c>
      <c r="B9403" t="s">
        <v>2535</v>
      </c>
      <c r="C9403" t="s">
        <v>90</v>
      </c>
      <c r="D9403" t="s">
        <v>6796</v>
      </c>
      <c r="F9403" t="s">
        <v>2724</v>
      </c>
      <c r="G9403" t="s">
        <v>6822</v>
      </c>
    </row>
    <row r="9404" spans="1:7" x14ac:dyDescent="0.25">
      <c r="A9404" t="s">
        <v>2534</v>
      </c>
      <c r="B9404" t="s">
        <v>2535</v>
      </c>
      <c r="C9404" t="s">
        <v>90</v>
      </c>
      <c r="D9404" t="s">
        <v>6796</v>
      </c>
      <c r="F9404" t="s">
        <v>2724</v>
      </c>
      <c r="G9404" t="s">
        <v>6827</v>
      </c>
    </row>
    <row r="9405" spans="1:7" x14ac:dyDescent="0.25">
      <c r="A9405" t="s">
        <v>2534</v>
      </c>
      <c r="B9405" t="s">
        <v>2535</v>
      </c>
      <c r="C9405" t="s">
        <v>90</v>
      </c>
      <c r="D9405" t="s">
        <v>6796</v>
      </c>
      <c r="F9405" t="s">
        <v>2724</v>
      </c>
      <c r="G9405" t="s">
        <v>6828</v>
      </c>
    </row>
    <row r="9406" spans="1:7" x14ac:dyDescent="0.25">
      <c r="A9406" t="s">
        <v>2534</v>
      </c>
      <c r="B9406" t="s">
        <v>2535</v>
      </c>
      <c r="C9406" t="s">
        <v>90</v>
      </c>
      <c r="D9406" t="s">
        <v>2534</v>
      </c>
      <c r="E9406" t="s">
        <v>2535</v>
      </c>
      <c r="F9406" t="s">
        <v>108</v>
      </c>
      <c r="G9406" t="s">
        <v>6809</v>
      </c>
    </row>
    <row r="9407" spans="1:7" x14ac:dyDescent="0.25">
      <c r="A9407" t="s">
        <v>2534</v>
      </c>
      <c r="B9407" t="s">
        <v>2535</v>
      </c>
      <c r="C9407" t="s">
        <v>90</v>
      </c>
      <c r="D9407" t="s">
        <v>2534</v>
      </c>
      <c r="E9407" t="s">
        <v>2535</v>
      </c>
      <c r="F9407" t="s">
        <v>6810</v>
      </c>
      <c r="G9407" t="s">
        <v>6811</v>
      </c>
    </row>
    <row r="9408" spans="1:7" x14ac:dyDescent="0.25">
      <c r="A9408" t="s">
        <v>2534</v>
      </c>
      <c r="B9408" t="s">
        <v>2535</v>
      </c>
      <c r="C9408" t="s">
        <v>90</v>
      </c>
      <c r="D9408" t="s">
        <v>2534</v>
      </c>
      <c r="E9408" t="s">
        <v>2535</v>
      </c>
      <c r="F9408" t="s">
        <v>6810</v>
      </c>
      <c r="G9408" t="s">
        <v>6812</v>
      </c>
    </row>
    <row r="9409" spans="1:7" x14ac:dyDescent="0.25">
      <c r="A9409" t="s">
        <v>2534</v>
      </c>
      <c r="B9409" t="s">
        <v>2535</v>
      </c>
      <c r="C9409" t="s">
        <v>90</v>
      </c>
      <c r="D9409" t="s">
        <v>2534</v>
      </c>
      <c r="E9409" t="s">
        <v>2535</v>
      </c>
      <c r="F9409" t="s">
        <v>6810</v>
      </c>
      <c r="G9409" t="s">
        <v>6824</v>
      </c>
    </row>
    <row r="9410" spans="1:7" x14ac:dyDescent="0.25">
      <c r="A9410" t="s">
        <v>2534</v>
      </c>
      <c r="B9410" t="s">
        <v>2535</v>
      </c>
      <c r="C9410" t="s">
        <v>90</v>
      </c>
      <c r="D9410" t="s">
        <v>2534</v>
      </c>
      <c r="E9410" t="s">
        <v>2535</v>
      </c>
      <c r="F9410" t="s">
        <v>6810</v>
      </c>
      <c r="G9410" t="s">
        <v>6813</v>
      </c>
    </row>
    <row r="9411" spans="1:7" x14ac:dyDescent="0.25">
      <c r="A9411" t="s">
        <v>2534</v>
      </c>
      <c r="B9411" t="s">
        <v>2535</v>
      </c>
      <c r="C9411" t="s">
        <v>90</v>
      </c>
      <c r="D9411" t="s">
        <v>2534</v>
      </c>
      <c r="E9411" t="s">
        <v>2535</v>
      </c>
      <c r="F9411" t="s">
        <v>6810</v>
      </c>
      <c r="G9411" t="s">
        <v>6814</v>
      </c>
    </row>
    <row r="9412" spans="1:7" x14ac:dyDescent="0.25">
      <c r="A9412" t="s">
        <v>2534</v>
      </c>
      <c r="B9412" t="s">
        <v>2535</v>
      </c>
      <c r="C9412" t="s">
        <v>90</v>
      </c>
      <c r="D9412" t="s">
        <v>2534</v>
      </c>
      <c r="E9412" t="s">
        <v>2535</v>
      </c>
      <c r="F9412" t="s">
        <v>6810</v>
      </c>
      <c r="G9412" t="s">
        <v>6815</v>
      </c>
    </row>
    <row r="9413" spans="1:7" x14ac:dyDescent="0.25">
      <c r="A9413" t="s">
        <v>2534</v>
      </c>
      <c r="B9413" t="s">
        <v>2535</v>
      </c>
      <c r="C9413" t="s">
        <v>90</v>
      </c>
      <c r="D9413" t="s">
        <v>2534</v>
      </c>
      <c r="E9413" t="s">
        <v>2535</v>
      </c>
      <c r="F9413" t="s">
        <v>6816</v>
      </c>
      <c r="G9413" t="s">
        <v>6825</v>
      </c>
    </row>
    <row r="9414" spans="1:7" x14ac:dyDescent="0.25">
      <c r="A9414" t="s">
        <v>2534</v>
      </c>
      <c r="B9414" t="s">
        <v>2535</v>
      </c>
      <c r="C9414" t="s">
        <v>90</v>
      </c>
      <c r="D9414" t="s">
        <v>2534</v>
      </c>
      <c r="E9414" t="s">
        <v>2535</v>
      </c>
      <c r="F9414" t="s">
        <v>6816</v>
      </c>
      <c r="G9414" t="s">
        <v>6826</v>
      </c>
    </row>
    <row r="9415" spans="1:7" x14ac:dyDescent="0.25">
      <c r="A9415" t="s">
        <v>2534</v>
      </c>
      <c r="B9415" t="s">
        <v>2535</v>
      </c>
      <c r="C9415" t="s">
        <v>90</v>
      </c>
      <c r="D9415" t="s">
        <v>2534</v>
      </c>
      <c r="E9415" t="s">
        <v>2535</v>
      </c>
      <c r="F9415" t="s">
        <v>6816</v>
      </c>
      <c r="G9415" t="s">
        <v>6817</v>
      </c>
    </row>
    <row r="9416" spans="1:7" x14ac:dyDescent="0.25">
      <c r="A9416" t="s">
        <v>2534</v>
      </c>
      <c r="B9416" t="s">
        <v>2535</v>
      </c>
      <c r="C9416" t="s">
        <v>90</v>
      </c>
      <c r="D9416" t="s">
        <v>2534</v>
      </c>
      <c r="E9416" t="s">
        <v>2535</v>
      </c>
      <c r="F9416" t="s">
        <v>6816</v>
      </c>
      <c r="G9416" t="s">
        <v>6818</v>
      </c>
    </row>
    <row r="9417" spans="1:7" x14ac:dyDescent="0.25">
      <c r="A9417" t="s">
        <v>2534</v>
      </c>
      <c r="B9417" t="s">
        <v>2535</v>
      </c>
      <c r="C9417" t="s">
        <v>90</v>
      </c>
      <c r="D9417" t="s">
        <v>2534</v>
      </c>
      <c r="E9417" t="s">
        <v>2535</v>
      </c>
      <c r="F9417" t="s">
        <v>6816</v>
      </c>
      <c r="G9417" t="s">
        <v>6819</v>
      </c>
    </row>
    <row r="9418" spans="1:7" x14ac:dyDescent="0.25">
      <c r="A9418" t="s">
        <v>2534</v>
      </c>
      <c r="B9418" t="s">
        <v>2535</v>
      </c>
      <c r="C9418" t="s">
        <v>90</v>
      </c>
      <c r="D9418" t="s">
        <v>2534</v>
      </c>
      <c r="E9418" t="s">
        <v>2535</v>
      </c>
      <c r="F9418" t="s">
        <v>6816</v>
      </c>
      <c r="G9418" t="s">
        <v>6820</v>
      </c>
    </row>
    <row r="9419" spans="1:7" x14ac:dyDescent="0.25">
      <c r="A9419" t="s">
        <v>2534</v>
      </c>
      <c r="B9419" t="s">
        <v>2535</v>
      </c>
      <c r="C9419" t="s">
        <v>90</v>
      </c>
      <c r="D9419" t="s">
        <v>2534</v>
      </c>
      <c r="E9419" t="s">
        <v>2535</v>
      </c>
      <c r="F9419" t="s">
        <v>2724</v>
      </c>
      <c r="G9419" t="s">
        <v>6821</v>
      </c>
    </row>
    <row r="9420" spans="1:7" x14ac:dyDescent="0.25">
      <c r="A9420" t="s">
        <v>2534</v>
      </c>
      <c r="B9420" t="s">
        <v>2535</v>
      </c>
      <c r="C9420" t="s">
        <v>90</v>
      </c>
      <c r="D9420" t="s">
        <v>2534</v>
      </c>
      <c r="E9420" t="s">
        <v>2535</v>
      </c>
      <c r="F9420" t="s">
        <v>2724</v>
      </c>
      <c r="G9420" t="s">
        <v>6822</v>
      </c>
    </row>
    <row r="9421" spans="1:7" x14ac:dyDescent="0.25">
      <c r="A9421" t="s">
        <v>2534</v>
      </c>
      <c r="B9421" t="s">
        <v>2535</v>
      </c>
      <c r="C9421" t="s">
        <v>90</v>
      </c>
      <c r="D9421" t="s">
        <v>2534</v>
      </c>
      <c r="E9421" t="s">
        <v>2535</v>
      </c>
      <c r="F9421" t="s">
        <v>2724</v>
      </c>
      <c r="G9421" t="s">
        <v>6827</v>
      </c>
    </row>
    <row r="9422" spans="1:7" x14ac:dyDescent="0.25">
      <c r="A9422" t="s">
        <v>2534</v>
      </c>
      <c r="B9422" t="s">
        <v>2535</v>
      </c>
      <c r="C9422" t="s">
        <v>90</v>
      </c>
      <c r="D9422" t="s">
        <v>2534</v>
      </c>
      <c r="E9422" t="s">
        <v>2535</v>
      </c>
      <c r="F9422" t="s">
        <v>2724</v>
      </c>
      <c r="G9422" t="s">
        <v>6828</v>
      </c>
    </row>
    <row r="9423" spans="1:7" x14ac:dyDescent="0.25">
      <c r="A9423" t="s">
        <v>2107</v>
      </c>
      <c r="B9423" t="s">
        <v>2108</v>
      </c>
      <c r="C9423" t="s">
        <v>90</v>
      </c>
      <c r="D9423" t="s">
        <v>6796</v>
      </c>
      <c r="F9423" t="s">
        <v>108</v>
      </c>
      <c r="G9423" t="s">
        <v>6829</v>
      </c>
    </row>
    <row r="9424" spans="1:7" x14ac:dyDescent="0.25">
      <c r="A9424" t="s">
        <v>2107</v>
      </c>
      <c r="B9424" t="s">
        <v>2108</v>
      </c>
      <c r="C9424" t="s">
        <v>90</v>
      </c>
      <c r="D9424" t="s">
        <v>6796</v>
      </c>
      <c r="F9424" t="s">
        <v>108</v>
      </c>
      <c r="G9424" t="s">
        <v>6830</v>
      </c>
    </row>
    <row r="9425" spans="1:7" x14ac:dyDescent="0.25">
      <c r="A9425" t="s">
        <v>2107</v>
      </c>
      <c r="B9425" t="s">
        <v>2108</v>
      </c>
      <c r="C9425" t="s">
        <v>90</v>
      </c>
      <c r="D9425" t="s">
        <v>6796</v>
      </c>
      <c r="F9425" t="s">
        <v>108</v>
      </c>
      <c r="G9425" t="s">
        <v>6809</v>
      </c>
    </row>
    <row r="9426" spans="1:7" x14ac:dyDescent="0.25">
      <c r="A9426" t="s">
        <v>2107</v>
      </c>
      <c r="B9426" t="s">
        <v>2108</v>
      </c>
      <c r="C9426" t="s">
        <v>90</v>
      </c>
      <c r="D9426" t="s">
        <v>6796</v>
      </c>
      <c r="F9426" t="s">
        <v>6810</v>
      </c>
      <c r="G9426" t="s">
        <v>6811</v>
      </c>
    </row>
    <row r="9427" spans="1:7" x14ac:dyDescent="0.25">
      <c r="A9427" t="s">
        <v>2107</v>
      </c>
      <c r="B9427" t="s">
        <v>2108</v>
      </c>
      <c r="C9427" t="s">
        <v>90</v>
      </c>
      <c r="D9427" t="s">
        <v>6796</v>
      </c>
      <c r="F9427" t="s">
        <v>6810</v>
      </c>
      <c r="G9427" t="s">
        <v>6812</v>
      </c>
    </row>
    <row r="9428" spans="1:7" x14ac:dyDescent="0.25">
      <c r="A9428" t="s">
        <v>2107</v>
      </c>
      <c r="B9428" t="s">
        <v>2108</v>
      </c>
      <c r="C9428" t="s">
        <v>90</v>
      </c>
      <c r="D9428" t="s">
        <v>6796</v>
      </c>
      <c r="F9428" t="s">
        <v>6810</v>
      </c>
      <c r="G9428" t="s">
        <v>6813</v>
      </c>
    </row>
    <row r="9429" spans="1:7" x14ac:dyDescent="0.25">
      <c r="A9429" t="s">
        <v>2107</v>
      </c>
      <c r="B9429" t="s">
        <v>2108</v>
      </c>
      <c r="C9429" t="s">
        <v>90</v>
      </c>
      <c r="D9429" t="s">
        <v>6796</v>
      </c>
      <c r="F9429" t="s">
        <v>6810</v>
      </c>
      <c r="G9429" t="s">
        <v>6814</v>
      </c>
    </row>
    <row r="9430" spans="1:7" x14ac:dyDescent="0.25">
      <c r="A9430" t="s">
        <v>2107</v>
      </c>
      <c r="B9430" t="s">
        <v>2108</v>
      </c>
      <c r="C9430" t="s">
        <v>90</v>
      </c>
      <c r="D9430" t="s">
        <v>6796</v>
      </c>
      <c r="F9430" t="s">
        <v>6810</v>
      </c>
      <c r="G9430" t="s">
        <v>6815</v>
      </c>
    </row>
    <row r="9431" spans="1:7" x14ac:dyDescent="0.25">
      <c r="A9431" t="s">
        <v>2107</v>
      </c>
      <c r="B9431" t="s">
        <v>2108</v>
      </c>
      <c r="C9431" t="s">
        <v>90</v>
      </c>
      <c r="D9431" t="s">
        <v>6796</v>
      </c>
      <c r="F9431" t="s">
        <v>6816</v>
      </c>
      <c r="G9431" t="s">
        <v>6817</v>
      </c>
    </row>
    <row r="9432" spans="1:7" x14ac:dyDescent="0.25">
      <c r="A9432" t="s">
        <v>2107</v>
      </c>
      <c r="B9432" t="s">
        <v>2108</v>
      </c>
      <c r="C9432" t="s">
        <v>90</v>
      </c>
      <c r="D9432" t="s">
        <v>6796</v>
      </c>
      <c r="F9432" t="s">
        <v>6816</v>
      </c>
      <c r="G9432" t="s">
        <v>6818</v>
      </c>
    </row>
    <row r="9433" spans="1:7" x14ac:dyDescent="0.25">
      <c r="A9433" t="s">
        <v>2107</v>
      </c>
      <c r="B9433" t="s">
        <v>2108</v>
      </c>
      <c r="C9433" t="s">
        <v>90</v>
      </c>
      <c r="D9433" t="s">
        <v>6796</v>
      </c>
      <c r="F9433" t="s">
        <v>6816</v>
      </c>
      <c r="G9433" t="s">
        <v>6819</v>
      </c>
    </row>
    <row r="9434" spans="1:7" x14ac:dyDescent="0.25">
      <c r="A9434" t="s">
        <v>2107</v>
      </c>
      <c r="B9434" t="s">
        <v>2108</v>
      </c>
      <c r="C9434" t="s">
        <v>90</v>
      </c>
      <c r="D9434" t="s">
        <v>6796</v>
      </c>
      <c r="F9434" t="s">
        <v>6816</v>
      </c>
      <c r="G9434" t="s">
        <v>6820</v>
      </c>
    </row>
    <row r="9435" spans="1:7" x14ac:dyDescent="0.25">
      <c r="A9435" t="s">
        <v>2107</v>
      </c>
      <c r="B9435" t="s">
        <v>2108</v>
      </c>
      <c r="C9435" t="s">
        <v>90</v>
      </c>
      <c r="D9435" t="s">
        <v>6796</v>
      </c>
      <c r="F9435" t="s">
        <v>2724</v>
      </c>
      <c r="G9435" t="s">
        <v>6821</v>
      </c>
    </row>
    <row r="9436" spans="1:7" x14ac:dyDescent="0.25">
      <c r="A9436" t="s">
        <v>2107</v>
      </c>
      <c r="B9436" t="s">
        <v>2108</v>
      </c>
      <c r="C9436" t="s">
        <v>90</v>
      </c>
      <c r="D9436" t="s">
        <v>6796</v>
      </c>
      <c r="F9436" t="s">
        <v>2724</v>
      </c>
      <c r="G9436" t="s">
        <v>6822</v>
      </c>
    </row>
    <row r="9437" spans="1:7" x14ac:dyDescent="0.25">
      <c r="A9437" t="s">
        <v>2107</v>
      </c>
      <c r="B9437" t="s">
        <v>2108</v>
      </c>
      <c r="C9437" t="s">
        <v>90</v>
      </c>
      <c r="D9437" t="s">
        <v>2107</v>
      </c>
      <c r="E9437" t="s">
        <v>2108</v>
      </c>
      <c r="F9437" t="s">
        <v>108</v>
      </c>
      <c r="G9437" t="s">
        <v>6829</v>
      </c>
    </row>
    <row r="9438" spans="1:7" x14ac:dyDescent="0.25">
      <c r="A9438" t="s">
        <v>2107</v>
      </c>
      <c r="B9438" t="s">
        <v>2108</v>
      </c>
      <c r="C9438" t="s">
        <v>90</v>
      </c>
      <c r="D9438" t="s">
        <v>2107</v>
      </c>
      <c r="E9438" t="s">
        <v>2108</v>
      </c>
      <c r="F9438" t="s">
        <v>108</v>
      </c>
      <c r="G9438" t="s">
        <v>6830</v>
      </c>
    </row>
    <row r="9439" spans="1:7" x14ac:dyDescent="0.25">
      <c r="A9439" t="s">
        <v>2107</v>
      </c>
      <c r="B9439" t="s">
        <v>2108</v>
      </c>
      <c r="C9439" t="s">
        <v>90</v>
      </c>
      <c r="D9439" t="s">
        <v>2107</v>
      </c>
      <c r="E9439" t="s">
        <v>2108</v>
      </c>
      <c r="F9439" t="s">
        <v>108</v>
      </c>
      <c r="G9439" t="s">
        <v>6809</v>
      </c>
    </row>
    <row r="9440" spans="1:7" x14ac:dyDescent="0.25">
      <c r="A9440" t="s">
        <v>2107</v>
      </c>
      <c r="B9440" t="s">
        <v>2108</v>
      </c>
      <c r="C9440" t="s">
        <v>90</v>
      </c>
      <c r="D9440" t="s">
        <v>2107</v>
      </c>
      <c r="E9440" t="s">
        <v>2108</v>
      </c>
      <c r="F9440" t="s">
        <v>6810</v>
      </c>
      <c r="G9440" t="s">
        <v>6811</v>
      </c>
    </row>
    <row r="9441" spans="1:7" x14ac:dyDescent="0.25">
      <c r="A9441" t="s">
        <v>2107</v>
      </c>
      <c r="B9441" t="s">
        <v>2108</v>
      </c>
      <c r="C9441" t="s">
        <v>90</v>
      </c>
      <c r="D9441" t="s">
        <v>2107</v>
      </c>
      <c r="E9441" t="s">
        <v>2108</v>
      </c>
      <c r="F9441" t="s">
        <v>6810</v>
      </c>
      <c r="G9441" t="s">
        <v>6812</v>
      </c>
    </row>
    <row r="9442" spans="1:7" x14ac:dyDescent="0.25">
      <c r="A9442" t="s">
        <v>2107</v>
      </c>
      <c r="B9442" t="s">
        <v>2108</v>
      </c>
      <c r="C9442" t="s">
        <v>90</v>
      </c>
      <c r="D9442" t="s">
        <v>2107</v>
      </c>
      <c r="E9442" t="s">
        <v>2108</v>
      </c>
      <c r="F9442" t="s">
        <v>6810</v>
      </c>
      <c r="G9442" t="s">
        <v>6813</v>
      </c>
    </row>
    <row r="9443" spans="1:7" x14ac:dyDescent="0.25">
      <c r="A9443" t="s">
        <v>2107</v>
      </c>
      <c r="B9443" t="s">
        <v>2108</v>
      </c>
      <c r="C9443" t="s">
        <v>90</v>
      </c>
      <c r="D9443" t="s">
        <v>2107</v>
      </c>
      <c r="E9443" t="s">
        <v>2108</v>
      </c>
      <c r="F9443" t="s">
        <v>6810</v>
      </c>
      <c r="G9443" t="s">
        <v>6814</v>
      </c>
    </row>
    <row r="9444" spans="1:7" x14ac:dyDescent="0.25">
      <c r="A9444" t="s">
        <v>2107</v>
      </c>
      <c r="B9444" t="s">
        <v>2108</v>
      </c>
      <c r="C9444" t="s">
        <v>90</v>
      </c>
      <c r="D9444" t="s">
        <v>2107</v>
      </c>
      <c r="E9444" t="s">
        <v>2108</v>
      </c>
      <c r="F9444" t="s">
        <v>6810</v>
      </c>
      <c r="G9444" t="s">
        <v>6815</v>
      </c>
    </row>
    <row r="9445" spans="1:7" x14ac:dyDescent="0.25">
      <c r="A9445" t="s">
        <v>2107</v>
      </c>
      <c r="B9445" t="s">
        <v>2108</v>
      </c>
      <c r="C9445" t="s">
        <v>90</v>
      </c>
      <c r="D9445" t="s">
        <v>2107</v>
      </c>
      <c r="E9445" t="s">
        <v>2108</v>
      </c>
      <c r="F9445" t="s">
        <v>6816</v>
      </c>
      <c r="G9445" t="s">
        <v>6817</v>
      </c>
    </row>
    <row r="9446" spans="1:7" x14ac:dyDescent="0.25">
      <c r="A9446" t="s">
        <v>2107</v>
      </c>
      <c r="B9446" t="s">
        <v>2108</v>
      </c>
      <c r="C9446" t="s">
        <v>90</v>
      </c>
      <c r="D9446" t="s">
        <v>2107</v>
      </c>
      <c r="E9446" t="s">
        <v>2108</v>
      </c>
      <c r="F9446" t="s">
        <v>6816</v>
      </c>
      <c r="G9446" t="s">
        <v>6818</v>
      </c>
    </row>
    <row r="9447" spans="1:7" x14ac:dyDescent="0.25">
      <c r="A9447" t="s">
        <v>2107</v>
      </c>
      <c r="B9447" t="s">
        <v>2108</v>
      </c>
      <c r="C9447" t="s">
        <v>90</v>
      </c>
      <c r="D9447" t="s">
        <v>2107</v>
      </c>
      <c r="E9447" t="s">
        <v>2108</v>
      </c>
      <c r="F9447" t="s">
        <v>6816</v>
      </c>
      <c r="G9447" t="s">
        <v>6819</v>
      </c>
    </row>
    <row r="9448" spans="1:7" x14ac:dyDescent="0.25">
      <c r="A9448" t="s">
        <v>2107</v>
      </c>
      <c r="B9448" t="s">
        <v>2108</v>
      </c>
      <c r="C9448" t="s">
        <v>90</v>
      </c>
      <c r="D9448" t="s">
        <v>2107</v>
      </c>
      <c r="E9448" t="s">
        <v>2108</v>
      </c>
      <c r="F9448" t="s">
        <v>6816</v>
      </c>
      <c r="G9448" t="s">
        <v>6820</v>
      </c>
    </row>
    <row r="9449" spans="1:7" x14ac:dyDescent="0.25">
      <c r="A9449" t="s">
        <v>2107</v>
      </c>
      <c r="B9449" t="s">
        <v>2108</v>
      </c>
      <c r="C9449" t="s">
        <v>90</v>
      </c>
      <c r="D9449" t="s">
        <v>2107</v>
      </c>
      <c r="E9449" t="s">
        <v>2108</v>
      </c>
      <c r="F9449" t="s">
        <v>2724</v>
      </c>
      <c r="G9449" t="s">
        <v>6821</v>
      </c>
    </row>
    <row r="9450" spans="1:7" x14ac:dyDescent="0.25">
      <c r="A9450" t="s">
        <v>2107</v>
      </c>
      <c r="B9450" t="s">
        <v>2108</v>
      </c>
      <c r="C9450" t="s">
        <v>90</v>
      </c>
      <c r="D9450" t="s">
        <v>2107</v>
      </c>
      <c r="E9450" t="s">
        <v>2108</v>
      </c>
      <c r="F9450" t="s">
        <v>2724</v>
      </c>
      <c r="G9450" t="s">
        <v>6822</v>
      </c>
    </row>
    <row r="9451" spans="1:7" x14ac:dyDescent="0.25">
      <c r="A9451" t="s">
        <v>326</v>
      </c>
      <c r="B9451" t="s">
        <v>327</v>
      </c>
      <c r="C9451" t="s">
        <v>90</v>
      </c>
      <c r="D9451" t="s">
        <v>6796</v>
      </c>
      <c r="F9451" t="s">
        <v>108</v>
      </c>
      <c r="G9451" t="s">
        <v>6829</v>
      </c>
    </row>
    <row r="9452" spans="1:7" x14ac:dyDescent="0.25">
      <c r="A9452" t="s">
        <v>326</v>
      </c>
      <c r="B9452" t="s">
        <v>327</v>
      </c>
      <c r="C9452" t="s">
        <v>90</v>
      </c>
      <c r="D9452" t="s">
        <v>6796</v>
      </c>
      <c r="F9452" t="s">
        <v>108</v>
      </c>
      <c r="G9452" t="s">
        <v>6830</v>
      </c>
    </row>
    <row r="9453" spans="1:7" x14ac:dyDescent="0.25">
      <c r="A9453" t="s">
        <v>326</v>
      </c>
      <c r="B9453" t="s">
        <v>327</v>
      </c>
      <c r="C9453" t="s">
        <v>90</v>
      </c>
      <c r="D9453" t="s">
        <v>6796</v>
      </c>
      <c r="F9453" t="s">
        <v>108</v>
      </c>
      <c r="G9453" t="s">
        <v>6809</v>
      </c>
    </row>
    <row r="9454" spans="1:7" x14ac:dyDescent="0.25">
      <c r="A9454" t="s">
        <v>326</v>
      </c>
      <c r="B9454" t="s">
        <v>327</v>
      </c>
      <c r="C9454" t="s">
        <v>90</v>
      </c>
      <c r="D9454" t="s">
        <v>326</v>
      </c>
      <c r="E9454" t="s">
        <v>327</v>
      </c>
      <c r="F9454" t="s">
        <v>108</v>
      </c>
      <c r="G9454" t="s">
        <v>6829</v>
      </c>
    </row>
    <row r="9455" spans="1:7" x14ac:dyDescent="0.25">
      <c r="A9455" t="s">
        <v>326</v>
      </c>
      <c r="B9455" t="s">
        <v>327</v>
      </c>
      <c r="C9455" t="s">
        <v>90</v>
      </c>
      <c r="D9455" t="s">
        <v>326</v>
      </c>
      <c r="E9455" t="s">
        <v>327</v>
      </c>
      <c r="F9455" t="s">
        <v>108</v>
      </c>
      <c r="G9455" t="s">
        <v>6830</v>
      </c>
    </row>
    <row r="9456" spans="1:7" x14ac:dyDescent="0.25">
      <c r="A9456" t="s">
        <v>326</v>
      </c>
      <c r="B9456" t="s">
        <v>327</v>
      </c>
      <c r="C9456" t="s">
        <v>90</v>
      </c>
      <c r="D9456" t="s">
        <v>326</v>
      </c>
      <c r="E9456" t="s">
        <v>327</v>
      </c>
      <c r="F9456" t="s">
        <v>108</v>
      </c>
      <c r="G9456" t="s">
        <v>6809</v>
      </c>
    </row>
    <row r="9457" spans="1:7" x14ac:dyDescent="0.25">
      <c r="A9457" t="s">
        <v>2619</v>
      </c>
      <c r="B9457" t="s">
        <v>2620</v>
      </c>
      <c r="C9457" t="s">
        <v>90</v>
      </c>
      <c r="D9457" t="s">
        <v>6796</v>
      </c>
      <c r="F9457" t="s">
        <v>108</v>
      </c>
      <c r="G9457" t="s">
        <v>6829</v>
      </c>
    </row>
    <row r="9458" spans="1:7" x14ac:dyDescent="0.25">
      <c r="A9458" t="s">
        <v>2619</v>
      </c>
      <c r="B9458" t="s">
        <v>2620</v>
      </c>
      <c r="C9458" t="s">
        <v>90</v>
      </c>
      <c r="D9458" t="s">
        <v>6796</v>
      </c>
      <c r="F9458" t="s">
        <v>108</v>
      </c>
      <c r="G9458" t="s">
        <v>6830</v>
      </c>
    </row>
    <row r="9459" spans="1:7" x14ac:dyDescent="0.25">
      <c r="A9459" t="s">
        <v>2619</v>
      </c>
      <c r="B9459" t="s">
        <v>2620</v>
      </c>
      <c r="C9459" t="s">
        <v>90</v>
      </c>
      <c r="D9459" t="s">
        <v>6796</v>
      </c>
      <c r="F9459" t="s">
        <v>108</v>
      </c>
      <c r="G9459" t="s">
        <v>6809</v>
      </c>
    </row>
    <row r="9460" spans="1:7" x14ac:dyDescent="0.25">
      <c r="A9460" t="s">
        <v>2619</v>
      </c>
      <c r="B9460" t="s">
        <v>2620</v>
      </c>
      <c r="C9460" t="s">
        <v>90</v>
      </c>
      <c r="D9460" t="s">
        <v>6796</v>
      </c>
      <c r="F9460" t="s">
        <v>6810</v>
      </c>
      <c r="G9460" t="s">
        <v>6811</v>
      </c>
    </row>
    <row r="9461" spans="1:7" x14ac:dyDescent="0.25">
      <c r="A9461" t="s">
        <v>2619</v>
      </c>
      <c r="B9461" t="s">
        <v>2620</v>
      </c>
      <c r="C9461" t="s">
        <v>90</v>
      </c>
      <c r="D9461" t="s">
        <v>6796</v>
      </c>
      <c r="F9461" t="s">
        <v>6810</v>
      </c>
      <c r="G9461" t="s">
        <v>6812</v>
      </c>
    </row>
    <row r="9462" spans="1:7" x14ac:dyDescent="0.25">
      <c r="A9462" t="s">
        <v>2619</v>
      </c>
      <c r="B9462" t="s">
        <v>2620</v>
      </c>
      <c r="C9462" t="s">
        <v>90</v>
      </c>
      <c r="D9462" t="s">
        <v>6796</v>
      </c>
      <c r="F9462" t="s">
        <v>6810</v>
      </c>
      <c r="G9462" t="s">
        <v>6813</v>
      </c>
    </row>
    <row r="9463" spans="1:7" x14ac:dyDescent="0.25">
      <c r="A9463" t="s">
        <v>2619</v>
      </c>
      <c r="B9463" t="s">
        <v>2620</v>
      </c>
      <c r="C9463" t="s">
        <v>90</v>
      </c>
      <c r="D9463" t="s">
        <v>6796</v>
      </c>
      <c r="F9463" t="s">
        <v>6810</v>
      </c>
      <c r="G9463" t="s">
        <v>6814</v>
      </c>
    </row>
    <row r="9464" spans="1:7" x14ac:dyDescent="0.25">
      <c r="A9464" t="s">
        <v>2619</v>
      </c>
      <c r="B9464" t="s">
        <v>2620</v>
      </c>
      <c r="C9464" t="s">
        <v>90</v>
      </c>
      <c r="D9464" t="s">
        <v>6796</v>
      </c>
      <c r="F9464" t="s">
        <v>6810</v>
      </c>
      <c r="G9464" t="s">
        <v>6815</v>
      </c>
    </row>
    <row r="9465" spans="1:7" x14ac:dyDescent="0.25">
      <c r="A9465" t="s">
        <v>2619</v>
      </c>
      <c r="B9465" t="s">
        <v>2620</v>
      </c>
      <c r="C9465" t="s">
        <v>90</v>
      </c>
      <c r="D9465" t="s">
        <v>6796</v>
      </c>
      <c r="F9465" t="s">
        <v>6816</v>
      </c>
      <c r="G9465" t="s">
        <v>6817</v>
      </c>
    </row>
    <row r="9466" spans="1:7" x14ac:dyDescent="0.25">
      <c r="A9466" t="s">
        <v>2619</v>
      </c>
      <c r="B9466" t="s">
        <v>2620</v>
      </c>
      <c r="C9466" t="s">
        <v>90</v>
      </c>
      <c r="D9466" t="s">
        <v>6796</v>
      </c>
      <c r="F9466" t="s">
        <v>6816</v>
      </c>
      <c r="G9466" t="s">
        <v>6818</v>
      </c>
    </row>
    <row r="9467" spans="1:7" x14ac:dyDescent="0.25">
      <c r="A9467" t="s">
        <v>2619</v>
      </c>
      <c r="B9467" t="s">
        <v>2620</v>
      </c>
      <c r="C9467" t="s">
        <v>90</v>
      </c>
      <c r="D9467" t="s">
        <v>6796</v>
      </c>
      <c r="F9467" t="s">
        <v>6816</v>
      </c>
      <c r="G9467" t="s">
        <v>6819</v>
      </c>
    </row>
    <row r="9468" spans="1:7" x14ac:dyDescent="0.25">
      <c r="A9468" t="s">
        <v>2619</v>
      </c>
      <c r="B9468" t="s">
        <v>2620</v>
      </c>
      <c r="C9468" t="s">
        <v>90</v>
      </c>
      <c r="D9468" t="s">
        <v>6796</v>
      </c>
      <c r="F9468" t="s">
        <v>6816</v>
      </c>
      <c r="G9468" t="s">
        <v>6820</v>
      </c>
    </row>
    <row r="9469" spans="1:7" x14ac:dyDescent="0.25">
      <c r="A9469" t="s">
        <v>2619</v>
      </c>
      <c r="B9469" t="s">
        <v>2620</v>
      </c>
      <c r="C9469" t="s">
        <v>90</v>
      </c>
      <c r="D9469" t="s">
        <v>6796</v>
      </c>
      <c r="F9469" t="s">
        <v>2724</v>
      </c>
      <c r="G9469" t="s">
        <v>6821</v>
      </c>
    </row>
    <row r="9470" spans="1:7" x14ac:dyDescent="0.25">
      <c r="A9470" t="s">
        <v>2619</v>
      </c>
      <c r="B9470" t="s">
        <v>2620</v>
      </c>
      <c r="C9470" t="s">
        <v>90</v>
      </c>
      <c r="D9470" t="s">
        <v>6796</v>
      </c>
      <c r="F9470" t="s">
        <v>2724</v>
      </c>
      <c r="G9470" t="s">
        <v>6822</v>
      </c>
    </row>
    <row r="9471" spans="1:7" x14ac:dyDescent="0.25">
      <c r="A9471" t="s">
        <v>2619</v>
      </c>
      <c r="B9471" t="s">
        <v>2620</v>
      </c>
      <c r="C9471" t="s">
        <v>90</v>
      </c>
      <c r="D9471" t="s">
        <v>2619</v>
      </c>
      <c r="E9471" t="s">
        <v>2620</v>
      </c>
      <c r="F9471" t="s">
        <v>108</v>
      </c>
      <c r="G9471" t="s">
        <v>6829</v>
      </c>
    </row>
    <row r="9472" spans="1:7" x14ac:dyDescent="0.25">
      <c r="A9472" t="s">
        <v>2619</v>
      </c>
      <c r="B9472" t="s">
        <v>2620</v>
      </c>
      <c r="C9472" t="s">
        <v>90</v>
      </c>
      <c r="D9472" t="s">
        <v>2619</v>
      </c>
      <c r="E9472" t="s">
        <v>2620</v>
      </c>
      <c r="F9472" t="s">
        <v>108</v>
      </c>
      <c r="G9472" t="s">
        <v>6830</v>
      </c>
    </row>
    <row r="9473" spans="1:7" x14ac:dyDescent="0.25">
      <c r="A9473" t="s">
        <v>2619</v>
      </c>
      <c r="B9473" t="s">
        <v>2620</v>
      </c>
      <c r="C9473" t="s">
        <v>90</v>
      </c>
      <c r="D9473" t="s">
        <v>2619</v>
      </c>
      <c r="E9473" t="s">
        <v>2620</v>
      </c>
      <c r="F9473" t="s">
        <v>108</v>
      </c>
      <c r="G9473" t="s">
        <v>6809</v>
      </c>
    </row>
    <row r="9474" spans="1:7" x14ac:dyDescent="0.25">
      <c r="A9474" t="s">
        <v>2619</v>
      </c>
      <c r="B9474" t="s">
        <v>2620</v>
      </c>
      <c r="C9474" t="s">
        <v>90</v>
      </c>
      <c r="D9474" t="s">
        <v>2619</v>
      </c>
      <c r="E9474" t="s">
        <v>2620</v>
      </c>
      <c r="F9474" t="s">
        <v>6810</v>
      </c>
      <c r="G9474" t="s">
        <v>6811</v>
      </c>
    </row>
    <row r="9475" spans="1:7" x14ac:dyDescent="0.25">
      <c r="A9475" t="s">
        <v>2619</v>
      </c>
      <c r="B9475" t="s">
        <v>2620</v>
      </c>
      <c r="C9475" t="s">
        <v>90</v>
      </c>
      <c r="D9475" t="s">
        <v>2619</v>
      </c>
      <c r="E9475" t="s">
        <v>2620</v>
      </c>
      <c r="F9475" t="s">
        <v>6810</v>
      </c>
      <c r="G9475" t="s">
        <v>6812</v>
      </c>
    </row>
    <row r="9476" spans="1:7" x14ac:dyDescent="0.25">
      <c r="A9476" t="s">
        <v>2619</v>
      </c>
      <c r="B9476" t="s">
        <v>2620</v>
      </c>
      <c r="C9476" t="s">
        <v>90</v>
      </c>
      <c r="D9476" t="s">
        <v>2619</v>
      </c>
      <c r="E9476" t="s">
        <v>2620</v>
      </c>
      <c r="F9476" t="s">
        <v>6810</v>
      </c>
      <c r="G9476" t="s">
        <v>6813</v>
      </c>
    </row>
    <row r="9477" spans="1:7" x14ac:dyDescent="0.25">
      <c r="A9477" t="s">
        <v>2619</v>
      </c>
      <c r="B9477" t="s">
        <v>2620</v>
      </c>
      <c r="C9477" t="s">
        <v>90</v>
      </c>
      <c r="D9477" t="s">
        <v>2619</v>
      </c>
      <c r="E9477" t="s">
        <v>2620</v>
      </c>
      <c r="F9477" t="s">
        <v>6810</v>
      </c>
      <c r="G9477" t="s">
        <v>6814</v>
      </c>
    </row>
    <row r="9478" spans="1:7" x14ac:dyDescent="0.25">
      <c r="A9478" t="s">
        <v>2619</v>
      </c>
      <c r="B9478" t="s">
        <v>2620</v>
      </c>
      <c r="C9478" t="s">
        <v>90</v>
      </c>
      <c r="D9478" t="s">
        <v>2619</v>
      </c>
      <c r="E9478" t="s">
        <v>2620</v>
      </c>
      <c r="F9478" t="s">
        <v>6810</v>
      </c>
      <c r="G9478" t="s">
        <v>6815</v>
      </c>
    </row>
    <row r="9479" spans="1:7" x14ac:dyDescent="0.25">
      <c r="A9479" t="s">
        <v>2619</v>
      </c>
      <c r="B9479" t="s">
        <v>2620</v>
      </c>
      <c r="C9479" t="s">
        <v>90</v>
      </c>
      <c r="D9479" t="s">
        <v>2619</v>
      </c>
      <c r="E9479" t="s">
        <v>2620</v>
      </c>
      <c r="F9479" t="s">
        <v>6816</v>
      </c>
      <c r="G9479" t="s">
        <v>6817</v>
      </c>
    </row>
    <row r="9480" spans="1:7" x14ac:dyDescent="0.25">
      <c r="A9480" t="s">
        <v>2619</v>
      </c>
      <c r="B9480" t="s">
        <v>2620</v>
      </c>
      <c r="C9480" t="s">
        <v>90</v>
      </c>
      <c r="D9480" t="s">
        <v>2619</v>
      </c>
      <c r="E9480" t="s">
        <v>2620</v>
      </c>
      <c r="F9480" t="s">
        <v>6816</v>
      </c>
      <c r="G9480" t="s">
        <v>6818</v>
      </c>
    </row>
    <row r="9481" spans="1:7" x14ac:dyDescent="0.25">
      <c r="A9481" t="s">
        <v>2619</v>
      </c>
      <c r="B9481" t="s">
        <v>2620</v>
      </c>
      <c r="C9481" t="s">
        <v>90</v>
      </c>
      <c r="D9481" t="s">
        <v>2619</v>
      </c>
      <c r="E9481" t="s">
        <v>2620</v>
      </c>
      <c r="F9481" t="s">
        <v>6816</v>
      </c>
      <c r="G9481" t="s">
        <v>6819</v>
      </c>
    </row>
    <row r="9482" spans="1:7" x14ac:dyDescent="0.25">
      <c r="A9482" t="s">
        <v>2619</v>
      </c>
      <c r="B9482" t="s">
        <v>2620</v>
      </c>
      <c r="C9482" t="s">
        <v>90</v>
      </c>
      <c r="D9482" t="s">
        <v>2619</v>
      </c>
      <c r="E9482" t="s">
        <v>2620</v>
      </c>
      <c r="F9482" t="s">
        <v>6816</v>
      </c>
      <c r="G9482" t="s">
        <v>6820</v>
      </c>
    </row>
    <row r="9483" spans="1:7" x14ac:dyDescent="0.25">
      <c r="A9483" t="s">
        <v>2619</v>
      </c>
      <c r="B9483" t="s">
        <v>2620</v>
      </c>
      <c r="C9483" t="s">
        <v>90</v>
      </c>
      <c r="D9483" t="s">
        <v>2619</v>
      </c>
      <c r="E9483" t="s">
        <v>2620</v>
      </c>
      <c r="F9483" t="s">
        <v>2724</v>
      </c>
      <c r="G9483" t="s">
        <v>6821</v>
      </c>
    </row>
    <row r="9484" spans="1:7" x14ac:dyDescent="0.25">
      <c r="A9484" t="s">
        <v>2619</v>
      </c>
      <c r="B9484" t="s">
        <v>2620</v>
      </c>
      <c r="C9484" t="s">
        <v>90</v>
      </c>
      <c r="D9484" t="s">
        <v>2619</v>
      </c>
      <c r="E9484" t="s">
        <v>2620</v>
      </c>
      <c r="F9484" t="s">
        <v>2724</v>
      </c>
      <c r="G9484" t="s">
        <v>6822</v>
      </c>
    </row>
    <row r="9485" spans="1:7" x14ac:dyDescent="0.25">
      <c r="A9485" t="s">
        <v>1498</v>
      </c>
      <c r="B9485" t="s">
        <v>1499</v>
      </c>
      <c r="C9485" t="s">
        <v>90</v>
      </c>
      <c r="D9485" t="s">
        <v>6796</v>
      </c>
      <c r="F9485" t="s">
        <v>108</v>
      </c>
      <c r="G9485" t="s">
        <v>6829</v>
      </c>
    </row>
    <row r="9486" spans="1:7" x14ac:dyDescent="0.25">
      <c r="A9486" t="s">
        <v>1498</v>
      </c>
      <c r="B9486" t="s">
        <v>1499</v>
      </c>
      <c r="C9486" t="s">
        <v>90</v>
      </c>
      <c r="D9486" t="s">
        <v>6796</v>
      </c>
      <c r="F9486" t="s">
        <v>108</v>
      </c>
      <c r="G9486" t="s">
        <v>6809</v>
      </c>
    </row>
    <row r="9487" spans="1:7" x14ac:dyDescent="0.25">
      <c r="A9487" t="s">
        <v>1498</v>
      </c>
      <c r="B9487" t="s">
        <v>1499</v>
      </c>
      <c r="C9487" t="s">
        <v>90</v>
      </c>
      <c r="D9487" t="s">
        <v>6796</v>
      </c>
      <c r="F9487" t="s">
        <v>6810</v>
      </c>
      <c r="G9487" t="s">
        <v>6811</v>
      </c>
    </row>
    <row r="9488" spans="1:7" x14ac:dyDescent="0.25">
      <c r="A9488" t="s">
        <v>1498</v>
      </c>
      <c r="B9488" t="s">
        <v>1499</v>
      </c>
      <c r="C9488" t="s">
        <v>90</v>
      </c>
      <c r="D9488" t="s">
        <v>6796</v>
      </c>
      <c r="F9488" t="s">
        <v>6810</v>
      </c>
      <c r="G9488" t="s">
        <v>6812</v>
      </c>
    </row>
    <row r="9489" spans="1:7" x14ac:dyDescent="0.25">
      <c r="A9489" t="s">
        <v>1498</v>
      </c>
      <c r="B9489" t="s">
        <v>1499</v>
      </c>
      <c r="C9489" t="s">
        <v>90</v>
      </c>
      <c r="D9489" t="s">
        <v>6796</v>
      </c>
      <c r="F9489" t="s">
        <v>6810</v>
      </c>
      <c r="G9489" t="s">
        <v>6813</v>
      </c>
    </row>
    <row r="9490" spans="1:7" x14ac:dyDescent="0.25">
      <c r="A9490" t="s">
        <v>1498</v>
      </c>
      <c r="B9490" t="s">
        <v>1499</v>
      </c>
      <c r="C9490" t="s">
        <v>90</v>
      </c>
      <c r="D9490" t="s">
        <v>6796</v>
      </c>
      <c r="F9490" t="s">
        <v>6810</v>
      </c>
      <c r="G9490" t="s">
        <v>6814</v>
      </c>
    </row>
    <row r="9491" spans="1:7" x14ac:dyDescent="0.25">
      <c r="A9491" t="s">
        <v>1498</v>
      </c>
      <c r="B9491" t="s">
        <v>1499</v>
      </c>
      <c r="C9491" t="s">
        <v>90</v>
      </c>
      <c r="D9491" t="s">
        <v>6796</v>
      </c>
      <c r="F9491" t="s">
        <v>6810</v>
      </c>
      <c r="G9491" t="s">
        <v>6815</v>
      </c>
    </row>
    <row r="9492" spans="1:7" x14ac:dyDescent="0.25">
      <c r="A9492" t="s">
        <v>1498</v>
      </c>
      <c r="B9492" t="s">
        <v>1499</v>
      </c>
      <c r="C9492" t="s">
        <v>90</v>
      </c>
      <c r="D9492" t="s">
        <v>6796</v>
      </c>
      <c r="F9492" t="s">
        <v>6816</v>
      </c>
      <c r="G9492" t="s">
        <v>6817</v>
      </c>
    </row>
    <row r="9493" spans="1:7" x14ac:dyDescent="0.25">
      <c r="A9493" t="s">
        <v>1498</v>
      </c>
      <c r="B9493" t="s">
        <v>1499</v>
      </c>
      <c r="C9493" t="s">
        <v>90</v>
      </c>
      <c r="D9493" t="s">
        <v>6796</v>
      </c>
      <c r="F9493" t="s">
        <v>6816</v>
      </c>
      <c r="G9493" t="s">
        <v>6818</v>
      </c>
    </row>
    <row r="9494" spans="1:7" x14ac:dyDescent="0.25">
      <c r="A9494" t="s">
        <v>1498</v>
      </c>
      <c r="B9494" t="s">
        <v>1499</v>
      </c>
      <c r="C9494" t="s">
        <v>90</v>
      </c>
      <c r="D9494" t="s">
        <v>6796</v>
      </c>
      <c r="F9494" t="s">
        <v>6816</v>
      </c>
      <c r="G9494" t="s">
        <v>6819</v>
      </c>
    </row>
    <row r="9495" spans="1:7" x14ac:dyDescent="0.25">
      <c r="A9495" t="s">
        <v>1498</v>
      </c>
      <c r="B9495" t="s">
        <v>1499</v>
      </c>
      <c r="C9495" t="s">
        <v>90</v>
      </c>
      <c r="D9495" t="s">
        <v>6796</v>
      </c>
      <c r="F9495" t="s">
        <v>6816</v>
      </c>
      <c r="G9495" t="s">
        <v>6820</v>
      </c>
    </row>
    <row r="9496" spans="1:7" x14ac:dyDescent="0.25">
      <c r="A9496" t="s">
        <v>1498</v>
      </c>
      <c r="B9496" t="s">
        <v>1499</v>
      </c>
      <c r="C9496" t="s">
        <v>90</v>
      </c>
      <c r="D9496" t="s">
        <v>6796</v>
      </c>
      <c r="F9496" t="s">
        <v>2724</v>
      </c>
      <c r="G9496" t="s">
        <v>6821</v>
      </c>
    </row>
    <row r="9497" spans="1:7" x14ac:dyDescent="0.25">
      <c r="A9497" t="s">
        <v>1498</v>
      </c>
      <c r="B9497" t="s">
        <v>1499</v>
      </c>
      <c r="C9497" t="s">
        <v>90</v>
      </c>
      <c r="D9497" t="s">
        <v>6796</v>
      </c>
      <c r="F9497" t="s">
        <v>2724</v>
      </c>
      <c r="G9497" t="s">
        <v>6822</v>
      </c>
    </row>
    <row r="9498" spans="1:7" x14ac:dyDescent="0.25">
      <c r="A9498" t="s">
        <v>1498</v>
      </c>
      <c r="B9498" t="s">
        <v>1499</v>
      </c>
      <c r="C9498" t="s">
        <v>90</v>
      </c>
      <c r="D9498" t="s">
        <v>1498</v>
      </c>
      <c r="E9498" t="s">
        <v>1499</v>
      </c>
      <c r="F9498" t="s">
        <v>108</v>
      </c>
      <c r="G9498" t="s">
        <v>6829</v>
      </c>
    </row>
    <row r="9499" spans="1:7" x14ac:dyDescent="0.25">
      <c r="A9499" t="s">
        <v>1498</v>
      </c>
      <c r="B9499" t="s">
        <v>1499</v>
      </c>
      <c r="C9499" t="s">
        <v>90</v>
      </c>
      <c r="D9499" t="s">
        <v>1498</v>
      </c>
      <c r="E9499" t="s">
        <v>1499</v>
      </c>
      <c r="F9499" t="s">
        <v>108</v>
      </c>
      <c r="G9499" t="s">
        <v>6809</v>
      </c>
    </row>
    <row r="9500" spans="1:7" x14ac:dyDescent="0.25">
      <c r="A9500" t="s">
        <v>1498</v>
      </c>
      <c r="B9500" t="s">
        <v>1499</v>
      </c>
      <c r="C9500" t="s">
        <v>90</v>
      </c>
      <c r="D9500" t="s">
        <v>1498</v>
      </c>
      <c r="E9500" t="s">
        <v>1499</v>
      </c>
      <c r="F9500" t="s">
        <v>6810</v>
      </c>
      <c r="G9500" t="s">
        <v>6811</v>
      </c>
    </row>
    <row r="9501" spans="1:7" x14ac:dyDescent="0.25">
      <c r="A9501" t="s">
        <v>1498</v>
      </c>
      <c r="B9501" t="s">
        <v>1499</v>
      </c>
      <c r="C9501" t="s">
        <v>90</v>
      </c>
      <c r="D9501" t="s">
        <v>1498</v>
      </c>
      <c r="E9501" t="s">
        <v>1499</v>
      </c>
      <c r="F9501" t="s">
        <v>6810</v>
      </c>
      <c r="G9501" t="s">
        <v>6812</v>
      </c>
    </row>
    <row r="9502" spans="1:7" x14ac:dyDescent="0.25">
      <c r="A9502" t="s">
        <v>1498</v>
      </c>
      <c r="B9502" t="s">
        <v>1499</v>
      </c>
      <c r="C9502" t="s">
        <v>90</v>
      </c>
      <c r="D9502" t="s">
        <v>1498</v>
      </c>
      <c r="E9502" t="s">
        <v>1499</v>
      </c>
      <c r="F9502" t="s">
        <v>6810</v>
      </c>
      <c r="G9502" t="s">
        <v>6813</v>
      </c>
    </row>
    <row r="9503" spans="1:7" x14ac:dyDescent="0.25">
      <c r="A9503" t="s">
        <v>1498</v>
      </c>
      <c r="B9503" t="s">
        <v>1499</v>
      </c>
      <c r="C9503" t="s">
        <v>90</v>
      </c>
      <c r="D9503" t="s">
        <v>1498</v>
      </c>
      <c r="E9503" t="s">
        <v>1499</v>
      </c>
      <c r="F9503" t="s">
        <v>6810</v>
      </c>
      <c r="G9503" t="s">
        <v>6814</v>
      </c>
    </row>
    <row r="9504" spans="1:7" x14ac:dyDescent="0.25">
      <c r="A9504" t="s">
        <v>1498</v>
      </c>
      <c r="B9504" t="s">
        <v>1499</v>
      </c>
      <c r="C9504" t="s">
        <v>90</v>
      </c>
      <c r="D9504" t="s">
        <v>1498</v>
      </c>
      <c r="E9504" t="s">
        <v>1499</v>
      </c>
      <c r="F9504" t="s">
        <v>6810</v>
      </c>
      <c r="G9504" t="s">
        <v>6815</v>
      </c>
    </row>
    <row r="9505" spans="1:7" x14ac:dyDescent="0.25">
      <c r="A9505" t="s">
        <v>1498</v>
      </c>
      <c r="B9505" t="s">
        <v>1499</v>
      </c>
      <c r="C9505" t="s">
        <v>90</v>
      </c>
      <c r="D9505" t="s">
        <v>1498</v>
      </c>
      <c r="E9505" t="s">
        <v>1499</v>
      </c>
      <c r="F9505" t="s">
        <v>6816</v>
      </c>
      <c r="G9505" t="s">
        <v>6817</v>
      </c>
    </row>
    <row r="9506" spans="1:7" x14ac:dyDescent="0.25">
      <c r="A9506" t="s">
        <v>1498</v>
      </c>
      <c r="B9506" t="s">
        <v>1499</v>
      </c>
      <c r="C9506" t="s">
        <v>90</v>
      </c>
      <c r="D9506" t="s">
        <v>1498</v>
      </c>
      <c r="E9506" t="s">
        <v>1499</v>
      </c>
      <c r="F9506" t="s">
        <v>6816</v>
      </c>
      <c r="G9506" t="s">
        <v>6818</v>
      </c>
    </row>
    <row r="9507" spans="1:7" x14ac:dyDescent="0.25">
      <c r="A9507" t="s">
        <v>1498</v>
      </c>
      <c r="B9507" t="s">
        <v>1499</v>
      </c>
      <c r="C9507" t="s">
        <v>90</v>
      </c>
      <c r="D9507" t="s">
        <v>1498</v>
      </c>
      <c r="E9507" t="s">
        <v>1499</v>
      </c>
      <c r="F9507" t="s">
        <v>6816</v>
      </c>
      <c r="G9507" t="s">
        <v>6819</v>
      </c>
    </row>
    <row r="9508" spans="1:7" x14ac:dyDescent="0.25">
      <c r="A9508" t="s">
        <v>1498</v>
      </c>
      <c r="B9508" t="s">
        <v>1499</v>
      </c>
      <c r="C9508" t="s">
        <v>90</v>
      </c>
      <c r="D9508" t="s">
        <v>1498</v>
      </c>
      <c r="E9508" t="s">
        <v>1499</v>
      </c>
      <c r="F9508" t="s">
        <v>6816</v>
      </c>
      <c r="G9508" t="s">
        <v>6820</v>
      </c>
    </row>
    <row r="9509" spans="1:7" x14ac:dyDescent="0.25">
      <c r="A9509" t="s">
        <v>1498</v>
      </c>
      <c r="B9509" t="s">
        <v>1499</v>
      </c>
      <c r="C9509" t="s">
        <v>90</v>
      </c>
      <c r="D9509" t="s">
        <v>1498</v>
      </c>
      <c r="E9509" t="s">
        <v>1499</v>
      </c>
      <c r="F9509" t="s">
        <v>2724</v>
      </c>
      <c r="G9509" t="s">
        <v>6821</v>
      </c>
    </row>
    <row r="9510" spans="1:7" x14ac:dyDescent="0.25">
      <c r="A9510" t="s">
        <v>1498</v>
      </c>
      <c r="B9510" t="s">
        <v>1499</v>
      </c>
      <c r="C9510" t="s">
        <v>90</v>
      </c>
      <c r="D9510" t="s">
        <v>1498</v>
      </c>
      <c r="E9510" t="s">
        <v>1499</v>
      </c>
      <c r="F9510" t="s">
        <v>2724</v>
      </c>
      <c r="G9510" t="s">
        <v>6822</v>
      </c>
    </row>
    <row r="9511" spans="1:7" x14ac:dyDescent="0.25">
      <c r="A9511" t="s">
        <v>2072</v>
      </c>
      <c r="B9511" t="s">
        <v>2073</v>
      </c>
      <c r="C9511" t="s">
        <v>90</v>
      </c>
      <c r="D9511" t="s">
        <v>6796</v>
      </c>
      <c r="F9511" t="s">
        <v>108</v>
      </c>
      <c r="G9511" t="s">
        <v>6829</v>
      </c>
    </row>
    <row r="9512" spans="1:7" x14ac:dyDescent="0.25">
      <c r="A9512" t="s">
        <v>2072</v>
      </c>
      <c r="B9512" t="s">
        <v>2073</v>
      </c>
      <c r="C9512" t="s">
        <v>90</v>
      </c>
      <c r="D9512" t="s">
        <v>6796</v>
      </c>
      <c r="F9512" t="s">
        <v>108</v>
      </c>
      <c r="G9512" t="s">
        <v>6830</v>
      </c>
    </row>
    <row r="9513" spans="1:7" x14ac:dyDescent="0.25">
      <c r="A9513" t="s">
        <v>2072</v>
      </c>
      <c r="B9513" t="s">
        <v>2073</v>
      </c>
      <c r="C9513" t="s">
        <v>90</v>
      </c>
      <c r="D9513" t="s">
        <v>6796</v>
      </c>
      <c r="F9513" t="s">
        <v>108</v>
      </c>
      <c r="G9513" t="s">
        <v>6809</v>
      </c>
    </row>
    <row r="9514" spans="1:7" x14ac:dyDescent="0.25">
      <c r="A9514" t="s">
        <v>2072</v>
      </c>
      <c r="B9514" t="s">
        <v>2073</v>
      </c>
      <c r="C9514" t="s">
        <v>90</v>
      </c>
      <c r="D9514" t="s">
        <v>6796</v>
      </c>
      <c r="F9514" t="s">
        <v>6810</v>
      </c>
      <c r="G9514" t="s">
        <v>6811</v>
      </c>
    </row>
    <row r="9515" spans="1:7" x14ac:dyDescent="0.25">
      <c r="A9515" t="s">
        <v>2072</v>
      </c>
      <c r="B9515" t="s">
        <v>2073</v>
      </c>
      <c r="C9515" t="s">
        <v>90</v>
      </c>
      <c r="D9515" t="s">
        <v>6796</v>
      </c>
      <c r="F9515" t="s">
        <v>6810</v>
      </c>
      <c r="G9515" t="s">
        <v>6812</v>
      </c>
    </row>
    <row r="9516" spans="1:7" x14ac:dyDescent="0.25">
      <c r="A9516" t="s">
        <v>2072</v>
      </c>
      <c r="B9516" t="s">
        <v>2073</v>
      </c>
      <c r="C9516" t="s">
        <v>90</v>
      </c>
      <c r="D9516" t="s">
        <v>6796</v>
      </c>
      <c r="F9516" t="s">
        <v>6810</v>
      </c>
      <c r="G9516" t="s">
        <v>6813</v>
      </c>
    </row>
    <row r="9517" spans="1:7" x14ac:dyDescent="0.25">
      <c r="A9517" t="s">
        <v>2072</v>
      </c>
      <c r="B9517" t="s">
        <v>2073</v>
      </c>
      <c r="C9517" t="s">
        <v>90</v>
      </c>
      <c r="D9517" t="s">
        <v>6796</v>
      </c>
      <c r="F9517" t="s">
        <v>6810</v>
      </c>
      <c r="G9517" t="s">
        <v>6814</v>
      </c>
    </row>
    <row r="9518" spans="1:7" x14ac:dyDescent="0.25">
      <c r="A9518" t="s">
        <v>2072</v>
      </c>
      <c r="B9518" t="s">
        <v>2073</v>
      </c>
      <c r="C9518" t="s">
        <v>90</v>
      </c>
      <c r="D9518" t="s">
        <v>6796</v>
      </c>
      <c r="F9518" t="s">
        <v>6810</v>
      </c>
      <c r="G9518" t="s">
        <v>6815</v>
      </c>
    </row>
    <row r="9519" spans="1:7" x14ac:dyDescent="0.25">
      <c r="A9519" t="s">
        <v>2072</v>
      </c>
      <c r="B9519" t="s">
        <v>2073</v>
      </c>
      <c r="C9519" t="s">
        <v>90</v>
      </c>
      <c r="D9519" t="s">
        <v>6796</v>
      </c>
      <c r="F9519" t="s">
        <v>6816</v>
      </c>
      <c r="G9519" t="s">
        <v>6817</v>
      </c>
    </row>
    <row r="9520" spans="1:7" x14ac:dyDescent="0.25">
      <c r="A9520" t="s">
        <v>2072</v>
      </c>
      <c r="B9520" t="s">
        <v>2073</v>
      </c>
      <c r="C9520" t="s">
        <v>90</v>
      </c>
      <c r="D9520" t="s">
        <v>6796</v>
      </c>
      <c r="F9520" t="s">
        <v>6816</v>
      </c>
      <c r="G9520" t="s">
        <v>6818</v>
      </c>
    </row>
    <row r="9521" spans="1:7" x14ac:dyDescent="0.25">
      <c r="A9521" t="s">
        <v>2072</v>
      </c>
      <c r="B9521" t="s">
        <v>2073</v>
      </c>
      <c r="C9521" t="s">
        <v>90</v>
      </c>
      <c r="D9521" t="s">
        <v>6796</v>
      </c>
      <c r="F9521" t="s">
        <v>6816</v>
      </c>
      <c r="G9521" t="s">
        <v>6819</v>
      </c>
    </row>
    <row r="9522" spans="1:7" x14ac:dyDescent="0.25">
      <c r="A9522" t="s">
        <v>2072</v>
      </c>
      <c r="B9522" t="s">
        <v>2073</v>
      </c>
      <c r="C9522" t="s">
        <v>90</v>
      </c>
      <c r="D9522" t="s">
        <v>6796</v>
      </c>
      <c r="F9522" t="s">
        <v>6816</v>
      </c>
      <c r="G9522" t="s">
        <v>6820</v>
      </c>
    </row>
    <row r="9523" spans="1:7" x14ac:dyDescent="0.25">
      <c r="A9523" t="s">
        <v>2072</v>
      </c>
      <c r="B9523" t="s">
        <v>2073</v>
      </c>
      <c r="C9523" t="s">
        <v>90</v>
      </c>
      <c r="D9523" t="s">
        <v>6796</v>
      </c>
      <c r="F9523" t="s">
        <v>2724</v>
      </c>
      <c r="G9523" t="s">
        <v>6821</v>
      </c>
    </row>
    <row r="9524" spans="1:7" x14ac:dyDescent="0.25">
      <c r="A9524" t="s">
        <v>2072</v>
      </c>
      <c r="B9524" t="s">
        <v>2073</v>
      </c>
      <c r="C9524" t="s">
        <v>90</v>
      </c>
      <c r="D9524" t="s">
        <v>6796</v>
      </c>
      <c r="F9524" t="s">
        <v>2724</v>
      </c>
      <c r="G9524" t="s">
        <v>6822</v>
      </c>
    </row>
    <row r="9525" spans="1:7" x14ac:dyDescent="0.25">
      <c r="A9525" t="s">
        <v>2072</v>
      </c>
      <c r="B9525" t="s">
        <v>2073</v>
      </c>
      <c r="C9525" t="s">
        <v>90</v>
      </c>
      <c r="D9525" t="s">
        <v>2072</v>
      </c>
      <c r="E9525" t="s">
        <v>2073</v>
      </c>
      <c r="F9525" t="s">
        <v>108</v>
      </c>
      <c r="G9525" t="s">
        <v>6829</v>
      </c>
    </row>
    <row r="9526" spans="1:7" x14ac:dyDescent="0.25">
      <c r="A9526" t="s">
        <v>2072</v>
      </c>
      <c r="B9526" t="s">
        <v>2073</v>
      </c>
      <c r="C9526" t="s">
        <v>90</v>
      </c>
      <c r="D9526" t="s">
        <v>2072</v>
      </c>
      <c r="E9526" t="s">
        <v>2073</v>
      </c>
      <c r="F9526" t="s">
        <v>108</v>
      </c>
      <c r="G9526" t="s">
        <v>6830</v>
      </c>
    </row>
    <row r="9527" spans="1:7" x14ac:dyDescent="0.25">
      <c r="A9527" t="s">
        <v>2072</v>
      </c>
      <c r="B9527" t="s">
        <v>2073</v>
      </c>
      <c r="C9527" t="s">
        <v>90</v>
      </c>
      <c r="D9527" t="s">
        <v>2072</v>
      </c>
      <c r="E9527" t="s">
        <v>2073</v>
      </c>
      <c r="F9527" t="s">
        <v>108</v>
      </c>
      <c r="G9527" t="s">
        <v>6809</v>
      </c>
    </row>
    <row r="9528" spans="1:7" x14ac:dyDescent="0.25">
      <c r="A9528" t="s">
        <v>2072</v>
      </c>
      <c r="B9528" t="s">
        <v>2073</v>
      </c>
      <c r="C9528" t="s">
        <v>90</v>
      </c>
      <c r="D9528" t="s">
        <v>2072</v>
      </c>
      <c r="E9528" t="s">
        <v>2073</v>
      </c>
      <c r="F9528" t="s">
        <v>6810</v>
      </c>
      <c r="G9528" t="s">
        <v>6811</v>
      </c>
    </row>
    <row r="9529" spans="1:7" x14ac:dyDescent="0.25">
      <c r="A9529" t="s">
        <v>2072</v>
      </c>
      <c r="B9529" t="s">
        <v>2073</v>
      </c>
      <c r="C9529" t="s">
        <v>90</v>
      </c>
      <c r="D9529" t="s">
        <v>2072</v>
      </c>
      <c r="E9529" t="s">
        <v>2073</v>
      </c>
      <c r="F9529" t="s">
        <v>6810</v>
      </c>
      <c r="G9529" t="s">
        <v>6812</v>
      </c>
    </row>
    <row r="9530" spans="1:7" x14ac:dyDescent="0.25">
      <c r="A9530" t="s">
        <v>2072</v>
      </c>
      <c r="B9530" t="s">
        <v>2073</v>
      </c>
      <c r="C9530" t="s">
        <v>90</v>
      </c>
      <c r="D9530" t="s">
        <v>2072</v>
      </c>
      <c r="E9530" t="s">
        <v>2073</v>
      </c>
      <c r="F9530" t="s">
        <v>6810</v>
      </c>
      <c r="G9530" t="s">
        <v>6813</v>
      </c>
    </row>
    <row r="9531" spans="1:7" x14ac:dyDescent="0.25">
      <c r="A9531" t="s">
        <v>2072</v>
      </c>
      <c r="B9531" t="s">
        <v>2073</v>
      </c>
      <c r="C9531" t="s">
        <v>90</v>
      </c>
      <c r="D9531" t="s">
        <v>2072</v>
      </c>
      <c r="E9531" t="s">
        <v>2073</v>
      </c>
      <c r="F9531" t="s">
        <v>6810</v>
      </c>
      <c r="G9531" t="s">
        <v>6814</v>
      </c>
    </row>
    <row r="9532" spans="1:7" x14ac:dyDescent="0.25">
      <c r="A9532" t="s">
        <v>2072</v>
      </c>
      <c r="B9532" t="s">
        <v>2073</v>
      </c>
      <c r="C9532" t="s">
        <v>90</v>
      </c>
      <c r="D9532" t="s">
        <v>2072</v>
      </c>
      <c r="E9532" t="s">
        <v>2073</v>
      </c>
      <c r="F9532" t="s">
        <v>6810</v>
      </c>
      <c r="G9532" t="s">
        <v>6815</v>
      </c>
    </row>
    <row r="9533" spans="1:7" x14ac:dyDescent="0.25">
      <c r="A9533" t="s">
        <v>2072</v>
      </c>
      <c r="B9533" t="s">
        <v>2073</v>
      </c>
      <c r="C9533" t="s">
        <v>90</v>
      </c>
      <c r="D9533" t="s">
        <v>2072</v>
      </c>
      <c r="E9533" t="s">
        <v>2073</v>
      </c>
      <c r="F9533" t="s">
        <v>6816</v>
      </c>
      <c r="G9533" t="s">
        <v>6817</v>
      </c>
    </row>
    <row r="9534" spans="1:7" x14ac:dyDescent="0.25">
      <c r="A9534" t="s">
        <v>2072</v>
      </c>
      <c r="B9534" t="s">
        <v>2073</v>
      </c>
      <c r="C9534" t="s">
        <v>90</v>
      </c>
      <c r="D9534" t="s">
        <v>2072</v>
      </c>
      <c r="E9534" t="s">
        <v>2073</v>
      </c>
      <c r="F9534" t="s">
        <v>6816</v>
      </c>
      <c r="G9534" t="s">
        <v>6818</v>
      </c>
    </row>
    <row r="9535" spans="1:7" x14ac:dyDescent="0.25">
      <c r="A9535" t="s">
        <v>2072</v>
      </c>
      <c r="B9535" t="s">
        <v>2073</v>
      </c>
      <c r="C9535" t="s">
        <v>90</v>
      </c>
      <c r="D9535" t="s">
        <v>2072</v>
      </c>
      <c r="E9535" t="s">
        <v>2073</v>
      </c>
      <c r="F9535" t="s">
        <v>6816</v>
      </c>
      <c r="G9535" t="s">
        <v>6819</v>
      </c>
    </row>
    <row r="9536" spans="1:7" x14ac:dyDescent="0.25">
      <c r="A9536" t="s">
        <v>2072</v>
      </c>
      <c r="B9536" t="s">
        <v>2073</v>
      </c>
      <c r="C9536" t="s">
        <v>90</v>
      </c>
      <c r="D9536" t="s">
        <v>2072</v>
      </c>
      <c r="E9536" t="s">
        <v>2073</v>
      </c>
      <c r="F9536" t="s">
        <v>6816</v>
      </c>
      <c r="G9536" t="s">
        <v>6820</v>
      </c>
    </row>
    <row r="9537" spans="1:7" x14ac:dyDescent="0.25">
      <c r="A9537" t="s">
        <v>2072</v>
      </c>
      <c r="B9537" t="s">
        <v>2073</v>
      </c>
      <c r="C9537" t="s">
        <v>90</v>
      </c>
      <c r="D9537" t="s">
        <v>2072</v>
      </c>
      <c r="E9537" t="s">
        <v>2073</v>
      </c>
      <c r="F9537" t="s">
        <v>2724</v>
      </c>
      <c r="G9537" t="s">
        <v>6821</v>
      </c>
    </row>
    <row r="9538" spans="1:7" x14ac:dyDescent="0.25">
      <c r="A9538" t="s">
        <v>2072</v>
      </c>
      <c r="B9538" t="s">
        <v>2073</v>
      </c>
      <c r="C9538" t="s">
        <v>90</v>
      </c>
      <c r="D9538" t="s">
        <v>2072</v>
      </c>
      <c r="E9538" t="s">
        <v>2073</v>
      </c>
      <c r="F9538" t="s">
        <v>2724</v>
      </c>
      <c r="G9538" t="s">
        <v>6822</v>
      </c>
    </row>
    <row r="9539" spans="1:7" x14ac:dyDescent="0.25">
      <c r="A9539" t="s">
        <v>3031</v>
      </c>
      <c r="B9539" t="s">
        <v>3032</v>
      </c>
      <c r="C9539" t="s">
        <v>90</v>
      </c>
      <c r="D9539" t="s">
        <v>6796</v>
      </c>
      <c r="F9539" t="s">
        <v>108</v>
      </c>
      <c r="G9539" t="s">
        <v>6829</v>
      </c>
    </row>
    <row r="9540" spans="1:7" x14ac:dyDescent="0.25">
      <c r="A9540" t="s">
        <v>3031</v>
      </c>
      <c r="B9540" t="s">
        <v>3032</v>
      </c>
      <c r="C9540" t="s">
        <v>90</v>
      </c>
      <c r="D9540" t="s">
        <v>6796</v>
      </c>
      <c r="F9540" t="s">
        <v>108</v>
      </c>
      <c r="G9540" t="s">
        <v>6830</v>
      </c>
    </row>
    <row r="9541" spans="1:7" x14ac:dyDescent="0.25">
      <c r="A9541" t="s">
        <v>3031</v>
      </c>
      <c r="B9541" t="s">
        <v>3032</v>
      </c>
      <c r="C9541" t="s">
        <v>90</v>
      </c>
      <c r="D9541" t="s">
        <v>6796</v>
      </c>
      <c r="F9541" t="s">
        <v>108</v>
      </c>
      <c r="G9541" t="s">
        <v>6809</v>
      </c>
    </row>
    <row r="9542" spans="1:7" x14ac:dyDescent="0.25">
      <c r="A9542" t="s">
        <v>3031</v>
      </c>
      <c r="B9542" t="s">
        <v>3032</v>
      </c>
      <c r="C9542" t="s">
        <v>90</v>
      </c>
      <c r="D9542" t="s">
        <v>3031</v>
      </c>
      <c r="E9542" t="s">
        <v>3032</v>
      </c>
      <c r="F9542" t="s">
        <v>108</v>
      </c>
      <c r="G9542" t="s">
        <v>6829</v>
      </c>
    </row>
    <row r="9543" spans="1:7" x14ac:dyDescent="0.25">
      <c r="A9543" t="s">
        <v>3031</v>
      </c>
      <c r="B9543" t="s">
        <v>3032</v>
      </c>
      <c r="C9543" t="s">
        <v>90</v>
      </c>
      <c r="D9543" t="s">
        <v>3031</v>
      </c>
      <c r="E9543" t="s">
        <v>3032</v>
      </c>
      <c r="F9543" t="s">
        <v>108</v>
      </c>
      <c r="G9543" t="s">
        <v>6830</v>
      </c>
    </row>
    <row r="9544" spans="1:7" x14ac:dyDescent="0.25">
      <c r="A9544" t="s">
        <v>3031</v>
      </c>
      <c r="B9544" t="s">
        <v>3032</v>
      </c>
      <c r="C9544" t="s">
        <v>90</v>
      </c>
      <c r="D9544" t="s">
        <v>3031</v>
      </c>
      <c r="E9544" t="s">
        <v>3032</v>
      </c>
      <c r="F9544" t="s">
        <v>108</v>
      </c>
      <c r="G9544" t="s">
        <v>6809</v>
      </c>
    </row>
    <row r="9545" spans="1:7" x14ac:dyDescent="0.25">
      <c r="A9545" t="s">
        <v>2298</v>
      </c>
      <c r="B9545" t="s">
        <v>2299</v>
      </c>
      <c r="C9545" t="s">
        <v>90</v>
      </c>
      <c r="D9545" t="s">
        <v>6796</v>
      </c>
      <c r="F9545" t="s">
        <v>108</v>
      </c>
      <c r="G9545" t="s">
        <v>6829</v>
      </c>
    </row>
    <row r="9546" spans="1:7" x14ac:dyDescent="0.25">
      <c r="A9546" t="s">
        <v>2298</v>
      </c>
      <c r="B9546" t="s">
        <v>2299</v>
      </c>
      <c r="C9546" t="s">
        <v>90</v>
      </c>
      <c r="D9546" t="s">
        <v>6796</v>
      </c>
      <c r="F9546" t="s">
        <v>108</v>
      </c>
      <c r="G9546" t="s">
        <v>6830</v>
      </c>
    </row>
    <row r="9547" spans="1:7" x14ac:dyDescent="0.25">
      <c r="A9547" t="s">
        <v>2298</v>
      </c>
      <c r="B9547" t="s">
        <v>2299</v>
      </c>
      <c r="C9547" t="s">
        <v>90</v>
      </c>
      <c r="D9547" t="s">
        <v>6796</v>
      </c>
      <c r="F9547" t="s">
        <v>108</v>
      </c>
      <c r="G9547" t="s">
        <v>6809</v>
      </c>
    </row>
    <row r="9548" spans="1:7" x14ac:dyDescent="0.25">
      <c r="A9548" t="s">
        <v>2298</v>
      </c>
      <c r="B9548" t="s">
        <v>2299</v>
      </c>
      <c r="C9548" t="s">
        <v>90</v>
      </c>
      <c r="D9548" t="s">
        <v>6796</v>
      </c>
      <c r="F9548" t="s">
        <v>6810</v>
      </c>
      <c r="G9548" t="s">
        <v>6811</v>
      </c>
    </row>
    <row r="9549" spans="1:7" x14ac:dyDescent="0.25">
      <c r="A9549" t="s">
        <v>2298</v>
      </c>
      <c r="B9549" t="s">
        <v>2299</v>
      </c>
      <c r="C9549" t="s">
        <v>90</v>
      </c>
      <c r="D9549" t="s">
        <v>6796</v>
      </c>
      <c r="F9549" t="s">
        <v>6810</v>
      </c>
      <c r="G9549" t="s">
        <v>6812</v>
      </c>
    </row>
    <row r="9550" spans="1:7" x14ac:dyDescent="0.25">
      <c r="A9550" t="s">
        <v>2298</v>
      </c>
      <c r="B9550" t="s">
        <v>2299</v>
      </c>
      <c r="C9550" t="s">
        <v>90</v>
      </c>
      <c r="D9550" t="s">
        <v>6796</v>
      </c>
      <c r="F9550" t="s">
        <v>6810</v>
      </c>
      <c r="G9550" t="s">
        <v>6813</v>
      </c>
    </row>
    <row r="9551" spans="1:7" x14ac:dyDescent="0.25">
      <c r="A9551" t="s">
        <v>2298</v>
      </c>
      <c r="B9551" t="s">
        <v>2299</v>
      </c>
      <c r="C9551" t="s">
        <v>90</v>
      </c>
      <c r="D9551" t="s">
        <v>6796</v>
      </c>
      <c r="F9551" t="s">
        <v>6810</v>
      </c>
      <c r="G9551" t="s">
        <v>6814</v>
      </c>
    </row>
    <row r="9552" spans="1:7" x14ac:dyDescent="0.25">
      <c r="A9552" t="s">
        <v>2298</v>
      </c>
      <c r="B9552" t="s">
        <v>2299</v>
      </c>
      <c r="C9552" t="s">
        <v>90</v>
      </c>
      <c r="D9552" t="s">
        <v>6796</v>
      </c>
      <c r="F9552" t="s">
        <v>6810</v>
      </c>
      <c r="G9552" t="s">
        <v>6815</v>
      </c>
    </row>
    <row r="9553" spans="1:7" x14ac:dyDescent="0.25">
      <c r="A9553" t="s">
        <v>2298</v>
      </c>
      <c r="B9553" t="s">
        <v>2299</v>
      </c>
      <c r="C9553" t="s">
        <v>90</v>
      </c>
      <c r="D9553" t="s">
        <v>6796</v>
      </c>
      <c r="F9553" t="s">
        <v>6816</v>
      </c>
      <c r="G9553" t="s">
        <v>6817</v>
      </c>
    </row>
    <row r="9554" spans="1:7" x14ac:dyDescent="0.25">
      <c r="A9554" t="s">
        <v>2298</v>
      </c>
      <c r="B9554" t="s">
        <v>2299</v>
      </c>
      <c r="C9554" t="s">
        <v>90</v>
      </c>
      <c r="D9554" t="s">
        <v>6796</v>
      </c>
      <c r="F9554" t="s">
        <v>6816</v>
      </c>
      <c r="G9554" t="s">
        <v>6818</v>
      </c>
    </row>
    <row r="9555" spans="1:7" x14ac:dyDescent="0.25">
      <c r="A9555" t="s">
        <v>2298</v>
      </c>
      <c r="B9555" t="s">
        <v>2299</v>
      </c>
      <c r="C9555" t="s">
        <v>90</v>
      </c>
      <c r="D9555" t="s">
        <v>6796</v>
      </c>
      <c r="F9555" t="s">
        <v>6816</v>
      </c>
      <c r="G9555" t="s">
        <v>6819</v>
      </c>
    </row>
    <row r="9556" spans="1:7" x14ac:dyDescent="0.25">
      <c r="A9556" t="s">
        <v>2298</v>
      </c>
      <c r="B9556" t="s">
        <v>2299</v>
      </c>
      <c r="C9556" t="s">
        <v>90</v>
      </c>
      <c r="D9556" t="s">
        <v>6796</v>
      </c>
      <c r="F9556" t="s">
        <v>6816</v>
      </c>
      <c r="G9556" t="s">
        <v>6820</v>
      </c>
    </row>
    <row r="9557" spans="1:7" x14ac:dyDescent="0.25">
      <c r="A9557" t="s">
        <v>2298</v>
      </c>
      <c r="B9557" t="s">
        <v>2299</v>
      </c>
      <c r="C9557" t="s">
        <v>90</v>
      </c>
      <c r="D9557" t="s">
        <v>6796</v>
      </c>
      <c r="F9557" t="s">
        <v>2724</v>
      </c>
      <c r="G9557" t="s">
        <v>6821</v>
      </c>
    </row>
    <row r="9558" spans="1:7" x14ac:dyDescent="0.25">
      <c r="A9558" t="s">
        <v>2298</v>
      </c>
      <c r="B9558" t="s">
        <v>2299</v>
      </c>
      <c r="C9558" t="s">
        <v>90</v>
      </c>
      <c r="D9558" t="s">
        <v>6796</v>
      </c>
      <c r="F9558" t="s">
        <v>2724</v>
      </c>
      <c r="G9558" t="s">
        <v>6822</v>
      </c>
    </row>
    <row r="9559" spans="1:7" x14ac:dyDescent="0.25">
      <c r="A9559" t="s">
        <v>2298</v>
      </c>
      <c r="B9559" t="s">
        <v>2299</v>
      </c>
      <c r="C9559" t="s">
        <v>90</v>
      </c>
      <c r="D9559" t="s">
        <v>2298</v>
      </c>
      <c r="E9559" t="s">
        <v>2299</v>
      </c>
      <c r="F9559" t="s">
        <v>108</v>
      </c>
      <c r="G9559" t="s">
        <v>6829</v>
      </c>
    </row>
    <row r="9560" spans="1:7" x14ac:dyDescent="0.25">
      <c r="A9560" t="s">
        <v>2298</v>
      </c>
      <c r="B9560" t="s">
        <v>2299</v>
      </c>
      <c r="C9560" t="s">
        <v>90</v>
      </c>
      <c r="D9560" t="s">
        <v>2298</v>
      </c>
      <c r="E9560" t="s">
        <v>2299</v>
      </c>
      <c r="F9560" t="s">
        <v>108</v>
      </c>
      <c r="G9560" t="s">
        <v>6830</v>
      </c>
    </row>
    <row r="9561" spans="1:7" x14ac:dyDescent="0.25">
      <c r="A9561" t="s">
        <v>2298</v>
      </c>
      <c r="B9561" t="s">
        <v>2299</v>
      </c>
      <c r="C9561" t="s">
        <v>90</v>
      </c>
      <c r="D9561" t="s">
        <v>2298</v>
      </c>
      <c r="E9561" t="s">
        <v>2299</v>
      </c>
      <c r="F9561" t="s">
        <v>108</v>
      </c>
      <c r="G9561" t="s">
        <v>6809</v>
      </c>
    </row>
    <row r="9562" spans="1:7" x14ac:dyDescent="0.25">
      <c r="A9562" t="s">
        <v>2298</v>
      </c>
      <c r="B9562" t="s">
        <v>2299</v>
      </c>
      <c r="C9562" t="s">
        <v>90</v>
      </c>
      <c r="D9562" t="s">
        <v>2298</v>
      </c>
      <c r="E9562" t="s">
        <v>2299</v>
      </c>
      <c r="F9562" t="s">
        <v>6810</v>
      </c>
      <c r="G9562" t="s">
        <v>6811</v>
      </c>
    </row>
    <row r="9563" spans="1:7" x14ac:dyDescent="0.25">
      <c r="A9563" t="s">
        <v>2298</v>
      </c>
      <c r="B9563" t="s">
        <v>2299</v>
      </c>
      <c r="C9563" t="s">
        <v>90</v>
      </c>
      <c r="D9563" t="s">
        <v>2298</v>
      </c>
      <c r="E9563" t="s">
        <v>2299</v>
      </c>
      <c r="F9563" t="s">
        <v>6810</v>
      </c>
      <c r="G9563" t="s">
        <v>6812</v>
      </c>
    </row>
    <row r="9564" spans="1:7" x14ac:dyDescent="0.25">
      <c r="A9564" t="s">
        <v>2298</v>
      </c>
      <c r="B9564" t="s">
        <v>2299</v>
      </c>
      <c r="C9564" t="s">
        <v>90</v>
      </c>
      <c r="D9564" t="s">
        <v>2298</v>
      </c>
      <c r="E9564" t="s">
        <v>2299</v>
      </c>
      <c r="F9564" t="s">
        <v>6810</v>
      </c>
      <c r="G9564" t="s">
        <v>6813</v>
      </c>
    </row>
    <row r="9565" spans="1:7" x14ac:dyDescent="0.25">
      <c r="A9565" t="s">
        <v>2298</v>
      </c>
      <c r="B9565" t="s">
        <v>2299</v>
      </c>
      <c r="C9565" t="s">
        <v>90</v>
      </c>
      <c r="D9565" t="s">
        <v>2298</v>
      </c>
      <c r="E9565" t="s">
        <v>2299</v>
      </c>
      <c r="F9565" t="s">
        <v>6810</v>
      </c>
      <c r="G9565" t="s">
        <v>6814</v>
      </c>
    </row>
    <row r="9566" spans="1:7" x14ac:dyDescent="0.25">
      <c r="A9566" t="s">
        <v>2298</v>
      </c>
      <c r="B9566" t="s">
        <v>2299</v>
      </c>
      <c r="C9566" t="s">
        <v>90</v>
      </c>
      <c r="D9566" t="s">
        <v>2298</v>
      </c>
      <c r="E9566" t="s">
        <v>2299</v>
      </c>
      <c r="F9566" t="s">
        <v>6810</v>
      </c>
      <c r="G9566" t="s">
        <v>6815</v>
      </c>
    </row>
    <row r="9567" spans="1:7" x14ac:dyDescent="0.25">
      <c r="A9567" t="s">
        <v>2298</v>
      </c>
      <c r="B9567" t="s">
        <v>2299</v>
      </c>
      <c r="C9567" t="s">
        <v>90</v>
      </c>
      <c r="D9567" t="s">
        <v>2298</v>
      </c>
      <c r="E9567" t="s">
        <v>2299</v>
      </c>
      <c r="F9567" t="s">
        <v>6816</v>
      </c>
      <c r="G9567" t="s">
        <v>6817</v>
      </c>
    </row>
    <row r="9568" spans="1:7" x14ac:dyDescent="0.25">
      <c r="A9568" t="s">
        <v>2298</v>
      </c>
      <c r="B9568" t="s">
        <v>2299</v>
      </c>
      <c r="C9568" t="s">
        <v>90</v>
      </c>
      <c r="D9568" t="s">
        <v>2298</v>
      </c>
      <c r="E9568" t="s">
        <v>2299</v>
      </c>
      <c r="F9568" t="s">
        <v>6816</v>
      </c>
      <c r="G9568" t="s">
        <v>6818</v>
      </c>
    </row>
    <row r="9569" spans="1:7" x14ac:dyDescent="0.25">
      <c r="A9569" t="s">
        <v>2298</v>
      </c>
      <c r="B9569" t="s">
        <v>2299</v>
      </c>
      <c r="C9569" t="s">
        <v>90</v>
      </c>
      <c r="D9569" t="s">
        <v>2298</v>
      </c>
      <c r="E9569" t="s">
        <v>2299</v>
      </c>
      <c r="F9569" t="s">
        <v>6816</v>
      </c>
      <c r="G9569" t="s">
        <v>6819</v>
      </c>
    </row>
    <row r="9570" spans="1:7" x14ac:dyDescent="0.25">
      <c r="A9570" t="s">
        <v>2298</v>
      </c>
      <c r="B9570" t="s">
        <v>2299</v>
      </c>
      <c r="C9570" t="s">
        <v>90</v>
      </c>
      <c r="D9570" t="s">
        <v>2298</v>
      </c>
      <c r="E9570" t="s">
        <v>2299</v>
      </c>
      <c r="F9570" t="s">
        <v>6816</v>
      </c>
      <c r="G9570" t="s">
        <v>6820</v>
      </c>
    </row>
    <row r="9571" spans="1:7" x14ac:dyDescent="0.25">
      <c r="A9571" t="s">
        <v>2298</v>
      </c>
      <c r="B9571" t="s">
        <v>2299</v>
      </c>
      <c r="C9571" t="s">
        <v>90</v>
      </c>
      <c r="D9571" t="s">
        <v>2298</v>
      </c>
      <c r="E9571" t="s">
        <v>2299</v>
      </c>
      <c r="F9571" t="s">
        <v>2724</v>
      </c>
      <c r="G9571" t="s">
        <v>6821</v>
      </c>
    </row>
    <row r="9572" spans="1:7" x14ac:dyDescent="0.25">
      <c r="A9572" t="s">
        <v>2298</v>
      </c>
      <c r="B9572" t="s">
        <v>2299</v>
      </c>
      <c r="C9572" t="s">
        <v>90</v>
      </c>
      <c r="D9572" t="s">
        <v>2298</v>
      </c>
      <c r="E9572" t="s">
        <v>2299</v>
      </c>
      <c r="F9572" t="s">
        <v>2724</v>
      </c>
      <c r="G9572" t="s">
        <v>6822</v>
      </c>
    </row>
    <row r="9573" spans="1:7" x14ac:dyDescent="0.25">
      <c r="A9573" t="s">
        <v>2953</v>
      </c>
      <c r="B9573" t="s">
        <v>2954</v>
      </c>
      <c r="C9573" t="s">
        <v>90</v>
      </c>
      <c r="D9573" t="s">
        <v>6796</v>
      </c>
      <c r="F9573" t="s">
        <v>108</v>
      </c>
      <c r="G9573" t="s">
        <v>6829</v>
      </c>
    </row>
    <row r="9574" spans="1:7" x14ac:dyDescent="0.25">
      <c r="A9574" t="s">
        <v>2953</v>
      </c>
      <c r="B9574" t="s">
        <v>2954</v>
      </c>
      <c r="C9574" t="s">
        <v>90</v>
      </c>
      <c r="D9574" t="s">
        <v>6796</v>
      </c>
      <c r="F9574" t="s">
        <v>108</v>
      </c>
      <c r="G9574" t="s">
        <v>6830</v>
      </c>
    </row>
    <row r="9575" spans="1:7" x14ac:dyDescent="0.25">
      <c r="A9575" t="s">
        <v>2953</v>
      </c>
      <c r="B9575" t="s">
        <v>2954</v>
      </c>
      <c r="C9575" t="s">
        <v>90</v>
      </c>
      <c r="D9575" t="s">
        <v>6796</v>
      </c>
      <c r="F9575" t="s">
        <v>108</v>
      </c>
      <c r="G9575" t="s">
        <v>6809</v>
      </c>
    </row>
    <row r="9576" spans="1:7" x14ac:dyDescent="0.25">
      <c r="A9576" t="s">
        <v>2953</v>
      </c>
      <c r="B9576" t="s">
        <v>2954</v>
      </c>
      <c r="C9576" t="s">
        <v>90</v>
      </c>
      <c r="D9576" t="s">
        <v>2953</v>
      </c>
      <c r="E9576" t="s">
        <v>2954</v>
      </c>
      <c r="F9576" t="s">
        <v>108</v>
      </c>
      <c r="G9576" t="s">
        <v>6829</v>
      </c>
    </row>
    <row r="9577" spans="1:7" x14ac:dyDescent="0.25">
      <c r="A9577" t="s">
        <v>2953</v>
      </c>
      <c r="B9577" t="s">
        <v>2954</v>
      </c>
      <c r="C9577" t="s">
        <v>90</v>
      </c>
      <c r="D9577" t="s">
        <v>2953</v>
      </c>
      <c r="E9577" t="s">
        <v>2954</v>
      </c>
      <c r="F9577" t="s">
        <v>108</v>
      </c>
      <c r="G9577" t="s">
        <v>6830</v>
      </c>
    </row>
    <row r="9578" spans="1:7" x14ac:dyDescent="0.25">
      <c r="A9578" t="s">
        <v>2953</v>
      </c>
      <c r="B9578" t="s">
        <v>2954</v>
      </c>
      <c r="C9578" t="s">
        <v>90</v>
      </c>
      <c r="D9578" t="s">
        <v>2953</v>
      </c>
      <c r="E9578" t="s">
        <v>2954</v>
      </c>
      <c r="F9578" t="s">
        <v>108</v>
      </c>
      <c r="G9578" t="s">
        <v>6809</v>
      </c>
    </row>
    <row r="9579" spans="1:7" x14ac:dyDescent="0.25">
      <c r="A9579" t="s">
        <v>2286</v>
      </c>
      <c r="B9579" t="s">
        <v>2287</v>
      </c>
      <c r="C9579" t="s">
        <v>90</v>
      </c>
      <c r="D9579" t="s">
        <v>6796</v>
      </c>
      <c r="F9579" t="s">
        <v>6816</v>
      </c>
      <c r="G9579" t="s">
        <v>6817</v>
      </c>
    </row>
    <row r="9580" spans="1:7" x14ac:dyDescent="0.25">
      <c r="A9580" t="s">
        <v>2286</v>
      </c>
      <c r="B9580" t="s">
        <v>2287</v>
      </c>
      <c r="C9580" t="s">
        <v>90</v>
      </c>
      <c r="D9580" t="s">
        <v>6796</v>
      </c>
      <c r="F9580" t="s">
        <v>6816</v>
      </c>
      <c r="G9580" t="s">
        <v>6818</v>
      </c>
    </row>
    <row r="9581" spans="1:7" x14ac:dyDescent="0.25">
      <c r="A9581" t="s">
        <v>2286</v>
      </c>
      <c r="B9581" t="s">
        <v>2287</v>
      </c>
      <c r="C9581" t="s">
        <v>90</v>
      </c>
      <c r="D9581" t="s">
        <v>6796</v>
      </c>
      <c r="F9581" t="s">
        <v>6816</v>
      </c>
      <c r="G9581" t="s">
        <v>6819</v>
      </c>
    </row>
    <row r="9582" spans="1:7" x14ac:dyDescent="0.25">
      <c r="A9582" t="s">
        <v>2286</v>
      </c>
      <c r="B9582" t="s">
        <v>2287</v>
      </c>
      <c r="C9582" t="s">
        <v>90</v>
      </c>
      <c r="D9582" t="s">
        <v>6796</v>
      </c>
      <c r="F9582" t="s">
        <v>6816</v>
      </c>
      <c r="G9582" t="s">
        <v>6820</v>
      </c>
    </row>
    <row r="9583" spans="1:7" x14ac:dyDescent="0.25">
      <c r="A9583" t="s">
        <v>2286</v>
      </c>
      <c r="B9583" t="s">
        <v>2287</v>
      </c>
      <c r="C9583" t="s">
        <v>90</v>
      </c>
      <c r="D9583" t="s">
        <v>6796</v>
      </c>
      <c r="F9583" t="s">
        <v>2724</v>
      </c>
      <c r="G9583" t="s">
        <v>6821</v>
      </c>
    </row>
    <row r="9584" spans="1:7" x14ac:dyDescent="0.25">
      <c r="A9584" t="s">
        <v>2286</v>
      </c>
      <c r="B9584" t="s">
        <v>2287</v>
      </c>
      <c r="C9584" t="s">
        <v>90</v>
      </c>
      <c r="D9584" t="s">
        <v>6796</v>
      </c>
      <c r="F9584" t="s">
        <v>2724</v>
      </c>
      <c r="G9584" t="s">
        <v>6822</v>
      </c>
    </row>
    <row r="9585" spans="1:7" x14ac:dyDescent="0.25">
      <c r="A9585" t="s">
        <v>2286</v>
      </c>
      <c r="B9585" t="s">
        <v>2287</v>
      </c>
      <c r="C9585" t="s">
        <v>90</v>
      </c>
      <c r="D9585" t="s">
        <v>2286</v>
      </c>
      <c r="E9585" t="s">
        <v>2287</v>
      </c>
      <c r="F9585" t="s">
        <v>6816</v>
      </c>
      <c r="G9585" t="s">
        <v>6817</v>
      </c>
    </row>
    <row r="9586" spans="1:7" x14ac:dyDescent="0.25">
      <c r="A9586" t="s">
        <v>2286</v>
      </c>
      <c r="B9586" t="s">
        <v>2287</v>
      </c>
      <c r="C9586" t="s">
        <v>90</v>
      </c>
      <c r="D9586" t="s">
        <v>2286</v>
      </c>
      <c r="E9586" t="s">
        <v>2287</v>
      </c>
      <c r="F9586" t="s">
        <v>6816</v>
      </c>
      <c r="G9586" t="s">
        <v>6818</v>
      </c>
    </row>
    <row r="9587" spans="1:7" x14ac:dyDescent="0.25">
      <c r="A9587" t="s">
        <v>2286</v>
      </c>
      <c r="B9587" t="s">
        <v>2287</v>
      </c>
      <c r="C9587" t="s">
        <v>90</v>
      </c>
      <c r="D9587" t="s">
        <v>2286</v>
      </c>
      <c r="E9587" t="s">
        <v>2287</v>
      </c>
      <c r="F9587" t="s">
        <v>6816</v>
      </c>
      <c r="G9587" t="s">
        <v>6819</v>
      </c>
    </row>
    <row r="9588" spans="1:7" x14ac:dyDescent="0.25">
      <c r="A9588" t="s">
        <v>2286</v>
      </c>
      <c r="B9588" t="s">
        <v>2287</v>
      </c>
      <c r="C9588" t="s">
        <v>90</v>
      </c>
      <c r="D9588" t="s">
        <v>2286</v>
      </c>
      <c r="E9588" t="s">
        <v>2287</v>
      </c>
      <c r="F9588" t="s">
        <v>6816</v>
      </c>
      <c r="G9588" t="s">
        <v>6820</v>
      </c>
    </row>
    <row r="9589" spans="1:7" x14ac:dyDescent="0.25">
      <c r="A9589" t="s">
        <v>2286</v>
      </c>
      <c r="B9589" t="s">
        <v>2287</v>
      </c>
      <c r="C9589" t="s">
        <v>90</v>
      </c>
      <c r="D9589" t="s">
        <v>2286</v>
      </c>
      <c r="E9589" t="s">
        <v>2287</v>
      </c>
      <c r="F9589" t="s">
        <v>2724</v>
      </c>
      <c r="G9589" t="s">
        <v>6821</v>
      </c>
    </row>
    <row r="9590" spans="1:7" x14ac:dyDescent="0.25">
      <c r="A9590" t="s">
        <v>2286</v>
      </c>
      <c r="B9590" t="s">
        <v>2287</v>
      </c>
      <c r="C9590" t="s">
        <v>90</v>
      </c>
      <c r="D9590" t="s">
        <v>2286</v>
      </c>
      <c r="E9590" t="s">
        <v>2287</v>
      </c>
      <c r="F9590" t="s">
        <v>2724</v>
      </c>
      <c r="G9590" t="s">
        <v>6822</v>
      </c>
    </row>
    <row r="9591" spans="1:7" x14ac:dyDescent="0.25">
      <c r="A9591" t="s">
        <v>2750</v>
      </c>
      <c r="B9591" t="s">
        <v>2751</v>
      </c>
      <c r="C9591" t="s">
        <v>90</v>
      </c>
      <c r="D9591" t="s">
        <v>6796</v>
      </c>
      <c r="F9591" t="s">
        <v>108</v>
      </c>
      <c r="G9591" t="s">
        <v>6829</v>
      </c>
    </row>
    <row r="9592" spans="1:7" x14ac:dyDescent="0.25">
      <c r="A9592" t="s">
        <v>2750</v>
      </c>
      <c r="B9592" t="s">
        <v>2751</v>
      </c>
      <c r="C9592" t="s">
        <v>90</v>
      </c>
      <c r="D9592" t="s">
        <v>6796</v>
      </c>
      <c r="F9592" t="s">
        <v>108</v>
      </c>
      <c r="G9592" t="s">
        <v>6830</v>
      </c>
    </row>
    <row r="9593" spans="1:7" x14ac:dyDescent="0.25">
      <c r="A9593" t="s">
        <v>2750</v>
      </c>
      <c r="B9593" t="s">
        <v>2751</v>
      </c>
      <c r="C9593" t="s">
        <v>90</v>
      </c>
      <c r="D9593" t="s">
        <v>6796</v>
      </c>
      <c r="F9593" t="s">
        <v>108</v>
      </c>
      <c r="G9593" t="s">
        <v>6809</v>
      </c>
    </row>
    <row r="9594" spans="1:7" x14ac:dyDescent="0.25">
      <c r="A9594" t="s">
        <v>2750</v>
      </c>
      <c r="B9594" t="s">
        <v>2751</v>
      </c>
      <c r="C9594" t="s">
        <v>90</v>
      </c>
      <c r="D9594" t="s">
        <v>6796</v>
      </c>
      <c r="F9594" t="s">
        <v>6810</v>
      </c>
      <c r="G9594" t="s">
        <v>6811</v>
      </c>
    </row>
    <row r="9595" spans="1:7" x14ac:dyDescent="0.25">
      <c r="A9595" t="s">
        <v>2750</v>
      </c>
      <c r="B9595" t="s">
        <v>2751</v>
      </c>
      <c r="C9595" t="s">
        <v>90</v>
      </c>
      <c r="D9595" t="s">
        <v>6796</v>
      </c>
      <c r="F9595" t="s">
        <v>6810</v>
      </c>
      <c r="G9595" t="s">
        <v>6812</v>
      </c>
    </row>
    <row r="9596" spans="1:7" x14ac:dyDescent="0.25">
      <c r="A9596" t="s">
        <v>2750</v>
      </c>
      <c r="B9596" t="s">
        <v>2751</v>
      </c>
      <c r="C9596" t="s">
        <v>90</v>
      </c>
      <c r="D9596" t="s">
        <v>6796</v>
      </c>
      <c r="F9596" t="s">
        <v>6810</v>
      </c>
      <c r="G9596" t="s">
        <v>6824</v>
      </c>
    </row>
    <row r="9597" spans="1:7" x14ac:dyDescent="0.25">
      <c r="A9597" t="s">
        <v>2750</v>
      </c>
      <c r="B9597" t="s">
        <v>2751</v>
      </c>
      <c r="C9597" t="s">
        <v>90</v>
      </c>
      <c r="D9597" t="s">
        <v>6796</v>
      </c>
      <c r="F9597" t="s">
        <v>6810</v>
      </c>
      <c r="G9597" t="s">
        <v>6813</v>
      </c>
    </row>
    <row r="9598" spans="1:7" x14ac:dyDescent="0.25">
      <c r="A9598" t="s">
        <v>2750</v>
      </c>
      <c r="B9598" t="s">
        <v>2751</v>
      </c>
      <c r="C9598" t="s">
        <v>90</v>
      </c>
      <c r="D9598" t="s">
        <v>6796</v>
      </c>
      <c r="F9598" t="s">
        <v>6810</v>
      </c>
      <c r="G9598" t="s">
        <v>6814</v>
      </c>
    </row>
    <row r="9599" spans="1:7" x14ac:dyDescent="0.25">
      <c r="A9599" t="s">
        <v>2750</v>
      </c>
      <c r="B9599" t="s">
        <v>2751</v>
      </c>
      <c r="C9599" t="s">
        <v>90</v>
      </c>
      <c r="D9599" t="s">
        <v>6796</v>
      </c>
      <c r="F9599" t="s">
        <v>6810</v>
      </c>
      <c r="G9599" t="s">
        <v>6815</v>
      </c>
    </row>
    <row r="9600" spans="1:7" x14ac:dyDescent="0.25">
      <c r="A9600" t="s">
        <v>2750</v>
      </c>
      <c r="B9600" t="s">
        <v>2751</v>
      </c>
      <c r="C9600" t="s">
        <v>90</v>
      </c>
      <c r="D9600" t="s">
        <v>6796</v>
      </c>
      <c r="F9600" t="s">
        <v>6816</v>
      </c>
      <c r="G9600" t="s">
        <v>6825</v>
      </c>
    </row>
    <row r="9601" spans="1:7" x14ac:dyDescent="0.25">
      <c r="A9601" t="s">
        <v>2750</v>
      </c>
      <c r="B9601" t="s">
        <v>2751</v>
      </c>
      <c r="C9601" t="s">
        <v>90</v>
      </c>
      <c r="D9601" t="s">
        <v>6796</v>
      </c>
      <c r="F9601" t="s">
        <v>6816</v>
      </c>
      <c r="G9601" t="s">
        <v>6826</v>
      </c>
    </row>
    <row r="9602" spans="1:7" x14ac:dyDescent="0.25">
      <c r="A9602" t="s">
        <v>2750</v>
      </c>
      <c r="B9602" t="s">
        <v>2751</v>
      </c>
      <c r="C9602" t="s">
        <v>90</v>
      </c>
      <c r="D9602" t="s">
        <v>6796</v>
      </c>
      <c r="F9602" t="s">
        <v>6816</v>
      </c>
      <c r="G9602" t="s">
        <v>6817</v>
      </c>
    </row>
    <row r="9603" spans="1:7" x14ac:dyDescent="0.25">
      <c r="A9603" t="s">
        <v>2750</v>
      </c>
      <c r="B9603" t="s">
        <v>2751</v>
      </c>
      <c r="C9603" t="s">
        <v>90</v>
      </c>
      <c r="D9603" t="s">
        <v>6796</v>
      </c>
      <c r="F9603" t="s">
        <v>6816</v>
      </c>
      <c r="G9603" t="s">
        <v>6818</v>
      </c>
    </row>
    <row r="9604" spans="1:7" x14ac:dyDescent="0.25">
      <c r="A9604" t="s">
        <v>2750</v>
      </c>
      <c r="B9604" t="s">
        <v>2751</v>
      </c>
      <c r="C9604" t="s">
        <v>90</v>
      </c>
      <c r="D9604" t="s">
        <v>6796</v>
      </c>
      <c r="F9604" t="s">
        <v>6816</v>
      </c>
      <c r="G9604" t="s">
        <v>6819</v>
      </c>
    </row>
    <row r="9605" spans="1:7" x14ac:dyDescent="0.25">
      <c r="A9605" t="s">
        <v>2750</v>
      </c>
      <c r="B9605" t="s">
        <v>2751</v>
      </c>
      <c r="C9605" t="s">
        <v>90</v>
      </c>
      <c r="D9605" t="s">
        <v>6796</v>
      </c>
      <c r="F9605" t="s">
        <v>6816</v>
      </c>
      <c r="G9605" t="s">
        <v>6820</v>
      </c>
    </row>
    <row r="9606" spans="1:7" x14ac:dyDescent="0.25">
      <c r="A9606" t="s">
        <v>2750</v>
      </c>
      <c r="B9606" t="s">
        <v>2751</v>
      </c>
      <c r="C9606" t="s">
        <v>90</v>
      </c>
      <c r="D9606" t="s">
        <v>6796</v>
      </c>
      <c r="F9606" t="s">
        <v>2724</v>
      </c>
      <c r="G9606" t="s">
        <v>6821</v>
      </c>
    </row>
    <row r="9607" spans="1:7" x14ac:dyDescent="0.25">
      <c r="A9607" t="s">
        <v>2750</v>
      </c>
      <c r="B9607" t="s">
        <v>2751</v>
      </c>
      <c r="C9607" t="s">
        <v>90</v>
      </c>
      <c r="D9607" t="s">
        <v>6796</v>
      </c>
      <c r="F9607" t="s">
        <v>2724</v>
      </c>
      <c r="G9607" t="s">
        <v>6822</v>
      </c>
    </row>
    <row r="9608" spans="1:7" x14ac:dyDescent="0.25">
      <c r="A9608" t="s">
        <v>2750</v>
      </c>
      <c r="B9608" t="s">
        <v>2751</v>
      </c>
      <c r="C9608" t="s">
        <v>90</v>
      </c>
      <c r="D9608" t="s">
        <v>6796</v>
      </c>
      <c r="F9608" t="s">
        <v>2724</v>
      </c>
      <c r="G9608" t="s">
        <v>6827</v>
      </c>
    </row>
    <row r="9609" spans="1:7" x14ac:dyDescent="0.25">
      <c r="A9609" t="s">
        <v>2750</v>
      </c>
      <c r="B9609" t="s">
        <v>2751</v>
      </c>
      <c r="C9609" t="s">
        <v>90</v>
      </c>
      <c r="D9609" t="s">
        <v>6796</v>
      </c>
      <c r="F9609" t="s">
        <v>2724</v>
      </c>
      <c r="G9609" t="s">
        <v>6828</v>
      </c>
    </row>
    <row r="9610" spans="1:7" x14ac:dyDescent="0.25">
      <c r="A9610" t="s">
        <v>2750</v>
      </c>
      <c r="B9610" t="s">
        <v>2751</v>
      </c>
      <c r="C9610" t="s">
        <v>90</v>
      </c>
      <c r="D9610" t="s">
        <v>2750</v>
      </c>
      <c r="E9610" t="s">
        <v>2751</v>
      </c>
      <c r="F9610" t="s">
        <v>108</v>
      </c>
      <c r="G9610" t="s">
        <v>6829</v>
      </c>
    </row>
    <row r="9611" spans="1:7" x14ac:dyDescent="0.25">
      <c r="A9611" t="s">
        <v>2750</v>
      </c>
      <c r="B9611" t="s">
        <v>2751</v>
      </c>
      <c r="C9611" t="s">
        <v>90</v>
      </c>
      <c r="D9611" t="s">
        <v>2750</v>
      </c>
      <c r="E9611" t="s">
        <v>2751</v>
      </c>
      <c r="F9611" t="s">
        <v>108</v>
      </c>
      <c r="G9611" t="s">
        <v>6830</v>
      </c>
    </row>
    <row r="9612" spans="1:7" x14ac:dyDescent="0.25">
      <c r="A9612" t="s">
        <v>2750</v>
      </c>
      <c r="B9612" t="s">
        <v>2751</v>
      </c>
      <c r="C9612" t="s">
        <v>90</v>
      </c>
      <c r="D9612" t="s">
        <v>2750</v>
      </c>
      <c r="E9612" t="s">
        <v>2751</v>
      </c>
      <c r="F9612" t="s">
        <v>108</v>
      </c>
      <c r="G9612" t="s">
        <v>6809</v>
      </c>
    </row>
    <row r="9613" spans="1:7" x14ac:dyDescent="0.25">
      <c r="A9613" t="s">
        <v>2750</v>
      </c>
      <c r="B9613" t="s">
        <v>2751</v>
      </c>
      <c r="C9613" t="s">
        <v>90</v>
      </c>
      <c r="D9613" t="s">
        <v>2750</v>
      </c>
      <c r="E9613" t="s">
        <v>2751</v>
      </c>
      <c r="F9613" t="s">
        <v>6810</v>
      </c>
      <c r="G9613" t="s">
        <v>6811</v>
      </c>
    </row>
    <row r="9614" spans="1:7" x14ac:dyDescent="0.25">
      <c r="A9614" t="s">
        <v>2750</v>
      </c>
      <c r="B9614" t="s">
        <v>2751</v>
      </c>
      <c r="C9614" t="s">
        <v>90</v>
      </c>
      <c r="D9614" t="s">
        <v>2750</v>
      </c>
      <c r="E9614" t="s">
        <v>2751</v>
      </c>
      <c r="F9614" t="s">
        <v>6810</v>
      </c>
      <c r="G9614" t="s">
        <v>6812</v>
      </c>
    </row>
    <row r="9615" spans="1:7" x14ac:dyDescent="0.25">
      <c r="A9615" t="s">
        <v>2750</v>
      </c>
      <c r="B9615" t="s">
        <v>2751</v>
      </c>
      <c r="C9615" t="s">
        <v>90</v>
      </c>
      <c r="D9615" t="s">
        <v>2750</v>
      </c>
      <c r="E9615" t="s">
        <v>2751</v>
      </c>
      <c r="F9615" t="s">
        <v>6810</v>
      </c>
      <c r="G9615" t="s">
        <v>6824</v>
      </c>
    </row>
    <row r="9616" spans="1:7" x14ac:dyDescent="0.25">
      <c r="A9616" t="s">
        <v>2750</v>
      </c>
      <c r="B9616" t="s">
        <v>2751</v>
      </c>
      <c r="C9616" t="s">
        <v>90</v>
      </c>
      <c r="D9616" t="s">
        <v>2750</v>
      </c>
      <c r="E9616" t="s">
        <v>2751</v>
      </c>
      <c r="F9616" t="s">
        <v>6810</v>
      </c>
      <c r="G9616" t="s">
        <v>6813</v>
      </c>
    </row>
    <row r="9617" spans="1:7" x14ac:dyDescent="0.25">
      <c r="A9617" t="s">
        <v>2750</v>
      </c>
      <c r="B9617" t="s">
        <v>2751</v>
      </c>
      <c r="C9617" t="s">
        <v>90</v>
      </c>
      <c r="D9617" t="s">
        <v>2750</v>
      </c>
      <c r="E9617" t="s">
        <v>2751</v>
      </c>
      <c r="F9617" t="s">
        <v>6810</v>
      </c>
      <c r="G9617" t="s">
        <v>6814</v>
      </c>
    </row>
    <row r="9618" spans="1:7" x14ac:dyDescent="0.25">
      <c r="A9618" t="s">
        <v>2750</v>
      </c>
      <c r="B9618" t="s">
        <v>2751</v>
      </c>
      <c r="C9618" t="s">
        <v>90</v>
      </c>
      <c r="D9618" t="s">
        <v>2750</v>
      </c>
      <c r="E9618" t="s">
        <v>2751</v>
      </c>
      <c r="F9618" t="s">
        <v>6810</v>
      </c>
      <c r="G9618" t="s">
        <v>6815</v>
      </c>
    </row>
    <row r="9619" spans="1:7" x14ac:dyDescent="0.25">
      <c r="A9619" t="s">
        <v>2750</v>
      </c>
      <c r="B9619" t="s">
        <v>2751</v>
      </c>
      <c r="C9619" t="s">
        <v>90</v>
      </c>
      <c r="D9619" t="s">
        <v>2750</v>
      </c>
      <c r="E9619" t="s">
        <v>2751</v>
      </c>
      <c r="F9619" t="s">
        <v>6816</v>
      </c>
      <c r="G9619" t="s">
        <v>6825</v>
      </c>
    </row>
    <row r="9620" spans="1:7" x14ac:dyDescent="0.25">
      <c r="A9620" t="s">
        <v>2750</v>
      </c>
      <c r="B9620" t="s">
        <v>2751</v>
      </c>
      <c r="C9620" t="s">
        <v>90</v>
      </c>
      <c r="D9620" t="s">
        <v>2750</v>
      </c>
      <c r="E9620" t="s">
        <v>2751</v>
      </c>
      <c r="F9620" t="s">
        <v>6816</v>
      </c>
      <c r="G9620" t="s">
        <v>6826</v>
      </c>
    </row>
    <row r="9621" spans="1:7" x14ac:dyDescent="0.25">
      <c r="A9621" t="s">
        <v>2750</v>
      </c>
      <c r="B9621" t="s">
        <v>2751</v>
      </c>
      <c r="C9621" t="s">
        <v>90</v>
      </c>
      <c r="D9621" t="s">
        <v>2750</v>
      </c>
      <c r="E9621" t="s">
        <v>2751</v>
      </c>
      <c r="F9621" t="s">
        <v>6816</v>
      </c>
      <c r="G9621" t="s">
        <v>6817</v>
      </c>
    </row>
    <row r="9622" spans="1:7" x14ac:dyDescent="0.25">
      <c r="A9622" t="s">
        <v>2750</v>
      </c>
      <c r="B9622" t="s">
        <v>2751</v>
      </c>
      <c r="C9622" t="s">
        <v>90</v>
      </c>
      <c r="D9622" t="s">
        <v>2750</v>
      </c>
      <c r="E9622" t="s">
        <v>2751</v>
      </c>
      <c r="F9622" t="s">
        <v>6816</v>
      </c>
      <c r="G9622" t="s">
        <v>6818</v>
      </c>
    </row>
    <row r="9623" spans="1:7" x14ac:dyDescent="0.25">
      <c r="A9623" t="s">
        <v>2750</v>
      </c>
      <c r="B9623" t="s">
        <v>2751</v>
      </c>
      <c r="C9623" t="s">
        <v>90</v>
      </c>
      <c r="D9623" t="s">
        <v>2750</v>
      </c>
      <c r="E9623" t="s">
        <v>2751</v>
      </c>
      <c r="F9623" t="s">
        <v>6816</v>
      </c>
      <c r="G9623" t="s">
        <v>6819</v>
      </c>
    </row>
    <row r="9624" spans="1:7" x14ac:dyDescent="0.25">
      <c r="A9624" t="s">
        <v>2750</v>
      </c>
      <c r="B9624" t="s">
        <v>2751</v>
      </c>
      <c r="C9624" t="s">
        <v>90</v>
      </c>
      <c r="D9624" t="s">
        <v>2750</v>
      </c>
      <c r="E9624" t="s">
        <v>2751</v>
      </c>
      <c r="F9624" t="s">
        <v>6816</v>
      </c>
      <c r="G9624" t="s">
        <v>6820</v>
      </c>
    </row>
    <row r="9625" spans="1:7" x14ac:dyDescent="0.25">
      <c r="A9625" t="s">
        <v>2750</v>
      </c>
      <c r="B9625" t="s">
        <v>2751</v>
      </c>
      <c r="C9625" t="s">
        <v>90</v>
      </c>
      <c r="D9625" t="s">
        <v>2750</v>
      </c>
      <c r="E9625" t="s">
        <v>2751</v>
      </c>
      <c r="F9625" t="s">
        <v>2724</v>
      </c>
      <c r="G9625" t="s">
        <v>6821</v>
      </c>
    </row>
    <row r="9626" spans="1:7" x14ac:dyDescent="0.25">
      <c r="A9626" t="s">
        <v>2750</v>
      </c>
      <c r="B9626" t="s">
        <v>2751</v>
      </c>
      <c r="C9626" t="s">
        <v>90</v>
      </c>
      <c r="D9626" t="s">
        <v>2750</v>
      </c>
      <c r="E9626" t="s">
        <v>2751</v>
      </c>
      <c r="F9626" t="s">
        <v>2724</v>
      </c>
      <c r="G9626" t="s">
        <v>6822</v>
      </c>
    </row>
    <row r="9627" spans="1:7" x14ac:dyDescent="0.25">
      <c r="A9627" t="s">
        <v>2750</v>
      </c>
      <c r="B9627" t="s">
        <v>2751</v>
      </c>
      <c r="C9627" t="s">
        <v>90</v>
      </c>
      <c r="D9627" t="s">
        <v>2750</v>
      </c>
      <c r="E9627" t="s">
        <v>2751</v>
      </c>
      <c r="F9627" t="s">
        <v>2724</v>
      </c>
      <c r="G9627" t="s">
        <v>6827</v>
      </c>
    </row>
    <row r="9628" spans="1:7" x14ac:dyDescent="0.25">
      <c r="A9628" t="s">
        <v>2750</v>
      </c>
      <c r="B9628" t="s">
        <v>2751</v>
      </c>
      <c r="C9628" t="s">
        <v>90</v>
      </c>
      <c r="D9628" t="s">
        <v>2750</v>
      </c>
      <c r="E9628" t="s">
        <v>2751</v>
      </c>
      <c r="F9628" t="s">
        <v>2724</v>
      </c>
      <c r="G9628" t="s">
        <v>6828</v>
      </c>
    </row>
    <row r="9629" spans="1:7" x14ac:dyDescent="0.25">
      <c r="A9629" t="s">
        <v>2807</v>
      </c>
      <c r="B9629" t="s">
        <v>2808</v>
      </c>
      <c r="C9629" t="s">
        <v>90</v>
      </c>
      <c r="D9629" t="s">
        <v>6796</v>
      </c>
      <c r="F9629" t="s">
        <v>108</v>
      </c>
      <c r="G9629" t="s">
        <v>6829</v>
      </c>
    </row>
    <row r="9630" spans="1:7" x14ac:dyDescent="0.25">
      <c r="A9630" t="s">
        <v>2807</v>
      </c>
      <c r="B9630" t="s">
        <v>2808</v>
      </c>
      <c r="C9630" t="s">
        <v>90</v>
      </c>
      <c r="D9630" t="s">
        <v>6796</v>
      </c>
      <c r="F9630" t="s">
        <v>108</v>
      </c>
      <c r="G9630" t="s">
        <v>6809</v>
      </c>
    </row>
    <row r="9631" spans="1:7" x14ac:dyDescent="0.25">
      <c r="A9631" t="s">
        <v>2807</v>
      </c>
      <c r="B9631" t="s">
        <v>2808</v>
      </c>
      <c r="C9631" t="s">
        <v>90</v>
      </c>
      <c r="D9631" t="s">
        <v>6796</v>
      </c>
      <c r="F9631" t="s">
        <v>6810</v>
      </c>
      <c r="G9631" t="s">
        <v>6811</v>
      </c>
    </row>
    <row r="9632" spans="1:7" x14ac:dyDescent="0.25">
      <c r="A9632" t="s">
        <v>2807</v>
      </c>
      <c r="B9632" t="s">
        <v>2808</v>
      </c>
      <c r="C9632" t="s">
        <v>90</v>
      </c>
      <c r="D9632" t="s">
        <v>6796</v>
      </c>
      <c r="F9632" t="s">
        <v>6810</v>
      </c>
      <c r="G9632" t="s">
        <v>6812</v>
      </c>
    </row>
    <row r="9633" spans="1:7" x14ac:dyDescent="0.25">
      <c r="A9633" t="s">
        <v>2807</v>
      </c>
      <c r="B9633" t="s">
        <v>2808</v>
      </c>
      <c r="C9633" t="s">
        <v>90</v>
      </c>
      <c r="D9633" t="s">
        <v>6796</v>
      </c>
      <c r="F9633" t="s">
        <v>6810</v>
      </c>
      <c r="G9633" t="s">
        <v>6813</v>
      </c>
    </row>
    <row r="9634" spans="1:7" x14ac:dyDescent="0.25">
      <c r="A9634" t="s">
        <v>2807</v>
      </c>
      <c r="B9634" t="s">
        <v>2808</v>
      </c>
      <c r="C9634" t="s">
        <v>90</v>
      </c>
      <c r="D9634" t="s">
        <v>6796</v>
      </c>
      <c r="F9634" t="s">
        <v>6810</v>
      </c>
      <c r="G9634" t="s">
        <v>6814</v>
      </c>
    </row>
    <row r="9635" spans="1:7" x14ac:dyDescent="0.25">
      <c r="A9635" t="s">
        <v>2807</v>
      </c>
      <c r="B9635" t="s">
        <v>2808</v>
      </c>
      <c r="C9635" t="s">
        <v>90</v>
      </c>
      <c r="D9635" t="s">
        <v>6796</v>
      </c>
      <c r="F9635" t="s">
        <v>6810</v>
      </c>
      <c r="G9635" t="s">
        <v>6815</v>
      </c>
    </row>
    <row r="9636" spans="1:7" x14ac:dyDescent="0.25">
      <c r="A9636" t="s">
        <v>2807</v>
      </c>
      <c r="B9636" t="s">
        <v>2808</v>
      </c>
      <c r="C9636" t="s">
        <v>90</v>
      </c>
      <c r="D9636" t="s">
        <v>6796</v>
      </c>
      <c r="F9636" t="s">
        <v>6816</v>
      </c>
      <c r="G9636" t="s">
        <v>6817</v>
      </c>
    </row>
    <row r="9637" spans="1:7" x14ac:dyDescent="0.25">
      <c r="A9637" t="s">
        <v>2807</v>
      </c>
      <c r="B9637" t="s">
        <v>2808</v>
      </c>
      <c r="C9637" t="s">
        <v>90</v>
      </c>
      <c r="D9637" t="s">
        <v>6796</v>
      </c>
      <c r="F9637" t="s">
        <v>6816</v>
      </c>
      <c r="G9637" t="s">
        <v>6818</v>
      </c>
    </row>
    <row r="9638" spans="1:7" x14ac:dyDescent="0.25">
      <c r="A9638" t="s">
        <v>2807</v>
      </c>
      <c r="B9638" t="s">
        <v>2808</v>
      </c>
      <c r="C9638" t="s">
        <v>90</v>
      </c>
      <c r="D9638" t="s">
        <v>6796</v>
      </c>
      <c r="F9638" t="s">
        <v>6816</v>
      </c>
      <c r="G9638" t="s">
        <v>6819</v>
      </c>
    </row>
    <row r="9639" spans="1:7" x14ac:dyDescent="0.25">
      <c r="A9639" t="s">
        <v>2807</v>
      </c>
      <c r="B9639" t="s">
        <v>2808</v>
      </c>
      <c r="C9639" t="s">
        <v>90</v>
      </c>
      <c r="D9639" t="s">
        <v>6796</v>
      </c>
      <c r="F9639" t="s">
        <v>6816</v>
      </c>
      <c r="G9639" t="s">
        <v>6820</v>
      </c>
    </row>
    <row r="9640" spans="1:7" x14ac:dyDescent="0.25">
      <c r="A9640" t="s">
        <v>2807</v>
      </c>
      <c r="B9640" t="s">
        <v>2808</v>
      </c>
      <c r="C9640" t="s">
        <v>90</v>
      </c>
      <c r="D9640" t="s">
        <v>6796</v>
      </c>
      <c r="F9640" t="s">
        <v>2724</v>
      </c>
      <c r="G9640" t="s">
        <v>6821</v>
      </c>
    </row>
    <row r="9641" spans="1:7" x14ac:dyDescent="0.25">
      <c r="A9641" t="s">
        <v>2807</v>
      </c>
      <c r="B9641" t="s">
        <v>2808</v>
      </c>
      <c r="C9641" t="s">
        <v>90</v>
      </c>
      <c r="D9641" t="s">
        <v>6796</v>
      </c>
      <c r="F9641" t="s">
        <v>2724</v>
      </c>
      <c r="G9641" t="s">
        <v>6822</v>
      </c>
    </row>
    <row r="9642" spans="1:7" x14ac:dyDescent="0.25">
      <c r="A9642" t="s">
        <v>2807</v>
      </c>
      <c r="B9642" t="s">
        <v>2808</v>
      </c>
      <c r="C9642" t="s">
        <v>90</v>
      </c>
      <c r="D9642" t="s">
        <v>2807</v>
      </c>
      <c r="E9642" t="s">
        <v>2808</v>
      </c>
      <c r="F9642" t="s">
        <v>108</v>
      </c>
      <c r="G9642" t="s">
        <v>6829</v>
      </c>
    </row>
    <row r="9643" spans="1:7" x14ac:dyDescent="0.25">
      <c r="A9643" t="s">
        <v>2807</v>
      </c>
      <c r="B9643" t="s">
        <v>2808</v>
      </c>
      <c r="C9643" t="s">
        <v>90</v>
      </c>
      <c r="D9643" t="s">
        <v>2807</v>
      </c>
      <c r="E9643" t="s">
        <v>2808</v>
      </c>
      <c r="F9643" t="s">
        <v>108</v>
      </c>
      <c r="G9643" t="s">
        <v>6809</v>
      </c>
    </row>
    <row r="9644" spans="1:7" x14ac:dyDescent="0.25">
      <c r="A9644" t="s">
        <v>2807</v>
      </c>
      <c r="B9644" t="s">
        <v>2808</v>
      </c>
      <c r="C9644" t="s">
        <v>90</v>
      </c>
      <c r="D9644" t="s">
        <v>2807</v>
      </c>
      <c r="E9644" t="s">
        <v>2808</v>
      </c>
      <c r="F9644" t="s">
        <v>6810</v>
      </c>
      <c r="G9644" t="s">
        <v>6811</v>
      </c>
    </row>
    <row r="9645" spans="1:7" x14ac:dyDescent="0.25">
      <c r="A9645" t="s">
        <v>2807</v>
      </c>
      <c r="B9645" t="s">
        <v>2808</v>
      </c>
      <c r="C9645" t="s">
        <v>90</v>
      </c>
      <c r="D9645" t="s">
        <v>2807</v>
      </c>
      <c r="E9645" t="s">
        <v>2808</v>
      </c>
      <c r="F9645" t="s">
        <v>6810</v>
      </c>
      <c r="G9645" t="s">
        <v>6812</v>
      </c>
    </row>
    <row r="9646" spans="1:7" x14ac:dyDescent="0.25">
      <c r="A9646" t="s">
        <v>2807</v>
      </c>
      <c r="B9646" t="s">
        <v>2808</v>
      </c>
      <c r="C9646" t="s">
        <v>90</v>
      </c>
      <c r="D9646" t="s">
        <v>2807</v>
      </c>
      <c r="E9646" t="s">
        <v>2808</v>
      </c>
      <c r="F9646" t="s">
        <v>6810</v>
      </c>
      <c r="G9646" t="s">
        <v>6813</v>
      </c>
    </row>
    <row r="9647" spans="1:7" x14ac:dyDescent="0.25">
      <c r="A9647" t="s">
        <v>2807</v>
      </c>
      <c r="B9647" t="s">
        <v>2808</v>
      </c>
      <c r="C9647" t="s">
        <v>90</v>
      </c>
      <c r="D9647" t="s">
        <v>2807</v>
      </c>
      <c r="E9647" t="s">
        <v>2808</v>
      </c>
      <c r="F9647" t="s">
        <v>6810</v>
      </c>
      <c r="G9647" t="s">
        <v>6814</v>
      </c>
    </row>
    <row r="9648" spans="1:7" x14ac:dyDescent="0.25">
      <c r="A9648" t="s">
        <v>2807</v>
      </c>
      <c r="B9648" t="s">
        <v>2808</v>
      </c>
      <c r="C9648" t="s">
        <v>90</v>
      </c>
      <c r="D9648" t="s">
        <v>2807</v>
      </c>
      <c r="E9648" t="s">
        <v>2808</v>
      </c>
      <c r="F9648" t="s">
        <v>6810</v>
      </c>
      <c r="G9648" t="s">
        <v>6815</v>
      </c>
    </row>
    <row r="9649" spans="1:7" x14ac:dyDescent="0.25">
      <c r="A9649" t="s">
        <v>2807</v>
      </c>
      <c r="B9649" t="s">
        <v>2808</v>
      </c>
      <c r="C9649" t="s">
        <v>90</v>
      </c>
      <c r="D9649" t="s">
        <v>2807</v>
      </c>
      <c r="E9649" t="s">
        <v>2808</v>
      </c>
      <c r="F9649" t="s">
        <v>6816</v>
      </c>
      <c r="G9649" t="s">
        <v>6817</v>
      </c>
    </row>
    <row r="9650" spans="1:7" x14ac:dyDescent="0.25">
      <c r="A9650" t="s">
        <v>2807</v>
      </c>
      <c r="B9650" t="s">
        <v>2808</v>
      </c>
      <c r="C9650" t="s">
        <v>90</v>
      </c>
      <c r="D9650" t="s">
        <v>2807</v>
      </c>
      <c r="E9650" t="s">
        <v>2808</v>
      </c>
      <c r="F9650" t="s">
        <v>6816</v>
      </c>
      <c r="G9650" t="s">
        <v>6818</v>
      </c>
    </row>
    <row r="9651" spans="1:7" x14ac:dyDescent="0.25">
      <c r="A9651" t="s">
        <v>2807</v>
      </c>
      <c r="B9651" t="s">
        <v>2808</v>
      </c>
      <c r="C9651" t="s">
        <v>90</v>
      </c>
      <c r="D9651" t="s">
        <v>2807</v>
      </c>
      <c r="E9651" t="s">
        <v>2808</v>
      </c>
      <c r="F9651" t="s">
        <v>6816</v>
      </c>
      <c r="G9651" t="s">
        <v>6819</v>
      </c>
    </row>
    <row r="9652" spans="1:7" x14ac:dyDescent="0.25">
      <c r="A9652" t="s">
        <v>2807</v>
      </c>
      <c r="B9652" t="s">
        <v>2808</v>
      </c>
      <c r="C9652" t="s">
        <v>90</v>
      </c>
      <c r="D9652" t="s">
        <v>2807</v>
      </c>
      <c r="E9652" t="s">
        <v>2808</v>
      </c>
      <c r="F9652" t="s">
        <v>6816</v>
      </c>
      <c r="G9652" t="s">
        <v>6820</v>
      </c>
    </row>
    <row r="9653" spans="1:7" x14ac:dyDescent="0.25">
      <c r="A9653" t="s">
        <v>2807</v>
      </c>
      <c r="B9653" t="s">
        <v>2808</v>
      </c>
      <c r="C9653" t="s">
        <v>90</v>
      </c>
      <c r="D9653" t="s">
        <v>2807</v>
      </c>
      <c r="E9653" t="s">
        <v>2808</v>
      </c>
      <c r="F9653" t="s">
        <v>2724</v>
      </c>
      <c r="G9653" t="s">
        <v>6821</v>
      </c>
    </row>
    <row r="9654" spans="1:7" x14ac:dyDescent="0.25">
      <c r="A9654" t="s">
        <v>2807</v>
      </c>
      <c r="B9654" t="s">
        <v>2808</v>
      </c>
      <c r="C9654" t="s">
        <v>90</v>
      </c>
      <c r="D9654" t="s">
        <v>2807</v>
      </c>
      <c r="E9654" t="s">
        <v>2808</v>
      </c>
      <c r="F9654" t="s">
        <v>2724</v>
      </c>
      <c r="G9654" t="s">
        <v>6822</v>
      </c>
    </row>
    <row r="9655" spans="1:7" x14ac:dyDescent="0.25">
      <c r="A9655" t="s">
        <v>3023</v>
      </c>
      <c r="B9655" t="s">
        <v>3024</v>
      </c>
      <c r="C9655" t="s">
        <v>90</v>
      </c>
      <c r="D9655" t="s">
        <v>6796</v>
      </c>
      <c r="F9655" t="s">
        <v>108</v>
      </c>
      <c r="G9655" t="s">
        <v>6829</v>
      </c>
    </row>
    <row r="9656" spans="1:7" x14ac:dyDescent="0.25">
      <c r="A9656" t="s">
        <v>3023</v>
      </c>
      <c r="B9656" t="s">
        <v>3024</v>
      </c>
      <c r="C9656" t="s">
        <v>90</v>
      </c>
      <c r="D9656" t="s">
        <v>6796</v>
      </c>
      <c r="F9656" t="s">
        <v>108</v>
      </c>
      <c r="G9656" t="s">
        <v>6830</v>
      </c>
    </row>
    <row r="9657" spans="1:7" x14ac:dyDescent="0.25">
      <c r="A9657" t="s">
        <v>3023</v>
      </c>
      <c r="B9657" t="s">
        <v>3024</v>
      </c>
      <c r="C9657" t="s">
        <v>90</v>
      </c>
      <c r="D9657" t="s">
        <v>6796</v>
      </c>
      <c r="F9657" t="s">
        <v>108</v>
      </c>
      <c r="G9657" t="s">
        <v>6809</v>
      </c>
    </row>
    <row r="9658" spans="1:7" x14ac:dyDescent="0.25">
      <c r="A9658" t="s">
        <v>3023</v>
      </c>
      <c r="B9658" t="s">
        <v>3024</v>
      </c>
      <c r="C9658" t="s">
        <v>90</v>
      </c>
      <c r="D9658" t="s">
        <v>3023</v>
      </c>
      <c r="E9658" t="s">
        <v>3024</v>
      </c>
      <c r="F9658" t="s">
        <v>108</v>
      </c>
      <c r="G9658" t="s">
        <v>6829</v>
      </c>
    </row>
    <row r="9659" spans="1:7" x14ac:dyDescent="0.25">
      <c r="A9659" t="s">
        <v>3023</v>
      </c>
      <c r="B9659" t="s">
        <v>3024</v>
      </c>
      <c r="C9659" t="s">
        <v>90</v>
      </c>
      <c r="D9659" t="s">
        <v>3023</v>
      </c>
      <c r="E9659" t="s">
        <v>3024</v>
      </c>
      <c r="F9659" t="s">
        <v>108</v>
      </c>
      <c r="G9659" t="s">
        <v>6830</v>
      </c>
    </row>
    <row r="9660" spans="1:7" x14ac:dyDescent="0.25">
      <c r="A9660" t="s">
        <v>3023</v>
      </c>
      <c r="B9660" t="s">
        <v>3024</v>
      </c>
      <c r="C9660" t="s">
        <v>90</v>
      </c>
      <c r="D9660" t="s">
        <v>3023</v>
      </c>
      <c r="E9660" t="s">
        <v>3024</v>
      </c>
      <c r="F9660" t="s">
        <v>108</v>
      </c>
      <c r="G9660" t="s">
        <v>6809</v>
      </c>
    </row>
    <row r="9661" spans="1:7" x14ac:dyDescent="0.25">
      <c r="A9661" t="s">
        <v>618</v>
      </c>
      <c r="B9661" t="s">
        <v>619</v>
      </c>
      <c r="C9661" t="s">
        <v>90</v>
      </c>
      <c r="D9661" t="s">
        <v>6796</v>
      </c>
      <c r="F9661" t="s">
        <v>108</v>
      </c>
      <c r="G9661" t="s">
        <v>6829</v>
      </c>
    </row>
    <row r="9662" spans="1:7" x14ac:dyDescent="0.25">
      <c r="A9662" t="s">
        <v>618</v>
      </c>
      <c r="B9662" t="s">
        <v>619</v>
      </c>
      <c r="C9662" t="s">
        <v>90</v>
      </c>
      <c r="D9662" t="s">
        <v>6796</v>
      </c>
      <c r="F9662" t="s">
        <v>108</v>
      </c>
      <c r="G9662" t="s">
        <v>6830</v>
      </c>
    </row>
    <row r="9663" spans="1:7" x14ac:dyDescent="0.25">
      <c r="A9663" t="s">
        <v>618</v>
      </c>
      <c r="B9663" t="s">
        <v>619</v>
      </c>
      <c r="C9663" t="s">
        <v>90</v>
      </c>
      <c r="D9663" t="s">
        <v>6796</v>
      </c>
      <c r="F9663" t="s">
        <v>108</v>
      </c>
      <c r="G9663" t="s">
        <v>6809</v>
      </c>
    </row>
    <row r="9664" spans="1:7" x14ac:dyDescent="0.25">
      <c r="A9664" t="s">
        <v>618</v>
      </c>
      <c r="B9664" t="s">
        <v>619</v>
      </c>
      <c r="C9664" t="s">
        <v>90</v>
      </c>
      <c r="D9664" t="s">
        <v>6796</v>
      </c>
      <c r="F9664" t="s">
        <v>6810</v>
      </c>
      <c r="G9664" t="s">
        <v>6811</v>
      </c>
    </row>
    <row r="9665" spans="1:7" x14ac:dyDescent="0.25">
      <c r="A9665" t="s">
        <v>618</v>
      </c>
      <c r="B9665" t="s">
        <v>619</v>
      </c>
      <c r="C9665" t="s">
        <v>90</v>
      </c>
      <c r="D9665" t="s">
        <v>6796</v>
      </c>
      <c r="F9665" t="s">
        <v>6810</v>
      </c>
      <c r="G9665" t="s">
        <v>6812</v>
      </c>
    </row>
    <row r="9666" spans="1:7" x14ac:dyDescent="0.25">
      <c r="A9666" t="s">
        <v>618</v>
      </c>
      <c r="B9666" t="s">
        <v>619</v>
      </c>
      <c r="C9666" t="s">
        <v>90</v>
      </c>
      <c r="D9666" t="s">
        <v>618</v>
      </c>
      <c r="E9666" t="s">
        <v>619</v>
      </c>
      <c r="F9666" t="s">
        <v>108</v>
      </c>
      <c r="G9666" t="s">
        <v>6829</v>
      </c>
    </row>
    <row r="9667" spans="1:7" x14ac:dyDescent="0.25">
      <c r="A9667" t="s">
        <v>618</v>
      </c>
      <c r="B9667" t="s">
        <v>619</v>
      </c>
      <c r="C9667" t="s">
        <v>90</v>
      </c>
      <c r="D9667" t="s">
        <v>618</v>
      </c>
      <c r="E9667" t="s">
        <v>619</v>
      </c>
      <c r="F9667" t="s">
        <v>108</v>
      </c>
      <c r="G9667" t="s">
        <v>6830</v>
      </c>
    </row>
    <row r="9668" spans="1:7" x14ac:dyDescent="0.25">
      <c r="A9668" t="s">
        <v>618</v>
      </c>
      <c r="B9668" t="s">
        <v>619</v>
      </c>
      <c r="C9668" t="s">
        <v>90</v>
      </c>
      <c r="D9668" t="s">
        <v>618</v>
      </c>
      <c r="E9668" t="s">
        <v>619</v>
      </c>
      <c r="F9668" t="s">
        <v>108</v>
      </c>
      <c r="G9668" t="s">
        <v>6809</v>
      </c>
    </row>
    <row r="9669" spans="1:7" x14ac:dyDescent="0.25">
      <c r="A9669" t="s">
        <v>618</v>
      </c>
      <c r="B9669" t="s">
        <v>619</v>
      </c>
      <c r="C9669" t="s">
        <v>90</v>
      </c>
      <c r="D9669" t="s">
        <v>618</v>
      </c>
      <c r="E9669" t="s">
        <v>619</v>
      </c>
      <c r="F9669" t="s">
        <v>6810</v>
      </c>
      <c r="G9669" t="s">
        <v>6811</v>
      </c>
    </row>
    <row r="9670" spans="1:7" x14ac:dyDescent="0.25">
      <c r="A9670" t="s">
        <v>618</v>
      </c>
      <c r="B9670" t="s">
        <v>619</v>
      </c>
      <c r="C9670" t="s">
        <v>90</v>
      </c>
      <c r="D9670" t="s">
        <v>618</v>
      </c>
      <c r="E9670" t="s">
        <v>619</v>
      </c>
      <c r="F9670" t="s">
        <v>6810</v>
      </c>
      <c r="G9670" t="s">
        <v>6812</v>
      </c>
    </row>
    <row r="9671" spans="1:7" x14ac:dyDescent="0.25">
      <c r="A9671" t="s">
        <v>2478</v>
      </c>
      <c r="B9671" t="s">
        <v>2479</v>
      </c>
      <c r="C9671" t="s">
        <v>90</v>
      </c>
      <c r="D9671" t="s">
        <v>6796</v>
      </c>
      <c r="F9671" t="s">
        <v>108</v>
      </c>
      <c r="G9671" t="s">
        <v>6809</v>
      </c>
    </row>
    <row r="9672" spans="1:7" x14ac:dyDescent="0.25">
      <c r="A9672" t="s">
        <v>2478</v>
      </c>
      <c r="B9672" t="s">
        <v>2479</v>
      </c>
      <c r="C9672" t="s">
        <v>90</v>
      </c>
      <c r="D9672" t="s">
        <v>6796</v>
      </c>
      <c r="F9672" t="s">
        <v>6810</v>
      </c>
      <c r="G9672" t="s">
        <v>6811</v>
      </c>
    </row>
    <row r="9673" spans="1:7" x14ac:dyDescent="0.25">
      <c r="A9673" t="s">
        <v>2478</v>
      </c>
      <c r="B9673" t="s">
        <v>2479</v>
      </c>
      <c r="C9673" t="s">
        <v>90</v>
      </c>
      <c r="D9673" t="s">
        <v>6796</v>
      </c>
      <c r="F9673" t="s">
        <v>6810</v>
      </c>
      <c r="G9673" t="s">
        <v>6812</v>
      </c>
    </row>
    <row r="9674" spans="1:7" x14ac:dyDescent="0.25">
      <c r="A9674" t="s">
        <v>2478</v>
      </c>
      <c r="B9674" t="s">
        <v>2479</v>
      </c>
      <c r="C9674" t="s">
        <v>90</v>
      </c>
      <c r="D9674" t="s">
        <v>6796</v>
      </c>
      <c r="F9674" t="s">
        <v>6810</v>
      </c>
      <c r="G9674" t="s">
        <v>6813</v>
      </c>
    </row>
    <row r="9675" spans="1:7" x14ac:dyDescent="0.25">
      <c r="A9675" t="s">
        <v>2478</v>
      </c>
      <c r="B9675" t="s">
        <v>2479</v>
      </c>
      <c r="C9675" t="s">
        <v>90</v>
      </c>
      <c r="D9675" t="s">
        <v>6796</v>
      </c>
      <c r="F9675" t="s">
        <v>6810</v>
      </c>
      <c r="G9675" t="s">
        <v>6814</v>
      </c>
    </row>
    <row r="9676" spans="1:7" x14ac:dyDescent="0.25">
      <c r="A9676" t="s">
        <v>2478</v>
      </c>
      <c r="B9676" t="s">
        <v>2479</v>
      </c>
      <c r="C9676" t="s">
        <v>90</v>
      </c>
      <c r="D9676" t="s">
        <v>6796</v>
      </c>
      <c r="F9676" t="s">
        <v>6810</v>
      </c>
      <c r="G9676" t="s">
        <v>6815</v>
      </c>
    </row>
    <row r="9677" spans="1:7" x14ac:dyDescent="0.25">
      <c r="A9677" t="s">
        <v>2478</v>
      </c>
      <c r="B9677" t="s">
        <v>2479</v>
      </c>
      <c r="C9677" t="s">
        <v>90</v>
      </c>
      <c r="D9677" t="s">
        <v>2478</v>
      </c>
      <c r="E9677" t="s">
        <v>2479</v>
      </c>
      <c r="F9677" t="s">
        <v>108</v>
      </c>
      <c r="G9677" t="s">
        <v>6809</v>
      </c>
    </row>
    <row r="9678" spans="1:7" x14ac:dyDescent="0.25">
      <c r="A9678" t="s">
        <v>2478</v>
      </c>
      <c r="B9678" t="s">
        <v>2479</v>
      </c>
      <c r="C9678" t="s">
        <v>90</v>
      </c>
      <c r="D9678" t="s">
        <v>2478</v>
      </c>
      <c r="E9678" t="s">
        <v>2479</v>
      </c>
      <c r="F9678" t="s">
        <v>6810</v>
      </c>
      <c r="G9678" t="s">
        <v>6811</v>
      </c>
    </row>
    <row r="9679" spans="1:7" x14ac:dyDescent="0.25">
      <c r="A9679" t="s">
        <v>2478</v>
      </c>
      <c r="B9679" t="s">
        <v>2479</v>
      </c>
      <c r="C9679" t="s">
        <v>90</v>
      </c>
      <c r="D9679" t="s">
        <v>2478</v>
      </c>
      <c r="E9679" t="s">
        <v>2479</v>
      </c>
      <c r="F9679" t="s">
        <v>6810</v>
      </c>
      <c r="G9679" t="s">
        <v>6812</v>
      </c>
    </row>
    <row r="9680" spans="1:7" x14ac:dyDescent="0.25">
      <c r="A9680" t="s">
        <v>2478</v>
      </c>
      <c r="B9680" t="s">
        <v>2479</v>
      </c>
      <c r="C9680" t="s">
        <v>90</v>
      </c>
      <c r="D9680" t="s">
        <v>2478</v>
      </c>
      <c r="E9680" t="s">
        <v>2479</v>
      </c>
      <c r="F9680" t="s">
        <v>6810</v>
      </c>
      <c r="G9680" t="s">
        <v>6813</v>
      </c>
    </row>
    <row r="9681" spans="1:7" x14ac:dyDescent="0.25">
      <c r="A9681" t="s">
        <v>2478</v>
      </c>
      <c r="B9681" t="s">
        <v>2479</v>
      </c>
      <c r="C9681" t="s">
        <v>90</v>
      </c>
      <c r="D9681" t="s">
        <v>2478</v>
      </c>
      <c r="E9681" t="s">
        <v>2479</v>
      </c>
      <c r="F9681" t="s">
        <v>6810</v>
      </c>
      <c r="G9681" t="s">
        <v>6814</v>
      </c>
    </row>
    <row r="9682" spans="1:7" x14ac:dyDescent="0.25">
      <c r="A9682" t="s">
        <v>2478</v>
      </c>
      <c r="B9682" t="s">
        <v>2479</v>
      </c>
      <c r="C9682" t="s">
        <v>90</v>
      </c>
      <c r="D9682" t="s">
        <v>2478</v>
      </c>
      <c r="E9682" t="s">
        <v>2479</v>
      </c>
      <c r="F9682" t="s">
        <v>6810</v>
      </c>
      <c r="G9682" t="s">
        <v>6815</v>
      </c>
    </row>
    <row r="9683" spans="1:7" x14ac:dyDescent="0.25">
      <c r="A9683" t="s">
        <v>786</v>
      </c>
      <c r="B9683" t="s">
        <v>787</v>
      </c>
      <c r="C9683" t="s">
        <v>90</v>
      </c>
      <c r="D9683" t="s">
        <v>6796</v>
      </c>
      <c r="F9683" t="s">
        <v>108</v>
      </c>
      <c r="G9683" t="s">
        <v>6829</v>
      </c>
    </row>
    <row r="9684" spans="1:7" x14ac:dyDescent="0.25">
      <c r="A9684" t="s">
        <v>786</v>
      </c>
      <c r="B9684" t="s">
        <v>787</v>
      </c>
      <c r="C9684" t="s">
        <v>90</v>
      </c>
      <c r="D9684" t="s">
        <v>6796</v>
      </c>
      <c r="F9684" t="s">
        <v>108</v>
      </c>
      <c r="G9684" t="s">
        <v>6830</v>
      </c>
    </row>
    <row r="9685" spans="1:7" x14ac:dyDescent="0.25">
      <c r="A9685" t="s">
        <v>786</v>
      </c>
      <c r="B9685" t="s">
        <v>787</v>
      </c>
      <c r="C9685" t="s">
        <v>90</v>
      </c>
      <c r="D9685" t="s">
        <v>6796</v>
      </c>
      <c r="F9685" t="s">
        <v>108</v>
      </c>
      <c r="G9685" t="s">
        <v>6809</v>
      </c>
    </row>
    <row r="9686" spans="1:7" x14ac:dyDescent="0.25">
      <c r="A9686" t="s">
        <v>786</v>
      </c>
      <c r="B9686" t="s">
        <v>787</v>
      </c>
      <c r="C9686" t="s">
        <v>90</v>
      </c>
      <c r="D9686" t="s">
        <v>786</v>
      </c>
      <c r="E9686" t="s">
        <v>787</v>
      </c>
      <c r="F9686" t="s">
        <v>108</v>
      </c>
      <c r="G9686" t="s">
        <v>6829</v>
      </c>
    </row>
    <row r="9687" spans="1:7" x14ac:dyDescent="0.25">
      <c r="A9687" t="s">
        <v>786</v>
      </c>
      <c r="B9687" t="s">
        <v>787</v>
      </c>
      <c r="C9687" t="s">
        <v>90</v>
      </c>
      <c r="D9687" t="s">
        <v>786</v>
      </c>
      <c r="E9687" t="s">
        <v>787</v>
      </c>
      <c r="F9687" t="s">
        <v>108</v>
      </c>
      <c r="G9687" t="s">
        <v>6830</v>
      </c>
    </row>
    <row r="9688" spans="1:7" x14ac:dyDescent="0.25">
      <c r="A9688" t="s">
        <v>786</v>
      </c>
      <c r="B9688" t="s">
        <v>787</v>
      </c>
      <c r="C9688" t="s">
        <v>90</v>
      </c>
      <c r="D9688" t="s">
        <v>786</v>
      </c>
      <c r="E9688" t="s">
        <v>787</v>
      </c>
      <c r="F9688" t="s">
        <v>108</v>
      </c>
      <c r="G9688" t="s">
        <v>6809</v>
      </c>
    </row>
    <row r="9689" spans="1:7" x14ac:dyDescent="0.25">
      <c r="A9689" t="s">
        <v>2899</v>
      </c>
      <c r="B9689" t="s">
        <v>2900</v>
      </c>
      <c r="C9689" t="s">
        <v>90</v>
      </c>
      <c r="D9689" t="s">
        <v>6796</v>
      </c>
      <c r="F9689" t="s">
        <v>108</v>
      </c>
      <c r="G9689" t="s">
        <v>6829</v>
      </c>
    </row>
    <row r="9690" spans="1:7" x14ac:dyDescent="0.25">
      <c r="A9690" t="s">
        <v>2899</v>
      </c>
      <c r="B9690" t="s">
        <v>2900</v>
      </c>
      <c r="C9690" t="s">
        <v>90</v>
      </c>
      <c r="D9690" t="s">
        <v>6796</v>
      </c>
      <c r="F9690" t="s">
        <v>108</v>
      </c>
      <c r="G9690" t="s">
        <v>6830</v>
      </c>
    </row>
    <row r="9691" spans="1:7" x14ac:dyDescent="0.25">
      <c r="A9691" t="s">
        <v>2899</v>
      </c>
      <c r="B9691" t="s">
        <v>2900</v>
      </c>
      <c r="C9691" t="s">
        <v>90</v>
      </c>
      <c r="D9691" t="s">
        <v>6796</v>
      </c>
      <c r="F9691" t="s">
        <v>108</v>
      </c>
      <c r="G9691" t="s">
        <v>6809</v>
      </c>
    </row>
    <row r="9692" spans="1:7" x14ac:dyDescent="0.25">
      <c r="A9692" t="s">
        <v>2899</v>
      </c>
      <c r="B9692" t="s">
        <v>2900</v>
      </c>
      <c r="C9692" t="s">
        <v>90</v>
      </c>
      <c r="D9692" t="s">
        <v>2899</v>
      </c>
      <c r="E9692" t="s">
        <v>2900</v>
      </c>
      <c r="F9692" t="s">
        <v>108</v>
      </c>
      <c r="G9692" t="s">
        <v>6829</v>
      </c>
    </row>
    <row r="9693" spans="1:7" x14ac:dyDescent="0.25">
      <c r="A9693" t="s">
        <v>2899</v>
      </c>
      <c r="B9693" t="s">
        <v>2900</v>
      </c>
      <c r="C9693" t="s">
        <v>90</v>
      </c>
      <c r="D9693" t="s">
        <v>2899</v>
      </c>
      <c r="E9693" t="s">
        <v>2900</v>
      </c>
      <c r="F9693" t="s">
        <v>108</v>
      </c>
      <c r="G9693" t="s">
        <v>6830</v>
      </c>
    </row>
    <row r="9694" spans="1:7" x14ac:dyDescent="0.25">
      <c r="A9694" t="s">
        <v>2899</v>
      </c>
      <c r="B9694" t="s">
        <v>2900</v>
      </c>
      <c r="C9694" t="s">
        <v>90</v>
      </c>
      <c r="D9694" t="s">
        <v>2899</v>
      </c>
      <c r="E9694" t="s">
        <v>2900</v>
      </c>
      <c r="F9694" t="s">
        <v>108</v>
      </c>
      <c r="G9694" t="s">
        <v>6809</v>
      </c>
    </row>
    <row r="9695" spans="1:7" x14ac:dyDescent="0.25">
      <c r="A9695" t="s">
        <v>829</v>
      </c>
      <c r="B9695" t="s">
        <v>830</v>
      </c>
      <c r="C9695" t="s">
        <v>90</v>
      </c>
      <c r="D9695" t="s">
        <v>6796</v>
      </c>
      <c r="F9695" t="s">
        <v>108</v>
      </c>
      <c r="G9695" t="s">
        <v>6829</v>
      </c>
    </row>
    <row r="9696" spans="1:7" x14ac:dyDescent="0.25">
      <c r="A9696" t="s">
        <v>829</v>
      </c>
      <c r="B9696" t="s">
        <v>830</v>
      </c>
      <c r="C9696" t="s">
        <v>90</v>
      </c>
      <c r="D9696" t="s">
        <v>6796</v>
      </c>
      <c r="F9696" t="s">
        <v>108</v>
      </c>
      <c r="G9696" t="s">
        <v>6809</v>
      </c>
    </row>
    <row r="9697" spans="1:7" x14ac:dyDescent="0.25">
      <c r="A9697" t="s">
        <v>829</v>
      </c>
      <c r="B9697" t="s">
        <v>830</v>
      </c>
      <c r="C9697" t="s">
        <v>90</v>
      </c>
      <c r="D9697" t="s">
        <v>6796</v>
      </c>
      <c r="F9697" t="s">
        <v>6810</v>
      </c>
      <c r="G9697" t="s">
        <v>6811</v>
      </c>
    </row>
    <row r="9698" spans="1:7" x14ac:dyDescent="0.25">
      <c r="A9698" t="s">
        <v>829</v>
      </c>
      <c r="B9698" t="s">
        <v>830</v>
      </c>
      <c r="C9698" t="s">
        <v>90</v>
      </c>
      <c r="D9698" t="s">
        <v>6796</v>
      </c>
      <c r="F9698" t="s">
        <v>6810</v>
      </c>
      <c r="G9698" t="s">
        <v>6812</v>
      </c>
    </row>
    <row r="9699" spans="1:7" x14ac:dyDescent="0.25">
      <c r="A9699" t="s">
        <v>829</v>
      </c>
      <c r="B9699" t="s">
        <v>830</v>
      </c>
      <c r="C9699" t="s">
        <v>90</v>
      </c>
      <c r="D9699" t="s">
        <v>6796</v>
      </c>
      <c r="F9699" t="s">
        <v>6810</v>
      </c>
      <c r="G9699" t="s">
        <v>6813</v>
      </c>
    </row>
    <row r="9700" spans="1:7" x14ac:dyDescent="0.25">
      <c r="A9700" t="s">
        <v>829</v>
      </c>
      <c r="B9700" t="s">
        <v>830</v>
      </c>
      <c r="C9700" t="s">
        <v>90</v>
      </c>
      <c r="D9700" t="s">
        <v>6796</v>
      </c>
      <c r="F9700" t="s">
        <v>6810</v>
      </c>
      <c r="G9700" t="s">
        <v>6814</v>
      </c>
    </row>
    <row r="9701" spans="1:7" x14ac:dyDescent="0.25">
      <c r="A9701" t="s">
        <v>829</v>
      </c>
      <c r="B9701" t="s">
        <v>830</v>
      </c>
      <c r="C9701" t="s">
        <v>90</v>
      </c>
      <c r="D9701" t="s">
        <v>6796</v>
      </c>
      <c r="F9701" t="s">
        <v>6810</v>
      </c>
      <c r="G9701" t="s">
        <v>6815</v>
      </c>
    </row>
    <row r="9702" spans="1:7" x14ac:dyDescent="0.25">
      <c r="A9702" t="s">
        <v>829</v>
      </c>
      <c r="B9702" t="s">
        <v>830</v>
      </c>
      <c r="C9702" t="s">
        <v>90</v>
      </c>
      <c r="D9702" t="s">
        <v>829</v>
      </c>
      <c r="E9702" t="s">
        <v>830</v>
      </c>
      <c r="F9702" t="s">
        <v>108</v>
      </c>
      <c r="G9702" t="s">
        <v>6829</v>
      </c>
    </row>
    <row r="9703" spans="1:7" x14ac:dyDescent="0.25">
      <c r="A9703" t="s">
        <v>829</v>
      </c>
      <c r="B9703" t="s">
        <v>830</v>
      </c>
      <c r="C9703" t="s">
        <v>90</v>
      </c>
      <c r="D9703" t="s">
        <v>829</v>
      </c>
      <c r="E9703" t="s">
        <v>830</v>
      </c>
      <c r="F9703" t="s">
        <v>108</v>
      </c>
      <c r="G9703" t="s">
        <v>6809</v>
      </c>
    </row>
    <row r="9704" spans="1:7" x14ac:dyDescent="0.25">
      <c r="A9704" t="s">
        <v>829</v>
      </c>
      <c r="B9704" t="s">
        <v>830</v>
      </c>
      <c r="C9704" t="s">
        <v>90</v>
      </c>
      <c r="D9704" t="s">
        <v>829</v>
      </c>
      <c r="E9704" t="s">
        <v>830</v>
      </c>
      <c r="F9704" t="s">
        <v>6810</v>
      </c>
      <c r="G9704" t="s">
        <v>6811</v>
      </c>
    </row>
    <row r="9705" spans="1:7" x14ac:dyDescent="0.25">
      <c r="A9705" t="s">
        <v>829</v>
      </c>
      <c r="B9705" t="s">
        <v>830</v>
      </c>
      <c r="C9705" t="s">
        <v>90</v>
      </c>
      <c r="D9705" t="s">
        <v>829</v>
      </c>
      <c r="E9705" t="s">
        <v>830</v>
      </c>
      <c r="F9705" t="s">
        <v>6810</v>
      </c>
      <c r="G9705" t="s">
        <v>6812</v>
      </c>
    </row>
    <row r="9706" spans="1:7" x14ac:dyDescent="0.25">
      <c r="A9706" t="s">
        <v>829</v>
      </c>
      <c r="B9706" t="s">
        <v>830</v>
      </c>
      <c r="C9706" t="s">
        <v>90</v>
      </c>
      <c r="D9706" t="s">
        <v>829</v>
      </c>
      <c r="E9706" t="s">
        <v>830</v>
      </c>
      <c r="F9706" t="s">
        <v>6810</v>
      </c>
      <c r="G9706" t="s">
        <v>6813</v>
      </c>
    </row>
    <row r="9707" spans="1:7" x14ac:dyDescent="0.25">
      <c r="A9707" t="s">
        <v>829</v>
      </c>
      <c r="B9707" t="s">
        <v>830</v>
      </c>
      <c r="C9707" t="s">
        <v>90</v>
      </c>
      <c r="D9707" t="s">
        <v>829</v>
      </c>
      <c r="E9707" t="s">
        <v>830</v>
      </c>
      <c r="F9707" t="s">
        <v>6810</v>
      </c>
      <c r="G9707" t="s">
        <v>6814</v>
      </c>
    </row>
    <row r="9708" spans="1:7" x14ac:dyDescent="0.25">
      <c r="A9708" t="s">
        <v>829</v>
      </c>
      <c r="B9708" t="s">
        <v>830</v>
      </c>
      <c r="C9708" t="s">
        <v>90</v>
      </c>
      <c r="D9708" t="s">
        <v>829</v>
      </c>
      <c r="E9708" t="s">
        <v>830</v>
      </c>
      <c r="F9708" t="s">
        <v>6810</v>
      </c>
      <c r="G9708" t="s">
        <v>6815</v>
      </c>
    </row>
    <row r="9709" spans="1:7" x14ac:dyDescent="0.25">
      <c r="A9709" t="s">
        <v>1380</v>
      </c>
      <c r="B9709" t="s">
        <v>1381</v>
      </c>
      <c r="C9709" t="s">
        <v>90</v>
      </c>
      <c r="D9709" t="s">
        <v>6796</v>
      </c>
      <c r="F9709" t="s">
        <v>108</v>
      </c>
      <c r="G9709" t="s">
        <v>6829</v>
      </c>
    </row>
    <row r="9710" spans="1:7" x14ac:dyDescent="0.25">
      <c r="A9710" t="s">
        <v>1380</v>
      </c>
      <c r="B9710" t="s">
        <v>1381</v>
      </c>
      <c r="C9710" t="s">
        <v>90</v>
      </c>
      <c r="D9710" t="s">
        <v>6796</v>
      </c>
      <c r="F9710" t="s">
        <v>108</v>
      </c>
      <c r="G9710" t="s">
        <v>6830</v>
      </c>
    </row>
    <row r="9711" spans="1:7" x14ac:dyDescent="0.25">
      <c r="A9711" t="s">
        <v>1380</v>
      </c>
      <c r="B9711" t="s">
        <v>1381</v>
      </c>
      <c r="C9711" t="s">
        <v>90</v>
      </c>
      <c r="D9711" t="s">
        <v>6796</v>
      </c>
      <c r="F9711" t="s">
        <v>108</v>
      </c>
      <c r="G9711" t="s">
        <v>6809</v>
      </c>
    </row>
    <row r="9712" spans="1:7" x14ac:dyDescent="0.25">
      <c r="A9712" t="s">
        <v>1380</v>
      </c>
      <c r="B9712" t="s">
        <v>1381</v>
      </c>
      <c r="C9712" t="s">
        <v>90</v>
      </c>
      <c r="D9712" t="s">
        <v>1380</v>
      </c>
      <c r="E9712" t="s">
        <v>1381</v>
      </c>
      <c r="F9712" t="s">
        <v>108</v>
      </c>
      <c r="G9712" t="s">
        <v>6829</v>
      </c>
    </row>
    <row r="9713" spans="1:7" x14ac:dyDescent="0.25">
      <c r="A9713" t="s">
        <v>1380</v>
      </c>
      <c r="B9713" t="s">
        <v>1381</v>
      </c>
      <c r="C9713" t="s">
        <v>90</v>
      </c>
      <c r="D9713" t="s">
        <v>1380</v>
      </c>
      <c r="E9713" t="s">
        <v>1381</v>
      </c>
      <c r="F9713" t="s">
        <v>108</v>
      </c>
      <c r="G9713" t="s">
        <v>6830</v>
      </c>
    </row>
    <row r="9714" spans="1:7" x14ac:dyDescent="0.25">
      <c r="A9714" t="s">
        <v>1380</v>
      </c>
      <c r="B9714" t="s">
        <v>1381</v>
      </c>
      <c r="C9714" t="s">
        <v>90</v>
      </c>
      <c r="D9714" t="s">
        <v>1380</v>
      </c>
      <c r="E9714" t="s">
        <v>1381</v>
      </c>
      <c r="F9714" t="s">
        <v>108</v>
      </c>
      <c r="G9714" t="s">
        <v>6809</v>
      </c>
    </row>
    <row r="9715" spans="1:7" x14ac:dyDescent="0.25">
      <c r="A9715" t="s">
        <v>2373</v>
      </c>
      <c r="B9715" t="s">
        <v>2374</v>
      </c>
      <c r="C9715" t="s">
        <v>90</v>
      </c>
      <c r="D9715" t="s">
        <v>6796</v>
      </c>
      <c r="F9715" t="s">
        <v>108</v>
      </c>
      <c r="G9715" t="s">
        <v>6829</v>
      </c>
    </row>
    <row r="9716" spans="1:7" x14ac:dyDescent="0.25">
      <c r="A9716" t="s">
        <v>2373</v>
      </c>
      <c r="B9716" t="s">
        <v>2374</v>
      </c>
      <c r="C9716" t="s">
        <v>90</v>
      </c>
      <c r="D9716" t="s">
        <v>6796</v>
      </c>
      <c r="F9716" t="s">
        <v>108</v>
      </c>
      <c r="G9716" t="s">
        <v>6809</v>
      </c>
    </row>
    <row r="9717" spans="1:7" x14ac:dyDescent="0.25">
      <c r="A9717" t="s">
        <v>2373</v>
      </c>
      <c r="B9717" t="s">
        <v>2374</v>
      </c>
      <c r="C9717" t="s">
        <v>90</v>
      </c>
      <c r="D9717" t="s">
        <v>6796</v>
      </c>
      <c r="F9717" t="s">
        <v>6810</v>
      </c>
      <c r="G9717" t="s">
        <v>6811</v>
      </c>
    </row>
    <row r="9718" spans="1:7" x14ac:dyDescent="0.25">
      <c r="A9718" t="s">
        <v>2373</v>
      </c>
      <c r="B9718" t="s">
        <v>2374</v>
      </c>
      <c r="C9718" t="s">
        <v>90</v>
      </c>
      <c r="D9718" t="s">
        <v>6796</v>
      </c>
      <c r="F9718" t="s">
        <v>6810</v>
      </c>
      <c r="G9718" t="s">
        <v>6812</v>
      </c>
    </row>
    <row r="9719" spans="1:7" x14ac:dyDescent="0.25">
      <c r="A9719" t="s">
        <v>2373</v>
      </c>
      <c r="B9719" t="s">
        <v>2374</v>
      </c>
      <c r="C9719" t="s">
        <v>90</v>
      </c>
      <c r="D9719" t="s">
        <v>6796</v>
      </c>
      <c r="F9719" t="s">
        <v>6810</v>
      </c>
      <c r="G9719" t="s">
        <v>6813</v>
      </c>
    </row>
    <row r="9720" spans="1:7" x14ac:dyDescent="0.25">
      <c r="A9720" t="s">
        <v>2373</v>
      </c>
      <c r="B9720" t="s">
        <v>2374</v>
      </c>
      <c r="C9720" t="s">
        <v>90</v>
      </c>
      <c r="D9720" t="s">
        <v>6796</v>
      </c>
      <c r="F9720" t="s">
        <v>6810</v>
      </c>
      <c r="G9720" t="s">
        <v>6814</v>
      </c>
    </row>
    <row r="9721" spans="1:7" x14ac:dyDescent="0.25">
      <c r="A9721" t="s">
        <v>2373</v>
      </c>
      <c r="B9721" t="s">
        <v>2374</v>
      </c>
      <c r="C9721" t="s">
        <v>90</v>
      </c>
      <c r="D9721" t="s">
        <v>6796</v>
      </c>
      <c r="F9721" t="s">
        <v>6810</v>
      </c>
      <c r="G9721" t="s">
        <v>6815</v>
      </c>
    </row>
    <row r="9722" spans="1:7" x14ac:dyDescent="0.25">
      <c r="A9722" t="s">
        <v>2373</v>
      </c>
      <c r="B9722" t="s">
        <v>2374</v>
      </c>
      <c r="C9722" t="s">
        <v>90</v>
      </c>
      <c r="D9722" t="s">
        <v>6796</v>
      </c>
      <c r="F9722" t="s">
        <v>6816</v>
      </c>
      <c r="G9722" t="s">
        <v>6817</v>
      </c>
    </row>
    <row r="9723" spans="1:7" x14ac:dyDescent="0.25">
      <c r="A9723" t="s">
        <v>2373</v>
      </c>
      <c r="B9723" t="s">
        <v>2374</v>
      </c>
      <c r="C9723" t="s">
        <v>90</v>
      </c>
      <c r="D9723" t="s">
        <v>6796</v>
      </c>
      <c r="F9723" t="s">
        <v>6816</v>
      </c>
      <c r="G9723" t="s">
        <v>6818</v>
      </c>
    </row>
    <row r="9724" spans="1:7" x14ac:dyDescent="0.25">
      <c r="A9724" t="s">
        <v>2373</v>
      </c>
      <c r="B9724" t="s">
        <v>2374</v>
      </c>
      <c r="C9724" t="s">
        <v>90</v>
      </c>
      <c r="D9724" t="s">
        <v>6796</v>
      </c>
      <c r="F9724" t="s">
        <v>6816</v>
      </c>
      <c r="G9724" t="s">
        <v>6819</v>
      </c>
    </row>
    <row r="9725" spans="1:7" x14ac:dyDescent="0.25">
      <c r="A9725" t="s">
        <v>2373</v>
      </c>
      <c r="B9725" t="s">
        <v>2374</v>
      </c>
      <c r="C9725" t="s">
        <v>90</v>
      </c>
      <c r="D9725" t="s">
        <v>6796</v>
      </c>
      <c r="F9725" t="s">
        <v>6816</v>
      </c>
      <c r="G9725" t="s">
        <v>6820</v>
      </c>
    </row>
    <row r="9726" spans="1:7" x14ac:dyDescent="0.25">
      <c r="A9726" t="s">
        <v>2373</v>
      </c>
      <c r="B9726" t="s">
        <v>2374</v>
      </c>
      <c r="C9726" t="s">
        <v>90</v>
      </c>
      <c r="D9726" t="s">
        <v>6796</v>
      </c>
      <c r="F9726" t="s">
        <v>2724</v>
      </c>
      <c r="G9726" t="s">
        <v>6821</v>
      </c>
    </row>
    <row r="9727" spans="1:7" x14ac:dyDescent="0.25">
      <c r="A9727" t="s">
        <v>2373</v>
      </c>
      <c r="B9727" t="s">
        <v>2374</v>
      </c>
      <c r="C9727" t="s">
        <v>90</v>
      </c>
      <c r="D9727" t="s">
        <v>6796</v>
      </c>
      <c r="F9727" t="s">
        <v>2724</v>
      </c>
      <c r="G9727" t="s">
        <v>6822</v>
      </c>
    </row>
    <row r="9728" spans="1:7" x14ac:dyDescent="0.25">
      <c r="A9728" t="s">
        <v>2373</v>
      </c>
      <c r="B9728" t="s">
        <v>2374</v>
      </c>
      <c r="C9728" t="s">
        <v>90</v>
      </c>
      <c r="D9728" t="s">
        <v>2373</v>
      </c>
      <c r="E9728" t="s">
        <v>2374</v>
      </c>
      <c r="F9728" t="s">
        <v>108</v>
      </c>
      <c r="G9728" t="s">
        <v>6829</v>
      </c>
    </row>
    <row r="9729" spans="1:7" x14ac:dyDescent="0.25">
      <c r="A9729" t="s">
        <v>2373</v>
      </c>
      <c r="B9729" t="s">
        <v>2374</v>
      </c>
      <c r="C9729" t="s">
        <v>90</v>
      </c>
      <c r="D9729" t="s">
        <v>2373</v>
      </c>
      <c r="E9729" t="s">
        <v>2374</v>
      </c>
      <c r="F9729" t="s">
        <v>108</v>
      </c>
      <c r="G9729" t="s">
        <v>6809</v>
      </c>
    </row>
    <row r="9730" spans="1:7" x14ac:dyDescent="0.25">
      <c r="A9730" t="s">
        <v>2373</v>
      </c>
      <c r="B9730" t="s">
        <v>2374</v>
      </c>
      <c r="C9730" t="s">
        <v>90</v>
      </c>
      <c r="D9730" t="s">
        <v>2373</v>
      </c>
      <c r="E9730" t="s">
        <v>2374</v>
      </c>
      <c r="F9730" t="s">
        <v>6810</v>
      </c>
      <c r="G9730" t="s">
        <v>6811</v>
      </c>
    </row>
    <row r="9731" spans="1:7" x14ac:dyDescent="0.25">
      <c r="A9731" t="s">
        <v>2373</v>
      </c>
      <c r="B9731" t="s">
        <v>2374</v>
      </c>
      <c r="C9731" t="s">
        <v>90</v>
      </c>
      <c r="D9731" t="s">
        <v>2373</v>
      </c>
      <c r="E9731" t="s">
        <v>2374</v>
      </c>
      <c r="F9731" t="s">
        <v>6810</v>
      </c>
      <c r="G9731" t="s">
        <v>6812</v>
      </c>
    </row>
    <row r="9732" spans="1:7" x14ac:dyDescent="0.25">
      <c r="A9732" t="s">
        <v>2373</v>
      </c>
      <c r="B9732" t="s">
        <v>2374</v>
      </c>
      <c r="C9732" t="s">
        <v>90</v>
      </c>
      <c r="D9732" t="s">
        <v>2373</v>
      </c>
      <c r="E9732" t="s">
        <v>2374</v>
      </c>
      <c r="F9732" t="s">
        <v>6810</v>
      </c>
      <c r="G9732" t="s">
        <v>6813</v>
      </c>
    </row>
    <row r="9733" spans="1:7" x14ac:dyDescent="0.25">
      <c r="A9733" t="s">
        <v>2373</v>
      </c>
      <c r="B9733" t="s">
        <v>2374</v>
      </c>
      <c r="C9733" t="s">
        <v>90</v>
      </c>
      <c r="D9733" t="s">
        <v>2373</v>
      </c>
      <c r="E9733" t="s">
        <v>2374</v>
      </c>
      <c r="F9733" t="s">
        <v>6810</v>
      </c>
      <c r="G9733" t="s">
        <v>6814</v>
      </c>
    </row>
    <row r="9734" spans="1:7" x14ac:dyDescent="0.25">
      <c r="A9734" t="s">
        <v>2373</v>
      </c>
      <c r="B9734" t="s">
        <v>2374</v>
      </c>
      <c r="C9734" t="s">
        <v>90</v>
      </c>
      <c r="D9734" t="s">
        <v>2373</v>
      </c>
      <c r="E9734" t="s">
        <v>2374</v>
      </c>
      <c r="F9734" t="s">
        <v>6810</v>
      </c>
      <c r="G9734" t="s">
        <v>6815</v>
      </c>
    </row>
    <row r="9735" spans="1:7" x14ac:dyDescent="0.25">
      <c r="A9735" t="s">
        <v>2373</v>
      </c>
      <c r="B9735" t="s">
        <v>2374</v>
      </c>
      <c r="C9735" t="s">
        <v>90</v>
      </c>
      <c r="D9735" t="s">
        <v>2373</v>
      </c>
      <c r="E9735" t="s">
        <v>2374</v>
      </c>
      <c r="F9735" t="s">
        <v>6816</v>
      </c>
      <c r="G9735" t="s">
        <v>6817</v>
      </c>
    </row>
    <row r="9736" spans="1:7" x14ac:dyDescent="0.25">
      <c r="A9736" t="s">
        <v>2373</v>
      </c>
      <c r="B9736" t="s">
        <v>2374</v>
      </c>
      <c r="C9736" t="s">
        <v>90</v>
      </c>
      <c r="D9736" t="s">
        <v>2373</v>
      </c>
      <c r="E9736" t="s">
        <v>2374</v>
      </c>
      <c r="F9736" t="s">
        <v>6816</v>
      </c>
      <c r="G9736" t="s">
        <v>6818</v>
      </c>
    </row>
    <row r="9737" spans="1:7" x14ac:dyDescent="0.25">
      <c r="A9737" t="s">
        <v>2373</v>
      </c>
      <c r="B9737" t="s">
        <v>2374</v>
      </c>
      <c r="C9737" t="s">
        <v>90</v>
      </c>
      <c r="D9737" t="s">
        <v>2373</v>
      </c>
      <c r="E9737" t="s">
        <v>2374</v>
      </c>
      <c r="F9737" t="s">
        <v>6816</v>
      </c>
      <c r="G9737" t="s">
        <v>6819</v>
      </c>
    </row>
    <row r="9738" spans="1:7" x14ac:dyDescent="0.25">
      <c r="A9738" t="s">
        <v>2373</v>
      </c>
      <c r="B9738" t="s">
        <v>2374</v>
      </c>
      <c r="C9738" t="s">
        <v>90</v>
      </c>
      <c r="D9738" t="s">
        <v>2373</v>
      </c>
      <c r="E9738" t="s">
        <v>2374</v>
      </c>
      <c r="F9738" t="s">
        <v>6816</v>
      </c>
      <c r="G9738" t="s">
        <v>6820</v>
      </c>
    </row>
    <row r="9739" spans="1:7" x14ac:dyDescent="0.25">
      <c r="A9739" t="s">
        <v>2373</v>
      </c>
      <c r="B9739" t="s">
        <v>2374</v>
      </c>
      <c r="C9739" t="s">
        <v>90</v>
      </c>
      <c r="D9739" t="s">
        <v>2373</v>
      </c>
      <c r="E9739" t="s">
        <v>2374</v>
      </c>
      <c r="F9739" t="s">
        <v>2724</v>
      </c>
      <c r="G9739" t="s">
        <v>6821</v>
      </c>
    </row>
    <row r="9740" spans="1:7" x14ac:dyDescent="0.25">
      <c r="A9740" t="s">
        <v>2373</v>
      </c>
      <c r="B9740" t="s">
        <v>2374</v>
      </c>
      <c r="C9740" t="s">
        <v>90</v>
      </c>
      <c r="D9740" t="s">
        <v>2373</v>
      </c>
      <c r="E9740" t="s">
        <v>2374</v>
      </c>
      <c r="F9740" t="s">
        <v>2724</v>
      </c>
      <c r="G9740" t="s">
        <v>6822</v>
      </c>
    </row>
    <row r="9741" spans="1:7" x14ac:dyDescent="0.25">
      <c r="A9741" t="s">
        <v>1654</v>
      </c>
      <c r="B9741" t="s">
        <v>1655</v>
      </c>
      <c r="C9741" t="s">
        <v>90</v>
      </c>
      <c r="D9741" t="s">
        <v>6796</v>
      </c>
      <c r="F9741" t="s">
        <v>108</v>
      </c>
      <c r="G9741" t="s">
        <v>6829</v>
      </c>
    </row>
    <row r="9742" spans="1:7" x14ac:dyDescent="0.25">
      <c r="A9742" t="s">
        <v>1654</v>
      </c>
      <c r="B9742" t="s">
        <v>1655</v>
      </c>
      <c r="C9742" t="s">
        <v>90</v>
      </c>
      <c r="D9742" t="s">
        <v>6796</v>
      </c>
      <c r="F9742" t="s">
        <v>108</v>
      </c>
      <c r="G9742" t="s">
        <v>6830</v>
      </c>
    </row>
    <row r="9743" spans="1:7" x14ac:dyDescent="0.25">
      <c r="A9743" t="s">
        <v>1654</v>
      </c>
      <c r="B9743" t="s">
        <v>1655</v>
      </c>
      <c r="C9743" t="s">
        <v>90</v>
      </c>
      <c r="D9743" t="s">
        <v>6796</v>
      </c>
      <c r="F9743" t="s">
        <v>108</v>
      </c>
      <c r="G9743" t="s">
        <v>6809</v>
      </c>
    </row>
    <row r="9744" spans="1:7" x14ac:dyDescent="0.25">
      <c r="A9744" t="s">
        <v>1654</v>
      </c>
      <c r="B9744" t="s">
        <v>1655</v>
      </c>
      <c r="C9744" t="s">
        <v>90</v>
      </c>
      <c r="D9744" t="s">
        <v>6796</v>
      </c>
      <c r="F9744" t="s">
        <v>6810</v>
      </c>
      <c r="G9744" t="s">
        <v>6811</v>
      </c>
    </row>
    <row r="9745" spans="1:7" x14ac:dyDescent="0.25">
      <c r="A9745" t="s">
        <v>1654</v>
      </c>
      <c r="B9745" t="s">
        <v>1655</v>
      </c>
      <c r="C9745" t="s">
        <v>90</v>
      </c>
      <c r="D9745" t="s">
        <v>6796</v>
      </c>
      <c r="F9745" t="s">
        <v>6810</v>
      </c>
      <c r="G9745" t="s">
        <v>6812</v>
      </c>
    </row>
    <row r="9746" spans="1:7" x14ac:dyDescent="0.25">
      <c r="A9746" t="s">
        <v>1654</v>
      </c>
      <c r="B9746" t="s">
        <v>1655</v>
      </c>
      <c r="C9746" t="s">
        <v>90</v>
      </c>
      <c r="D9746" t="s">
        <v>6796</v>
      </c>
      <c r="F9746" t="s">
        <v>6810</v>
      </c>
      <c r="G9746" t="s">
        <v>6813</v>
      </c>
    </row>
    <row r="9747" spans="1:7" x14ac:dyDescent="0.25">
      <c r="A9747" t="s">
        <v>1654</v>
      </c>
      <c r="B9747" t="s">
        <v>1655</v>
      </c>
      <c r="C9747" t="s">
        <v>90</v>
      </c>
      <c r="D9747" t="s">
        <v>6796</v>
      </c>
      <c r="F9747" t="s">
        <v>6810</v>
      </c>
      <c r="G9747" t="s">
        <v>6814</v>
      </c>
    </row>
    <row r="9748" spans="1:7" x14ac:dyDescent="0.25">
      <c r="A9748" t="s">
        <v>1654</v>
      </c>
      <c r="B9748" t="s">
        <v>1655</v>
      </c>
      <c r="C9748" t="s">
        <v>90</v>
      </c>
      <c r="D9748" t="s">
        <v>6796</v>
      </c>
      <c r="F9748" t="s">
        <v>6810</v>
      </c>
      <c r="G9748" t="s">
        <v>6815</v>
      </c>
    </row>
    <row r="9749" spans="1:7" x14ac:dyDescent="0.25">
      <c r="A9749" t="s">
        <v>1654</v>
      </c>
      <c r="B9749" t="s">
        <v>1655</v>
      </c>
      <c r="C9749" t="s">
        <v>90</v>
      </c>
      <c r="D9749" t="s">
        <v>6796</v>
      </c>
      <c r="F9749" t="s">
        <v>6816</v>
      </c>
      <c r="G9749" t="s">
        <v>6817</v>
      </c>
    </row>
    <row r="9750" spans="1:7" x14ac:dyDescent="0.25">
      <c r="A9750" t="s">
        <v>1654</v>
      </c>
      <c r="B9750" t="s">
        <v>1655</v>
      </c>
      <c r="C9750" t="s">
        <v>90</v>
      </c>
      <c r="D9750" t="s">
        <v>6796</v>
      </c>
      <c r="F9750" t="s">
        <v>6816</v>
      </c>
      <c r="G9750" t="s">
        <v>6818</v>
      </c>
    </row>
    <row r="9751" spans="1:7" x14ac:dyDescent="0.25">
      <c r="A9751" t="s">
        <v>1654</v>
      </c>
      <c r="B9751" t="s">
        <v>1655</v>
      </c>
      <c r="C9751" t="s">
        <v>90</v>
      </c>
      <c r="D9751" t="s">
        <v>6796</v>
      </c>
      <c r="F9751" t="s">
        <v>6816</v>
      </c>
      <c r="G9751" t="s">
        <v>6819</v>
      </c>
    </row>
    <row r="9752" spans="1:7" x14ac:dyDescent="0.25">
      <c r="A9752" t="s">
        <v>1654</v>
      </c>
      <c r="B9752" t="s">
        <v>1655</v>
      </c>
      <c r="C9752" t="s">
        <v>90</v>
      </c>
      <c r="D9752" t="s">
        <v>6796</v>
      </c>
      <c r="F9752" t="s">
        <v>6816</v>
      </c>
      <c r="G9752" t="s">
        <v>6820</v>
      </c>
    </row>
    <row r="9753" spans="1:7" x14ac:dyDescent="0.25">
      <c r="A9753" t="s">
        <v>1654</v>
      </c>
      <c r="B9753" t="s">
        <v>1655</v>
      </c>
      <c r="C9753" t="s">
        <v>90</v>
      </c>
      <c r="D9753" t="s">
        <v>6796</v>
      </c>
      <c r="F9753" t="s">
        <v>2724</v>
      </c>
      <c r="G9753" t="s">
        <v>6821</v>
      </c>
    </row>
    <row r="9754" spans="1:7" x14ac:dyDescent="0.25">
      <c r="A9754" t="s">
        <v>1654</v>
      </c>
      <c r="B9754" t="s">
        <v>1655</v>
      </c>
      <c r="C9754" t="s">
        <v>90</v>
      </c>
      <c r="D9754" t="s">
        <v>6796</v>
      </c>
      <c r="F9754" t="s">
        <v>2724</v>
      </c>
      <c r="G9754" t="s">
        <v>6822</v>
      </c>
    </row>
    <row r="9755" spans="1:7" x14ac:dyDescent="0.25">
      <c r="A9755" t="s">
        <v>1654</v>
      </c>
      <c r="B9755" t="s">
        <v>1655</v>
      </c>
      <c r="C9755" t="s">
        <v>90</v>
      </c>
      <c r="D9755" t="s">
        <v>1654</v>
      </c>
      <c r="E9755" t="s">
        <v>1655</v>
      </c>
      <c r="F9755" t="s">
        <v>108</v>
      </c>
      <c r="G9755" t="s">
        <v>6829</v>
      </c>
    </row>
    <row r="9756" spans="1:7" x14ac:dyDescent="0.25">
      <c r="A9756" t="s">
        <v>1654</v>
      </c>
      <c r="B9756" t="s">
        <v>1655</v>
      </c>
      <c r="C9756" t="s">
        <v>90</v>
      </c>
      <c r="D9756" t="s">
        <v>1654</v>
      </c>
      <c r="E9756" t="s">
        <v>1655</v>
      </c>
      <c r="F9756" t="s">
        <v>108</v>
      </c>
      <c r="G9756" t="s">
        <v>6830</v>
      </c>
    </row>
    <row r="9757" spans="1:7" x14ac:dyDescent="0.25">
      <c r="A9757" t="s">
        <v>1654</v>
      </c>
      <c r="B9757" t="s">
        <v>1655</v>
      </c>
      <c r="C9757" t="s">
        <v>90</v>
      </c>
      <c r="D9757" t="s">
        <v>1654</v>
      </c>
      <c r="E9757" t="s">
        <v>1655</v>
      </c>
      <c r="F9757" t="s">
        <v>108</v>
      </c>
      <c r="G9757" t="s">
        <v>6809</v>
      </c>
    </row>
    <row r="9758" spans="1:7" x14ac:dyDescent="0.25">
      <c r="A9758" t="s">
        <v>1654</v>
      </c>
      <c r="B9758" t="s">
        <v>1655</v>
      </c>
      <c r="C9758" t="s">
        <v>90</v>
      </c>
      <c r="D9758" t="s">
        <v>1654</v>
      </c>
      <c r="E9758" t="s">
        <v>1655</v>
      </c>
      <c r="F9758" t="s">
        <v>6810</v>
      </c>
      <c r="G9758" t="s">
        <v>6811</v>
      </c>
    </row>
    <row r="9759" spans="1:7" x14ac:dyDescent="0.25">
      <c r="A9759" t="s">
        <v>1654</v>
      </c>
      <c r="B9759" t="s">
        <v>1655</v>
      </c>
      <c r="C9759" t="s">
        <v>90</v>
      </c>
      <c r="D9759" t="s">
        <v>1654</v>
      </c>
      <c r="E9759" t="s">
        <v>1655</v>
      </c>
      <c r="F9759" t="s">
        <v>6810</v>
      </c>
      <c r="G9759" t="s">
        <v>6812</v>
      </c>
    </row>
    <row r="9760" spans="1:7" x14ac:dyDescent="0.25">
      <c r="A9760" t="s">
        <v>1654</v>
      </c>
      <c r="B9760" t="s">
        <v>1655</v>
      </c>
      <c r="C9760" t="s">
        <v>90</v>
      </c>
      <c r="D9760" t="s">
        <v>1654</v>
      </c>
      <c r="E9760" t="s">
        <v>1655</v>
      </c>
      <c r="F9760" t="s">
        <v>6810</v>
      </c>
      <c r="G9760" t="s">
        <v>6813</v>
      </c>
    </row>
    <row r="9761" spans="1:7" x14ac:dyDescent="0.25">
      <c r="A9761" t="s">
        <v>1654</v>
      </c>
      <c r="B9761" t="s">
        <v>1655</v>
      </c>
      <c r="C9761" t="s">
        <v>90</v>
      </c>
      <c r="D9761" t="s">
        <v>1654</v>
      </c>
      <c r="E9761" t="s">
        <v>1655</v>
      </c>
      <c r="F9761" t="s">
        <v>6810</v>
      </c>
      <c r="G9761" t="s">
        <v>6814</v>
      </c>
    </row>
    <row r="9762" spans="1:7" x14ac:dyDescent="0.25">
      <c r="A9762" t="s">
        <v>1654</v>
      </c>
      <c r="B9762" t="s">
        <v>1655</v>
      </c>
      <c r="C9762" t="s">
        <v>90</v>
      </c>
      <c r="D9762" t="s">
        <v>1654</v>
      </c>
      <c r="E9762" t="s">
        <v>1655</v>
      </c>
      <c r="F9762" t="s">
        <v>6810</v>
      </c>
      <c r="G9762" t="s">
        <v>6815</v>
      </c>
    </row>
    <row r="9763" spans="1:7" x14ac:dyDescent="0.25">
      <c r="A9763" t="s">
        <v>1654</v>
      </c>
      <c r="B9763" t="s">
        <v>1655</v>
      </c>
      <c r="C9763" t="s">
        <v>90</v>
      </c>
      <c r="D9763" t="s">
        <v>1654</v>
      </c>
      <c r="E9763" t="s">
        <v>1655</v>
      </c>
      <c r="F9763" t="s">
        <v>6816</v>
      </c>
      <c r="G9763" t="s">
        <v>6817</v>
      </c>
    </row>
    <row r="9764" spans="1:7" x14ac:dyDescent="0.25">
      <c r="A9764" t="s">
        <v>1654</v>
      </c>
      <c r="B9764" t="s">
        <v>1655</v>
      </c>
      <c r="C9764" t="s">
        <v>90</v>
      </c>
      <c r="D9764" t="s">
        <v>1654</v>
      </c>
      <c r="E9764" t="s">
        <v>1655</v>
      </c>
      <c r="F9764" t="s">
        <v>6816</v>
      </c>
      <c r="G9764" t="s">
        <v>6818</v>
      </c>
    </row>
    <row r="9765" spans="1:7" x14ac:dyDescent="0.25">
      <c r="A9765" t="s">
        <v>1654</v>
      </c>
      <c r="B9765" t="s">
        <v>1655</v>
      </c>
      <c r="C9765" t="s">
        <v>90</v>
      </c>
      <c r="D9765" t="s">
        <v>1654</v>
      </c>
      <c r="E9765" t="s">
        <v>1655</v>
      </c>
      <c r="F9765" t="s">
        <v>6816</v>
      </c>
      <c r="G9765" t="s">
        <v>6819</v>
      </c>
    </row>
    <row r="9766" spans="1:7" x14ac:dyDescent="0.25">
      <c r="A9766" t="s">
        <v>1654</v>
      </c>
      <c r="B9766" t="s">
        <v>1655</v>
      </c>
      <c r="C9766" t="s">
        <v>90</v>
      </c>
      <c r="D9766" t="s">
        <v>1654</v>
      </c>
      <c r="E9766" t="s">
        <v>1655</v>
      </c>
      <c r="F9766" t="s">
        <v>6816</v>
      </c>
      <c r="G9766" t="s">
        <v>6820</v>
      </c>
    </row>
    <row r="9767" spans="1:7" x14ac:dyDescent="0.25">
      <c r="A9767" t="s">
        <v>1654</v>
      </c>
      <c r="B9767" t="s">
        <v>1655</v>
      </c>
      <c r="C9767" t="s">
        <v>90</v>
      </c>
      <c r="D9767" t="s">
        <v>1654</v>
      </c>
      <c r="E9767" t="s">
        <v>1655</v>
      </c>
      <c r="F9767" t="s">
        <v>2724</v>
      </c>
      <c r="G9767" t="s">
        <v>6821</v>
      </c>
    </row>
    <row r="9768" spans="1:7" x14ac:dyDescent="0.25">
      <c r="A9768" t="s">
        <v>1654</v>
      </c>
      <c r="B9768" t="s">
        <v>1655</v>
      </c>
      <c r="C9768" t="s">
        <v>90</v>
      </c>
      <c r="D9768" t="s">
        <v>1654</v>
      </c>
      <c r="E9768" t="s">
        <v>1655</v>
      </c>
      <c r="F9768" t="s">
        <v>2724</v>
      </c>
      <c r="G9768" t="s">
        <v>6822</v>
      </c>
    </row>
    <row r="9769" spans="1:7" x14ac:dyDescent="0.25">
      <c r="A9769" t="s">
        <v>3040</v>
      </c>
      <c r="B9769" t="s">
        <v>3041</v>
      </c>
      <c r="C9769" t="s">
        <v>90</v>
      </c>
      <c r="D9769" t="s">
        <v>6796</v>
      </c>
      <c r="F9769" t="s">
        <v>108</v>
      </c>
      <c r="G9769" t="s">
        <v>6829</v>
      </c>
    </row>
    <row r="9770" spans="1:7" x14ac:dyDescent="0.25">
      <c r="A9770" t="s">
        <v>3040</v>
      </c>
      <c r="B9770" t="s">
        <v>3041</v>
      </c>
      <c r="C9770" t="s">
        <v>90</v>
      </c>
      <c r="D9770" t="s">
        <v>6796</v>
      </c>
      <c r="F9770" t="s">
        <v>108</v>
      </c>
      <c r="G9770" t="s">
        <v>6830</v>
      </c>
    </row>
    <row r="9771" spans="1:7" x14ac:dyDescent="0.25">
      <c r="A9771" t="s">
        <v>3040</v>
      </c>
      <c r="B9771" t="s">
        <v>3041</v>
      </c>
      <c r="C9771" t="s">
        <v>90</v>
      </c>
      <c r="D9771" t="s">
        <v>3040</v>
      </c>
      <c r="E9771" t="s">
        <v>3041</v>
      </c>
      <c r="F9771" t="s">
        <v>108</v>
      </c>
      <c r="G9771" t="s">
        <v>6829</v>
      </c>
    </row>
    <row r="9772" spans="1:7" x14ac:dyDescent="0.25">
      <c r="A9772" t="s">
        <v>3040</v>
      </c>
      <c r="B9772" t="s">
        <v>3041</v>
      </c>
      <c r="C9772" t="s">
        <v>90</v>
      </c>
      <c r="D9772" t="s">
        <v>3040</v>
      </c>
      <c r="E9772" t="s">
        <v>3041</v>
      </c>
      <c r="F9772" t="s">
        <v>108</v>
      </c>
      <c r="G9772" t="s">
        <v>6830</v>
      </c>
    </row>
    <row r="9773" spans="1:7" x14ac:dyDescent="0.25">
      <c r="A9773" t="s">
        <v>403</v>
      </c>
      <c r="B9773" t="s">
        <v>404</v>
      </c>
      <c r="C9773" t="s">
        <v>90</v>
      </c>
      <c r="D9773" t="s">
        <v>6796</v>
      </c>
      <c r="F9773" t="s">
        <v>108</v>
      </c>
      <c r="G9773" t="s">
        <v>6829</v>
      </c>
    </row>
    <row r="9774" spans="1:7" x14ac:dyDescent="0.25">
      <c r="A9774" t="s">
        <v>403</v>
      </c>
      <c r="B9774" t="s">
        <v>404</v>
      </c>
      <c r="C9774" t="s">
        <v>90</v>
      </c>
      <c r="D9774" t="s">
        <v>6796</v>
      </c>
      <c r="F9774" t="s">
        <v>108</v>
      </c>
      <c r="G9774" t="s">
        <v>6830</v>
      </c>
    </row>
    <row r="9775" spans="1:7" x14ac:dyDescent="0.25">
      <c r="A9775" t="s">
        <v>403</v>
      </c>
      <c r="B9775" t="s">
        <v>404</v>
      </c>
      <c r="C9775" t="s">
        <v>90</v>
      </c>
      <c r="D9775" t="s">
        <v>6796</v>
      </c>
      <c r="F9775" t="s">
        <v>108</v>
      </c>
      <c r="G9775" t="s">
        <v>6809</v>
      </c>
    </row>
    <row r="9776" spans="1:7" x14ac:dyDescent="0.25">
      <c r="A9776" t="s">
        <v>403</v>
      </c>
      <c r="B9776" t="s">
        <v>404</v>
      </c>
      <c r="C9776" t="s">
        <v>90</v>
      </c>
      <c r="D9776" t="s">
        <v>6796</v>
      </c>
      <c r="F9776" t="s">
        <v>6810</v>
      </c>
      <c r="G9776" t="s">
        <v>6811</v>
      </c>
    </row>
    <row r="9777" spans="1:7" x14ac:dyDescent="0.25">
      <c r="A9777" t="s">
        <v>403</v>
      </c>
      <c r="B9777" t="s">
        <v>404</v>
      </c>
      <c r="C9777" t="s">
        <v>90</v>
      </c>
      <c r="D9777" t="s">
        <v>6796</v>
      </c>
      <c r="F9777" t="s">
        <v>6810</v>
      </c>
      <c r="G9777" t="s">
        <v>6812</v>
      </c>
    </row>
    <row r="9778" spans="1:7" x14ac:dyDescent="0.25">
      <c r="A9778" t="s">
        <v>403</v>
      </c>
      <c r="B9778" t="s">
        <v>404</v>
      </c>
      <c r="C9778" t="s">
        <v>90</v>
      </c>
      <c r="D9778" t="s">
        <v>6796</v>
      </c>
      <c r="F9778" t="s">
        <v>6810</v>
      </c>
      <c r="G9778" t="s">
        <v>6813</v>
      </c>
    </row>
    <row r="9779" spans="1:7" x14ac:dyDescent="0.25">
      <c r="A9779" t="s">
        <v>403</v>
      </c>
      <c r="B9779" t="s">
        <v>404</v>
      </c>
      <c r="C9779" t="s">
        <v>90</v>
      </c>
      <c r="D9779" t="s">
        <v>6796</v>
      </c>
      <c r="F9779" t="s">
        <v>6810</v>
      </c>
      <c r="G9779" t="s">
        <v>6814</v>
      </c>
    </row>
    <row r="9780" spans="1:7" x14ac:dyDescent="0.25">
      <c r="A9780" t="s">
        <v>403</v>
      </c>
      <c r="B9780" t="s">
        <v>404</v>
      </c>
      <c r="C9780" t="s">
        <v>90</v>
      </c>
      <c r="D9780" t="s">
        <v>6796</v>
      </c>
      <c r="F9780" t="s">
        <v>6810</v>
      </c>
      <c r="G9780" t="s">
        <v>6815</v>
      </c>
    </row>
    <row r="9781" spans="1:7" x14ac:dyDescent="0.25">
      <c r="A9781" t="s">
        <v>403</v>
      </c>
      <c r="B9781" t="s">
        <v>404</v>
      </c>
      <c r="C9781" t="s">
        <v>90</v>
      </c>
      <c r="D9781" t="s">
        <v>6796</v>
      </c>
      <c r="F9781" t="s">
        <v>6816</v>
      </c>
      <c r="G9781" t="s">
        <v>6817</v>
      </c>
    </row>
    <row r="9782" spans="1:7" x14ac:dyDescent="0.25">
      <c r="A9782" t="s">
        <v>403</v>
      </c>
      <c r="B9782" t="s">
        <v>404</v>
      </c>
      <c r="C9782" t="s">
        <v>90</v>
      </c>
      <c r="D9782" t="s">
        <v>6796</v>
      </c>
      <c r="F9782" t="s">
        <v>6816</v>
      </c>
      <c r="G9782" t="s">
        <v>6818</v>
      </c>
    </row>
    <row r="9783" spans="1:7" x14ac:dyDescent="0.25">
      <c r="A9783" t="s">
        <v>403</v>
      </c>
      <c r="B9783" t="s">
        <v>404</v>
      </c>
      <c r="C9783" t="s">
        <v>90</v>
      </c>
      <c r="D9783" t="s">
        <v>6796</v>
      </c>
      <c r="F9783" t="s">
        <v>6816</v>
      </c>
      <c r="G9783" t="s">
        <v>6819</v>
      </c>
    </row>
    <row r="9784" spans="1:7" x14ac:dyDescent="0.25">
      <c r="A9784" t="s">
        <v>403</v>
      </c>
      <c r="B9784" t="s">
        <v>404</v>
      </c>
      <c r="C9784" t="s">
        <v>90</v>
      </c>
      <c r="D9784" t="s">
        <v>6796</v>
      </c>
      <c r="F9784" t="s">
        <v>6816</v>
      </c>
      <c r="G9784" t="s">
        <v>6820</v>
      </c>
    </row>
    <row r="9785" spans="1:7" x14ac:dyDescent="0.25">
      <c r="A9785" t="s">
        <v>403</v>
      </c>
      <c r="B9785" t="s">
        <v>404</v>
      </c>
      <c r="C9785" t="s">
        <v>90</v>
      </c>
      <c r="D9785" t="s">
        <v>6796</v>
      </c>
      <c r="F9785" t="s">
        <v>2724</v>
      </c>
      <c r="G9785" t="s">
        <v>6821</v>
      </c>
    </row>
    <row r="9786" spans="1:7" x14ac:dyDescent="0.25">
      <c r="A9786" t="s">
        <v>403</v>
      </c>
      <c r="B9786" t="s">
        <v>404</v>
      </c>
      <c r="C9786" t="s">
        <v>90</v>
      </c>
      <c r="D9786" t="s">
        <v>6796</v>
      </c>
      <c r="F9786" t="s">
        <v>2724</v>
      </c>
      <c r="G9786" t="s">
        <v>6822</v>
      </c>
    </row>
    <row r="9787" spans="1:7" x14ac:dyDescent="0.25">
      <c r="A9787" t="s">
        <v>403</v>
      </c>
      <c r="B9787" t="s">
        <v>404</v>
      </c>
      <c r="C9787" t="s">
        <v>90</v>
      </c>
      <c r="D9787" t="s">
        <v>403</v>
      </c>
      <c r="E9787" t="s">
        <v>404</v>
      </c>
      <c r="F9787" t="s">
        <v>108</v>
      </c>
      <c r="G9787" t="s">
        <v>6829</v>
      </c>
    </row>
    <row r="9788" spans="1:7" x14ac:dyDescent="0.25">
      <c r="A9788" t="s">
        <v>403</v>
      </c>
      <c r="B9788" t="s">
        <v>404</v>
      </c>
      <c r="C9788" t="s">
        <v>90</v>
      </c>
      <c r="D9788" t="s">
        <v>403</v>
      </c>
      <c r="E9788" t="s">
        <v>404</v>
      </c>
      <c r="F9788" t="s">
        <v>108</v>
      </c>
      <c r="G9788" t="s">
        <v>6830</v>
      </c>
    </row>
    <row r="9789" spans="1:7" x14ac:dyDescent="0.25">
      <c r="A9789" t="s">
        <v>403</v>
      </c>
      <c r="B9789" t="s">
        <v>404</v>
      </c>
      <c r="C9789" t="s">
        <v>90</v>
      </c>
      <c r="D9789" t="s">
        <v>403</v>
      </c>
      <c r="E9789" t="s">
        <v>404</v>
      </c>
      <c r="F9789" t="s">
        <v>108</v>
      </c>
      <c r="G9789" t="s">
        <v>6809</v>
      </c>
    </row>
    <row r="9790" spans="1:7" x14ac:dyDescent="0.25">
      <c r="A9790" t="s">
        <v>403</v>
      </c>
      <c r="B9790" t="s">
        <v>404</v>
      </c>
      <c r="C9790" t="s">
        <v>90</v>
      </c>
      <c r="D9790" t="s">
        <v>403</v>
      </c>
      <c r="E9790" t="s">
        <v>404</v>
      </c>
      <c r="F9790" t="s">
        <v>6810</v>
      </c>
      <c r="G9790" t="s">
        <v>6811</v>
      </c>
    </row>
    <row r="9791" spans="1:7" x14ac:dyDescent="0.25">
      <c r="A9791" t="s">
        <v>403</v>
      </c>
      <c r="B9791" t="s">
        <v>404</v>
      </c>
      <c r="C9791" t="s">
        <v>90</v>
      </c>
      <c r="D9791" t="s">
        <v>403</v>
      </c>
      <c r="E9791" t="s">
        <v>404</v>
      </c>
      <c r="F9791" t="s">
        <v>6810</v>
      </c>
      <c r="G9791" t="s">
        <v>6812</v>
      </c>
    </row>
    <row r="9792" spans="1:7" x14ac:dyDescent="0.25">
      <c r="A9792" t="s">
        <v>403</v>
      </c>
      <c r="B9792" t="s">
        <v>404</v>
      </c>
      <c r="C9792" t="s">
        <v>90</v>
      </c>
      <c r="D9792" t="s">
        <v>403</v>
      </c>
      <c r="E9792" t="s">
        <v>404</v>
      </c>
      <c r="F9792" t="s">
        <v>6810</v>
      </c>
      <c r="G9792" t="s">
        <v>6813</v>
      </c>
    </row>
    <row r="9793" spans="1:7" x14ac:dyDescent="0.25">
      <c r="A9793" t="s">
        <v>403</v>
      </c>
      <c r="B9793" t="s">
        <v>404</v>
      </c>
      <c r="C9793" t="s">
        <v>90</v>
      </c>
      <c r="D9793" t="s">
        <v>403</v>
      </c>
      <c r="E9793" t="s">
        <v>404</v>
      </c>
      <c r="F9793" t="s">
        <v>6810</v>
      </c>
      <c r="G9793" t="s">
        <v>6814</v>
      </c>
    </row>
    <row r="9794" spans="1:7" x14ac:dyDescent="0.25">
      <c r="A9794" t="s">
        <v>403</v>
      </c>
      <c r="B9794" t="s">
        <v>404</v>
      </c>
      <c r="C9794" t="s">
        <v>90</v>
      </c>
      <c r="D9794" t="s">
        <v>403</v>
      </c>
      <c r="E9794" t="s">
        <v>404</v>
      </c>
      <c r="F9794" t="s">
        <v>6810</v>
      </c>
      <c r="G9794" t="s">
        <v>6815</v>
      </c>
    </row>
    <row r="9795" spans="1:7" x14ac:dyDescent="0.25">
      <c r="A9795" t="s">
        <v>403</v>
      </c>
      <c r="B9795" t="s">
        <v>404</v>
      </c>
      <c r="C9795" t="s">
        <v>90</v>
      </c>
      <c r="D9795" t="s">
        <v>403</v>
      </c>
      <c r="E9795" t="s">
        <v>404</v>
      </c>
      <c r="F9795" t="s">
        <v>6816</v>
      </c>
      <c r="G9795" t="s">
        <v>6817</v>
      </c>
    </row>
    <row r="9796" spans="1:7" x14ac:dyDescent="0.25">
      <c r="A9796" t="s">
        <v>403</v>
      </c>
      <c r="B9796" t="s">
        <v>404</v>
      </c>
      <c r="C9796" t="s">
        <v>90</v>
      </c>
      <c r="D9796" t="s">
        <v>403</v>
      </c>
      <c r="E9796" t="s">
        <v>404</v>
      </c>
      <c r="F9796" t="s">
        <v>6816</v>
      </c>
      <c r="G9796" t="s">
        <v>6818</v>
      </c>
    </row>
    <row r="9797" spans="1:7" x14ac:dyDescent="0.25">
      <c r="A9797" t="s">
        <v>403</v>
      </c>
      <c r="B9797" t="s">
        <v>404</v>
      </c>
      <c r="C9797" t="s">
        <v>90</v>
      </c>
      <c r="D9797" t="s">
        <v>403</v>
      </c>
      <c r="E9797" t="s">
        <v>404</v>
      </c>
      <c r="F9797" t="s">
        <v>6816</v>
      </c>
      <c r="G9797" t="s">
        <v>6819</v>
      </c>
    </row>
    <row r="9798" spans="1:7" x14ac:dyDescent="0.25">
      <c r="A9798" t="s">
        <v>403</v>
      </c>
      <c r="B9798" t="s">
        <v>404</v>
      </c>
      <c r="C9798" t="s">
        <v>90</v>
      </c>
      <c r="D9798" t="s">
        <v>403</v>
      </c>
      <c r="E9798" t="s">
        <v>404</v>
      </c>
      <c r="F9798" t="s">
        <v>6816</v>
      </c>
      <c r="G9798" t="s">
        <v>6820</v>
      </c>
    </row>
    <row r="9799" spans="1:7" x14ac:dyDescent="0.25">
      <c r="A9799" t="s">
        <v>403</v>
      </c>
      <c r="B9799" t="s">
        <v>404</v>
      </c>
      <c r="C9799" t="s">
        <v>90</v>
      </c>
      <c r="D9799" t="s">
        <v>403</v>
      </c>
      <c r="E9799" t="s">
        <v>404</v>
      </c>
      <c r="F9799" t="s">
        <v>2724</v>
      </c>
      <c r="G9799" t="s">
        <v>6821</v>
      </c>
    </row>
    <row r="9800" spans="1:7" x14ac:dyDescent="0.25">
      <c r="A9800" t="s">
        <v>403</v>
      </c>
      <c r="B9800" t="s">
        <v>404</v>
      </c>
      <c r="C9800" t="s">
        <v>90</v>
      </c>
      <c r="D9800" t="s">
        <v>403</v>
      </c>
      <c r="E9800" t="s">
        <v>404</v>
      </c>
      <c r="F9800" t="s">
        <v>2724</v>
      </c>
      <c r="G9800" t="s">
        <v>6822</v>
      </c>
    </row>
    <row r="9801" spans="1:7" x14ac:dyDescent="0.25">
      <c r="A9801" t="s">
        <v>2183</v>
      </c>
      <c r="B9801" t="s">
        <v>2184</v>
      </c>
      <c r="C9801" t="s">
        <v>90</v>
      </c>
      <c r="D9801" t="s">
        <v>6796</v>
      </c>
      <c r="F9801" t="s">
        <v>108</v>
      </c>
      <c r="G9801" t="s">
        <v>6829</v>
      </c>
    </row>
    <row r="9802" spans="1:7" x14ac:dyDescent="0.25">
      <c r="A9802" t="s">
        <v>2183</v>
      </c>
      <c r="B9802" t="s">
        <v>2184</v>
      </c>
      <c r="C9802" t="s">
        <v>90</v>
      </c>
      <c r="D9802" t="s">
        <v>6796</v>
      </c>
      <c r="F9802" t="s">
        <v>108</v>
      </c>
      <c r="G9802" t="s">
        <v>6830</v>
      </c>
    </row>
    <row r="9803" spans="1:7" x14ac:dyDescent="0.25">
      <c r="A9803" t="s">
        <v>2183</v>
      </c>
      <c r="B9803" t="s">
        <v>2184</v>
      </c>
      <c r="C9803" t="s">
        <v>90</v>
      </c>
      <c r="D9803" t="s">
        <v>6796</v>
      </c>
      <c r="F9803" t="s">
        <v>108</v>
      </c>
      <c r="G9803" t="s">
        <v>6809</v>
      </c>
    </row>
    <row r="9804" spans="1:7" x14ac:dyDescent="0.25">
      <c r="A9804" t="s">
        <v>2183</v>
      </c>
      <c r="B9804" t="s">
        <v>2184</v>
      </c>
      <c r="C9804" t="s">
        <v>90</v>
      </c>
      <c r="D9804" t="s">
        <v>6796</v>
      </c>
      <c r="F9804" t="s">
        <v>6810</v>
      </c>
      <c r="G9804" t="s">
        <v>6811</v>
      </c>
    </row>
    <row r="9805" spans="1:7" x14ac:dyDescent="0.25">
      <c r="A9805" t="s">
        <v>2183</v>
      </c>
      <c r="B9805" t="s">
        <v>2184</v>
      </c>
      <c r="C9805" t="s">
        <v>90</v>
      </c>
      <c r="D9805" t="s">
        <v>6796</v>
      </c>
      <c r="F9805" t="s">
        <v>6810</v>
      </c>
      <c r="G9805" t="s">
        <v>6812</v>
      </c>
    </row>
    <row r="9806" spans="1:7" x14ac:dyDescent="0.25">
      <c r="A9806" t="s">
        <v>2183</v>
      </c>
      <c r="B9806" t="s">
        <v>2184</v>
      </c>
      <c r="C9806" t="s">
        <v>90</v>
      </c>
      <c r="D9806" t="s">
        <v>6796</v>
      </c>
      <c r="F9806" t="s">
        <v>6810</v>
      </c>
      <c r="G9806" t="s">
        <v>6813</v>
      </c>
    </row>
    <row r="9807" spans="1:7" x14ac:dyDescent="0.25">
      <c r="A9807" t="s">
        <v>2183</v>
      </c>
      <c r="B9807" t="s">
        <v>2184</v>
      </c>
      <c r="C9807" t="s">
        <v>90</v>
      </c>
      <c r="D9807" t="s">
        <v>6796</v>
      </c>
      <c r="F9807" t="s">
        <v>6810</v>
      </c>
      <c r="G9807" t="s">
        <v>6814</v>
      </c>
    </row>
    <row r="9808" spans="1:7" x14ac:dyDescent="0.25">
      <c r="A9808" t="s">
        <v>2183</v>
      </c>
      <c r="B9808" t="s">
        <v>2184</v>
      </c>
      <c r="C9808" t="s">
        <v>90</v>
      </c>
      <c r="D9808" t="s">
        <v>6796</v>
      </c>
      <c r="F9808" t="s">
        <v>6810</v>
      </c>
      <c r="G9808" t="s">
        <v>6815</v>
      </c>
    </row>
    <row r="9809" spans="1:7" x14ac:dyDescent="0.25">
      <c r="A9809" t="s">
        <v>2183</v>
      </c>
      <c r="B9809" t="s">
        <v>2184</v>
      </c>
      <c r="C9809" t="s">
        <v>90</v>
      </c>
      <c r="D9809" t="s">
        <v>6796</v>
      </c>
      <c r="F9809" t="s">
        <v>6816</v>
      </c>
      <c r="G9809" t="s">
        <v>6817</v>
      </c>
    </row>
    <row r="9810" spans="1:7" x14ac:dyDescent="0.25">
      <c r="A9810" t="s">
        <v>2183</v>
      </c>
      <c r="B9810" t="s">
        <v>2184</v>
      </c>
      <c r="C9810" t="s">
        <v>90</v>
      </c>
      <c r="D9810" t="s">
        <v>6796</v>
      </c>
      <c r="F9810" t="s">
        <v>6816</v>
      </c>
      <c r="G9810" t="s">
        <v>6818</v>
      </c>
    </row>
    <row r="9811" spans="1:7" x14ac:dyDescent="0.25">
      <c r="A9811" t="s">
        <v>2183</v>
      </c>
      <c r="B9811" t="s">
        <v>2184</v>
      </c>
      <c r="C9811" t="s">
        <v>90</v>
      </c>
      <c r="D9811" t="s">
        <v>6796</v>
      </c>
      <c r="F9811" t="s">
        <v>6816</v>
      </c>
      <c r="G9811" t="s">
        <v>6819</v>
      </c>
    </row>
    <row r="9812" spans="1:7" x14ac:dyDescent="0.25">
      <c r="A9812" t="s">
        <v>2183</v>
      </c>
      <c r="B9812" t="s">
        <v>2184</v>
      </c>
      <c r="C9812" t="s">
        <v>90</v>
      </c>
      <c r="D9812" t="s">
        <v>6796</v>
      </c>
      <c r="F9812" t="s">
        <v>6816</v>
      </c>
      <c r="G9812" t="s">
        <v>6820</v>
      </c>
    </row>
    <row r="9813" spans="1:7" x14ac:dyDescent="0.25">
      <c r="A9813" t="s">
        <v>2183</v>
      </c>
      <c r="B9813" t="s">
        <v>2184</v>
      </c>
      <c r="C9813" t="s">
        <v>90</v>
      </c>
      <c r="D9813" t="s">
        <v>6796</v>
      </c>
      <c r="F9813" t="s">
        <v>2724</v>
      </c>
      <c r="G9813" t="s">
        <v>6821</v>
      </c>
    </row>
    <row r="9814" spans="1:7" x14ac:dyDescent="0.25">
      <c r="A9814" t="s">
        <v>2183</v>
      </c>
      <c r="B9814" t="s">
        <v>2184</v>
      </c>
      <c r="C9814" t="s">
        <v>90</v>
      </c>
      <c r="D9814" t="s">
        <v>6796</v>
      </c>
      <c r="F9814" t="s">
        <v>2724</v>
      </c>
      <c r="G9814" t="s">
        <v>6822</v>
      </c>
    </row>
    <row r="9815" spans="1:7" x14ac:dyDescent="0.25">
      <c r="A9815" t="s">
        <v>2183</v>
      </c>
      <c r="B9815" t="s">
        <v>2184</v>
      </c>
      <c r="C9815" t="s">
        <v>90</v>
      </c>
      <c r="D9815" t="s">
        <v>2183</v>
      </c>
      <c r="E9815" t="s">
        <v>2184</v>
      </c>
      <c r="F9815" t="s">
        <v>108</v>
      </c>
      <c r="G9815" t="s">
        <v>6829</v>
      </c>
    </row>
    <row r="9816" spans="1:7" x14ac:dyDescent="0.25">
      <c r="A9816" t="s">
        <v>2183</v>
      </c>
      <c r="B9816" t="s">
        <v>2184</v>
      </c>
      <c r="C9816" t="s">
        <v>90</v>
      </c>
      <c r="D9816" t="s">
        <v>2183</v>
      </c>
      <c r="E9816" t="s">
        <v>2184</v>
      </c>
      <c r="F9816" t="s">
        <v>108</v>
      </c>
      <c r="G9816" t="s">
        <v>6830</v>
      </c>
    </row>
    <row r="9817" spans="1:7" x14ac:dyDescent="0.25">
      <c r="A9817" t="s">
        <v>2183</v>
      </c>
      <c r="B9817" t="s">
        <v>2184</v>
      </c>
      <c r="C9817" t="s">
        <v>90</v>
      </c>
      <c r="D9817" t="s">
        <v>2183</v>
      </c>
      <c r="E9817" t="s">
        <v>2184</v>
      </c>
      <c r="F9817" t="s">
        <v>108</v>
      </c>
      <c r="G9817" t="s">
        <v>6809</v>
      </c>
    </row>
    <row r="9818" spans="1:7" x14ac:dyDescent="0.25">
      <c r="A9818" t="s">
        <v>2183</v>
      </c>
      <c r="B9818" t="s">
        <v>2184</v>
      </c>
      <c r="C9818" t="s">
        <v>90</v>
      </c>
      <c r="D9818" t="s">
        <v>2183</v>
      </c>
      <c r="E9818" t="s">
        <v>2184</v>
      </c>
      <c r="F9818" t="s">
        <v>6810</v>
      </c>
      <c r="G9818" t="s">
        <v>6811</v>
      </c>
    </row>
    <row r="9819" spans="1:7" x14ac:dyDescent="0.25">
      <c r="A9819" t="s">
        <v>2183</v>
      </c>
      <c r="B9819" t="s">
        <v>2184</v>
      </c>
      <c r="C9819" t="s">
        <v>90</v>
      </c>
      <c r="D9819" t="s">
        <v>2183</v>
      </c>
      <c r="E9819" t="s">
        <v>2184</v>
      </c>
      <c r="F9819" t="s">
        <v>6810</v>
      </c>
      <c r="G9819" t="s">
        <v>6812</v>
      </c>
    </row>
    <row r="9820" spans="1:7" x14ac:dyDescent="0.25">
      <c r="A9820" t="s">
        <v>2183</v>
      </c>
      <c r="B9820" t="s">
        <v>2184</v>
      </c>
      <c r="C9820" t="s">
        <v>90</v>
      </c>
      <c r="D9820" t="s">
        <v>2183</v>
      </c>
      <c r="E9820" t="s">
        <v>2184</v>
      </c>
      <c r="F9820" t="s">
        <v>6810</v>
      </c>
      <c r="G9820" t="s">
        <v>6813</v>
      </c>
    </row>
    <row r="9821" spans="1:7" x14ac:dyDescent="0.25">
      <c r="A9821" t="s">
        <v>2183</v>
      </c>
      <c r="B9821" t="s">
        <v>2184</v>
      </c>
      <c r="C9821" t="s">
        <v>90</v>
      </c>
      <c r="D9821" t="s">
        <v>2183</v>
      </c>
      <c r="E9821" t="s">
        <v>2184</v>
      </c>
      <c r="F9821" t="s">
        <v>6810</v>
      </c>
      <c r="G9821" t="s">
        <v>6814</v>
      </c>
    </row>
    <row r="9822" spans="1:7" x14ac:dyDescent="0.25">
      <c r="A9822" t="s">
        <v>2183</v>
      </c>
      <c r="B9822" t="s">
        <v>2184</v>
      </c>
      <c r="C9822" t="s">
        <v>90</v>
      </c>
      <c r="D9822" t="s">
        <v>2183</v>
      </c>
      <c r="E9822" t="s">
        <v>2184</v>
      </c>
      <c r="F9822" t="s">
        <v>6810</v>
      </c>
      <c r="G9822" t="s">
        <v>6815</v>
      </c>
    </row>
    <row r="9823" spans="1:7" x14ac:dyDescent="0.25">
      <c r="A9823" t="s">
        <v>2183</v>
      </c>
      <c r="B9823" t="s">
        <v>2184</v>
      </c>
      <c r="C9823" t="s">
        <v>90</v>
      </c>
      <c r="D9823" t="s">
        <v>2183</v>
      </c>
      <c r="E9823" t="s">
        <v>2184</v>
      </c>
      <c r="F9823" t="s">
        <v>6816</v>
      </c>
      <c r="G9823" t="s">
        <v>6817</v>
      </c>
    </row>
    <row r="9824" spans="1:7" x14ac:dyDescent="0.25">
      <c r="A9824" t="s">
        <v>2183</v>
      </c>
      <c r="B9824" t="s">
        <v>2184</v>
      </c>
      <c r="C9824" t="s">
        <v>90</v>
      </c>
      <c r="D9824" t="s">
        <v>2183</v>
      </c>
      <c r="E9824" t="s">
        <v>2184</v>
      </c>
      <c r="F9824" t="s">
        <v>6816</v>
      </c>
      <c r="G9824" t="s">
        <v>6818</v>
      </c>
    </row>
    <row r="9825" spans="1:7" x14ac:dyDescent="0.25">
      <c r="A9825" t="s">
        <v>2183</v>
      </c>
      <c r="B9825" t="s">
        <v>2184</v>
      </c>
      <c r="C9825" t="s">
        <v>90</v>
      </c>
      <c r="D9825" t="s">
        <v>2183</v>
      </c>
      <c r="E9825" t="s">
        <v>2184</v>
      </c>
      <c r="F9825" t="s">
        <v>6816</v>
      </c>
      <c r="G9825" t="s">
        <v>6819</v>
      </c>
    </row>
    <row r="9826" spans="1:7" x14ac:dyDescent="0.25">
      <c r="A9826" t="s">
        <v>2183</v>
      </c>
      <c r="B9826" t="s">
        <v>2184</v>
      </c>
      <c r="C9826" t="s">
        <v>90</v>
      </c>
      <c r="D9826" t="s">
        <v>2183</v>
      </c>
      <c r="E9826" t="s">
        <v>2184</v>
      </c>
      <c r="F9826" t="s">
        <v>6816</v>
      </c>
      <c r="G9826" t="s">
        <v>6820</v>
      </c>
    </row>
    <row r="9827" spans="1:7" x14ac:dyDescent="0.25">
      <c r="A9827" t="s">
        <v>2183</v>
      </c>
      <c r="B9827" t="s">
        <v>2184</v>
      </c>
      <c r="C9827" t="s">
        <v>90</v>
      </c>
      <c r="D9827" t="s">
        <v>2183</v>
      </c>
      <c r="E9827" t="s">
        <v>2184</v>
      </c>
      <c r="F9827" t="s">
        <v>2724</v>
      </c>
      <c r="G9827" t="s">
        <v>6821</v>
      </c>
    </row>
    <row r="9828" spans="1:7" x14ac:dyDescent="0.25">
      <c r="A9828" t="s">
        <v>2183</v>
      </c>
      <c r="B9828" t="s">
        <v>2184</v>
      </c>
      <c r="C9828" t="s">
        <v>90</v>
      </c>
      <c r="D9828" t="s">
        <v>2183</v>
      </c>
      <c r="E9828" t="s">
        <v>2184</v>
      </c>
      <c r="F9828" t="s">
        <v>2724</v>
      </c>
      <c r="G9828" t="s">
        <v>6822</v>
      </c>
    </row>
    <row r="9829" spans="1:7" x14ac:dyDescent="0.25">
      <c r="A9829" t="s">
        <v>2979</v>
      </c>
      <c r="B9829" t="s">
        <v>2980</v>
      </c>
      <c r="C9829" t="s">
        <v>90</v>
      </c>
      <c r="D9829" t="s">
        <v>6796</v>
      </c>
      <c r="F9829" t="s">
        <v>108</v>
      </c>
      <c r="G9829" t="s">
        <v>6829</v>
      </c>
    </row>
    <row r="9830" spans="1:7" x14ac:dyDescent="0.25">
      <c r="A9830" t="s">
        <v>2979</v>
      </c>
      <c r="B9830" t="s">
        <v>2980</v>
      </c>
      <c r="C9830" t="s">
        <v>90</v>
      </c>
      <c r="D9830" t="s">
        <v>6796</v>
      </c>
      <c r="F9830" t="s">
        <v>108</v>
      </c>
      <c r="G9830" t="s">
        <v>6830</v>
      </c>
    </row>
    <row r="9831" spans="1:7" x14ac:dyDescent="0.25">
      <c r="A9831" t="s">
        <v>2979</v>
      </c>
      <c r="B9831" t="s">
        <v>2980</v>
      </c>
      <c r="C9831" t="s">
        <v>90</v>
      </c>
      <c r="D9831" t="s">
        <v>6796</v>
      </c>
      <c r="F9831" t="s">
        <v>108</v>
      </c>
      <c r="G9831" t="s">
        <v>6809</v>
      </c>
    </row>
    <row r="9832" spans="1:7" x14ac:dyDescent="0.25">
      <c r="A9832" t="s">
        <v>2979</v>
      </c>
      <c r="B9832" t="s">
        <v>2980</v>
      </c>
      <c r="C9832" t="s">
        <v>90</v>
      </c>
      <c r="D9832" t="s">
        <v>2979</v>
      </c>
      <c r="E9832" t="s">
        <v>2980</v>
      </c>
      <c r="F9832" t="s">
        <v>108</v>
      </c>
      <c r="G9832" t="s">
        <v>6829</v>
      </c>
    </row>
    <row r="9833" spans="1:7" x14ac:dyDescent="0.25">
      <c r="A9833" t="s">
        <v>2979</v>
      </c>
      <c r="B9833" t="s">
        <v>2980</v>
      </c>
      <c r="C9833" t="s">
        <v>90</v>
      </c>
      <c r="D9833" t="s">
        <v>2979</v>
      </c>
      <c r="E9833" t="s">
        <v>2980</v>
      </c>
      <c r="F9833" t="s">
        <v>108</v>
      </c>
      <c r="G9833" t="s">
        <v>6830</v>
      </c>
    </row>
    <row r="9834" spans="1:7" x14ac:dyDescent="0.25">
      <c r="A9834" t="s">
        <v>2979</v>
      </c>
      <c r="B9834" t="s">
        <v>2980</v>
      </c>
      <c r="C9834" t="s">
        <v>90</v>
      </c>
      <c r="D9834" t="s">
        <v>2979</v>
      </c>
      <c r="E9834" t="s">
        <v>2980</v>
      </c>
      <c r="F9834" t="s">
        <v>108</v>
      </c>
      <c r="G9834" t="s">
        <v>6809</v>
      </c>
    </row>
    <row r="9835" spans="1:7" x14ac:dyDescent="0.25">
      <c r="A9835" t="s">
        <v>1371</v>
      </c>
      <c r="B9835" t="s">
        <v>1372</v>
      </c>
      <c r="C9835" t="s">
        <v>90</v>
      </c>
      <c r="D9835" t="s">
        <v>6796</v>
      </c>
      <c r="F9835" t="s">
        <v>108</v>
      </c>
      <c r="G9835" t="s">
        <v>6829</v>
      </c>
    </row>
    <row r="9836" spans="1:7" x14ac:dyDescent="0.25">
      <c r="A9836" t="s">
        <v>1371</v>
      </c>
      <c r="B9836" t="s">
        <v>1372</v>
      </c>
      <c r="C9836" t="s">
        <v>90</v>
      </c>
      <c r="D9836" t="s">
        <v>6796</v>
      </c>
      <c r="F9836" t="s">
        <v>108</v>
      </c>
      <c r="G9836" t="s">
        <v>6830</v>
      </c>
    </row>
    <row r="9837" spans="1:7" x14ac:dyDescent="0.25">
      <c r="A9837" t="s">
        <v>1371</v>
      </c>
      <c r="B9837" t="s">
        <v>1372</v>
      </c>
      <c r="C9837" t="s">
        <v>90</v>
      </c>
      <c r="D9837" t="s">
        <v>6796</v>
      </c>
      <c r="F9837" t="s">
        <v>108</v>
      </c>
      <c r="G9837" t="s">
        <v>6809</v>
      </c>
    </row>
    <row r="9838" spans="1:7" x14ac:dyDescent="0.25">
      <c r="A9838" t="s">
        <v>1371</v>
      </c>
      <c r="B9838" t="s">
        <v>1372</v>
      </c>
      <c r="C9838" t="s">
        <v>90</v>
      </c>
      <c r="D9838" t="s">
        <v>1371</v>
      </c>
      <c r="E9838" t="s">
        <v>1372</v>
      </c>
      <c r="F9838" t="s">
        <v>108</v>
      </c>
      <c r="G9838" t="s">
        <v>6829</v>
      </c>
    </row>
    <row r="9839" spans="1:7" x14ac:dyDescent="0.25">
      <c r="A9839" t="s">
        <v>1371</v>
      </c>
      <c r="B9839" t="s">
        <v>1372</v>
      </c>
      <c r="C9839" t="s">
        <v>90</v>
      </c>
      <c r="D9839" t="s">
        <v>1371</v>
      </c>
      <c r="E9839" t="s">
        <v>1372</v>
      </c>
      <c r="F9839" t="s">
        <v>108</v>
      </c>
      <c r="G9839" t="s">
        <v>6830</v>
      </c>
    </row>
    <row r="9840" spans="1:7" x14ac:dyDescent="0.25">
      <c r="A9840" t="s">
        <v>1371</v>
      </c>
      <c r="B9840" t="s">
        <v>1372</v>
      </c>
      <c r="C9840" t="s">
        <v>90</v>
      </c>
      <c r="D9840" t="s">
        <v>1371</v>
      </c>
      <c r="E9840" t="s">
        <v>1372</v>
      </c>
      <c r="F9840" t="s">
        <v>108</v>
      </c>
      <c r="G9840" t="s">
        <v>6809</v>
      </c>
    </row>
    <row r="9841" spans="1:7" x14ac:dyDescent="0.25">
      <c r="A9841" t="s">
        <v>3006</v>
      </c>
      <c r="B9841" t="s">
        <v>3007</v>
      </c>
      <c r="C9841" t="s">
        <v>90</v>
      </c>
      <c r="D9841" t="s">
        <v>6796</v>
      </c>
      <c r="F9841" t="s">
        <v>108</v>
      </c>
      <c r="G9841" t="s">
        <v>6829</v>
      </c>
    </row>
    <row r="9842" spans="1:7" x14ac:dyDescent="0.25">
      <c r="A9842" t="s">
        <v>3006</v>
      </c>
      <c r="B9842" t="s">
        <v>3007</v>
      </c>
      <c r="C9842" t="s">
        <v>90</v>
      </c>
      <c r="D9842" t="s">
        <v>6796</v>
      </c>
      <c r="F9842" t="s">
        <v>108</v>
      </c>
      <c r="G9842" t="s">
        <v>6830</v>
      </c>
    </row>
    <row r="9843" spans="1:7" x14ac:dyDescent="0.25">
      <c r="A9843" t="s">
        <v>3006</v>
      </c>
      <c r="B9843" t="s">
        <v>3007</v>
      </c>
      <c r="C9843" t="s">
        <v>90</v>
      </c>
      <c r="D9843" t="s">
        <v>3006</v>
      </c>
      <c r="E9843" t="s">
        <v>3007</v>
      </c>
      <c r="F9843" t="s">
        <v>108</v>
      </c>
      <c r="G9843" t="s">
        <v>6829</v>
      </c>
    </row>
    <row r="9844" spans="1:7" x14ac:dyDescent="0.25">
      <c r="A9844" t="s">
        <v>3006</v>
      </c>
      <c r="B9844" t="s">
        <v>3007</v>
      </c>
      <c r="C9844" t="s">
        <v>90</v>
      </c>
      <c r="D9844" t="s">
        <v>3006</v>
      </c>
      <c r="E9844" t="s">
        <v>3007</v>
      </c>
      <c r="F9844" t="s">
        <v>108</v>
      </c>
      <c r="G9844" t="s">
        <v>6830</v>
      </c>
    </row>
    <row r="9845" spans="1:7" x14ac:dyDescent="0.25">
      <c r="A9845" t="s">
        <v>2554</v>
      </c>
      <c r="B9845" t="s">
        <v>2555</v>
      </c>
      <c r="C9845" t="s">
        <v>90</v>
      </c>
      <c r="D9845" t="s">
        <v>6796</v>
      </c>
      <c r="F9845" t="s">
        <v>108</v>
      </c>
      <c r="G9845" t="s">
        <v>6829</v>
      </c>
    </row>
    <row r="9846" spans="1:7" x14ac:dyDescent="0.25">
      <c r="A9846" t="s">
        <v>2554</v>
      </c>
      <c r="B9846" t="s">
        <v>2555</v>
      </c>
      <c r="C9846" t="s">
        <v>90</v>
      </c>
      <c r="D9846" t="s">
        <v>6796</v>
      </c>
      <c r="F9846" t="s">
        <v>108</v>
      </c>
      <c r="G9846" t="s">
        <v>6830</v>
      </c>
    </row>
    <row r="9847" spans="1:7" x14ac:dyDescent="0.25">
      <c r="A9847" t="s">
        <v>2554</v>
      </c>
      <c r="B9847" t="s">
        <v>2555</v>
      </c>
      <c r="C9847" t="s">
        <v>90</v>
      </c>
      <c r="D9847" t="s">
        <v>6796</v>
      </c>
      <c r="F9847" t="s">
        <v>108</v>
      </c>
      <c r="G9847" t="s">
        <v>6809</v>
      </c>
    </row>
    <row r="9848" spans="1:7" x14ac:dyDescent="0.25">
      <c r="A9848" t="s">
        <v>2554</v>
      </c>
      <c r="B9848" t="s">
        <v>2555</v>
      </c>
      <c r="C9848" t="s">
        <v>90</v>
      </c>
      <c r="D9848" t="s">
        <v>2554</v>
      </c>
      <c r="E9848" t="s">
        <v>2555</v>
      </c>
      <c r="F9848" t="s">
        <v>108</v>
      </c>
      <c r="G9848" t="s">
        <v>6829</v>
      </c>
    </row>
    <row r="9849" spans="1:7" x14ac:dyDescent="0.25">
      <c r="A9849" t="s">
        <v>2554</v>
      </c>
      <c r="B9849" t="s">
        <v>2555</v>
      </c>
      <c r="C9849" t="s">
        <v>90</v>
      </c>
      <c r="D9849" t="s">
        <v>2554</v>
      </c>
      <c r="E9849" t="s">
        <v>2555</v>
      </c>
      <c r="F9849" t="s">
        <v>108</v>
      </c>
      <c r="G9849" t="s">
        <v>6830</v>
      </c>
    </row>
    <row r="9850" spans="1:7" x14ac:dyDescent="0.25">
      <c r="A9850" t="s">
        <v>2554</v>
      </c>
      <c r="B9850" t="s">
        <v>2555</v>
      </c>
      <c r="C9850" t="s">
        <v>90</v>
      </c>
      <c r="D9850" t="s">
        <v>2554</v>
      </c>
      <c r="E9850" t="s">
        <v>2555</v>
      </c>
      <c r="F9850" t="s">
        <v>108</v>
      </c>
      <c r="G9850" t="s">
        <v>6809</v>
      </c>
    </row>
    <row r="9851" spans="1:7" x14ac:dyDescent="0.25">
      <c r="A9851" t="s">
        <v>2525</v>
      </c>
      <c r="B9851" t="s">
        <v>2526</v>
      </c>
      <c r="C9851" t="s">
        <v>90</v>
      </c>
      <c r="D9851" t="s">
        <v>6796</v>
      </c>
      <c r="F9851" t="s">
        <v>108</v>
      </c>
      <c r="G9851" t="s">
        <v>6829</v>
      </c>
    </row>
    <row r="9852" spans="1:7" x14ac:dyDescent="0.25">
      <c r="A9852" t="s">
        <v>2525</v>
      </c>
      <c r="B9852" t="s">
        <v>2526</v>
      </c>
      <c r="C9852" t="s">
        <v>90</v>
      </c>
      <c r="D9852" t="s">
        <v>6796</v>
      </c>
      <c r="F9852" t="s">
        <v>108</v>
      </c>
      <c r="G9852" t="s">
        <v>6830</v>
      </c>
    </row>
    <row r="9853" spans="1:7" x14ac:dyDescent="0.25">
      <c r="A9853" t="s">
        <v>2525</v>
      </c>
      <c r="B9853" t="s">
        <v>2526</v>
      </c>
      <c r="C9853" t="s">
        <v>90</v>
      </c>
      <c r="D9853" t="s">
        <v>6796</v>
      </c>
      <c r="F9853" t="s">
        <v>108</v>
      </c>
      <c r="G9853" t="s">
        <v>6809</v>
      </c>
    </row>
    <row r="9854" spans="1:7" x14ac:dyDescent="0.25">
      <c r="A9854" t="s">
        <v>2525</v>
      </c>
      <c r="B9854" t="s">
        <v>2526</v>
      </c>
      <c r="C9854" t="s">
        <v>90</v>
      </c>
      <c r="D9854" t="s">
        <v>2525</v>
      </c>
      <c r="E9854" t="s">
        <v>2526</v>
      </c>
      <c r="F9854" t="s">
        <v>108</v>
      </c>
      <c r="G9854" t="s">
        <v>6829</v>
      </c>
    </row>
    <row r="9855" spans="1:7" x14ac:dyDescent="0.25">
      <c r="A9855" t="s">
        <v>2525</v>
      </c>
      <c r="B9855" t="s">
        <v>2526</v>
      </c>
      <c r="C9855" t="s">
        <v>90</v>
      </c>
      <c r="D9855" t="s">
        <v>2525</v>
      </c>
      <c r="E9855" t="s">
        <v>2526</v>
      </c>
      <c r="F9855" t="s">
        <v>108</v>
      </c>
      <c r="G9855" t="s">
        <v>6830</v>
      </c>
    </row>
    <row r="9856" spans="1:7" x14ac:dyDescent="0.25">
      <c r="A9856" t="s">
        <v>2525</v>
      </c>
      <c r="B9856" t="s">
        <v>2526</v>
      </c>
      <c r="C9856" t="s">
        <v>90</v>
      </c>
      <c r="D9856" t="s">
        <v>2525</v>
      </c>
      <c r="E9856" t="s">
        <v>2526</v>
      </c>
      <c r="F9856" t="s">
        <v>108</v>
      </c>
      <c r="G9856" t="s">
        <v>6809</v>
      </c>
    </row>
    <row r="9857" spans="1:7" x14ac:dyDescent="0.25">
      <c r="A9857" t="s">
        <v>1578</v>
      </c>
      <c r="B9857" t="s">
        <v>1579</v>
      </c>
      <c r="C9857" t="s">
        <v>90</v>
      </c>
      <c r="D9857" t="s">
        <v>6796</v>
      </c>
      <c r="F9857" t="s">
        <v>108</v>
      </c>
      <c r="G9857" t="s">
        <v>6829</v>
      </c>
    </row>
    <row r="9858" spans="1:7" x14ac:dyDescent="0.25">
      <c r="A9858" t="s">
        <v>1578</v>
      </c>
      <c r="B9858" t="s">
        <v>1579</v>
      </c>
      <c r="C9858" t="s">
        <v>90</v>
      </c>
      <c r="D9858" t="s">
        <v>6796</v>
      </c>
      <c r="F9858" t="s">
        <v>108</v>
      </c>
      <c r="G9858" t="s">
        <v>6830</v>
      </c>
    </row>
    <row r="9859" spans="1:7" x14ac:dyDescent="0.25">
      <c r="A9859" t="s">
        <v>1578</v>
      </c>
      <c r="B9859" t="s">
        <v>1579</v>
      </c>
      <c r="C9859" t="s">
        <v>90</v>
      </c>
      <c r="D9859" t="s">
        <v>6796</v>
      </c>
      <c r="F9859" t="s">
        <v>108</v>
      </c>
      <c r="G9859" t="s">
        <v>6809</v>
      </c>
    </row>
    <row r="9860" spans="1:7" x14ac:dyDescent="0.25">
      <c r="A9860" t="s">
        <v>1578</v>
      </c>
      <c r="B9860" t="s">
        <v>1579</v>
      </c>
      <c r="C9860" t="s">
        <v>90</v>
      </c>
      <c r="D9860" t="s">
        <v>6796</v>
      </c>
      <c r="F9860" t="s">
        <v>6810</v>
      </c>
      <c r="G9860" t="s">
        <v>6811</v>
      </c>
    </row>
    <row r="9861" spans="1:7" x14ac:dyDescent="0.25">
      <c r="A9861" t="s">
        <v>1578</v>
      </c>
      <c r="B9861" t="s">
        <v>1579</v>
      </c>
      <c r="C9861" t="s">
        <v>90</v>
      </c>
      <c r="D9861" t="s">
        <v>6796</v>
      </c>
      <c r="F9861" t="s">
        <v>6810</v>
      </c>
      <c r="G9861" t="s">
        <v>6812</v>
      </c>
    </row>
    <row r="9862" spans="1:7" x14ac:dyDescent="0.25">
      <c r="A9862" t="s">
        <v>1578</v>
      </c>
      <c r="B9862" t="s">
        <v>1579</v>
      </c>
      <c r="C9862" t="s">
        <v>90</v>
      </c>
      <c r="D9862" t="s">
        <v>6796</v>
      </c>
      <c r="F9862" t="s">
        <v>6810</v>
      </c>
      <c r="G9862" t="s">
        <v>6813</v>
      </c>
    </row>
    <row r="9863" spans="1:7" x14ac:dyDescent="0.25">
      <c r="A9863" t="s">
        <v>1578</v>
      </c>
      <c r="B9863" t="s">
        <v>1579</v>
      </c>
      <c r="C9863" t="s">
        <v>90</v>
      </c>
      <c r="D9863" t="s">
        <v>6796</v>
      </c>
      <c r="F9863" t="s">
        <v>6810</v>
      </c>
      <c r="G9863" t="s">
        <v>6814</v>
      </c>
    </row>
    <row r="9864" spans="1:7" x14ac:dyDescent="0.25">
      <c r="A9864" t="s">
        <v>1578</v>
      </c>
      <c r="B9864" t="s">
        <v>1579</v>
      </c>
      <c r="C9864" t="s">
        <v>90</v>
      </c>
      <c r="D9864" t="s">
        <v>6796</v>
      </c>
      <c r="F9864" t="s">
        <v>6810</v>
      </c>
      <c r="G9864" t="s">
        <v>6815</v>
      </c>
    </row>
    <row r="9865" spans="1:7" x14ac:dyDescent="0.25">
      <c r="A9865" t="s">
        <v>1578</v>
      </c>
      <c r="B9865" t="s">
        <v>1579</v>
      </c>
      <c r="C9865" t="s">
        <v>90</v>
      </c>
      <c r="D9865" t="s">
        <v>6796</v>
      </c>
      <c r="F9865" t="s">
        <v>6816</v>
      </c>
      <c r="G9865" t="s">
        <v>6817</v>
      </c>
    </row>
    <row r="9866" spans="1:7" x14ac:dyDescent="0.25">
      <c r="A9866" t="s">
        <v>1578</v>
      </c>
      <c r="B9866" t="s">
        <v>1579</v>
      </c>
      <c r="C9866" t="s">
        <v>90</v>
      </c>
      <c r="D9866" t="s">
        <v>6796</v>
      </c>
      <c r="F9866" t="s">
        <v>6816</v>
      </c>
      <c r="G9866" t="s">
        <v>6818</v>
      </c>
    </row>
    <row r="9867" spans="1:7" x14ac:dyDescent="0.25">
      <c r="A9867" t="s">
        <v>1578</v>
      </c>
      <c r="B9867" t="s">
        <v>1579</v>
      </c>
      <c r="C9867" t="s">
        <v>90</v>
      </c>
      <c r="D9867" t="s">
        <v>6796</v>
      </c>
      <c r="F9867" t="s">
        <v>6816</v>
      </c>
      <c r="G9867" t="s">
        <v>6819</v>
      </c>
    </row>
    <row r="9868" spans="1:7" x14ac:dyDescent="0.25">
      <c r="A9868" t="s">
        <v>1578</v>
      </c>
      <c r="B9868" t="s">
        <v>1579</v>
      </c>
      <c r="C9868" t="s">
        <v>90</v>
      </c>
      <c r="D9868" t="s">
        <v>6796</v>
      </c>
      <c r="F9868" t="s">
        <v>6816</v>
      </c>
      <c r="G9868" t="s">
        <v>6820</v>
      </c>
    </row>
    <row r="9869" spans="1:7" x14ac:dyDescent="0.25">
      <c r="A9869" t="s">
        <v>1578</v>
      </c>
      <c r="B9869" t="s">
        <v>1579</v>
      </c>
      <c r="C9869" t="s">
        <v>90</v>
      </c>
      <c r="D9869" t="s">
        <v>6796</v>
      </c>
      <c r="F9869" t="s">
        <v>2724</v>
      </c>
      <c r="G9869" t="s">
        <v>6821</v>
      </c>
    </row>
    <row r="9870" spans="1:7" x14ac:dyDescent="0.25">
      <c r="A9870" t="s">
        <v>1578</v>
      </c>
      <c r="B9870" t="s">
        <v>1579</v>
      </c>
      <c r="C9870" t="s">
        <v>90</v>
      </c>
      <c r="D9870" t="s">
        <v>6796</v>
      </c>
      <c r="F9870" t="s">
        <v>2724</v>
      </c>
      <c r="G9870" t="s">
        <v>6822</v>
      </c>
    </row>
    <row r="9871" spans="1:7" x14ac:dyDescent="0.25">
      <c r="A9871" t="s">
        <v>1578</v>
      </c>
      <c r="B9871" t="s">
        <v>1579</v>
      </c>
      <c r="C9871" t="s">
        <v>90</v>
      </c>
      <c r="D9871" t="s">
        <v>1578</v>
      </c>
      <c r="E9871" t="s">
        <v>6566</v>
      </c>
      <c r="F9871" t="s">
        <v>108</v>
      </c>
      <c r="G9871" t="s">
        <v>6829</v>
      </c>
    </row>
    <row r="9872" spans="1:7" x14ac:dyDescent="0.25">
      <c r="A9872" t="s">
        <v>1578</v>
      </c>
      <c r="B9872" t="s">
        <v>1579</v>
      </c>
      <c r="C9872" t="s">
        <v>90</v>
      </c>
      <c r="D9872" t="s">
        <v>1578</v>
      </c>
      <c r="E9872" t="s">
        <v>6566</v>
      </c>
      <c r="F9872" t="s">
        <v>108</v>
      </c>
      <c r="G9872" t="s">
        <v>6830</v>
      </c>
    </row>
    <row r="9873" spans="1:7" x14ac:dyDescent="0.25">
      <c r="A9873" t="s">
        <v>1578</v>
      </c>
      <c r="B9873" t="s">
        <v>1579</v>
      </c>
      <c r="C9873" t="s">
        <v>90</v>
      </c>
      <c r="D9873" t="s">
        <v>1578</v>
      </c>
      <c r="E9873" t="s">
        <v>6566</v>
      </c>
      <c r="F9873" t="s">
        <v>108</v>
      </c>
      <c r="G9873" t="s">
        <v>6809</v>
      </c>
    </row>
    <row r="9874" spans="1:7" x14ac:dyDescent="0.25">
      <c r="A9874" t="s">
        <v>1578</v>
      </c>
      <c r="B9874" t="s">
        <v>1579</v>
      </c>
      <c r="C9874" t="s">
        <v>90</v>
      </c>
      <c r="D9874" t="s">
        <v>1578</v>
      </c>
      <c r="E9874" t="s">
        <v>6566</v>
      </c>
      <c r="F9874" t="s">
        <v>6810</v>
      </c>
      <c r="G9874" t="s">
        <v>6811</v>
      </c>
    </row>
    <row r="9875" spans="1:7" x14ac:dyDescent="0.25">
      <c r="A9875" t="s">
        <v>1578</v>
      </c>
      <c r="B9875" t="s">
        <v>1579</v>
      </c>
      <c r="C9875" t="s">
        <v>90</v>
      </c>
      <c r="D9875" t="s">
        <v>1578</v>
      </c>
      <c r="E9875" t="s">
        <v>6566</v>
      </c>
      <c r="F9875" t="s">
        <v>6810</v>
      </c>
      <c r="G9875" t="s">
        <v>6812</v>
      </c>
    </row>
    <row r="9876" spans="1:7" x14ac:dyDescent="0.25">
      <c r="A9876" t="s">
        <v>1578</v>
      </c>
      <c r="B9876" t="s">
        <v>1579</v>
      </c>
      <c r="C9876" t="s">
        <v>90</v>
      </c>
      <c r="D9876" t="s">
        <v>1578</v>
      </c>
      <c r="E9876" t="s">
        <v>6566</v>
      </c>
      <c r="F9876" t="s">
        <v>6810</v>
      </c>
      <c r="G9876" t="s">
        <v>6813</v>
      </c>
    </row>
    <row r="9877" spans="1:7" x14ac:dyDescent="0.25">
      <c r="A9877" t="s">
        <v>1578</v>
      </c>
      <c r="B9877" t="s">
        <v>1579</v>
      </c>
      <c r="C9877" t="s">
        <v>90</v>
      </c>
      <c r="D9877" t="s">
        <v>1578</v>
      </c>
      <c r="E9877" t="s">
        <v>6566</v>
      </c>
      <c r="F9877" t="s">
        <v>6810</v>
      </c>
      <c r="G9877" t="s">
        <v>6814</v>
      </c>
    </row>
    <row r="9878" spans="1:7" x14ac:dyDescent="0.25">
      <c r="A9878" t="s">
        <v>1578</v>
      </c>
      <c r="B9878" t="s">
        <v>1579</v>
      </c>
      <c r="C9878" t="s">
        <v>90</v>
      </c>
      <c r="D9878" t="s">
        <v>1578</v>
      </c>
      <c r="E9878" t="s">
        <v>6566</v>
      </c>
      <c r="F9878" t="s">
        <v>6810</v>
      </c>
      <c r="G9878" t="s">
        <v>6815</v>
      </c>
    </row>
    <row r="9879" spans="1:7" x14ac:dyDescent="0.25">
      <c r="A9879" t="s">
        <v>1578</v>
      </c>
      <c r="B9879" t="s">
        <v>1579</v>
      </c>
      <c r="C9879" t="s">
        <v>90</v>
      </c>
      <c r="D9879" t="s">
        <v>1578</v>
      </c>
      <c r="E9879" t="s">
        <v>6566</v>
      </c>
      <c r="F9879" t="s">
        <v>6816</v>
      </c>
      <c r="G9879" t="s">
        <v>6817</v>
      </c>
    </row>
    <row r="9880" spans="1:7" x14ac:dyDescent="0.25">
      <c r="A9880" t="s">
        <v>1578</v>
      </c>
      <c r="B9880" t="s">
        <v>1579</v>
      </c>
      <c r="C9880" t="s">
        <v>90</v>
      </c>
      <c r="D9880" t="s">
        <v>1578</v>
      </c>
      <c r="E9880" t="s">
        <v>6566</v>
      </c>
      <c r="F9880" t="s">
        <v>6816</v>
      </c>
      <c r="G9880" t="s">
        <v>6818</v>
      </c>
    </row>
    <row r="9881" spans="1:7" x14ac:dyDescent="0.25">
      <c r="A9881" t="s">
        <v>1578</v>
      </c>
      <c r="B9881" t="s">
        <v>1579</v>
      </c>
      <c r="C9881" t="s">
        <v>90</v>
      </c>
      <c r="D9881" t="s">
        <v>1578</v>
      </c>
      <c r="E9881" t="s">
        <v>6566</v>
      </c>
      <c r="F9881" t="s">
        <v>6816</v>
      </c>
      <c r="G9881" t="s">
        <v>6819</v>
      </c>
    </row>
    <row r="9882" spans="1:7" x14ac:dyDescent="0.25">
      <c r="A9882" t="s">
        <v>1578</v>
      </c>
      <c r="B9882" t="s">
        <v>1579</v>
      </c>
      <c r="C9882" t="s">
        <v>90</v>
      </c>
      <c r="D9882" t="s">
        <v>1578</v>
      </c>
      <c r="E9882" t="s">
        <v>6566</v>
      </c>
      <c r="F9882" t="s">
        <v>6816</v>
      </c>
      <c r="G9882" t="s">
        <v>6820</v>
      </c>
    </row>
    <row r="9883" spans="1:7" x14ac:dyDescent="0.25">
      <c r="A9883" t="s">
        <v>1578</v>
      </c>
      <c r="B9883" t="s">
        <v>1579</v>
      </c>
      <c r="C9883" t="s">
        <v>90</v>
      </c>
      <c r="D9883" t="s">
        <v>1578</v>
      </c>
      <c r="E9883" t="s">
        <v>6566</v>
      </c>
      <c r="F9883" t="s">
        <v>2724</v>
      </c>
      <c r="G9883" t="s">
        <v>6821</v>
      </c>
    </row>
    <row r="9884" spans="1:7" x14ac:dyDescent="0.25">
      <c r="A9884" t="s">
        <v>1578</v>
      </c>
      <c r="B9884" t="s">
        <v>1579</v>
      </c>
      <c r="C9884" t="s">
        <v>90</v>
      </c>
      <c r="D9884" t="s">
        <v>1578</v>
      </c>
      <c r="E9884" t="s">
        <v>6566</v>
      </c>
      <c r="F9884" t="s">
        <v>2724</v>
      </c>
      <c r="G9884" t="s">
        <v>6822</v>
      </c>
    </row>
    <row r="9885" spans="1:7" x14ac:dyDescent="0.25">
      <c r="A9885" t="s">
        <v>1909</v>
      </c>
      <c r="B9885" t="s">
        <v>1910</v>
      </c>
      <c r="C9885" t="s">
        <v>90</v>
      </c>
      <c r="D9885" t="s">
        <v>6796</v>
      </c>
      <c r="F9885" t="s">
        <v>6810</v>
      </c>
      <c r="G9885" t="s">
        <v>6811</v>
      </c>
    </row>
    <row r="9886" spans="1:7" x14ac:dyDescent="0.25">
      <c r="A9886" t="s">
        <v>1909</v>
      </c>
      <c r="B9886" t="s">
        <v>1910</v>
      </c>
      <c r="C9886" t="s">
        <v>90</v>
      </c>
      <c r="D9886" t="s">
        <v>6796</v>
      </c>
      <c r="F9886" t="s">
        <v>6810</v>
      </c>
      <c r="G9886" t="s">
        <v>6812</v>
      </c>
    </row>
    <row r="9887" spans="1:7" x14ac:dyDescent="0.25">
      <c r="A9887" t="s">
        <v>1909</v>
      </c>
      <c r="B9887" t="s">
        <v>1910</v>
      </c>
      <c r="C9887" t="s">
        <v>90</v>
      </c>
      <c r="D9887" t="s">
        <v>6796</v>
      </c>
      <c r="F9887" t="s">
        <v>6810</v>
      </c>
      <c r="G9887" t="s">
        <v>6813</v>
      </c>
    </row>
    <row r="9888" spans="1:7" x14ac:dyDescent="0.25">
      <c r="A9888" t="s">
        <v>1909</v>
      </c>
      <c r="B9888" t="s">
        <v>1910</v>
      </c>
      <c r="C9888" t="s">
        <v>90</v>
      </c>
      <c r="D9888" t="s">
        <v>6796</v>
      </c>
      <c r="F9888" t="s">
        <v>6810</v>
      </c>
      <c r="G9888" t="s">
        <v>6814</v>
      </c>
    </row>
    <row r="9889" spans="1:7" x14ac:dyDescent="0.25">
      <c r="A9889" t="s">
        <v>1909</v>
      </c>
      <c r="B9889" t="s">
        <v>1910</v>
      </c>
      <c r="C9889" t="s">
        <v>90</v>
      </c>
      <c r="D9889" t="s">
        <v>6796</v>
      </c>
      <c r="F9889" t="s">
        <v>6810</v>
      </c>
      <c r="G9889" t="s">
        <v>6815</v>
      </c>
    </row>
    <row r="9890" spans="1:7" x14ac:dyDescent="0.25">
      <c r="A9890" t="s">
        <v>1909</v>
      </c>
      <c r="B9890" t="s">
        <v>1910</v>
      </c>
      <c r="C9890" t="s">
        <v>90</v>
      </c>
      <c r="D9890" t="s">
        <v>6796</v>
      </c>
      <c r="F9890" t="s">
        <v>6816</v>
      </c>
      <c r="G9890" t="s">
        <v>6817</v>
      </c>
    </row>
    <row r="9891" spans="1:7" x14ac:dyDescent="0.25">
      <c r="A9891" t="s">
        <v>1909</v>
      </c>
      <c r="B9891" t="s">
        <v>1910</v>
      </c>
      <c r="C9891" t="s">
        <v>90</v>
      </c>
      <c r="D9891" t="s">
        <v>6796</v>
      </c>
      <c r="F9891" t="s">
        <v>6816</v>
      </c>
      <c r="G9891" t="s">
        <v>6818</v>
      </c>
    </row>
    <row r="9892" spans="1:7" x14ac:dyDescent="0.25">
      <c r="A9892" t="s">
        <v>1909</v>
      </c>
      <c r="B9892" t="s">
        <v>1910</v>
      </c>
      <c r="C9892" t="s">
        <v>90</v>
      </c>
      <c r="D9892" t="s">
        <v>6796</v>
      </c>
      <c r="F9892" t="s">
        <v>6816</v>
      </c>
      <c r="G9892" t="s">
        <v>6819</v>
      </c>
    </row>
    <row r="9893" spans="1:7" x14ac:dyDescent="0.25">
      <c r="A9893" t="s">
        <v>1909</v>
      </c>
      <c r="B9893" t="s">
        <v>1910</v>
      </c>
      <c r="C9893" t="s">
        <v>90</v>
      </c>
      <c r="D9893" t="s">
        <v>6796</v>
      </c>
      <c r="F9893" t="s">
        <v>6816</v>
      </c>
      <c r="G9893" t="s">
        <v>6820</v>
      </c>
    </row>
    <row r="9894" spans="1:7" x14ac:dyDescent="0.25">
      <c r="A9894" t="s">
        <v>1909</v>
      </c>
      <c r="B9894" t="s">
        <v>1910</v>
      </c>
      <c r="C9894" t="s">
        <v>90</v>
      </c>
      <c r="D9894" t="s">
        <v>6796</v>
      </c>
      <c r="F9894" t="s">
        <v>2724</v>
      </c>
      <c r="G9894" t="s">
        <v>6821</v>
      </c>
    </row>
    <row r="9895" spans="1:7" x14ac:dyDescent="0.25">
      <c r="A9895" t="s">
        <v>1909</v>
      </c>
      <c r="B9895" t="s">
        <v>1910</v>
      </c>
      <c r="C9895" t="s">
        <v>90</v>
      </c>
      <c r="D9895" t="s">
        <v>6796</v>
      </c>
      <c r="F9895" t="s">
        <v>2724</v>
      </c>
      <c r="G9895" t="s">
        <v>6822</v>
      </c>
    </row>
    <row r="9896" spans="1:7" x14ac:dyDescent="0.25">
      <c r="A9896" t="s">
        <v>1909</v>
      </c>
      <c r="B9896" t="s">
        <v>1910</v>
      </c>
      <c r="C9896" t="s">
        <v>90</v>
      </c>
      <c r="D9896" t="s">
        <v>1909</v>
      </c>
      <c r="E9896" t="s">
        <v>1910</v>
      </c>
      <c r="F9896" t="s">
        <v>6810</v>
      </c>
      <c r="G9896" t="s">
        <v>6811</v>
      </c>
    </row>
    <row r="9897" spans="1:7" x14ac:dyDescent="0.25">
      <c r="A9897" t="s">
        <v>1909</v>
      </c>
      <c r="B9897" t="s">
        <v>1910</v>
      </c>
      <c r="C9897" t="s">
        <v>90</v>
      </c>
      <c r="D9897" t="s">
        <v>1909</v>
      </c>
      <c r="E9897" t="s">
        <v>1910</v>
      </c>
      <c r="F9897" t="s">
        <v>6810</v>
      </c>
      <c r="G9897" t="s">
        <v>6812</v>
      </c>
    </row>
    <row r="9898" spans="1:7" x14ac:dyDescent="0.25">
      <c r="A9898" t="s">
        <v>1909</v>
      </c>
      <c r="B9898" t="s">
        <v>1910</v>
      </c>
      <c r="C9898" t="s">
        <v>90</v>
      </c>
      <c r="D9898" t="s">
        <v>1909</v>
      </c>
      <c r="E9898" t="s">
        <v>1910</v>
      </c>
      <c r="F9898" t="s">
        <v>6810</v>
      </c>
      <c r="G9898" t="s">
        <v>6813</v>
      </c>
    </row>
    <row r="9899" spans="1:7" x14ac:dyDescent="0.25">
      <c r="A9899" t="s">
        <v>1909</v>
      </c>
      <c r="B9899" t="s">
        <v>1910</v>
      </c>
      <c r="C9899" t="s">
        <v>90</v>
      </c>
      <c r="D9899" t="s">
        <v>1909</v>
      </c>
      <c r="E9899" t="s">
        <v>1910</v>
      </c>
      <c r="F9899" t="s">
        <v>6810</v>
      </c>
      <c r="G9899" t="s">
        <v>6814</v>
      </c>
    </row>
    <row r="9900" spans="1:7" x14ac:dyDescent="0.25">
      <c r="A9900" t="s">
        <v>1909</v>
      </c>
      <c r="B9900" t="s">
        <v>1910</v>
      </c>
      <c r="C9900" t="s">
        <v>90</v>
      </c>
      <c r="D9900" t="s">
        <v>1909</v>
      </c>
      <c r="E9900" t="s">
        <v>1910</v>
      </c>
      <c r="F9900" t="s">
        <v>6810</v>
      </c>
      <c r="G9900" t="s">
        <v>6815</v>
      </c>
    </row>
    <row r="9901" spans="1:7" x14ac:dyDescent="0.25">
      <c r="A9901" t="s">
        <v>1909</v>
      </c>
      <c r="B9901" t="s">
        <v>1910</v>
      </c>
      <c r="C9901" t="s">
        <v>90</v>
      </c>
      <c r="D9901" t="s">
        <v>1909</v>
      </c>
      <c r="E9901" t="s">
        <v>1910</v>
      </c>
      <c r="F9901" t="s">
        <v>6816</v>
      </c>
      <c r="G9901" t="s">
        <v>6817</v>
      </c>
    </row>
    <row r="9902" spans="1:7" x14ac:dyDescent="0.25">
      <c r="A9902" t="s">
        <v>1909</v>
      </c>
      <c r="B9902" t="s">
        <v>1910</v>
      </c>
      <c r="C9902" t="s">
        <v>90</v>
      </c>
      <c r="D9902" t="s">
        <v>1909</v>
      </c>
      <c r="E9902" t="s">
        <v>1910</v>
      </c>
      <c r="F9902" t="s">
        <v>6816</v>
      </c>
      <c r="G9902" t="s">
        <v>6818</v>
      </c>
    </row>
    <row r="9903" spans="1:7" x14ac:dyDescent="0.25">
      <c r="A9903" t="s">
        <v>1909</v>
      </c>
      <c r="B9903" t="s">
        <v>1910</v>
      </c>
      <c r="C9903" t="s">
        <v>90</v>
      </c>
      <c r="D9903" t="s">
        <v>1909</v>
      </c>
      <c r="E9903" t="s">
        <v>1910</v>
      </c>
      <c r="F9903" t="s">
        <v>6816</v>
      </c>
      <c r="G9903" t="s">
        <v>6819</v>
      </c>
    </row>
    <row r="9904" spans="1:7" x14ac:dyDescent="0.25">
      <c r="A9904" t="s">
        <v>1909</v>
      </c>
      <c r="B9904" t="s">
        <v>1910</v>
      </c>
      <c r="C9904" t="s">
        <v>90</v>
      </c>
      <c r="D9904" t="s">
        <v>1909</v>
      </c>
      <c r="E9904" t="s">
        <v>1910</v>
      </c>
      <c r="F9904" t="s">
        <v>6816</v>
      </c>
      <c r="G9904" t="s">
        <v>6820</v>
      </c>
    </row>
    <row r="9905" spans="1:7" x14ac:dyDescent="0.25">
      <c r="A9905" t="s">
        <v>1909</v>
      </c>
      <c r="B9905" t="s">
        <v>1910</v>
      </c>
      <c r="C9905" t="s">
        <v>90</v>
      </c>
      <c r="D9905" t="s">
        <v>1909</v>
      </c>
      <c r="E9905" t="s">
        <v>1910</v>
      </c>
      <c r="F9905" t="s">
        <v>2724</v>
      </c>
      <c r="G9905" t="s">
        <v>6821</v>
      </c>
    </row>
    <row r="9906" spans="1:7" x14ac:dyDescent="0.25">
      <c r="A9906" t="s">
        <v>1909</v>
      </c>
      <c r="B9906" t="s">
        <v>1910</v>
      </c>
      <c r="C9906" t="s">
        <v>90</v>
      </c>
      <c r="D9906" t="s">
        <v>1909</v>
      </c>
      <c r="E9906" t="s">
        <v>1910</v>
      </c>
      <c r="F9906" t="s">
        <v>2724</v>
      </c>
      <c r="G9906" t="s">
        <v>6822</v>
      </c>
    </row>
    <row r="9907" spans="1:7" x14ac:dyDescent="0.25">
      <c r="A9907" t="s">
        <v>2857</v>
      </c>
      <c r="B9907" t="s">
        <v>2858</v>
      </c>
      <c r="C9907" t="s">
        <v>90</v>
      </c>
      <c r="D9907" t="s">
        <v>6796</v>
      </c>
      <c r="F9907" t="s">
        <v>108</v>
      </c>
      <c r="G9907" t="s">
        <v>6829</v>
      </c>
    </row>
    <row r="9908" spans="1:7" x14ac:dyDescent="0.25">
      <c r="A9908" t="s">
        <v>2857</v>
      </c>
      <c r="B9908" t="s">
        <v>2858</v>
      </c>
      <c r="C9908" t="s">
        <v>90</v>
      </c>
      <c r="D9908" t="s">
        <v>6796</v>
      </c>
      <c r="F9908" t="s">
        <v>108</v>
      </c>
      <c r="G9908" t="s">
        <v>6830</v>
      </c>
    </row>
    <row r="9909" spans="1:7" x14ac:dyDescent="0.25">
      <c r="A9909" t="s">
        <v>2857</v>
      </c>
      <c r="B9909" t="s">
        <v>2858</v>
      </c>
      <c r="C9909" t="s">
        <v>90</v>
      </c>
      <c r="D9909" t="s">
        <v>6796</v>
      </c>
      <c r="F9909" t="s">
        <v>108</v>
      </c>
      <c r="G9909" t="s">
        <v>6809</v>
      </c>
    </row>
    <row r="9910" spans="1:7" x14ac:dyDescent="0.25">
      <c r="A9910" t="s">
        <v>2857</v>
      </c>
      <c r="B9910" t="s">
        <v>2858</v>
      </c>
      <c r="C9910" t="s">
        <v>90</v>
      </c>
      <c r="D9910" t="s">
        <v>2857</v>
      </c>
      <c r="E9910" t="s">
        <v>2858</v>
      </c>
      <c r="F9910" t="s">
        <v>108</v>
      </c>
      <c r="G9910" t="s">
        <v>6829</v>
      </c>
    </row>
    <row r="9911" spans="1:7" x14ac:dyDescent="0.25">
      <c r="A9911" t="s">
        <v>2857</v>
      </c>
      <c r="B9911" t="s">
        <v>2858</v>
      </c>
      <c r="C9911" t="s">
        <v>90</v>
      </c>
      <c r="D9911" t="s">
        <v>2857</v>
      </c>
      <c r="E9911" t="s">
        <v>2858</v>
      </c>
      <c r="F9911" t="s">
        <v>108</v>
      </c>
      <c r="G9911" t="s">
        <v>6830</v>
      </c>
    </row>
    <row r="9912" spans="1:7" x14ac:dyDescent="0.25">
      <c r="A9912" t="s">
        <v>2857</v>
      </c>
      <c r="B9912" t="s">
        <v>2858</v>
      </c>
      <c r="C9912" t="s">
        <v>90</v>
      </c>
      <c r="D9912" t="s">
        <v>2857</v>
      </c>
      <c r="E9912" t="s">
        <v>2858</v>
      </c>
      <c r="F9912" t="s">
        <v>108</v>
      </c>
      <c r="G9912" t="s">
        <v>6809</v>
      </c>
    </row>
    <row r="9913" spans="1:7" x14ac:dyDescent="0.25">
      <c r="A9913" t="s">
        <v>2944</v>
      </c>
      <c r="B9913" t="s">
        <v>2945</v>
      </c>
      <c r="C9913" t="s">
        <v>90</v>
      </c>
      <c r="D9913" t="s">
        <v>6796</v>
      </c>
      <c r="F9913" t="s">
        <v>108</v>
      </c>
      <c r="G9913" t="s">
        <v>6829</v>
      </c>
    </row>
    <row r="9914" spans="1:7" x14ac:dyDescent="0.25">
      <c r="A9914" t="s">
        <v>2944</v>
      </c>
      <c r="B9914" t="s">
        <v>2945</v>
      </c>
      <c r="C9914" t="s">
        <v>90</v>
      </c>
      <c r="D9914" t="s">
        <v>6796</v>
      </c>
      <c r="F9914" t="s">
        <v>108</v>
      </c>
      <c r="G9914" t="s">
        <v>6830</v>
      </c>
    </row>
    <row r="9915" spans="1:7" x14ac:dyDescent="0.25">
      <c r="A9915" t="s">
        <v>2944</v>
      </c>
      <c r="B9915" t="s">
        <v>2945</v>
      </c>
      <c r="C9915" t="s">
        <v>90</v>
      </c>
      <c r="D9915" t="s">
        <v>6796</v>
      </c>
      <c r="F9915" t="s">
        <v>108</v>
      </c>
      <c r="G9915" t="s">
        <v>6809</v>
      </c>
    </row>
    <row r="9916" spans="1:7" x14ac:dyDescent="0.25">
      <c r="A9916" t="s">
        <v>2944</v>
      </c>
      <c r="B9916" t="s">
        <v>2945</v>
      </c>
      <c r="C9916" t="s">
        <v>90</v>
      </c>
      <c r="D9916" t="s">
        <v>2944</v>
      </c>
      <c r="E9916" t="s">
        <v>2945</v>
      </c>
      <c r="F9916" t="s">
        <v>108</v>
      </c>
      <c r="G9916" t="s">
        <v>6829</v>
      </c>
    </row>
    <row r="9917" spans="1:7" x14ac:dyDescent="0.25">
      <c r="A9917" t="s">
        <v>2944</v>
      </c>
      <c r="B9917" t="s">
        <v>2945</v>
      </c>
      <c r="C9917" t="s">
        <v>90</v>
      </c>
      <c r="D9917" t="s">
        <v>2944</v>
      </c>
      <c r="E9917" t="s">
        <v>2945</v>
      </c>
      <c r="F9917" t="s">
        <v>108</v>
      </c>
      <c r="G9917" t="s">
        <v>6830</v>
      </c>
    </row>
    <row r="9918" spans="1:7" x14ac:dyDescent="0.25">
      <c r="A9918" t="s">
        <v>2944</v>
      </c>
      <c r="B9918" t="s">
        <v>2945</v>
      </c>
      <c r="C9918" t="s">
        <v>90</v>
      </c>
      <c r="D9918" t="s">
        <v>2944</v>
      </c>
      <c r="E9918" t="s">
        <v>2945</v>
      </c>
      <c r="F9918" t="s">
        <v>108</v>
      </c>
      <c r="G9918" t="s">
        <v>6809</v>
      </c>
    </row>
    <row r="9919" spans="1:7" x14ac:dyDescent="0.25">
      <c r="A9919" t="s">
        <v>2988</v>
      </c>
      <c r="B9919" t="s">
        <v>2989</v>
      </c>
      <c r="C9919" t="s">
        <v>90</v>
      </c>
      <c r="D9919" t="s">
        <v>6796</v>
      </c>
      <c r="F9919" t="s">
        <v>108</v>
      </c>
      <c r="G9919" t="s">
        <v>6829</v>
      </c>
    </row>
    <row r="9920" spans="1:7" x14ac:dyDescent="0.25">
      <c r="A9920" t="s">
        <v>2988</v>
      </c>
      <c r="B9920" t="s">
        <v>2989</v>
      </c>
      <c r="C9920" t="s">
        <v>90</v>
      </c>
      <c r="D9920" t="s">
        <v>6796</v>
      </c>
      <c r="F9920" t="s">
        <v>108</v>
      </c>
      <c r="G9920" t="s">
        <v>6830</v>
      </c>
    </row>
    <row r="9921" spans="1:7" x14ac:dyDescent="0.25">
      <c r="A9921" t="s">
        <v>2988</v>
      </c>
      <c r="B9921" t="s">
        <v>2989</v>
      </c>
      <c r="C9921" t="s">
        <v>90</v>
      </c>
      <c r="D9921" t="s">
        <v>6796</v>
      </c>
      <c r="F9921" t="s">
        <v>108</v>
      </c>
      <c r="G9921" t="s">
        <v>6809</v>
      </c>
    </row>
    <row r="9922" spans="1:7" x14ac:dyDescent="0.25">
      <c r="A9922" t="s">
        <v>2988</v>
      </c>
      <c r="B9922" t="s">
        <v>2989</v>
      </c>
      <c r="C9922" t="s">
        <v>90</v>
      </c>
      <c r="D9922" t="s">
        <v>2988</v>
      </c>
      <c r="E9922" t="s">
        <v>2989</v>
      </c>
      <c r="F9922" t="s">
        <v>108</v>
      </c>
      <c r="G9922" t="s">
        <v>6829</v>
      </c>
    </row>
    <row r="9923" spans="1:7" x14ac:dyDescent="0.25">
      <c r="A9923" t="s">
        <v>2988</v>
      </c>
      <c r="B9923" t="s">
        <v>2989</v>
      </c>
      <c r="C9923" t="s">
        <v>90</v>
      </c>
      <c r="D9923" t="s">
        <v>2988</v>
      </c>
      <c r="E9923" t="s">
        <v>2989</v>
      </c>
      <c r="F9923" t="s">
        <v>108</v>
      </c>
      <c r="G9923" t="s">
        <v>6830</v>
      </c>
    </row>
    <row r="9924" spans="1:7" x14ac:dyDescent="0.25">
      <c r="A9924" t="s">
        <v>2988</v>
      </c>
      <c r="B9924" t="s">
        <v>2989</v>
      </c>
      <c r="C9924" t="s">
        <v>90</v>
      </c>
      <c r="D9924" t="s">
        <v>2988</v>
      </c>
      <c r="E9924" t="s">
        <v>2989</v>
      </c>
      <c r="F9924" t="s">
        <v>108</v>
      </c>
      <c r="G9924" t="s">
        <v>6809</v>
      </c>
    </row>
    <row r="9925" spans="1:7" x14ac:dyDescent="0.25">
      <c r="A9925" t="s">
        <v>415</v>
      </c>
      <c r="B9925" t="s">
        <v>416</v>
      </c>
      <c r="C9925" t="s">
        <v>90</v>
      </c>
      <c r="D9925" t="s">
        <v>6796</v>
      </c>
      <c r="F9925" t="s">
        <v>108</v>
      </c>
      <c r="G9925" t="s">
        <v>6829</v>
      </c>
    </row>
    <row r="9926" spans="1:7" x14ac:dyDescent="0.25">
      <c r="A9926" t="s">
        <v>415</v>
      </c>
      <c r="B9926" t="s">
        <v>416</v>
      </c>
      <c r="C9926" t="s">
        <v>90</v>
      </c>
      <c r="D9926" t="s">
        <v>6796</v>
      </c>
      <c r="F9926" t="s">
        <v>108</v>
      </c>
      <c r="G9926" t="s">
        <v>6830</v>
      </c>
    </row>
    <row r="9927" spans="1:7" x14ac:dyDescent="0.25">
      <c r="A9927" t="s">
        <v>415</v>
      </c>
      <c r="B9927" t="s">
        <v>416</v>
      </c>
      <c r="C9927" t="s">
        <v>90</v>
      </c>
      <c r="D9927" t="s">
        <v>6796</v>
      </c>
      <c r="F9927" t="s">
        <v>108</v>
      </c>
      <c r="G9927" t="s">
        <v>6809</v>
      </c>
    </row>
    <row r="9928" spans="1:7" x14ac:dyDescent="0.25">
      <c r="A9928" t="s">
        <v>415</v>
      </c>
      <c r="B9928" t="s">
        <v>416</v>
      </c>
      <c r="C9928" t="s">
        <v>90</v>
      </c>
      <c r="D9928" t="s">
        <v>415</v>
      </c>
      <c r="E9928" t="s">
        <v>416</v>
      </c>
      <c r="F9928" t="s">
        <v>108</v>
      </c>
      <c r="G9928" t="s">
        <v>6829</v>
      </c>
    </row>
    <row r="9929" spans="1:7" x14ac:dyDescent="0.25">
      <c r="A9929" t="s">
        <v>415</v>
      </c>
      <c r="B9929" t="s">
        <v>416</v>
      </c>
      <c r="C9929" t="s">
        <v>90</v>
      </c>
      <c r="D9929" t="s">
        <v>415</v>
      </c>
      <c r="E9929" t="s">
        <v>416</v>
      </c>
      <c r="F9929" t="s">
        <v>108</v>
      </c>
      <c r="G9929" t="s">
        <v>6830</v>
      </c>
    </row>
    <row r="9930" spans="1:7" x14ac:dyDescent="0.25">
      <c r="A9930" t="s">
        <v>415</v>
      </c>
      <c r="B9930" t="s">
        <v>416</v>
      </c>
      <c r="C9930" t="s">
        <v>90</v>
      </c>
      <c r="D9930" t="s">
        <v>415</v>
      </c>
      <c r="E9930" t="s">
        <v>416</v>
      </c>
      <c r="F9930" t="s">
        <v>108</v>
      </c>
      <c r="G9930" t="s">
        <v>6809</v>
      </c>
    </row>
    <row r="9931" spans="1:7" x14ac:dyDescent="0.25">
      <c r="A9931" t="s">
        <v>4512</v>
      </c>
      <c r="B9931" t="s">
        <v>4513</v>
      </c>
      <c r="C9931" t="s">
        <v>3294</v>
      </c>
      <c r="D9931" t="s">
        <v>6796</v>
      </c>
      <c r="F9931" t="s">
        <v>108</v>
      </c>
      <c r="G9931" t="s">
        <v>6809</v>
      </c>
    </row>
    <row r="9932" spans="1:7" x14ac:dyDescent="0.25">
      <c r="A9932" t="s">
        <v>4512</v>
      </c>
      <c r="B9932" t="s">
        <v>4513</v>
      </c>
      <c r="C9932" t="s">
        <v>3294</v>
      </c>
      <c r="D9932" t="s">
        <v>6796</v>
      </c>
      <c r="F9932" t="s">
        <v>6810</v>
      </c>
      <c r="G9932" t="s">
        <v>6811</v>
      </c>
    </row>
    <row r="9933" spans="1:7" x14ac:dyDescent="0.25">
      <c r="A9933" t="s">
        <v>4512</v>
      </c>
      <c r="B9933" t="s">
        <v>4513</v>
      </c>
      <c r="C9933" t="s">
        <v>3294</v>
      </c>
      <c r="D9933" t="s">
        <v>6796</v>
      </c>
      <c r="F9933" t="s">
        <v>6810</v>
      </c>
      <c r="G9933" t="s">
        <v>6812</v>
      </c>
    </row>
    <row r="9934" spans="1:7" x14ac:dyDescent="0.25">
      <c r="A9934" t="s">
        <v>4512</v>
      </c>
      <c r="B9934" t="s">
        <v>4513</v>
      </c>
      <c r="C9934" t="s">
        <v>3294</v>
      </c>
      <c r="D9934" t="s">
        <v>6796</v>
      </c>
      <c r="F9934" t="s">
        <v>6810</v>
      </c>
      <c r="G9934" t="s">
        <v>6823</v>
      </c>
    </row>
    <row r="9935" spans="1:7" x14ac:dyDescent="0.25">
      <c r="A9935" t="s">
        <v>4512</v>
      </c>
      <c r="B9935" t="s">
        <v>4513</v>
      </c>
      <c r="C9935" t="s">
        <v>3294</v>
      </c>
      <c r="D9935" t="s">
        <v>6796</v>
      </c>
      <c r="F9935" t="s">
        <v>6810</v>
      </c>
      <c r="G9935" t="s">
        <v>6824</v>
      </c>
    </row>
    <row r="9936" spans="1:7" x14ac:dyDescent="0.25">
      <c r="A9936" t="s">
        <v>4512</v>
      </c>
      <c r="B9936" t="s">
        <v>4513</v>
      </c>
      <c r="C9936" t="s">
        <v>3294</v>
      </c>
      <c r="D9936" t="s">
        <v>6796</v>
      </c>
      <c r="F9936" t="s">
        <v>6810</v>
      </c>
      <c r="G9936" t="s">
        <v>6813</v>
      </c>
    </row>
    <row r="9937" spans="1:7" x14ac:dyDescent="0.25">
      <c r="A9937" t="s">
        <v>4512</v>
      </c>
      <c r="B9937" t="s">
        <v>4513</v>
      </c>
      <c r="C9937" t="s">
        <v>3294</v>
      </c>
      <c r="D9937" t="s">
        <v>6796</v>
      </c>
      <c r="F9937" t="s">
        <v>6810</v>
      </c>
      <c r="G9937" t="s">
        <v>6814</v>
      </c>
    </row>
    <row r="9938" spans="1:7" x14ac:dyDescent="0.25">
      <c r="A9938" t="s">
        <v>4512</v>
      </c>
      <c r="B9938" t="s">
        <v>4513</v>
      </c>
      <c r="C9938" t="s">
        <v>3294</v>
      </c>
      <c r="D9938" t="s">
        <v>6796</v>
      </c>
      <c r="F9938" t="s">
        <v>6810</v>
      </c>
      <c r="G9938" t="s">
        <v>6815</v>
      </c>
    </row>
    <row r="9939" spans="1:7" x14ac:dyDescent="0.25">
      <c r="A9939" t="s">
        <v>4512</v>
      </c>
      <c r="B9939" t="s">
        <v>4513</v>
      </c>
      <c r="C9939" t="s">
        <v>3294</v>
      </c>
      <c r="D9939" t="s">
        <v>6796</v>
      </c>
      <c r="F9939" t="s">
        <v>6810</v>
      </c>
      <c r="G9939" t="s">
        <v>198</v>
      </c>
    </row>
    <row r="9940" spans="1:7" x14ac:dyDescent="0.25">
      <c r="A9940" t="s">
        <v>4512</v>
      </c>
      <c r="B9940" t="s">
        <v>4513</v>
      </c>
      <c r="C9940" t="s">
        <v>3294</v>
      </c>
      <c r="D9940" t="s">
        <v>6796</v>
      </c>
      <c r="F9940" t="s">
        <v>6816</v>
      </c>
      <c r="G9940" t="s">
        <v>6825</v>
      </c>
    </row>
    <row r="9941" spans="1:7" x14ac:dyDescent="0.25">
      <c r="A9941" t="s">
        <v>4512</v>
      </c>
      <c r="B9941" t="s">
        <v>4513</v>
      </c>
      <c r="C9941" t="s">
        <v>3294</v>
      </c>
      <c r="D9941" t="s">
        <v>6796</v>
      </c>
      <c r="F9941" t="s">
        <v>6816</v>
      </c>
      <c r="G9941" t="s">
        <v>6826</v>
      </c>
    </row>
    <row r="9942" spans="1:7" x14ac:dyDescent="0.25">
      <c r="A9942" t="s">
        <v>4512</v>
      </c>
      <c r="B9942" t="s">
        <v>4513</v>
      </c>
      <c r="C9942" t="s">
        <v>3294</v>
      </c>
      <c r="D9942" t="s">
        <v>6796</v>
      </c>
      <c r="F9942" t="s">
        <v>6816</v>
      </c>
      <c r="G9942" t="s">
        <v>6817</v>
      </c>
    </row>
    <row r="9943" spans="1:7" x14ac:dyDescent="0.25">
      <c r="A9943" t="s">
        <v>4512</v>
      </c>
      <c r="B9943" t="s">
        <v>4513</v>
      </c>
      <c r="C9943" t="s">
        <v>3294</v>
      </c>
      <c r="D9943" t="s">
        <v>6796</v>
      </c>
      <c r="F9943" t="s">
        <v>6816</v>
      </c>
      <c r="G9943" t="s">
        <v>6818</v>
      </c>
    </row>
    <row r="9944" spans="1:7" x14ac:dyDescent="0.25">
      <c r="A9944" t="s">
        <v>4512</v>
      </c>
      <c r="B9944" t="s">
        <v>4513</v>
      </c>
      <c r="C9944" t="s">
        <v>3294</v>
      </c>
      <c r="D9944" t="s">
        <v>6796</v>
      </c>
      <c r="F9944" t="s">
        <v>6816</v>
      </c>
      <c r="G9944" t="s">
        <v>6819</v>
      </c>
    </row>
    <row r="9945" spans="1:7" x14ac:dyDescent="0.25">
      <c r="A9945" t="s">
        <v>4512</v>
      </c>
      <c r="B9945" t="s">
        <v>4513</v>
      </c>
      <c r="C9945" t="s">
        <v>3294</v>
      </c>
      <c r="D9945" t="s">
        <v>6796</v>
      </c>
      <c r="F9945" t="s">
        <v>6816</v>
      </c>
      <c r="G9945" t="s">
        <v>6820</v>
      </c>
    </row>
    <row r="9946" spans="1:7" x14ac:dyDescent="0.25">
      <c r="A9946" t="s">
        <v>4512</v>
      </c>
      <c r="B9946" t="s">
        <v>4513</v>
      </c>
      <c r="C9946" t="s">
        <v>3294</v>
      </c>
      <c r="D9946" t="s">
        <v>6796</v>
      </c>
      <c r="F9946" t="s">
        <v>2724</v>
      </c>
      <c r="G9946" t="s">
        <v>6821</v>
      </c>
    </row>
    <row r="9947" spans="1:7" x14ac:dyDescent="0.25">
      <c r="A9947" t="s">
        <v>4512</v>
      </c>
      <c r="B9947" t="s">
        <v>4513</v>
      </c>
      <c r="C9947" t="s">
        <v>3294</v>
      </c>
      <c r="D9947" t="s">
        <v>6796</v>
      </c>
      <c r="F9947" t="s">
        <v>2724</v>
      </c>
      <c r="G9947" t="s">
        <v>6822</v>
      </c>
    </row>
    <row r="9948" spans="1:7" x14ac:dyDescent="0.25">
      <c r="A9948" t="s">
        <v>4512</v>
      </c>
      <c r="B9948" t="s">
        <v>4513</v>
      </c>
      <c r="C9948" t="s">
        <v>3294</v>
      </c>
      <c r="D9948" t="s">
        <v>6796</v>
      </c>
      <c r="F9948" t="s">
        <v>2724</v>
      </c>
      <c r="G9948" t="s">
        <v>6827</v>
      </c>
    </row>
    <row r="9949" spans="1:7" x14ac:dyDescent="0.25">
      <c r="A9949" t="s">
        <v>4512</v>
      </c>
      <c r="B9949" t="s">
        <v>4513</v>
      </c>
      <c r="C9949" t="s">
        <v>3294</v>
      </c>
      <c r="D9949" t="s">
        <v>6796</v>
      </c>
      <c r="F9949" t="s">
        <v>2724</v>
      </c>
      <c r="G9949" t="s">
        <v>6828</v>
      </c>
    </row>
    <row r="9950" spans="1:7" x14ac:dyDescent="0.25">
      <c r="A9950" t="s">
        <v>4512</v>
      </c>
      <c r="B9950" t="s">
        <v>4513</v>
      </c>
      <c r="C9950" t="s">
        <v>3294</v>
      </c>
      <c r="D9950" t="s">
        <v>6570</v>
      </c>
      <c r="E9950" t="s">
        <v>6571</v>
      </c>
      <c r="F9950" t="s">
        <v>108</v>
      </c>
      <c r="G9950" t="s">
        <v>6809</v>
      </c>
    </row>
    <row r="9951" spans="1:7" x14ac:dyDescent="0.25">
      <c r="A9951" t="s">
        <v>4512</v>
      </c>
      <c r="B9951" t="s">
        <v>4513</v>
      </c>
      <c r="C9951" t="s">
        <v>3294</v>
      </c>
      <c r="D9951" t="s">
        <v>6570</v>
      </c>
      <c r="E9951" t="s">
        <v>6571</v>
      </c>
      <c r="F9951" t="s">
        <v>6810</v>
      </c>
      <c r="G9951" t="s">
        <v>6811</v>
      </c>
    </row>
    <row r="9952" spans="1:7" x14ac:dyDescent="0.25">
      <c r="A9952" t="s">
        <v>4512</v>
      </c>
      <c r="B9952" t="s">
        <v>4513</v>
      </c>
      <c r="C9952" t="s">
        <v>3294</v>
      </c>
      <c r="D9952" t="s">
        <v>6570</v>
      </c>
      <c r="E9952" t="s">
        <v>6571</v>
      </c>
      <c r="F9952" t="s">
        <v>6810</v>
      </c>
      <c r="G9952" t="s">
        <v>6812</v>
      </c>
    </row>
    <row r="9953" spans="1:7" x14ac:dyDescent="0.25">
      <c r="A9953" t="s">
        <v>4512</v>
      </c>
      <c r="B9953" t="s">
        <v>4513</v>
      </c>
      <c r="C9953" t="s">
        <v>3294</v>
      </c>
      <c r="D9953" t="s">
        <v>6570</v>
      </c>
      <c r="E9953" t="s">
        <v>6571</v>
      </c>
      <c r="F9953" t="s">
        <v>6810</v>
      </c>
      <c r="G9953" t="s">
        <v>6813</v>
      </c>
    </row>
    <row r="9954" spans="1:7" x14ac:dyDescent="0.25">
      <c r="A9954" t="s">
        <v>4512</v>
      </c>
      <c r="B9954" t="s">
        <v>4513</v>
      </c>
      <c r="C9954" t="s">
        <v>3294</v>
      </c>
      <c r="D9954" t="s">
        <v>6570</v>
      </c>
      <c r="E9954" t="s">
        <v>6571</v>
      </c>
      <c r="F9954" t="s">
        <v>6810</v>
      </c>
      <c r="G9954" t="s">
        <v>6814</v>
      </c>
    </row>
    <row r="9955" spans="1:7" x14ac:dyDescent="0.25">
      <c r="A9955" t="s">
        <v>4512</v>
      </c>
      <c r="B9955" t="s">
        <v>4513</v>
      </c>
      <c r="C9955" t="s">
        <v>3294</v>
      </c>
      <c r="D9955" t="s">
        <v>6570</v>
      </c>
      <c r="E9955" t="s">
        <v>6571</v>
      </c>
      <c r="F9955" t="s">
        <v>6810</v>
      </c>
      <c r="G9955" t="s">
        <v>6815</v>
      </c>
    </row>
    <row r="9956" spans="1:7" x14ac:dyDescent="0.25">
      <c r="A9956" t="s">
        <v>4512</v>
      </c>
      <c r="B9956" t="s">
        <v>4513</v>
      </c>
      <c r="C9956" t="s">
        <v>3294</v>
      </c>
      <c r="D9956" t="s">
        <v>6570</v>
      </c>
      <c r="E9956" t="s">
        <v>6571</v>
      </c>
      <c r="F9956" t="s">
        <v>6810</v>
      </c>
      <c r="G9956" t="s">
        <v>198</v>
      </c>
    </row>
    <row r="9957" spans="1:7" x14ac:dyDescent="0.25">
      <c r="A9957" t="s">
        <v>4512</v>
      </c>
      <c r="B9957" t="s">
        <v>4513</v>
      </c>
      <c r="C9957" t="s">
        <v>3294</v>
      </c>
      <c r="D9957" t="s">
        <v>6570</v>
      </c>
      <c r="E9957" t="s">
        <v>6571</v>
      </c>
      <c r="F9957" t="s">
        <v>6816</v>
      </c>
      <c r="G9957" t="s">
        <v>6817</v>
      </c>
    </row>
    <row r="9958" spans="1:7" x14ac:dyDescent="0.25">
      <c r="A9958" t="s">
        <v>4512</v>
      </c>
      <c r="B9958" t="s">
        <v>4513</v>
      </c>
      <c r="C9958" t="s">
        <v>3294</v>
      </c>
      <c r="D9958" t="s">
        <v>4512</v>
      </c>
      <c r="E9958" t="s">
        <v>4513</v>
      </c>
      <c r="F9958" t="s">
        <v>108</v>
      </c>
      <c r="G9958" t="s">
        <v>6809</v>
      </c>
    </row>
    <row r="9959" spans="1:7" x14ac:dyDescent="0.25">
      <c r="A9959" t="s">
        <v>4512</v>
      </c>
      <c r="B9959" t="s">
        <v>4513</v>
      </c>
      <c r="C9959" t="s">
        <v>3294</v>
      </c>
      <c r="D9959" t="s">
        <v>4512</v>
      </c>
      <c r="E9959" t="s">
        <v>4513</v>
      </c>
      <c r="F9959" t="s">
        <v>6810</v>
      </c>
      <c r="G9959" t="s">
        <v>6811</v>
      </c>
    </row>
    <row r="9960" spans="1:7" x14ac:dyDescent="0.25">
      <c r="A9960" t="s">
        <v>4512</v>
      </c>
      <c r="B9960" t="s">
        <v>4513</v>
      </c>
      <c r="C9960" t="s">
        <v>3294</v>
      </c>
      <c r="D9960" t="s">
        <v>4512</v>
      </c>
      <c r="E9960" t="s">
        <v>4513</v>
      </c>
      <c r="F9960" t="s">
        <v>6810</v>
      </c>
      <c r="G9960" t="s">
        <v>6812</v>
      </c>
    </row>
    <row r="9961" spans="1:7" x14ac:dyDescent="0.25">
      <c r="A9961" t="s">
        <v>4512</v>
      </c>
      <c r="B9961" t="s">
        <v>4513</v>
      </c>
      <c r="C9961" t="s">
        <v>3294</v>
      </c>
      <c r="D9961" t="s">
        <v>4512</v>
      </c>
      <c r="E9961" t="s">
        <v>4513</v>
      </c>
      <c r="F9961" t="s">
        <v>6810</v>
      </c>
      <c r="G9961" t="s">
        <v>6823</v>
      </c>
    </row>
    <row r="9962" spans="1:7" x14ac:dyDescent="0.25">
      <c r="A9962" t="s">
        <v>4512</v>
      </c>
      <c r="B9962" t="s">
        <v>4513</v>
      </c>
      <c r="C9962" t="s">
        <v>3294</v>
      </c>
      <c r="D9962" t="s">
        <v>4512</v>
      </c>
      <c r="E9962" t="s">
        <v>4513</v>
      </c>
      <c r="F9962" t="s">
        <v>6810</v>
      </c>
      <c r="G9962" t="s">
        <v>6824</v>
      </c>
    </row>
    <row r="9963" spans="1:7" x14ac:dyDescent="0.25">
      <c r="A9963" t="s">
        <v>4512</v>
      </c>
      <c r="B9963" t="s">
        <v>4513</v>
      </c>
      <c r="C9963" t="s">
        <v>3294</v>
      </c>
      <c r="D9963" t="s">
        <v>4512</v>
      </c>
      <c r="E9963" t="s">
        <v>4513</v>
      </c>
      <c r="F9963" t="s">
        <v>6810</v>
      </c>
      <c r="G9963" t="s">
        <v>6813</v>
      </c>
    </row>
    <row r="9964" spans="1:7" x14ac:dyDescent="0.25">
      <c r="A9964" t="s">
        <v>4512</v>
      </c>
      <c r="B9964" t="s">
        <v>4513</v>
      </c>
      <c r="C9964" t="s">
        <v>3294</v>
      </c>
      <c r="D9964" t="s">
        <v>4512</v>
      </c>
      <c r="E9964" t="s">
        <v>4513</v>
      </c>
      <c r="F9964" t="s">
        <v>6810</v>
      </c>
      <c r="G9964" t="s">
        <v>6814</v>
      </c>
    </row>
    <row r="9965" spans="1:7" x14ac:dyDescent="0.25">
      <c r="A9965" t="s">
        <v>4512</v>
      </c>
      <c r="B9965" t="s">
        <v>4513</v>
      </c>
      <c r="C9965" t="s">
        <v>3294</v>
      </c>
      <c r="D9965" t="s">
        <v>4512</v>
      </c>
      <c r="E9965" t="s">
        <v>4513</v>
      </c>
      <c r="F9965" t="s">
        <v>6810</v>
      </c>
      <c r="G9965" t="s">
        <v>6815</v>
      </c>
    </row>
    <row r="9966" spans="1:7" x14ac:dyDescent="0.25">
      <c r="A9966" t="s">
        <v>4512</v>
      </c>
      <c r="B9966" t="s">
        <v>4513</v>
      </c>
      <c r="C9966" t="s">
        <v>3294</v>
      </c>
      <c r="D9966" t="s">
        <v>4512</v>
      </c>
      <c r="E9966" t="s">
        <v>4513</v>
      </c>
      <c r="F9966" t="s">
        <v>6810</v>
      </c>
      <c r="G9966" t="s">
        <v>198</v>
      </c>
    </row>
    <row r="9967" spans="1:7" x14ac:dyDescent="0.25">
      <c r="A9967" t="s">
        <v>4512</v>
      </c>
      <c r="B9967" t="s">
        <v>4513</v>
      </c>
      <c r="C9967" t="s">
        <v>3294</v>
      </c>
      <c r="D9967" t="s">
        <v>4512</v>
      </c>
      <c r="E9967" t="s">
        <v>4513</v>
      </c>
      <c r="F9967" t="s">
        <v>6816</v>
      </c>
      <c r="G9967" t="s">
        <v>6825</v>
      </c>
    </row>
    <row r="9968" spans="1:7" x14ac:dyDescent="0.25">
      <c r="A9968" t="s">
        <v>4512</v>
      </c>
      <c r="B9968" t="s">
        <v>4513</v>
      </c>
      <c r="C9968" t="s">
        <v>3294</v>
      </c>
      <c r="D9968" t="s">
        <v>4512</v>
      </c>
      <c r="E9968" t="s">
        <v>4513</v>
      </c>
      <c r="F9968" t="s">
        <v>6816</v>
      </c>
      <c r="G9968" t="s">
        <v>6826</v>
      </c>
    </row>
    <row r="9969" spans="1:7" x14ac:dyDescent="0.25">
      <c r="A9969" t="s">
        <v>4512</v>
      </c>
      <c r="B9969" t="s">
        <v>4513</v>
      </c>
      <c r="C9969" t="s">
        <v>3294</v>
      </c>
      <c r="D9969" t="s">
        <v>4512</v>
      </c>
      <c r="E9969" t="s">
        <v>4513</v>
      </c>
      <c r="F9969" t="s">
        <v>6816</v>
      </c>
      <c r="G9969" t="s">
        <v>6817</v>
      </c>
    </row>
    <row r="9970" spans="1:7" x14ac:dyDescent="0.25">
      <c r="A9970" t="s">
        <v>4512</v>
      </c>
      <c r="B9970" t="s">
        <v>4513</v>
      </c>
      <c r="C9970" t="s">
        <v>3294</v>
      </c>
      <c r="D9970" t="s">
        <v>4512</v>
      </c>
      <c r="E9970" t="s">
        <v>4513</v>
      </c>
      <c r="F9970" t="s">
        <v>6816</v>
      </c>
      <c r="G9970" t="s">
        <v>6818</v>
      </c>
    </row>
    <row r="9971" spans="1:7" x14ac:dyDescent="0.25">
      <c r="A9971" t="s">
        <v>4512</v>
      </c>
      <c r="B9971" t="s">
        <v>4513</v>
      </c>
      <c r="C9971" t="s">
        <v>3294</v>
      </c>
      <c r="D9971" t="s">
        <v>4512</v>
      </c>
      <c r="E9971" t="s">
        <v>4513</v>
      </c>
      <c r="F9971" t="s">
        <v>6816</v>
      </c>
      <c r="G9971" t="s">
        <v>6819</v>
      </c>
    </row>
    <row r="9972" spans="1:7" x14ac:dyDescent="0.25">
      <c r="A9972" t="s">
        <v>4512</v>
      </c>
      <c r="B9972" t="s">
        <v>4513</v>
      </c>
      <c r="C9972" t="s">
        <v>3294</v>
      </c>
      <c r="D9972" t="s">
        <v>4512</v>
      </c>
      <c r="E9972" t="s">
        <v>4513</v>
      </c>
      <c r="F9972" t="s">
        <v>6816</v>
      </c>
      <c r="G9972" t="s">
        <v>6820</v>
      </c>
    </row>
    <row r="9973" spans="1:7" x14ac:dyDescent="0.25">
      <c r="A9973" t="s">
        <v>4512</v>
      </c>
      <c r="B9973" t="s">
        <v>4513</v>
      </c>
      <c r="C9973" t="s">
        <v>3294</v>
      </c>
      <c r="D9973" t="s">
        <v>4512</v>
      </c>
      <c r="E9973" t="s">
        <v>4513</v>
      </c>
      <c r="F9973" t="s">
        <v>2724</v>
      </c>
      <c r="G9973" t="s">
        <v>6821</v>
      </c>
    </row>
    <row r="9974" spans="1:7" x14ac:dyDescent="0.25">
      <c r="A9974" t="s">
        <v>4512</v>
      </c>
      <c r="B9974" t="s">
        <v>4513</v>
      </c>
      <c r="C9974" t="s">
        <v>3294</v>
      </c>
      <c r="D9974" t="s">
        <v>4512</v>
      </c>
      <c r="E9974" t="s">
        <v>4513</v>
      </c>
      <c r="F9974" t="s">
        <v>2724</v>
      </c>
      <c r="G9974" t="s">
        <v>6822</v>
      </c>
    </row>
    <row r="9975" spans="1:7" x14ac:dyDescent="0.25">
      <c r="A9975" t="s">
        <v>4512</v>
      </c>
      <c r="B9975" t="s">
        <v>4513</v>
      </c>
      <c r="C9975" t="s">
        <v>3294</v>
      </c>
      <c r="D9975" t="s">
        <v>4512</v>
      </c>
      <c r="E9975" t="s">
        <v>4513</v>
      </c>
      <c r="F9975" t="s">
        <v>2724</v>
      </c>
      <c r="G9975" t="s">
        <v>6827</v>
      </c>
    </row>
    <row r="9976" spans="1:7" x14ac:dyDescent="0.25">
      <c r="A9976" t="s">
        <v>4512</v>
      </c>
      <c r="B9976" t="s">
        <v>4513</v>
      </c>
      <c r="C9976" t="s">
        <v>3294</v>
      </c>
      <c r="D9976" t="s">
        <v>4512</v>
      </c>
      <c r="E9976" t="s">
        <v>4513</v>
      </c>
      <c r="F9976" t="s">
        <v>2724</v>
      </c>
      <c r="G9976" t="s">
        <v>6828</v>
      </c>
    </row>
    <row r="9977" spans="1:7" x14ac:dyDescent="0.25">
      <c r="A9977" t="s">
        <v>936</v>
      </c>
      <c r="B9977" t="s">
        <v>937</v>
      </c>
      <c r="C9977" t="s">
        <v>90</v>
      </c>
      <c r="D9977" t="s">
        <v>6796</v>
      </c>
      <c r="F9977" t="s">
        <v>108</v>
      </c>
      <c r="G9977" t="s">
        <v>6829</v>
      </c>
    </row>
    <row r="9978" spans="1:7" x14ac:dyDescent="0.25">
      <c r="A9978" t="s">
        <v>936</v>
      </c>
      <c r="B9978" t="s">
        <v>937</v>
      </c>
      <c r="C9978" t="s">
        <v>90</v>
      </c>
      <c r="D9978" t="s">
        <v>6796</v>
      </c>
      <c r="F9978" t="s">
        <v>108</v>
      </c>
      <c r="G9978" t="s">
        <v>6830</v>
      </c>
    </row>
    <row r="9979" spans="1:7" x14ac:dyDescent="0.25">
      <c r="A9979" t="s">
        <v>936</v>
      </c>
      <c r="B9979" t="s">
        <v>937</v>
      </c>
      <c r="C9979" t="s">
        <v>90</v>
      </c>
      <c r="D9979" t="s">
        <v>6796</v>
      </c>
      <c r="F9979" t="s">
        <v>108</v>
      </c>
      <c r="G9979" t="s">
        <v>6809</v>
      </c>
    </row>
    <row r="9980" spans="1:7" x14ac:dyDescent="0.25">
      <c r="A9980" t="s">
        <v>936</v>
      </c>
      <c r="B9980" t="s">
        <v>937</v>
      </c>
      <c r="C9980" t="s">
        <v>90</v>
      </c>
      <c r="D9980" t="s">
        <v>6796</v>
      </c>
      <c r="F9980" t="s">
        <v>6810</v>
      </c>
      <c r="G9980" t="s">
        <v>6811</v>
      </c>
    </row>
    <row r="9981" spans="1:7" x14ac:dyDescent="0.25">
      <c r="A9981" t="s">
        <v>936</v>
      </c>
      <c r="B9981" t="s">
        <v>937</v>
      </c>
      <c r="C9981" t="s">
        <v>90</v>
      </c>
      <c r="D9981" t="s">
        <v>6796</v>
      </c>
      <c r="F9981" t="s">
        <v>6810</v>
      </c>
      <c r="G9981" t="s">
        <v>6812</v>
      </c>
    </row>
    <row r="9982" spans="1:7" x14ac:dyDescent="0.25">
      <c r="A9982" t="s">
        <v>936</v>
      </c>
      <c r="B9982" t="s">
        <v>937</v>
      </c>
      <c r="C9982" t="s">
        <v>90</v>
      </c>
      <c r="D9982" t="s">
        <v>6796</v>
      </c>
      <c r="F9982" t="s">
        <v>6810</v>
      </c>
      <c r="G9982" t="s">
        <v>6813</v>
      </c>
    </row>
    <row r="9983" spans="1:7" x14ac:dyDescent="0.25">
      <c r="A9983" t="s">
        <v>936</v>
      </c>
      <c r="B9983" t="s">
        <v>937</v>
      </c>
      <c r="C9983" t="s">
        <v>90</v>
      </c>
      <c r="D9983" t="s">
        <v>6796</v>
      </c>
      <c r="F9983" t="s">
        <v>6810</v>
      </c>
      <c r="G9983" t="s">
        <v>6814</v>
      </c>
    </row>
    <row r="9984" spans="1:7" x14ac:dyDescent="0.25">
      <c r="A9984" t="s">
        <v>936</v>
      </c>
      <c r="B9984" t="s">
        <v>937</v>
      </c>
      <c r="C9984" t="s">
        <v>90</v>
      </c>
      <c r="D9984" t="s">
        <v>6796</v>
      </c>
      <c r="F9984" t="s">
        <v>6810</v>
      </c>
      <c r="G9984" t="s">
        <v>6815</v>
      </c>
    </row>
    <row r="9985" spans="1:7" x14ac:dyDescent="0.25">
      <c r="A9985" t="s">
        <v>936</v>
      </c>
      <c r="B9985" t="s">
        <v>937</v>
      </c>
      <c r="C9985" t="s">
        <v>90</v>
      </c>
      <c r="D9985" t="s">
        <v>936</v>
      </c>
      <c r="E9985" t="s">
        <v>937</v>
      </c>
      <c r="F9985" t="s">
        <v>108</v>
      </c>
      <c r="G9985" t="s">
        <v>6829</v>
      </c>
    </row>
    <row r="9986" spans="1:7" x14ac:dyDescent="0.25">
      <c r="A9986" t="s">
        <v>936</v>
      </c>
      <c r="B9986" t="s">
        <v>937</v>
      </c>
      <c r="C9986" t="s">
        <v>90</v>
      </c>
      <c r="D9986" t="s">
        <v>936</v>
      </c>
      <c r="E9986" t="s">
        <v>937</v>
      </c>
      <c r="F9986" t="s">
        <v>108</v>
      </c>
      <c r="G9986" t="s">
        <v>6830</v>
      </c>
    </row>
    <row r="9987" spans="1:7" x14ac:dyDescent="0.25">
      <c r="A9987" t="s">
        <v>936</v>
      </c>
      <c r="B9987" t="s">
        <v>937</v>
      </c>
      <c r="C9987" t="s">
        <v>90</v>
      </c>
      <c r="D9987" t="s">
        <v>936</v>
      </c>
      <c r="E9987" t="s">
        <v>937</v>
      </c>
      <c r="F9987" t="s">
        <v>108</v>
      </c>
      <c r="G9987" t="s">
        <v>6809</v>
      </c>
    </row>
    <row r="9988" spans="1:7" x14ac:dyDescent="0.25">
      <c r="A9988" t="s">
        <v>936</v>
      </c>
      <c r="B9988" t="s">
        <v>937</v>
      </c>
      <c r="C9988" t="s">
        <v>90</v>
      </c>
      <c r="D9988" t="s">
        <v>936</v>
      </c>
      <c r="E9988" t="s">
        <v>937</v>
      </c>
      <c r="F9988" t="s">
        <v>6810</v>
      </c>
      <c r="G9988" t="s">
        <v>6811</v>
      </c>
    </row>
    <row r="9989" spans="1:7" x14ac:dyDescent="0.25">
      <c r="A9989" t="s">
        <v>936</v>
      </c>
      <c r="B9989" t="s">
        <v>937</v>
      </c>
      <c r="C9989" t="s">
        <v>90</v>
      </c>
      <c r="D9989" t="s">
        <v>936</v>
      </c>
      <c r="E9989" t="s">
        <v>937</v>
      </c>
      <c r="F9989" t="s">
        <v>6810</v>
      </c>
      <c r="G9989" t="s">
        <v>6812</v>
      </c>
    </row>
    <row r="9990" spans="1:7" x14ac:dyDescent="0.25">
      <c r="A9990" t="s">
        <v>936</v>
      </c>
      <c r="B9990" t="s">
        <v>937</v>
      </c>
      <c r="C9990" t="s">
        <v>90</v>
      </c>
      <c r="D9990" t="s">
        <v>936</v>
      </c>
      <c r="E9990" t="s">
        <v>937</v>
      </c>
      <c r="F9990" t="s">
        <v>6810</v>
      </c>
      <c r="G9990" t="s">
        <v>6813</v>
      </c>
    </row>
    <row r="9991" spans="1:7" x14ac:dyDescent="0.25">
      <c r="A9991" t="s">
        <v>936</v>
      </c>
      <c r="B9991" t="s">
        <v>937</v>
      </c>
      <c r="C9991" t="s">
        <v>90</v>
      </c>
      <c r="D9991" t="s">
        <v>936</v>
      </c>
      <c r="E9991" t="s">
        <v>937</v>
      </c>
      <c r="F9991" t="s">
        <v>6810</v>
      </c>
      <c r="G9991" t="s">
        <v>6814</v>
      </c>
    </row>
    <row r="9992" spans="1:7" x14ac:dyDescent="0.25">
      <c r="A9992" t="s">
        <v>936</v>
      </c>
      <c r="B9992" t="s">
        <v>937</v>
      </c>
      <c r="C9992" t="s">
        <v>90</v>
      </c>
      <c r="D9992" t="s">
        <v>936</v>
      </c>
      <c r="E9992" t="s">
        <v>937</v>
      </c>
      <c r="F9992" t="s">
        <v>6810</v>
      </c>
      <c r="G9992" t="s">
        <v>6815</v>
      </c>
    </row>
    <row r="9993" spans="1:7" x14ac:dyDescent="0.25">
      <c r="A9993" t="s">
        <v>3227</v>
      </c>
      <c r="B9993" t="s">
        <v>3228</v>
      </c>
      <c r="C9993" t="s">
        <v>90</v>
      </c>
      <c r="D9993" t="s">
        <v>6796</v>
      </c>
      <c r="F9993" t="s">
        <v>108</v>
      </c>
      <c r="G9993" t="s">
        <v>6829</v>
      </c>
    </row>
    <row r="9994" spans="1:7" x14ac:dyDescent="0.25">
      <c r="A9994" t="s">
        <v>3227</v>
      </c>
      <c r="B9994" t="s">
        <v>3228</v>
      </c>
      <c r="C9994" t="s">
        <v>90</v>
      </c>
      <c r="D9994" t="s">
        <v>6796</v>
      </c>
      <c r="F9994" t="s">
        <v>108</v>
      </c>
      <c r="G9994" t="s">
        <v>6830</v>
      </c>
    </row>
    <row r="9995" spans="1:7" x14ac:dyDescent="0.25">
      <c r="A9995" t="s">
        <v>3227</v>
      </c>
      <c r="B9995" t="s">
        <v>3228</v>
      </c>
      <c r="C9995" t="s">
        <v>90</v>
      </c>
      <c r="D9995" t="s">
        <v>6796</v>
      </c>
      <c r="F9995" t="s">
        <v>108</v>
      </c>
      <c r="G9995" t="s">
        <v>6809</v>
      </c>
    </row>
    <row r="9996" spans="1:7" x14ac:dyDescent="0.25">
      <c r="A9996" t="s">
        <v>3227</v>
      </c>
      <c r="B9996" t="s">
        <v>3228</v>
      </c>
      <c r="C9996" t="s">
        <v>90</v>
      </c>
      <c r="D9996" t="s">
        <v>3227</v>
      </c>
      <c r="E9996" t="s">
        <v>3228</v>
      </c>
      <c r="F9996" t="s">
        <v>108</v>
      </c>
      <c r="G9996" t="s">
        <v>6829</v>
      </c>
    </row>
    <row r="9997" spans="1:7" x14ac:dyDescent="0.25">
      <c r="A9997" t="s">
        <v>3227</v>
      </c>
      <c r="B9997" t="s">
        <v>3228</v>
      </c>
      <c r="C9997" t="s">
        <v>90</v>
      </c>
      <c r="D9997" t="s">
        <v>3227</v>
      </c>
      <c r="E9997" t="s">
        <v>3228</v>
      </c>
      <c r="F9997" t="s">
        <v>108</v>
      </c>
      <c r="G9997" t="s">
        <v>6830</v>
      </c>
    </row>
    <row r="9998" spans="1:7" x14ac:dyDescent="0.25">
      <c r="A9998" t="s">
        <v>3227</v>
      </c>
      <c r="B9998" t="s">
        <v>3228</v>
      </c>
      <c r="C9998" t="s">
        <v>90</v>
      </c>
      <c r="D9998" t="s">
        <v>3227</v>
      </c>
      <c r="E9998" t="s">
        <v>3228</v>
      </c>
      <c r="F9998" t="s">
        <v>108</v>
      </c>
      <c r="G9998" t="s">
        <v>6809</v>
      </c>
    </row>
    <row r="9999" spans="1:7" x14ac:dyDescent="0.25">
      <c r="A9999" t="s">
        <v>4681</v>
      </c>
      <c r="B9999" t="s">
        <v>4682</v>
      </c>
      <c r="C9999" t="s">
        <v>3294</v>
      </c>
      <c r="D9999" t="s">
        <v>6796</v>
      </c>
      <c r="F9999" t="s">
        <v>108</v>
      </c>
      <c r="G9999" t="s">
        <v>6809</v>
      </c>
    </row>
    <row r="10000" spans="1:7" x14ac:dyDescent="0.25">
      <c r="A10000" t="s">
        <v>4681</v>
      </c>
      <c r="B10000" t="s">
        <v>4682</v>
      </c>
      <c r="C10000" t="s">
        <v>3294</v>
      </c>
      <c r="D10000" t="s">
        <v>6796</v>
      </c>
      <c r="F10000" t="s">
        <v>6810</v>
      </c>
      <c r="G10000" t="s">
        <v>6811</v>
      </c>
    </row>
    <row r="10001" spans="1:7" x14ac:dyDescent="0.25">
      <c r="A10001" t="s">
        <v>4681</v>
      </c>
      <c r="B10001" t="s">
        <v>4682</v>
      </c>
      <c r="C10001" t="s">
        <v>3294</v>
      </c>
      <c r="D10001" t="s">
        <v>6796</v>
      </c>
      <c r="F10001" t="s">
        <v>6810</v>
      </c>
      <c r="G10001" t="s">
        <v>6812</v>
      </c>
    </row>
    <row r="10002" spans="1:7" x14ac:dyDescent="0.25">
      <c r="A10002" t="s">
        <v>4681</v>
      </c>
      <c r="B10002" t="s">
        <v>4682</v>
      </c>
      <c r="C10002" t="s">
        <v>3294</v>
      </c>
      <c r="D10002" t="s">
        <v>6796</v>
      </c>
      <c r="F10002" t="s">
        <v>6810</v>
      </c>
      <c r="G10002" t="s">
        <v>6813</v>
      </c>
    </row>
    <row r="10003" spans="1:7" x14ac:dyDescent="0.25">
      <c r="A10003" t="s">
        <v>4681</v>
      </c>
      <c r="B10003" t="s">
        <v>4682</v>
      </c>
      <c r="C10003" t="s">
        <v>3294</v>
      </c>
      <c r="D10003" t="s">
        <v>6796</v>
      </c>
      <c r="F10003" t="s">
        <v>6810</v>
      </c>
      <c r="G10003" t="s">
        <v>6814</v>
      </c>
    </row>
    <row r="10004" spans="1:7" x14ac:dyDescent="0.25">
      <c r="A10004" t="s">
        <v>4681</v>
      </c>
      <c r="B10004" t="s">
        <v>4682</v>
      </c>
      <c r="C10004" t="s">
        <v>3294</v>
      </c>
      <c r="D10004" t="s">
        <v>6796</v>
      </c>
      <c r="F10004" t="s">
        <v>6810</v>
      </c>
      <c r="G10004" t="s">
        <v>6815</v>
      </c>
    </row>
    <row r="10005" spans="1:7" x14ac:dyDescent="0.25">
      <c r="A10005" t="s">
        <v>4681</v>
      </c>
      <c r="B10005" t="s">
        <v>4682</v>
      </c>
      <c r="C10005" t="s">
        <v>3294</v>
      </c>
      <c r="D10005" t="s">
        <v>6796</v>
      </c>
      <c r="F10005" t="s">
        <v>6810</v>
      </c>
      <c r="G10005" t="s">
        <v>198</v>
      </c>
    </row>
    <row r="10006" spans="1:7" x14ac:dyDescent="0.25">
      <c r="A10006" t="s">
        <v>4681</v>
      </c>
      <c r="B10006" t="s">
        <v>4682</v>
      </c>
      <c r="C10006" t="s">
        <v>3294</v>
      </c>
      <c r="D10006" t="s">
        <v>6796</v>
      </c>
      <c r="F10006" t="s">
        <v>6816</v>
      </c>
      <c r="G10006" t="s">
        <v>6817</v>
      </c>
    </row>
    <row r="10007" spans="1:7" x14ac:dyDescent="0.25">
      <c r="A10007" t="s">
        <v>4681</v>
      </c>
      <c r="B10007" t="s">
        <v>4682</v>
      </c>
      <c r="C10007" t="s">
        <v>3294</v>
      </c>
      <c r="D10007" t="s">
        <v>6796</v>
      </c>
      <c r="F10007" t="s">
        <v>6816</v>
      </c>
      <c r="G10007" t="s">
        <v>6818</v>
      </c>
    </row>
    <row r="10008" spans="1:7" x14ac:dyDescent="0.25">
      <c r="A10008" t="s">
        <v>4681</v>
      </c>
      <c r="B10008" t="s">
        <v>4682</v>
      </c>
      <c r="C10008" t="s">
        <v>3294</v>
      </c>
      <c r="D10008" t="s">
        <v>6796</v>
      </c>
      <c r="F10008" t="s">
        <v>6816</v>
      </c>
      <c r="G10008" t="s">
        <v>6819</v>
      </c>
    </row>
    <row r="10009" spans="1:7" x14ac:dyDescent="0.25">
      <c r="A10009" t="s">
        <v>4681</v>
      </c>
      <c r="B10009" t="s">
        <v>4682</v>
      </c>
      <c r="C10009" t="s">
        <v>3294</v>
      </c>
      <c r="D10009" t="s">
        <v>6796</v>
      </c>
      <c r="F10009" t="s">
        <v>6816</v>
      </c>
      <c r="G10009" t="s">
        <v>6820</v>
      </c>
    </row>
    <row r="10010" spans="1:7" x14ac:dyDescent="0.25">
      <c r="A10010" t="s">
        <v>4681</v>
      </c>
      <c r="B10010" t="s">
        <v>4682</v>
      </c>
      <c r="C10010" t="s">
        <v>3294</v>
      </c>
      <c r="D10010" t="s">
        <v>6796</v>
      </c>
      <c r="F10010" t="s">
        <v>2724</v>
      </c>
      <c r="G10010" t="s">
        <v>6821</v>
      </c>
    </row>
    <row r="10011" spans="1:7" x14ac:dyDescent="0.25">
      <c r="A10011" t="s">
        <v>4681</v>
      </c>
      <c r="B10011" t="s">
        <v>4682</v>
      </c>
      <c r="C10011" t="s">
        <v>3294</v>
      </c>
      <c r="D10011" t="s">
        <v>6796</v>
      </c>
      <c r="F10011" t="s">
        <v>2724</v>
      </c>
      <c r="G10011" t="s">
        <v>6822</v>
      </c>
    </row>
    <row r="10012" spans="1:7" x14ac:dyDescent="0.25">
      <c r="A10012" t="s">
        <v>4681</v>
      </c>
      <c r="B10012" t="s">
        <v>4682</v>
      </c>
      <c r="C10012" t="s">
        <v>3294</v>
      </c>
      <c r="D10012" t="s">
        <v>6577</v>
      </c>
      <c r="E10012" t="s">
        <v>6578</v>
      </c>
      <c r="F10012" t="s">
        <v>108</v>
      </c>
      <c r="G10012" t="s">
        <v>6809</v>
      </c>
    </row>
    <row r="10013" spans="1:7" x14ac:dyDescent="0.25">
      <c r="A10013" t="s">
        <v>4681</v>
      </c>
      <c r="B10013" t="s">
        <v>4682</v>
      </c>
      <c r="C10013" t="s">
        <v>3294</v>
      </c>
      <c r="D10013" t="s">
        <v>6577</v>
      </c>
      <c r="E10013" t="s">
        <v>6578</v>
      </c>
      <c r="F10013" t="s">
        <v>6810</v>
      </c>
      <c r="G10013" t="s">
        <v>6811</v>
      </c>
    </row>
    <row r="10014" spans="1:7" x14ac:dyDescent="0.25">
      <c r="A10014" t="s">
        <v>4681</v>
      </c>
      <c r="B10014" t="s">
        <v>4682</v>
      </c>
      <c r="C10014" t="s">
        <v>3294</v>
      </c>
      <c r="D10014" t="s">
        <v>6577</v>
      </c>
      <c r="E10014" t="s">
        <v>6578</v>
      </c>
      <c r="F10014" t="s">
        <v>6810</v>
      </c>
      <c r="G10014" t="s">
        <v>6812</v>
      </c>
    </row>
    <row r="10015" spans="1:7" x14ac:dyDescent="0.25">
      <c r="A10015" t="s">
        <v>4681</v>
      </c>
      <c r="B10015" t="s">
        <v>4682</v>
      </c>
      <c r="C10015" t="s">
        <v>3294</v>
      </c>
      <c r="D10015" t="s">
        <v>6577</v>
      </c>
      <c r="E10015" t="s">
        <v>6578</v>
      </c>
      <c r="F10015" t="s">
        <v>6810</v>
      </c>
      <c r="G10015" t="s">
        <v>6813</v>
      </c>
    </row>
    <row r="10016" spans="1:7" x14ac:dyDescent="0.25">
      <c r="A10016" t="s">
        <v>4681</v>
      </c>
      <c r="B10016" t="s">
        <v>4682</v>
      </c>
      <c r="C10016" t="s">
        <v>3294</v>
      </c>
      <c r="D10016" t="s">
        <v>6577</v>
      </c>
      <c r="E10016" t="s">
        <v>6578</v>
      </c>
      <c r="F10016" t="s">
        <v>6810</v>
      </c>
      <c r="G10016" t="s">
        <v>6814</v>
      </c>
    </row>
    <row r="10017" spans="1:7" x14ac:dyDescent="0.25">
      <c r="A10017" t="s">
        <v>4681</v>
      </c>
      <c r="B10017" t="s">
        <v>4682</v>
      </c>
      <c r="C10017" t="s">
        <v>3294</v>
      </c>
      <c r="D10017" t="s">
        <v>6577</v>
      </c>
      <c r="E10017" t="s">
        <v>6578</v>
      </c>
      <c r="F10017" t="s">
        <v>6810</v>
      </c>
      <c r="G10017" t="s">
        <v>6815</v>
      </c>
    </row>
    <row r="10018" spans="1:7" x14ac:dyDescent="0.25">
      <c r="A10018" t="s">
        <v>4681</v>
      </c>
      <c r="B10018" t="s">
        <v>4682</v>
      </c>
      <c r="C10018" t="s">
        <v>3294</v>
      </c>
      <c r="D10018" t="s">
        <v>6577</v>
      </c>
      <c r="E10018" t="s">
        <v>6578</v>
      </c>
      <c r="F10018" t="s">
        <v>6810</v>
      </c>
      <c r="G10018" t="s">
        <v>198</v>
      </c>
    </row>
    <row r="10019" spans="1:7" x14ac:dyDescent="0.25">
      <c r="A10019" t="s">
        <v>4681</v>
      </c>
      <c r="B10019" t="s">
        <v>4682</v>
      </c>
      <c r="C10019" t="s">
        <v>3294</v>
      </c>
      <c r="D10019" t="s">
        <v>6577</v>
      </c>
      <c r="E10019" t="s">
        <v>6578</v>
      </c>
      <c r="F10019" t="s">
        <v>6816</v>
      </c>
      <c r="G10019" t="s">
        <v>6817</v>
      </c>
    </row>
    <row r="10020" spans="1:7" x14ac:dyDescent="0.25">
      <c r="A10020" t="s">
        <v>4681</v>
      </c>
      <c r="B10020" t="s">
        <v>4682</v>
      </c>
      <c r="C10020" t="s">
        <v>3294</v>
      </c>
      <c r="D10020" t="s">
        <v>6577</v>
      </c>
      <c r="E10020" t="s">
        <v>6578</v>
      </c>
      <c r="F10020" t="s">
        <v>6816</v>
      </c>
      <c r="G10020" t="s">
        <v>6818</v>
      </c>
    </row>
    <row r="10021" spans="1:7" x14ac:dyDescent="0.25">
      <c r="A10021" t="s">
        <v>4681</v>
      </c>
      <c r="B10021" t="s">
        <v>4682</v>
      </c>
      <c r="C10021" t="s">
        <v>3294</v>
      </c>
      <c r="D10021" t="s">
        <v>6577</v>
      </c>
      <c r="E10021" t="s">
        <v>6578</v>
      </c>
      <c r="F10021" t="s">
        <v>6816</v>
      </c>
      <c r="G10021" t="s">
        <v>6819</v>
      </c>
    </row>
    <row r="10022" spans="1:7" x14ac:dyDescent="0.25">
      <c r="A10022" t="s">
        <v>4681</v>
      </c>
      <c r="B10022" t="s">
        <v>4682</v>
      </c>
      <c r="C10022" t="s">
        <v>3294</v>
      </c>
      <c r="D10022" t="s">
        <v>6577</v>
      </c>
      <c r="E10022" t="s">
        <v>6578</v>
      </c>
      <c r="F10022" t="s">
        <v>6816</v>
      </c>
      <c r="G10022" t="s">
        <v>6820</v>
      </c>
    </row>
    <row r="10023" spans="1:7" x14ac:dyDescent="0.25">
      <c r="A10023" t="s">
        <v>4681</v>
      </c>
      <c r="B10023" t="s">
        <v>4682</v>
      </c>
      <c r="C10023" t="s">
        <v>3294</v>
      </c>
      <c r="D10023" t="s">
        <v>6577</v>
      </c>
      <c r="E10023" t="s">
        <v>6578</v>
      </c>
      <c r="F10023" t="s">
        <v>2724</v>
      </c>
      <c r="G10023" t="s">
        <v>6821</v>
      </c>
    </row>
    <row r="10024" spans="1:7" x14ac:dyDescent="0.25">
      <c r="A10024" t="s">
        <v>4681</v>
      </c>
      <c r="B10024" t="s">
        <v>4682</v>
      </c>
      <c r="C10024" t="s">
        <v>3294</v>
      </c>
      <c r="D10024" t="s">
        <v>6577</v>
      </c>
      <c r="E10024" t="s">
        <v>6578</v>
      </c>
      <c r="F10024" t="s">
        <v>2724</v>
      </c>
      <c r="G10024" t="s">
        <v>6822</v>
      </c>
    </row>
    <row r="10025" spans="1:7" x14ac:dyDescent="0.25">
      <c r="A10025" t="s">
        <v>4681</v>
      </c>
      <c r="B10025" t="s">
        <v>4682</v>
      </c>
      <c r="C10025" t="s">
        <v>3294</v>
      </c>
      <c r="D10025" t="s">
        <v>6581</v>
      </c>
      <c r="E10025" t="s">
        <v>6582</v>
      </c>
      <c r="F10025" t="s">
        <v>108</v>
      </c>
      <c r="G10025" t="s">
        <v>6809</v>
      </c>
    </row>
    <row r="10026" spans="1:7" x14ac:dyDescent="0.25">
      <c r="A10026" t="s">
        <v>4681</v>
      </c>
      <c r="B10026" t="s">
        <v>4682</v>
      </c>
      <c r="C10026" t="s">
        <v>3294</v>
      </c>
      <c r="D10026" t="s">
        <v>6581</v>
      </c>
      <c r="E10026" t="s">
        <v>6582</v>
      </c>
      <c r="F10026" t="s">
        <v>6810</v>
      </c>
      <c r="G10026" t="s">
        <v>6811</v>
      </c>
    </row>
    <row r="10027" spans="1:7" x14ac:dyDescent="0.25">
      <c r="A10027" t="s">
        <v>4681</v>
      </c>
      <c r="B10027" t="s">
        <v>4682</v>
      </c>
      <c r="C10027" t="s">
        <v>3294</v>
      </c>
      <c r="D10027" t="s">
        <v>6581</v>
      </c>
      <c r="E10027" t="s">
        <v>6582</v>
      </c>
      <c r="F10027" t="s">
        <v>6810</v>
      </c>
      <c r="G10027" t="s">
        <v>6812</v>
      </c>
    </row>
    <row r="10028" spans="1:7" x14ac:dyDescent="0.25">
      <c r="A10028" t="s">
        <v>4681</v>
      </c>
      <c r="B10028" t="s">
        <v>4682</v>
      </c>
      <c r="C10028" t="s">
        <v>3294</v>
      </c>
      <c r="D10028" t="s">
        <v>6581</v>
      </c>
      <c r="E10028" t="s">
        <v>6582</v>
      </c>
      <c r="F10028" t="s">
        <v>6810</v>
      </c>
      <c r="G10028" t="s">
        <v>6813</v>
      </c>
    </row>
    <row r="10029" spans="1:7" x14ac:dyDescent="0.25">
      <c r="A10029" t="s">
        <v>4681</v>
      </c>
      <c r="B10029" t="s">
        <v>4682</v>
      </c>
      <c r="C10029" t="s">
        <v>3294</v>
      </c>
      <c r="D10029" t="s">
        <v>6581</v>
      </c>
      <c r="E10029" t="s">
        <v>6582</v>
      </c>
      <c r="F10029" t="s">
        <v>6810</v>
      </c>
      <c r="G10029" t="s">
        <v>6814</v>
      </c>
    </row>
    <row r="10030" spans="1:7" x14ac:dyDescent="0.25">
      <c r="A10030" t="s">
        <v>4681</v>
      </c>
      <c r="B10030" t="s">
        <v>4682</v>
      </c>
      <c r="C10030" t="s">
        <v>3294</v>
      </c>
      <c r="D10030" t="s">
        <v>6581</v>
      </c>
      <c r="E10030" t="s">
        <v>6582</v>
      </c>
      <c r="F10030" t="s">
        <v>6810</v>
      </c>
      <c r="G10030" t="s">
        <v>6815</v>
      </c>
    </row>
    <row r="10031" spans="1:7" x14ac:dyDescent="0.25">
      <c r="A10031" t="s">
        <v>4681</v>
      </c>
      <c r="B10031" t="s">
        <v>4682</v>
      </c>
      <c r="C10031" t="s">
        <v>3294</v>
      </c>
      <c r="D10031" t="s">
        <v>6581</v>
      </c>
      <c r="E10031" t="s">
        <v>6582</v>
      </c>
      <c r="F10031" t="s">
        <v>6816</v>
      </c>
      <c r="G10031" t="s">
        <v>6817</v>
      </c>
    </row>
    <row r="10032" spans="1:7" x14ac:dyDescent="0.25">
      <c r="A10032" t="s">
        <v>4681</v>
      </c>
      <c r="B10032" t="s">
        <v>4682</v>
      </c>
      <c r="C10032" t="s">
        <v>3294</v>
      </c>
      <c r="D10032" t="s">
        <v>6581</v>
      </c>
      <c r="E10032" t="s">
        <v>6582</v>
      </c>
      <c r="F10032" t="s">
        <v>6816</v>
      </c>
      <c r="G10032" t="s">
        <v>6818</v>
      </c>
    </row>
    <row r="10033" spans="1:7" x14ac:dyDescent="0.25">
      <c r="A10033" t="s">
        <v>4681</v>
      </c>
      <c r="B10033" t="s">
        <v>4682</v>
      </c>
      <c r="C10033" t="s">
        <v>3294</v>
      </c>
      <c r="D10033" t="s">
        <v>6581</v>
      </c>
      <c r="E10033" t="s">
        <v>6582</v>
      </c>
      <c r="F10033" t="s">
        <v>6816</v>
      </c>
      <c r="G10033" t="s">
        <v>6819</v>
      </c>
    </row>
    <row r="10034" spans="1:7" x14ac:dyDescent="0.25">
      <c r="A10034" t="s">
        <v>4681</v>
      </c>
      <c r="B10034" t="s">
        <v>4682</v>
      </c>
      <c r="C10034" t="s">
        <v>3294</v>
      </c>
      <c r="D10034" t="s">
        <v>6581</v>
      </c>
      <c r="E10034" t="s">
        <v>6582</v>
      </c>
      <c r="F10034" t="s">
        <v>6816</v>
      </c>
      <c r="G10034" t="s">
        <v>6820</v>
      </c>
    </row>
    <row r="10035" spans="1:7" x14ac:dyDescent="0.25">
      <c r="A10035" t="s">
        <v>4681</v>
      </c>
      <c r="B10035" t="s">
        <v>4682</v>
      </c>
      <c r="C10035" t="s">
        <v>3294</v>
      </c>
      <c r="D10035" t="s">
        <v>6581</v>
      </c>
      <c r="E10035" t="s">
        <v>6582</v>
      </c>
      <c r="F10035" t="s">
        <v>2724</v>
      </c>
      <c r="G10035" t="s">
        <v>6821</v>
      </c>
    </row>
    <row r="10036" spans="1:7" x14ac:dyDescent="0.25">
      <c r="A10036" t="s">
        <v>4681</v>
      </c>
      <c r="B10036" t="s">
        <v>4682</v>
      </c>
      <c r="C10036" t="s">
        <v>3294</v>
      </c>
      <c r="D10036" t="s">
        <v>6581</v>
      </c>
      <c r="E10036" t="s">
        <v>6582</v>
      </c>
      <c r="F10036" t="s">
        <v>2724</v>
      </c>
      <c r="G10036" t="s">
        <v>6822</v>
      </c>
    </row>
    <row r="10037" spans="1:7" x14ac:dyDescent="0.25">
      <c r="A10037" t="s">
        <v>4681</v>
      </c>
      <c r="B10037" t="s">
        <v>4682</v>
      </c>
      <c r="C10037" t="s">
        <v>3294</v>
      </c>
      <c r="D10037" t="s">
        <v>4681</v>
      </c>
      <c r="E10037" t="s">
        <v>4682</v>
      </c>
      <c r="F10037" t="s">
        <v>108</v>
      </c>
      <c r="G10037" t="s">
        <v>6809</v>
      </c>
    </row>
    <row r="10038" spans="1:7" x14ac:dyDescent="0.25">
      <c r="A10038" t="s">
        <v>4681</v>
      </c>
      <c r="B10038" t="s">
        <v>4682</v>
      </c>
      <c r="C10038" t="s">
        <v>3294</v>
      </c>
      <c r="D10038" t="s">
        <v>4681</v>
      </c>
      <c r="E10038" t="s">
        <v>4682</v>
      </c>
      <c r="F10038" t="s">
        <v>6810</v>
      </c>
      <c r="G10038" t="s">
        <v>6811</v>
      </c>
    </row>
    <row r="10039" spans="1:7" x14ac:dyDescent="0.25">
      <c r="A10039" t="s">
        <v>4681</v>
      </c>
      <c r="B10039" t="s">
        <v>4682</v>
      </c>
      <c r="C10039" t="s">
        <v>3294</v>
      </c>
      <c r="D10039" t="s">
        <v>4681</v>
      </c>
      <c r="E10039" t="s">
        <v>4682</v>
      </c>
      <c r="F10039" t="s">
        <v>6810</v>
      </c>
      <c r="G10039" t="s">
        <v>6812</v>
      </c>
    </row>
    <row r="10040" spans="1:7" x14ac:dyDescent="0.25">
      <c r="A10040" t="s">
        <v>4681</v>
      </c>
      <c r="B10040" t="s">
        <v>4682</v>
      </c>
      <c r="C10040" t="s">
        <v>3294</v>
      </c>
      <c r="D10040" t="s">
        <v>4681</v>
      </c>
      <c r="E10040" t="s">
        <v>4682</v>
      </c>
      <c r="F10040" t="s">
        <v>6810</v>
      </c>
      <c r="G10040" t="s">
        <v>6813</v>
      </c>
    </row>
    <row r="10041" spans="1:7" x14ac:dyDescent="0.25">
      <c r="A10041" t="s">
        <v>4681</v>
      </c>
      <c r="B10041" t="s">
        <v>4682</v>
      </c>
      <c r="C10041" t="s">
        <v>3294</v>
      </c>
      <c r="D10041" t="s">
        <v>4681</v>
      </c>
      <c r="E10041" t="s">
        <v>4682</v>
      </c>
      <c r="F10041" t="s">
        <v>6810</v>
      </c>
      <c r="G10041" t="s">
        <v>6814</v>
      </c>
    </row>
    <row r="10042" spans="1:7" x14ac:dyDescent="0.25">
      <c r="A10042" t="s">
        <v>4681</v>
      </c>
      <c r="B10042" t="s">
        <v>4682</v>
      </c>
      <c r="C10042" t="s">
        <v>3294</v>
      </c>
      <c r="D10042" t="s">
        <v>4681</v>
      </c>
      <c r="E10042" t="s">
        <v>4682</v>
      </c>
      <c r="F10042" t="s">
        <v>6810</v>
      </c>
      <c r="G10042" t="s">
        <v>6815</v>
      </c>
    </row>
    <row r="10043" spans="1:7" x14ac:dyDescent="0.25">
      <c r="A10043" t="s">
        <v>4681</v>
      </c>
      <c r="B10043" t="s">
        <v>4682</v>
      </c>
      <c r="C10043" t="s">
        <v>3294</v>
      </c>
      <c r="D10043" t="s">
        <v>4681</v>
      </c>
      <c r="E10043" t="s">
        <v>4682</v>
      </c>
      <c r="F10043" t="s">
        <v>6816</v>
      </c>
      <c r="G10043" t="s">
        <v>6817</v>
      </c>
    </row>
    <row r="10044" spans="1:7" x14ac:dyDescent="0.25">
      <c r="A10044" t="s">
        <v>4681</v>
      </c>
      <c r="B10044" t="s">
        <v>4682</v>
      </c>
      <c r="C10044" t="s">
        <v>3294</v>
      </c>
      <c r="D10044" t="s">
        <v>4681</v>
      </c>
      <c r="E10044" t="s">
        <v>4682</v>
      </c>
      <c r="F10044" t="s">
        <v>6816</v>
      </c>
      <c r="G10044" t="s">
        <v>6818</v>
      </c>
    </row>
    <row r="10045" spans="1:7" x14ac:dyDescent="0.25">
      <c r="A10045" t="s">
        <v>4681</v>
      </c>
      <c r="B10045" t="s">
        <v>4682</v>
      </c>
      <c r="C10045" t="s">
        <v>3294</v>
      </c>
      <c r="D10045" t="s">
        <v>4681</v>
      </c>
      <c r="E10045" t="s">
        <v>4682</v>
      </c>
      <c r="F10045" t="s">
        <v>6816</v>
      </c>
      <c r="G10045" t="s">
        <v>6819</v>
      </c>
    </row>
    <row r="10046" spans="1:7" x14ac:dyDescent="0.25">
      <c r="A10046" t="s">
        <v>4681</v>
      </c>
      <c r="B10046" t="s">
        <v>4682</v>
      </c>
      <c r="C10046" t="s">
        <v>3294</v>
      </c>
      <c r="D10046" t="s">
        <v>4681</v>
      </c>
      <c r="E10046" t="s">
        <v>4682</v>
      </c>
      <c r="F10046" t="s">
        <v>6816</v>
      </c>
      <c r="G10046" t="s">
        <v>6820</v>
      </c>
    </row>
    <row r="10047" spans="1:7" x14ac:dyDescent="0.25">
      <c r="A10047" t="s">
        <v>4681</v>
      </c>
      <c r="B10047" t="s">
        <v>4682</v>
      </c>
      <c r="C10047" t="s">
        <v>3294</v>
      </c>
      <c r="D10047" t="s">
        <v>4681</v>
      </c>
      <c r="E10047" t="s">
        <v>4682</v>
      </c>
      <c r="F10047" t="s">
        <v>2724</v>
      </c>
      <c r="G10047" t="s">
        <v>6821</v>
      </c>
    </row>
    <row r="10048" spans="1:7" x14ac:dyDescent="0.25">
      <c r="A10048" t="s">
        <v>4681</v>
      </c>
      <c r="B10048" t="s">
        <v>4682</v>
      </c>
      <c r="C10048" t="s">
        <v>3294</v>
      </c>
      <c r="D10048" t="s">
        <v>4681</v>
      </c>
      <c r="E10048" t="s">
        <v>4682</v>
      </c>
      <c r="F10048" t="s">
        <v>2724</v>
      </c>
      <c r="G10048" t="s">
        <v>6822</v>
      </c>
    </row>
    <row r="10049" spans="1:7" x14ac:dyDescent="0.25">
      <c r="A10049" t="s">
        <v>1170</v>
      </c>
      <c r="B10049" t="s">
        <v>1171</v>
      </c>
      <c r="C10049" t="s">
        <v>90</v>
      </c>
      <c r="D10049" t="s">
        <v>6796</v>
      </c>
      <c r="F10049" t="s">
        <v>108</v>
      </c>
      <c r="G10049" t="s">
        <v>6829</v>
      </c>
    </row>
    <row r="10050" spans="1:7" x14ac:dyDescent="0.25">
      <c r="A10050" t="s">
        <v>1170</v>
      </c>
      <c r="B10050" t="s">
        <v>1171</v>
      </c>
      <c r="C10050" t="s">
        <v>90</v>
      </c>
      <c r="D10050" t="s">
        <v>6796</v>
      </c>
      <c r="F10050" t="s">
        <v>108</v>
      </c>
      <c r="G10050" t="s">
        <v>6830</v>
      </c>
    </row>
    <row r="10051" spans="1:7" x14ac:dyDescent="0.25">
      <c r="A10051" t="s">
        <v>1170</v>
      </c>
      <c r="B10051" t="s">
        <v>1171</v>
      </c>
      <c r="C10051" t="s">
        <v>90</v>
      </c>
      <c r="D10051" t="s">
        <v>6796</v>
      </c>
      <c r="F10051" t="s">
        <v>108</v>
      </c>
      <c r="G10051" t="s">
        <v>6809</v>
      </c>
    </row>
    <row r="10052" spans="1:7" x14ac:dyDescent="0.25">
      <c r="A10052" t="s">
        <v>1170</v>
      </c>
      <c r="B10052" t="s">
        <v>1171</v>
      </c>
      <c r="C10052" t="s">
        <v>90</v>
      </c>
      <c r="D10052" t="s">
        <v>6796</v>
      </c>
      <c r="F10052" t="s">
        <v>6810</v>
      </c>
      <c r="G10052" t="s">
        <v>6811</v>
      </c>
    </row>
    <row r="10053" spans="1:7" x14ac:dyDescent="0.25">
      <c r="A10053" t="s">
        <v>1170</v>
      </c>
      <c r="B10053" t="s">
        <v>1171</v>
      </c>
      <c r="C10053" t="s">
        <v>90</v>
      </c>
      <c r="D10053" t="s">
        <v>6796</v>
      </c>
      <c r="F10053" t="s">
        <v>6810</v>
      </c>
      <c r="G10053" t="s">
        <v>6812</v>
      </c>
    </row>
    <row r="10054" spans="1:7" x14ac:dyDescent="0.25">
      <c r="A10054" t="s">
        <v>1170</v>
      </c>
      <c r="B10054" t="s">
        <v>1171</v>
      </c>
      <c r="C10054" t="s">
        <v>90</v>
      </c>
      <c r="D10054" t="s">
        <v>6796</v>
      </c>
      <c r="F10054" t="s">
        <v>6810</v>
      </c>
      <c r="G10054" t="s">
        <v>6813</v>
      </c>
    </row>
    <row r="10055" spans="1:7" x14ac:dyDescent="0.25">
      <c r="A10055" t="s">
        <v>1170</v>
      </c>
      <c r="B10055" t="s">
        <v>1171</v>
      </c>
      <c r="C10055" t="s">
        <v>90</v>
      </c>
      <c r="D10055" t="s">
        <v>6796</v>
      </c>
      <c r="F10055" t="s">
        <v>6810</v>
      </c>
      <c r="G10055" t="s">
        <v>6814</v>
      </c>
    </row>
    <row r="10056" spans="1:7" x14ac:dyDescent="0.25">
      <c r="A10056" t="s">
        <v>1170</v>
      </c>
      <c r="B10056" t="s">
        <v>1171</v>
      </c>
      <c r="C10056" t="s">
        <v>90</v>
      </c>
      <c r="D10056" t="s">
        <v>6796</v>
      </c>
      <c r="F10056" t="s">
        <v>6810</v>
      </c>
      <c r="G10056" t="s">
        <v>6815</v>
      </c>
    </row>
    <row r="10057" spans="1:7" x14ac:dyDescent="0.25">
      <c r="A10057" t="s">
        <v>1170</v>
      </c>
      <c r="B10057" t="s">
        <v>1171</v>
      </c>
      <c r="C10057" t="s">
        <v>90</v>
      </c>
      <c r="D10057" t="s">
        <v>1170</v>
      </c>
      <c r="E10057" t="s">
        <v>1171</v>
      </c>
      <c r="F10057" t="s">
        <v>108</v>
      </c>
      <c r="G10057" t="s">
        <v>6829</v>
      </c>
    </row>
    <row r="10058" spans="1:7" x14ac:dyDescent="0.25">
      <c r="A10058" t="s">
        <v>1170</v>
      </c>
      <c r="B10058" t="s">
        <v>1171</v>
      </c>
      <c r="C10058" t="s">
        <v>90</v>
      </c>
      <c r="D10058" t="s">
        <v>1170</v>
      </c>
      <c r="E10058" t="s">
        <v>1171</v>
      </c>
      <c r="F10058" t="s">
        <v>108</v>
      </c>
      <c r="G10058" t="s">
        <v>6830</v>
      </c>
    </row>
    <row r="10059" spans="1:7" x14ac:dyDescent="0.25">
      <c r="A10059" t="s">
        <v>1170</v>
      </c>
      <c r="B10059" t="s">
        <v>1171</v>
      </c>
      <c r="C10059" t="s">
        <v>90</v>
      </c>
      <c r="D10059" t="s">
        <v>1170</v>
      </c>
      <c r="E10059" t="s">
        <v>1171</v>
      </c>
      <c r="F10059" t="s">
        <v>108</v>
      </c>
      <c r="G10059" t="s">
        <v>6809</v>
      </c>
    </row>
    <row r="10060" spans="1:7" x14ac:dyDescent="0.25">
      <c r="A10060" t="s">
        <v>1170</v>
      </c>
      <c r="B10060" t="s">
        <v>1171</v>
      </c>
      <c r="C10060" t="s">
        <v>90</v>
      </c>
      <c r="D10060" t="s">
        <v>1170</v>
      </c>
      <c r="E10060" t="s">
        <v>1171</v>
      </c>
      <c r="F10060" t="s">
        <v>6810</v>
      </c>
      <c r="G10060" t="s">
        <v>6811</v>
      </c>
    </row>
    <row r="10061" spans="1:7" x14ac:dyDescent="0.25">
      <c r="A10061" t="s">
        <v>1170</v>
      </c>
      <c r="B10061" t="s">
        <v>1171</v>
      </c>
      <c r="C10061" t="s">
        <v>90</v>
      </c>
      <c r="D10061" t="s">
        <v>1170</v>
      </c>
      <c r="E10061" t="s">
        <v>1171</v>
      </c>
      <c r="F10061" t="s">
        <v>6810</v>
      </c>
      <c r="G10061" t="s">
        <v>6812</v>
      </c>
    </row>
    <row r="10062" spans="1:7" x14ac:dyDescent="0.25">
      <c r="A10062" t="s">
        <v>1170</v>
      </c>
      <c r="B10062" t="s">
        <v>1171</v>
      </c>
      <c r="C10062" t="s">
        <v>90</v>
      </c>
      <c r="D10062" t="s">
        <v>1170</v>
      </c>
      <c r="E10062" t="s">
        <v>1171</v>
      </c>
      <c r="F10062" t="s">
        <v>6810</v>
      </c>
      <c r="G10062" t="s">
        <v>6813</v>
      </c>
    </row>
    <row r="10063" spans="1:7" x14ac:dyDescent="0.25">
      <c r="A10063" t="s">
        <v>1170</v>
      </c>
      <c r="B10063" t="s">
        <v>1171</v>
      </c>
      <c r="C10063" t="s">
        <v>90</v>
      </c>
      <c r="D10063" t="s">
        <v>1170</v>
      </c>
      <c r="E10063" t="s">
        <v>1171</v>
      </c>
      <c r="F10063" t="s">
        <v>6810</v>
      </c>
      <c r="G10063" t="s">
        <v>6814</v>
      </c>
    </row>
    <row r="10064" spans="1:7" x14ac:dyDescent="0.25">
      <c r="A10064" t="s">
        <v>1170</v>
      </c>
      <c r="B10064" t="s">
        <v>1171</v>
      </c>
      <c r="C10064" t="s">
        <v>90</v>
      </c>
      <c r="D10064" t="s">
        <v>1170</v>
      </c>
      <c r="E10064" t="s">
        <v>1171</v>
      </c>
      <c r="F10064" t="s">
        <v>6810</v>
      </c>
      <c r="G10064" t="s">
        <v>6815</v>
      </c>
    </row>
    <row r="10065" spans="1:7" x14ac:dyDescent="0.25">
      <c r="A10065" t="s">
        <v>2172</v>
      </c>
      <c r="B10065" t="s">
        <v>2173</v>
      </c>
      <c r="C10065" t="s">
        <v>90</v>
      </c>
      <c r="D10065" t="s">
        <v>6796</v>
      </c>
      <c r="F10065" t="s">
        <v>108</v>
      </c>
      <c r="G10065" t="s">
        <v>6829</v>
      </c>
    </row>
    <row r="10066" spans="1:7" x14ac:dyDescent="0.25">
      <c r="A10066" t="s">
        <v>2172</v>
      </c>
      <c r="B10066" t="s">
        <v>2173</v>
      </c>
      <c r="C10066" t="s">
        <v>90</v>
      </c>
      <c r="D10066" t="s">
        <v>6796</v>
      </c>
      <c r="F10066" t="s">
        <v>108</v>
      </c>
      <c r="G10066" t="s">
        <v>6830</v>
      </c>
    </row>
    <row r="10067" spans="1:7" x14ac:dyDescent="0.25">
      <c r="A10067" t="s">
        <v>2172</v>
      </c>
      <c r="B10067" t="s">
        <v>2173</v>
      </c>
      <c r="C10067" t="s">
        <v>90</v>
      </c>
      <c r="D10067" t="s">
        <v>6796</v>
      </c>
      <c r="F10067" t="s">
        <v>108</v>
      </c>
      <c r="G10067" t="s">
        <v>6809</v>
      </c>
    </row>
    <row r="10068" spans="1:7" x14ac:dyDescent="0.25">
      <c r="A10068" t="s">
        <v>2172</v>
      </c>
      <c r="B10068" t="s">
        <v>2173</v>
      </c>
      <c r="C10068" t="s">
        <v>90</v>
      </c>
      <c r="D10068" t="s">
        <v>6796</v>
      </c>
      <c r="F10068" t="s">
        <v>6810</v>
      </c>
      <c r="G10068" t="s">
        <v>6811</v>
      </c>
    </row>
    <row r="10069" spans="1:7" x14ac:dyDescent="0.25">
      <c r="A10069" t="s">
        <v>2172</v>
      </c>
      <c r="B10069" t="s">
        <v>2173</v>
      </c>
      <c r="C10069" t="s">
        <v>90</v>
      </c>
      <c r="D10069" t="s">
        <v>6796</v>
      </c>
      <c r="F10069" t="s">
        <v>6810</v>
      </c>
      <c r="G10069" t="s">
        <v>6812</v>
      </c>
    </row>
    <row r="10070" spans="1:7" x14ac:dyDescent="0.25">
      <c r="A10070" t="s">
        <v>2172</v>
      </c>
      <c r="B10070" t="s">
        <v>2173</v>
      </c>
      <c r="C10070" t="s">
        <v>90</v>
      </c>
      <c r="D10070" t="s">
        <v>6796</v>
      </c>
      <c r="F10070" t="s">
        <v>6810</v>
      </c>
      <c r="G10070" t="s">
        <v>6813</v>
      </c>
    </row>
    <row r="10071" spans="1:7" x14ac:dyDescent="0.25">
      <c r="A10071" t="s">
        <v>2172</v>
      </c>
      <c r="B10071" t="s">
        <v>2173</v>
      </c>
      <c r="C10071" t="s">
        <v>90</v>
      </c>
      <c r="D10071" t="s">
        <v>6796</v>
      </c>
      <c r="F10071" t="s">
        <v>6810</v>
      </c>
      <c r="G10071" t="s">
        <v>6814</v>
      </c>
    </row>
    <row r="10072" spans="1:7" x14ac:dyDescent="0.25">
      <c r="A10072" t="s">
        <v>2172</v>
      </c>
      <c r="B10072" t="s">
        <v>2173</v>
      </c>
      <c r="C10072" t="s">
        <v>90</v>
      </c>
      <c r="D10072" t="s">
        <v>6796</v>
      </c>
      <c r="F10072" t="s">
        <v>6810</v>
      </c>
      <c r="G10072" t="s">
        <v>6815</v>
      </c>
    </row>
    <row r="10073" spans="1:7" x14ac:dyDescent="0.25">
      <c r="A10073" t="s">
        <v>2172</v>
      </c>
      <c r="B10073" t="s">
        <v>2173</v>
      </c>
      <c r="C10073" t="s">
        <v>90</v>
      </c>
      <c r="D10073" t="s">
        <v>6796</v>
      </c>
      <c r="F10073" t="s">
        <v>6816</v>
      </c>
      <c r="G10073" t="s">
        <v>6817</v>
      </c>
    </row>
    <row r="10074" spans="1:7" x14ac:dyDescent="0.25">
      <c r="A10074" t="s">
        <v>2172</v>
      </c>
      <c r="B10074" t="s">
        <v>2173</v>
      </c>
      <c r="C10074" t="s">
        <v>90</v>
      </c>
      <c r="D10074" t="s">
        <v>6796</v>
      </c>
      <c r="F10074" t="s">
        <v>6816</v>
      </c>
      <c r="G10074" t="s">
        <v>6818</v>
      </c>
    </row>
    <row r="10075" spans="1:7" x14ac:dyDescent="0.25">
      <c r="A10075" t="s">
        <v>2172</v>
      </c>
      <c r="B10075" t="s">
        <v>2173</v>
      </c>
      <c r="C10075" t="s">
        <v>90</v>
      </c>
      <c r="D10075" t="s">
        <v>6796</v>
      </c>
      <c r="F10075" t="s">
        <v>6816</v>
      </c>
      <c r="G10075" t="s">
        <v>6819</v>
      </c>
    </row>
    <row r="10076" spans="1:7" x14ac:dyDescent="0.25">
      <c r="A10076" t="s">
        <v>2172</v>
      </c>
      <c r="B10076" t="s">
        <v>2173</v>
      </c>
      <c r="C10076" t="s">
        <v>90</v>
      </c>
      <c r="D10076" t="s">
        <v>6796</v>
      </c>
      <c r="F10076" t="s">
        <v>6816</v>
      </c>
      <c r="G10076" t="s">
        <v>6820</v>
      </c>
    </row>
    <row r="10077" spans="1:7" x14ac:dyDescent="0.25">
      <c r="A10077" t="s">
        <v>2172</v>
      </c>
      <c r="B10077" t="s">
        <v>2173</v>
      </c>
      <c r="C10077" t="s">
        <v>90</v>
      </c>
      <c r="D10077" t="s">
        <v>6796</v>
      </c>
      <c r="F10077" t="s">
        <v>2724</v>
      </c>
      <c r="G10077" t="s">
        <v>6821</v>
      </c>
    </row>
    <row r="10078" spans="1:7" x14ac:dyDescent="0.25">
      <c r="A10078" t="s">
        <v>2172</v>
      </c>
      <c r="B10078" t="s">
        <v>2173</v>
      </c>
      <c r="C10078" t="s">
        <v>90</v>
      </c>
      <c r="D10078" t="s">
        <v>6796</v>
      </c>
      <c r="F10078" t="s">
        <v>2724</v>
      </c>
      <c r="G10078" t="s">
        <v>6822</v>
      </c>
    </row>
    <row r="10079" spans="1:7" x14ac:dyDescent="0.25">
      <c r="A10079" t="s">
        <v>2172</v>
      </c>
      <c r="B10079" t="s">
        <v>2173</v>
      </c>
      <c r="C10079" t="s">
        <v>90</v>
      </c>
      <c r="D10079" t="s">
        <v>2172</v>
      </c>
      <c r="E10079" t="s">
        <v>2173</v>
      </c>
      <c r="F10079" t="s">
        <v>108</v>
      </c>
      <c r="G10079" t="s">
        <v>6829</v>
      </c>
    </row>
    <row r="10080" spans="1:7" x14ac:dyDescent="0.25">
      <c r="A10080" t="s">
        <v>2172</v>
      </c>
      <c r="B10080" t="s">
        <v>2173</v>
      </c>
      <c r="C10080" t="s">
        <v>90</v>
      </c>
      <c r="D10080" t="s">
        <v>2172</v>
      </c>
      <c r="E10080" t="s">
        <v>2173</v>
      </c>
      <c r="F10080" t="s">
        <v>108</v>
      </c>
      <c r="G10080" t="s">
        <v>6830</v>
      </c>
    </row>
    <row r="10081" spans="1:7" x14ac:dyDescent="0.25">
      <c r="A10081" t="s">
        <v>2172</v>
      </c>
      <c r="B10081" t="s">
        <v>2173</v>
      </c>
      <c r="C10081" t="s">
        <v>90</v>
      </c>
      <c r="D10081" t="s">
        <v>2172</v>
      </c>
      <c r="E10081" t="s">
        <v>2173</v>
      </c>
      <c r="F10081" t="s">
        <v>108</v>
      </c>
      <c r="G10081" t="s">
        <v>6809</v>
      </c>
    </row>
    <row r="10082" spans="1:7" x14ac:dyDescent="0.25">
      <c r="A10082" t="s">
        <v>2172</v>
      </c>
      <c r="B10082" t="s">
        <v>2173</v>
      </c>
      <c r="C10082" t="s">
        <v>90</v>
      </c>
      <c r="D10082" t="s">
        <v>2172</v>
      </c>
      <c r="E10082" t="s">
        <v>2173</v>
      </c>
      <c r="F10082" t="s">
        <v>6810</v>
      </c>
      <c r="G10082" t="s">
        <v>6811</v>
      </c>
    </row>
    <row r="10083" spans="1:7" x14ac:dyDescent="0.25">
      <c r="A10083" t="s">
        <v>2172</v>
      </c>
      <c r="B10083" t="s">
        <v>2173</v>
      </c>
      <c r="C10083" t="s">
        <v>90</v>
      </c>
      <c r="D10083" t="s">
        <v>2172</v>
      </c>
      <c r="E10083" t="s">
        <v>2173</v>
      </c>
      <c r="F10083" t="s">
        <v>6810</v>
      </c>
      <c r="G10083" t="s">
        <v>6812</v>
      </c>
    </row>
    <row r="10084" spans="1:7" x14ac:dyDescent="0.25">
      <c r="A10084" t="s">
        <v>2172</v>
      </c>
      <c r="B10084" t="s">
        <v>2173</v>
      </c>
      <c r="C10084" t="s">
        <v>90</v>
      </c>
      <c r="D10084" t="s">
        <v>2172</v>
      </c>
      <c r="E10084" t="s">
        <v>2173</v>
      </c>
      <c r="F10084" t="s">
        <v>6810</v>
      </c>
      <c r="G10084" t="s">
        <v>6813</v>
      </c>
    </row>
    <row r="10085" spans="1:7" x14ac:dyDescent="0.25">
      <c r="A10085" t="s">
        <v>2172</v>
      </c>
      <c r="B10085" t="s">
        <v>2173</v>
      </c>
      <c r="C10085" t="s">
        <v>90</v>
      </c>
      <c r="D10085" t="s">
        <v>2172</v>
      </c>
      <c r="E10085" t="s">
        <v>2173</v>
      </c>
      <c r="F10085" t="s">
        <v>6810</v>
      </c>
      <c r="G10085" t="s">
        <v>6814</v>
      </c>
    </row>
    <row r="10086" spans="1:7" x14ac:dyDescent="0.25">
      <c r="A10086" t="s">
        <v>2172</v>
      </c>
      <c r="B10086" t="s">
        <v>2173</v>
      </c>
      <c r="C10086" t="s">
        <v>90</v>
      </c>
      <c r="D10086" t="s">
        <v>2172</v>
      </c>
      <c r="E10086" t="s">
        <v>2173</v>
      </c>
      <c r="F10086" t="s">
        <v>6810</v>
      </c>
      <c r="G10086" t="s">
        <v>6815</v>
      </c>
    </row>
    <row r="10087" spans="1:7" x14ac:dyDescent="0.25">
      <c r="A10087" t="s">
        <v>2172</v>
      </c>
      <c r="B10087" t="s">
        <v>2173</v>
      </c>
      <c r="C10087" t="s">
        <v>90</v>
      </c>
      <c r="D10087" t="s">
        <v>2172</v>
      </c>
      <c r="E10087" t="s">
        <v>2173</v>
      </c>
      <c r="F10087" t="s">
        <v>6816</v>
      </c>
      <c r="G10087" t="s">
        <v>6817</v>
      </c>
    </row>
    <row r="10088" spans="1:7" x14ac:dyDescent="0.25">
      <c r="A10088" t="s">
        <v>2172</v>
      </c>
      <c r="B10088" t="s">
        <v>2173</v>
      </c>
      <c r="C10088" t="s">
        <v>90</v>
      </c>
      <c r="D10088" t="s">
        <v>2172</v>
      </c>
      <c r="E10088" t="s">
        <v>2173</v>
      </c>
      <c r="F10088" t="s">
        <v>6816</v>
      </c>
      <c r="G10088" t="s">
        <v>6818</v>
      </c>
    </row>
    <row r="10089" spans="1:7" x14ac:dyDescent="0.25">
      <c r="A10089" t="s">
        <v>2172</v>
      </c>
      <c r="B10089" t="s">
        <v>2173</v>
      </c>
      <c r="C10089" t="s">
        <v>90</v>
      </c>
      <c r="D10089" t="s">
        <v>2172</v>
      </c>
      <c r="E10089" t="s">
        <v>2173</v>
      </c>
      <c r="F10089" t="s">
        <v>6816</v>
      </c>
      <c r="G10089" t="s">
        <v>6819</v>
      </c>
    </row>
    <row r="10090" spans="1:7" x14ac:dyDescent="0.25">
      <c r="A10090" t="s">
        <v>2172</v>
      </c>
      <c r="B10090" t="s">
        <v>2173</v>
      </c>
      <c r="C10090" t="s">
        <v>90</v>
      </c>
      <c r="D10090" t="s">
        <v>2172</v>
      </c>
      <c r="E10090" t="s">
        <v>2173</v>
      </c>
      <c r="F10090" t="s">
        <v>6816</v>
      </c>
      <c r="G10090" t="s">
        <v>6820</v>
      </c>
    </row>
    <row r="10091" spans="1:7" x14ac:dyDescent="0.25">
      <c r="A10091" t="s">
        <v>2172</v>
      </c>
      <c r="B10091" t="s">
        <v>2173</v>
      </c>
      <c r="C10091" t="s">
        <v>90</v>
      </c>
      <c r="D10091" t="s">
        <v>2172</v>
      </c>
      <c r="E10091" t="s">
        <v>2173</v>
      </c>
      <c r="F10091" t="s">
        <v>2724</v>
      </c>
      <c r="G10091" t="s">
        <v>6821</v>
      </c>
    </row>
    <row r="10092" spans="1:7" x14ac:dyDescent="0.25">
      <c r="A10092" t="s">
        <v>2172</v>
      </c>
      <c r="B10092" t="s">
        <v>2173</v>
      </c>
      <c r="C10092" t="s">
        <v>90</v>
      </c>
      <c r="D10092" t="s">
        <v>2172</v>
      </c>
      <c r="E10092" t="s">
        <v>2173</v>
      </c>
      <c r="F10092" t="s">
        <v>2724</v>
      </c>
      <c r="G10092" t="s">
        <v>6822</v>
      </c>
    </row>
    <row r="10093" spans="1:7" x14ac:dyDescent="0.25">
      <c r="A10093" t="s">
        <v>663</v>
      </c>
      <c r="B10093" t="s">
        <v>664</v>
      </c>
      <c r="C10093" t="s">
        <v>90</v>
      </c>
      <c r="D10093" t="s">
        <v>6796</v>
      </c>
      <c r="F10093" t="s">
        <v>108</v>
      </c>
      <c r="G10093" t="s">
        <v>6829</v>
      </c>
    </row>
    <row r="10094" spans="1:7" x14ac:dyDescent="0.25">
      <c r="A10094" t="s">
        <v>663</v>
      </c>
      <c r="B10094" t="s">
        <v>664</v>
      </c>
      <c r="C10094" t="s">
        <v>90</v>
      </c>
      <c r="D10094" t="s">
        <v>6796</v>
      </c>
      <c r="F10094" t="s">
        <v>108</v>
      </c>
      <c r="G10094" t="s">
        <v>6830</v>
      </c>
    </row>
    <row r="10095" spans="1:7" x14ac:dyDescent="0.25">
      <c r="A10095" t="s">
        <v>663</v>
      </c>
      <c r="B10095" t="s">
        <v>664</v>
      </c>
      <c r="C10095" t="s">
        <v>90</v>
      </c>
      <c r="D10095" t="s">
        <v>6796</v>
      </c>
      <c r="F10095" t="s">
        <v>108</v>
      </c>
      <c r="G10095" t="s">
        <v>6809</v>
      </c>
    </row>
    <row r="10096" spans="1:7" x14ac:dyDescent="0.25">
      <c r="A10096" t="s">
        <v>663</v>
      </c>
      <c r="B10096" t="s">
        <v>664</v>
      </c>
      <c r="C10096" t="s">
        <v>90</v>
      </c>
      <c r="D10096" t="s">
        <v>6796</v>
      </c>
      <c r="F10096" t="s">
        <v>6810</v>
      </c>
      <c r="G10096" t="s">
        <v>6811</v>
      </c>
    </row>
    <row r="10097" spans="1:7" x14ac:dyDescent="0.25">
      <c r="A10097" t="s">
        <v>663</v>
      </c>
      <c r="B10097" t="s">
        <v>664</v>
      </c>
      <c r="C10097" t="s">
        <v>90</v>
      </c>
      <c r="D10097" t="s">
        <v>6796</v>
      </c>
      <c r="F10097" t="s">
        <v>6810</v>
      </c>
      <c r="G10097" t="s">
        <v>6812</v>
      </c>
    </row>
    <row r="10098" spans="1:7" x14ac:dyDescent="0.25">
      <c r="A10098" t="s">
        <v>663</v>
      </c>
      <c r="B10098" t="s">
        <v>664</v>
      </c>
      <c r="C10098" t="s">
        <v>90</v>
      </c>
      <c r="D10098" t="s">
        <v>6796</v>
      </c>
      <c r="F10098" t="s">
        <v>6810</v>
      </c>
      <c r="G10098" t="s">
        <v>6813</v>
      </c>
    </row>
    <row r="10099" spans="1:7" x14ac:dyDescent="0.25">
      <c r="A10099" t="s">
        <v>663</v>
      </c>
      <c r="B10099" t="s">
        <v>664</v>
      </c>
      <c r="C10099" t="s">
        <v>90</v>
      </c>
      <c r="D10099" t="s">
        <v>6796</v>
      </c>
      <c r="F10099" t="s">
        <v>6810</v>
      </c>
      <c r="G10099" t="s">
        <v>6814</v>
      </c>
    </row>
    <row r="10100" spans="1:7" x14ac:dyDescent="0.25">
      <c r="A10100" t="s">
        <v>663</v>
      </c>
      <c r="B10100" t="s">
        <v>664</v>
      </c>
      <c r="C10100" t="s">
        <v>90</v>
      </c>
      <c r="D10100" t="s">
        <v>6796</v>
      </c>
      <c r="F10100" t="s">
        <v>6810</v>
      </c>
      <c r="G10100" t="s">
        <v>6815</v>
      </c>
    </row>
    <row r="10101" spans="1:7" x14ac:dyDescent="0.25">
      <c r="A10101" t="s">
        <v>663</v>
      </c>
      <c r="B10101" t="s">
        <v>664</v>
      </c>
      <c r="C10101" t="s">
        <v>90</v>
      </c>
      <c r="D10101" t="s">
        <v>663</v>
      </c>
      <c r="E10101" t="s">
        <v>664</v>
      </c>
      <c r="F10101" t="s">
        <v>108</v>
      </c>
      <c r="G10101" t="s">
        <v>6829</v>
      </c>
    </row>
    <row r="10102" spans="1:7" x14ac:dyDescent="0.25">
      <c r="A10102" t="s">
        <v>663</v>
      </c>
      <c r="B10102" t="s">
        <v>664</v>
      </c>
      <c r="C10102" t="s">
        <v>90</v>
      </c>
      <c r="D10102" t="s">
        <v>663</v>
      </c>
      <c r="E10102" t="s">
        <v>664</v>
      </c>
      <c r="F10102" t="s">
        <v>108</v>
      </c>
      <c r="G10102" t="s">
        <v>6830</v>
      </c>
    </row>
    <row r="10103" spans="1:7" x14ac:dyDescent="0.25">
      <c r="A10103" t="s">
        <v>663</v>
      </c>
      <c r="B10103" t="s">
        <v>664</v>
      </c>
      <c r="C10103" t="s">
        <v>90</v>
      </c>
      <c r="D10103" t="s">
        <v>663</v>
      </c>
      <c r="E10103" t="s">
        <v>664</v>
      </c>
      <c r="F10103" t="s">
        <v>108</v>
      </c>
      <c r="G10103" t="s">
        <v>6809</v>
      </c>
    </row>
    <row r="10104" spans="1:7" x14ac:dyDescent="0.25">
      <c r="A10104" t="s">
        <v>663</v>
      </c>
      <c r="B10104" t="s">
        <v>664</v>
      </c>
      <c r="C10104" t="s">
        <v>90</v>
      </c>
      <c r="D10104" t="s">
        <v>663</v>
      </c>
      <c r="E10104" t="s">
        <v>664</v>
      </c>
      <c r="F10104" t="s">
        <v>6810</v>
      </c>
      <c r="G10104" t="s">
        <v>6811</v>
      </c>
    </row>
    <row r="10105" spans="1:7" x14ac:dyDescent="0.25">
      <c r="A10105" t="s">
        <v>663</v>
      </c>
      <c r="B10105" t="s">
        <v>664</v>
      </c>
      <c r="C10105" t="s">
        <v>90</v>
      </c>
      <c r="D10105" t="s">
        <v>663</v>
      </c>
      <c r="E10105" t="s">
        <v>664</v>
      </c>
      <c r="F10105" t="s">
        <v>6810</v>
      </c>
      <c r="G10105" t="s">
        <v>6812</v>
      </c>
    </row>
    <row r="10106" spans="1:7" x14ac:dyDescent="0.25">
      <c r="A10106" t="s">
        <v>663</v>
      </c>
      <c r="B10106" t="s">
        <v>664</v>
      </c>
      <c r="C10106" t="s">
        <v>90</v>
      </c>
      <c r="D10106" t="s">
        <v>663</v>
      </c>
      <c r="E10106" t="s">
        <v>664</v>
      </c>
      <c r="F10106" t="s">
        <v>6810</v>
      </c>
      <c r="G10106" t="s">
        <v>6813</v>
      </c>
    </row>
    <row r="10107" spans="1:7" x14ac:dyDescent="0.25">
      <c r="A10107" t="s">
        <v>663</v>
      </c>
      <c r="B10107" t="s">
        <v>664</v>
      </c>
      <c r="C10107" t="s">
        <v>90</v>
      </c>
      <c r="D10107" t="s">
        <v>663</v>
      </c>
      <c r="E10107" t="s">
        <v>664</v>
      </c>
      <c r="F10107" t="s">
        <v>6810</v>
      </c>
      <c r="G10107" t="s">
        <v>6814</v>
      </c>
    </row>
    <row r="10108" spans="1:7" x14ac:dyDescent="0.25">
      <c r="A10108" t="s">
        <v>663</v>
      </c>
      <c r="B10108" t="s">
        <v>664</v>
      </c>
      <c r="C10108" t="s">
        <v>90</v>
      </c>
      <c r="D10108" t="s">
        <v>663</v>
      </c>
      <c r="E10108" t="s">
        <v>664</v>
      </c>
      <c r="F10108" t="s">
        <v>6810</v>
      </c>
      <c r="G10108" t="s">
        <v>6815</v>
      </c>
    </row>
    <row r="10109" spans="1:7" x14ac:dyDescent="0.25">
      <c r="A10109" t="s">
        <v>2007</v>
      </c>
      <c r="B10109" t="s">
        <v>2008</v>
      </c>
      <c r="C10109" t="s">
        <v>90</v>
      </c>
      <c r="D10109" t="s">
        <v>6796</v>
      </c>
      <c r="F10109" t="s">
        <v>108</v>
      </c>
      <c r="G10109" t="s">
        <v>6829</v>
      </c>
    </row>
    <row r="10110" spans="1:7" x14ac:dyDescent="0.25">
      <c r="A10110" t="s">
        <v>2007</v>
      </c>
      <c r="B10110" t="s">
        <v>2008</v>
      </c>
      <c r="C10110" t="s">
        <v>90</v>
      </c>
      <c r="D10110" t="s">
        <v>6796</v>
      </c>
      <c r="F10110" t="s">
        <v>108</v>
      </c>
      <c r="G10110" t="s">
        <v>6830</v>
      </c>
    </row>
    <row r="10111" spans="1:7" x14ac:dyDescent="0.25">
      <c r="A10111" t="s">
        <v>2007</v>
      </c>
      <c r="B10111" t="s">
        <v>2008</v>
      </c>
      <c r="C10111" t="s">
        <v>90</v>
      </c>
      <c r="D10111" t="s">
        <v>6796</v>
      </c>
      <c r="F10111" t="s">
        <v>108</v>
      </c>
      <c r="G10111" t="s">
        <v>6809</v>
      </c>
    </row>
    <row r="10112" spans="1:7" x14ac:dyDescent="0.25">
      <c r="A10112" t="s">
        <v>2007</v>
      </c>
      <c r="B10112" t="s">
        <v>2008</v>
      </c>
      <c r="C10112" t="s">
        <v>90</v>
      </c>
      <c r="D10112" t="s">
        <v>6796</v>
      </c>
      <c r="F10112" t="s">
        <v>6810</v>
      </c>
      <c r="G10112" t="s">
        <v>6811</v>
      </c>
    </row>
    <row r="10113" spans="1:7" x14ac:dyDescent="0.25">
      <c r="A10113" t="s">
        <v>2007</v>
      </c>
      <c r="B10113" t="s">
        <v>2008</v>
      </c>
      <c r="C10113" t="s">
        <v>90</v>
      </c>
      <c r="D10113" t="s">
        <v>6796</v>
      </c>
      <c r="F10113" t="s">
        <v>6810</v>
      </c>
      <c r="G10113" t="s">
        <v>6812</v>
      </c>
    </row>
    <row r="10114" spans="1:7" x14ac:dyDescent="0.25">
      <c r="A10114" t="s">
        <v>2007</v>
      </c>
      <c r="B10114" t="s">
        <v>2008</v>
      </c>
      <c r="C10114" t="s">
        <v>90</v>
      </c>
      <c r="D10114" t="s">
        <v>6796</v>
      </c>
      <c r="F10114" t="s">
        <v>6810</v>
      </c>
      <c r="G10114" t="s">
        <v>6813</v>
      </c>
    </row>
    <row r="10115" spans="1:7" x14ac:dyDescent="0.25">
      <c r="A10115" t="s">
        <v>2007</v>
      </c>
      <c r="B10115" t="s">
        <v>2008</v>
      </c>
      <c r="C10115" t="s">
        <v>90</v>
      </c>
      <c r="D10115" t="s">
        <v>6796</v>
      </c>
      <c r="F10115" t="s">
        <v>6810</v>
      </c>
      <c r="G10115" t="s">
        <v>6814</v>
      </c>
    </row>
    <row r="10116" spans="1:7" x14ac:dyDescent="0.25">
      <c r="A10116" t="s">
        <v>2007</v>
      </c>
      <c r="B10116" t="s">
        <v>2008</v>
      </c>
      <c r="C10116" t="s">
        <v>90</v>
      </c>
      <c r="D10116" t="s">
        <v>6796</v>
      </c>
      <c r="F10116" t="s">
        <v>6810</v>
      </c>
      <c r="G10116" t="s">
        <v>6815</v>
      </c>
    </row>
    <row r="10117" spans="1:7" x14ac:dyDescent="0.25">
      <c r="A10117" t="s">
        <v>2007</v>
      </c>
      <c r="B10117" t="s">
        <v>2008</v>
      </c>
      <c r="C10117" t="s">
        <v>90</v>
      </c>
      <c r="D10117" t="s">
        <v>6796</v>
      </c>
      <c r="F10117" t="s">
        <v>6816</v>
      </c>
      <c r="G10117" t="s">
        <v>6817</v>
      </c>
    </row>
    <row r="10118" spans="1:7" x14ac:dyDescent="0.25">
      <c r="A10118" t="s">
        <v>2007</v>
      </c>
      <c r="B10118" t="s">
        <v>2008</v>
      </c>
      <c r="C10118" t="s">
        <v>90</v>
      </c>
      <c r="D10118" t="s">
        <v>6796</v>
      </c>
      <c r="F10118" t="s">
        <v>6816</v>
      </c>
      <c r="G10118" t="s">
        <v>6818</v>
      </c>
    </row>
    <row r="10119" spans="1:7" x14ac:dyDescent="0.25">
      <c r="A10119" t="s">
        <v>2007</v>
      </c>
      <c r="B10119" t="s">
        <v>2008</v>
      </c>
      <c r="C10119" t="s">
        <v>90</v>
      </c>
      <c r="D10119" t="s">
        <v>6796</v>
      </c>
      <c r="F10119" t="s">
        <v>6816</v>
      </c>
      <c r="G10119" t="s">
        <v>6819</v>
      </c>
    </row>
    <row r="10120" spans="1:7" x14ac:dyDescent="0.25">
      <c r="A10120" t="s">
        <v>2007</v>
      </c>
      <c r="B10120" t="s">
        <v>2008</v>
      </c>
      <c r="C10120" t="s">
        <v>90</v>
      </c>
      <c r="D10120" t="s">
        <v>6796</v>
      </c>
      <c r="F10120" t="s">
        <v>6816</v>
      </c>
      <c r="G10120" t="s">
        <v>6820</v>
      </c>
    </row>
    <row r="10121" spans="1:7" x14ac:dyDescent="0.25">
      <c r="A10121" t="s">
        <v>2007</v>
      </c>
      <c r="B10121" t="s">
        <v>2008</v>
      </c>
      <c r="C10121" t="s">
        <v>90</v>
      </c>
      <c r="D10121" t="s">
        <v>6796</v>
      </c>
      <c r="F10121" t="s">
        <v>2724</v>
      </c>
      <c r="G10121" t="s">
        <v>6821</v>
      </c>
    </row>
    <row r="10122" spans="1:7" x14ac:dyDescent="0.25">
      <c r="A10122" t="s">
        <v>2007</v>
      </c>
      <c r="B10122" t="s">
        <v>2008</v>
      </c>
      <c r="C10122" t="s">
        <v>90</v>
      </c>
      <c r="D10122" t="s">
        <v>6796</v>
      </c>
      <c r="F10122" t="s">
        <v>2724</v>
      </c>
      <c r="G10122" t="s">
        <v>6822</v>
      </c>
    </row>
    <row r="10123" spans="1:7" x14ac:dyDescent="0.25">
      <c r="A10123" t="s">
        <v>2007</v>
      </c>
      <c r="B10123" t="s">
        <v>2008</v>
      </c>
      <c r="C10123" t="s">
        <v>90</v>
      </c>
      <c r="D10123" t="s">
        <v>2007</v>
      </c>
      <c r="E10123" t="s">
        <v>2008</v>
      </c>
      <c r="F10123" t="s">
        <v>108</v>
      </c>
      <c r="G10123" t="s">
        <v>6829</v>
      </c>
    </row>
    <row r="10124" spans="1:7" x14ac:dyDescent="0.25">
      <c r="A10124" t="s">
        <v>2007</v>
      </c>
      <c r="B10124" t="s">
        <v>2008</v>
      </c>
      <c r="C10124" t="s">
        <v>90</v>
      </c>
      <c r="D10124" t="s">
        <v>2007</v>
      </c>
      <c r="E10124" t="s">
        <v>2008</v>
      </c>
      <c r="F10124" t="s">
        <v>108</v>
      </c>
      <c r="G10124" t="s">
        <v>6830</v>
      </c>
    </row>
    <row r="10125" spans="1:7" x14ac:dyDescent="0.25">
      <c r="A10125" t="s">
        <v>2007</v>
      </c>
      <c r="B10125" t="s">
        <v>2008</v>
      </c>
      <c r="C10125" t="s">
        <v>90</v>
      </c>
      <c r="D10125" t="s">
        <v>2007</v>
      </c>
      <c r="E10125" t="s">
        <v>2008</v>
      </c>
      <c r="F10125" t="s">
        <v>108</v>
      </c>
      <c r="G10125" t="s">
        <v>6809</v>
      </c>
    </row>
    <row r="10126" spans="1:7" x14ac:dyDescent="0.25">
      <c r="A10126" t="s">
        <v>2007</v>
      </c>
      <c r="B10126" t="s">
        <v>2008</v>
      </c>
      <c r="C10126" t="s">
        <v>90</v>
      </c>
      <c r="D10126" t="s">
        <v>2007</v>
      </c>
      <c r="E10126" t="s">
        <v>2008</v>
      </c>
      <c r="F10126" t="s">
        <v>6810</v>
      </c>
      <c r="G10126" t="s">
        <v>6811</v>
      </c>
    </row>
    <row r="10127" spans="1:7" x14ac:dyDescent="0.25">
      <c r="A10127" t="s">
        <v>2007</v>
      </c>
      <c r="B10127" t="s">
        <v>2008</v>
      </c>
      <c r="C10127" t="s">
        <v>90</v>
      </c>
      <c r="D10127" t="s">
        <v>2007</v>
      </c>
      <c r="E10127" t="s">
        <v>2008</v>
      </c>
      <c r="F10127" t="s">
        <v>6810</v>
      </c>
      <c r="G10127" t="s">
        <v>6812</v>
      </c>
    </row>
    <row r="10128" spans="1:7" x14ac:dyDescent="0.25">
      <c r="A10128" t="s">
        <v>2007</v>
      </c>
      <c r="B10128" t="s">
        <v>2008</v>
      </c>
      <c r="C10128" t="s">
        <v>90</v>
      </c>
      <c r="D10128" t="s">
        <v>2007</v>
      </c>
      <c r="E10128" t="s">
        <v>2008</v>
      </c>
      <c r="F10128" t="s">
        <v>6810</v>
      </c>
      <c r="G10128" t="s">
        <v>6813</v>
      </c>
    </row>
    <row r="10129" spans="1:7" x14ac:dyDescent="0.25">
      <c r="A10129" t="s">
        <v>2007</v>
      </c>
      <c r="B10129" t="s">
        <v>2008</v>
      </c>
      <c r="C10129" t="s">
        <v>90</v>
      </c>
      <c r="D10129" t="s">
        <v>2007</v>
      </c>
      <c r="E10129" t="s">
        <v>2008</v>
      </c>
      <c r="F10129" t="s">
        <v>6810</v>
      </c>
      <c r="G10129" t="s">
        <v>6814</v>
      </c>
    </row>
    <row r="10130" spans="1:7" x14ac:dyDescent="0.25">
      <c r="A10130" t="s">
        <v>2007</v>
      </c>
      <c r="B10130" t="s">
        <v>2008</v>
      </c>
      <c r="C10130" t="s">
        <v>90</v>
      </c>
      <c r="D10130" t="s">
        <v>2007</v>
      </c>
      <c r="E10130" t="s">
        <v>2008</v>
      </c>
      <c r="F10130" t="s">
        <v>6810</v>
      </c>
      <c r="G10130" t="s">
        <v>6815</v>
      </c>
    </row>
    <row r="10131" spans="1:7" x14ac:dyDescent="0.25">
      <c r="A10131" t="s">
        <v>2007</v>
      </c>
      <c r="B10131" t="s">
        <v>2008</v>
      </c>
      <c r="C10131" t="s">
        <v>90</v>
      </c>
      <c r="D10131" t="s">
        <v>2007</v>
      </c>
      <c r="E10131" t="s">
        <v>2008</v>
      </c>
      <c r="F10131" t="s">
        <v>6816</v>
      </c>
      <c r="G10131" t="s">
        <v>6817</v>
      </c>
    </row>
    <row r="10132" spans="1:7" x14ac:dyDescent="0.25">
      <c r="A10132" t="s">
        <v>2007</v>
      </c>
      <c r="B10132" t="s">
        <v>2008</v>
      </c>
      <c r="C10132" t="s">
        <v>90</v>
      </c>
      <c r="D10132" t="s">
        <v>2007</v>
      </c>
      <c r="E10132" t="s">
        <v>2008</v>
      </c>
      <c r="F10132" t="s">
        <v>6816</v>
      </c>
      <c r="G10132" t="s">
        <v>6818</v>
      </c>
    </row>
    <row r="10133" spans="1:7" x14ac:dyDescent="0.25">
      <c r="A10133" t="s">
        <v>2007</v>
      </c>
      <c r="B10133" t="s">
        <v>2008</v>
      </c>
      <c r="C10133" t="s">
        <v>90</v>
      </c>
      <c r="D10133" t="s">
        <v>2007</v>
      </c>
      <c r="E10133" t="s">
        <v>2008</v>
      </c>
      <c r="F10133" t="s">
        <v>6816</v>
      </c>
      <c r="G10133" t="s">
        <v>6819</v>
      </c>
    </row>
    <row r="10134" spans="1:7" x14ac:dyDescent="0.25">
      <c r="A10134" t="s">
        <v>2007</v>
      </c>
      <c r="B10134" t="s">
        <v>2008</v>
      </c>
      <c r="C10134" t="s">
        <v>90</v>
      </c>
      <c r="D10134" t="s">
        <v>2007</v>
      </c>
      <c r="E10134" t="s">
        <v>2008</v>
      </c>
      <c r="F10134" t="s">
        <v>6816</v>
      </c>
      <c r="G10134" t="s">
        <v>6820</v>
      </c>
    </row>
    <row r="10135" spans="1:7" x14ac:dyDescent="0.25">
      <c r="A10135" t="s">
        <v>2007</v>
      </c>
      <c r="B10135" t="s">
        <v>2008</v>
      </c>
      <c r="C10135" t="s">
        <v>90</v>
      </c>
      <c r="D10135" t="s">
        <v>2007</v>
      </c>
      <c r="E10135" t="s">
        <v>2008</v>
      </c>
      <c r="F10135" t="s">
        <v>2724</v>
      </c>
      <c r="G10135" t="s">
        <v>6821</v>
      </c>
    </row>
    <row r="10136" spans="1:7" x14ac:dyDescent="0.25">
      <c r="A10136" t="s">
        <v>2007</v>
      </c>
      <c r="B10136" t="s">
        <v>2008</v>
      </c>
      <c r="C10136" t="s">
        <v>90</v>
      </c>
      <c r="D10136" t="s">
        <v>2007</v>
      </c>
      <c r="E10136" t="s">
        <v>2008</v>
      </c>
      <c r="F10136" t="s">
        <v>2724</v>
      </c>
      <c r="G10136" t="s">
        <v>6822</v>
      </c>
    </row>
    <row r="10137" spans="1:7" x14ac:dyDescent="0.25">
      <c r="A10137" t="s">
        <v>629</v>
      </c>
      <c r="B10137" t="s">
        <v>630</v>
      </c>
      <c r="C10137" t="s">
        <v>90</v>
      </c>
      <c r="D10137" t="s">
        <v>6796</v>
      </c>
      <c r="F10137" t="s">
        <v>108</v>
      </c>
      <c r="G10137" t="s">
        <v>6829</v>
      </c>
    </row>
    <row r="10138" spans="1:7" x14ac:dyDescent="0.25">
      <c r="A10138" t="s">
        <v>629</v>
      </c>
      <c r="B10138" t="s">
        <v>630</v>
      </c>
      <c r="C10138" t="s">
        <v>90</v>
      </c>
      <c r="D10138" t="s">
        <v>6796</v>
      </c>
      <c r="F10138" t="s">
        <v>108</v>
      </c>
      <c r="G10138" t="s">
        <v>6830</v>
      </c>
    </row>
    <row r="10139" spans="1:7" x14ac:dyDescent="0.25">
      <c r="A10139" t="s">
        <v>629</v>
      </c>
      <c r="B10139" t="s">
        <v>630</v>
      </c>
      <c r="C10139" t="s">
        <v>90</v>
      </c>
      <c r="D10139" t="s">
        <v>6796</v>
      </c>
      <c r="F10139" t="s">
        <v>108</v>
      </c>
      <c r="G10139" t="s">
        <v>6809</v>
      </c>
    </row>
    <row r="10140" spans="1:7" x14ac:dyDescent="0.25">
      <c r="A10140" t="s">
        <v>629</v>
      </c>
      <c r="B10140" t="s">
        <v>630</v>
      </c>
      <c r="C10140" t="s">
        <v>90</v>
      </c>
      <c r="D10140" t="s">
        <v>629</v>
      </c>
      <c r="E10140" t="s">
        <v>630</v>
      </c>
      <c r="F10140" t="s">
        <v>108</v>
      </c>
      <c r="G10140" t="s">
        <v>6829</v>
      </c>
    </row>
    <row r="10141" spans="1:7" x14ac:dyDescent="0.25">
      <c r="A10141" t="s">
        <v>629</v>
      </c>
      <c r="B10141" t="s">
        <v>630</v>
      </c>
      <c r="C10141" t="s">
        <v>90</v>
      </c>
      <c r="D10141" t="s">
        <v>629</v>
      </c>
      <c r="E10141" t="s">
        <v>630</v>
      </c>
      <c r="F10141" t="s">
        <v>108</v>
      </c>
      <c r="G10141" t="s">
        <v>6830</v>
      </c>
    </row>
    <row r="10142" spans="1:7" x14ac:dyDescent="0.25">
      <c r="A10142" t="s">
        <v>629</v>
      </c>
      <c r="B10142" t="s">
        <v>630</v>
      </c>
      <c r="C10142" t="s">
        <v>90</v>
      </c>
      <c r="D10142" t="s">
        <v>629</v>
      </c>
      <c r="E10142" t="s">
        <v>630</v>
      </c>
      <c r="F10142" t="s">
        <v>108</v>
      </c>
      <c r="G10142" t="s">
        <v>6809</v>
      </c>
    </row>
    <row r="10143" spans="1:7" x14ac:dyDescent="0.25">
      <c r="A10143" t="s">
        <v>1389</v>
      </c>
      <c r="B10143" t="s">
        <v>1390</v>
      </c>
      <c r="C10143" t="s">
        <v>90</v>
      </c>
      <c r="D10143" t="s">
        <v>6796</v>
      </c>
      <c r="F10143" t="s">
        <v>108</v>
      </c>
      <c r="G10143" t="s">
        <v>6829</v>
      </c>
    </row>
    <row r="10144" spans="1:7" x14ac:dyDescent="0.25">
      <c r="A10144" t="s">
        <v>1389</v>
      </c>
      <c r="B10144" t="s">
        <v>1390</v>
      </c>
      <c r="C10144" t="s">
        <v>90</v>
      </c>
      <c r="D10144" t="s">
        <v>6796</v>
      </c>
      <c r="F10144" t="s">
        <v>108</v>
      </c>
      <c r="G10144" t="s">
        <v>6830</v>
      </c>
    </row>
    <row r="10145" spans="1:7" x14ac:dyDescent="0.25">
      <c r="A10145" t="s">
        <v>1389</v>
      </c>
      <c r="B10145" t="s">
        <v>1390</v>
      </c>
      <c r="C10145" t="s">
        <v>90</v>
      </c>
      <c r="D10145" t="s">
        <v>6796</v>
      </c>
      <c r="F10145" t="s">
        <v>108</v>
      </c>
      <c r="G10145" t="s">
        <v>6809</v>
      </c>
    </row>
    <row r="10146" spans="1:7" x14ac:dyDescent="0.25">
      <c r="A10146" t="s">
        <v>1389</v>
      </c>
      <c r="B10146" t="s">
        <v>1390</v>
      </c>
      <c r="C10146" t="s">
        <v>90</v>
      </c>
      <c r="D10146" t="s">
        <v>1389</v>
      </c>
      <c r="E10146" t="s">
        <v>1390</v>
      </c>
      <c r="F10146" t="s">
        <v>108</v>
      </c>
      <c r="G10146" t="s">
        <v>6829</v>
      </c>
    </row>
    <row r="10147" spans="1:7" x14ac:dyDescent="0.25">
      <c r="A10147" t="s">
        <v>1389</v>
      </c>
      <c r="B10147" t="s">
        <v>1390</v>
      </c>
      <c r="C10147" t="s">
        <v>90</v>
      </c>
      <c r="D10147" t="s">
        <v>1389</v>
      </c>
      <c r="E10147" t="s">
        <v>1390</v>
      </c>
      <c r="F10147" t="s">
        <v>108</v>
      </c>
      <c r="G10147" t="s">
        <v>6830</v>
      </c>
    </row>
    <row r="10148" spans="1:7" x14ac:dyDescent="0.25">
      <c r="A10148" t="s">
        <v>1389</v>
      </c>
      <c r="B10148" t="s">
        <v>1390</v>
      </c>
      <c r="C10148" t="s">
        <v>90</v>
      </c>
      <c r="D10148" t="s">
        <v>1389</v>
      </c>
      <c r="E10148" t="s">
        <v>1390</v>
      </c>
      <c r="F10148" t="s">
        <v>108</v>
      </c>
      <c r="G10148" t="s">
        <v>6809</v>
      </c>
    </row>
    <row r="10149" spans="1:7" x14ac:dyDescent="0.25">
      <c r="A10149" t="s">
        <v>1664</v>
      </c>
      <c r="B10149" t="s">
        <v>1665</v>
      </c>
      <c r="C10149" t="s">
        <v>90</v>
      </c>
      <c r="D10149" t="s">
        <v>6796</v>
      </c>
      <c r="F10149" t="s">
        <v>108</v>
      </c>
      <c r="G10149" t="s">
        <v>6809</v>
      </c>
    </row>
    <row r="10150" spans="1:7" x14ac:dyDescent="0.25">
      <c r="A10150" t="s">
        <v>1664</v>
      </c>
      <c r="B10150" t="s">
        <v>1665</v>
      </c>
      <c r="C10150" t="s">
        <v>90</v>
      </c>
      <c r="D10150" t="s">
        <v>6796</v>
      </c>
      <c r="F10150" t="s">
        <v>6810</v>
      </c>
      <c r="G10150" t="s">
        <v>6811</v>
      </c>
    </row>
    <row r="10151" spans="1:7" x14ac:dyDescent="0.25">
      <c r="A10151" t="s">
        <v>1664</v>
      </c>
      <c r="B10151" t="s">
        <v>1665</v>
      </c>
      <c r="C10151" t="s">
        <v>90</v>
      </c>
      <c r="D10151" t="s">
        <v>6796</v>
      </c>
      <c r="F10151" t="s">
        <v>6810</v>
      </c>
      <c r="G10151" t="s">
        <v>6812</v>
      </c>
    </row>
    <row r="10152" spans="1:7" x14ac:dyDescent="0.25">
      <c r="A10152" t="s">
        <v>1664</v>
      </c>
      <c r="B10152" t="s">
        <v>1665</v>
      </c>
      <c r="C10152" t="s">
        <v>90</v>
      </c>
      <c r="D10152" t="s">
        <v>6796</v>
      </c>
      <c r="F10152" t="s">
        <v>6810</v>
      </c>
      <c r="G10152" t="s">
        <v>6813</v>
      </c>
    </row>
    <row r="10153" spans="1:7" x14ac:dyDescent="0.25">
      <c r="A10153" t="s">
        <v>1664</v>
      </c>
      <c r="B10153" t="s">
        <v>1665</v>
      </c>
      <c r="C10153" t="s">
        <v>90</v>
      </c>
      <c r="D10153" t="s">
        <v>6796</v>
      </c>
      <c r="F10153" t="s">
        <v>6810</v>
      </c>
      <c r="G10153" t="s">
        <v>6814</v>
      </c>
    </row>
    <row r="10154" spans="1:7" x14ac:dyDescent="0.25">
      <c r="A10154" t="s">
        <v>1664</v>
      </c>
      <c r="B10154" t="s">
        <v>1665</v>
      </c>
      <c r="C10154" t="s">
        <v>90</v>
      </c>
      <c r="D10154" t="s">
        <v>6796</v>
      </c>
      <c r="F10154" t="s">
        <v>6810</v>
      </c>
      <c r="G10154" t="s">
        <v>6815</v>
      </c>
    </row>
    <row r="10155" spans="1:7" x14ac:dyDescent="0.25">
      <c r="A10155" t="s">
        <v>1664</v>
      </c>
      <c r="B10155" t="s">
        <v>1665</v>
      </c>
      <c r="C10155" t="s">
        <v>90</v>
      </c>
      <c r="D10155" t="s">
        <v>6796</v>
      </c>
      <c r="F10155" t="s">
        <v>6816</v>
      </c>
      <c r="G10155" t="s">
        <v>6817</v>
      </c>
    </row>
    <row r="10156" spans="1:7" x14ac:dyDescent="0.25">
      <c r="A10156" t="s">
        <v>1664</v>
      </c>
      <c r="B10156" t="s">
        <v>1665</v>
      </c>
      <c r="C10156" t="s">
        <v>90</v>
      </c>
      <c r="D10156" t="s">
        <v>6796</v>
      </c>
      <c r="F10156" t="s">
        <v>6816</v>
      </c>
      <c r="G10156" t="s">
        <v>6818</v>
      </c>
    </row>
    <row r="10157" spans="1:7" x14ac:dyDescent="0.25">
      <c r="A10157" t="s">
        <v>1664</v>
      </c>
      <c r="B10157" t="s">
        <v>1665</v>
      </c>
      <c r="C10157" t="s">
        <v>90</v>
      </c>
      <c r="D10157" t="s">
        <v>6796</v>
      </c>
      <c r="F10157" t="s">
        <v>6816</v>
      </c>
      <c r="G10157" t="s">
        <v>6819</v>
      </c>
    </row>
    <row r="10158" spans="1:7" x14ac:dyDescent="0.25">
      <c r="A10158" t="s">
        <v>1664</v>
      </c>
      <c r="B10158" t="s">
        <v>1665</v>
      </c>
      <c r="C10158" t="s">
        <v>90</v>
      </c>
      <c r="D10158" t="s">
        <v>6796</v>
      </c>
      <c r="F10158" t="s">
        <v>6816</v>
      </c>
      <c r="G10158" t="s">
        <v>6820</v>
      </c>
    </row>
    <row r="10159" spans="1:7" x14ac:dyDescent="0.25">
      <c r="A10159" t="s">
        <v>1664</v>
      </c>
      <c r="B10159" t="s">
        <v>1665</v>
      </c>
      <c r="C10159" t="s">
        <v>90</v>
      </c>
      <c r="D10159" t="s">
        <v>6796</v>
      </c>
      <c r="F10159" t="s">
        <v>2724</v>
      </c>
      <c r="G10159" t="s">
        <v>6821</v>
      </c>
    </row>
    <row r="10160" spans="1:7" x14ac:dyDescent="0.25">
      <c r="A10160" t="s">
        <v>1664</v>
      </c>
      <c r="B10160" t="s">
        <v>1665</v>
      </c>
      <c r="C10160" t="s">
        <v>90</v>
      </c>
      <c r="D10160" t="s">
        <v>6796</v>
      </c>
      <c r="F10160" t="s">
        <v>2724</v>
      </c>
      <c r="G10160" t="s">
        <v>6822</v>
      </c>
    </row>
    <row r="10161" spans="1:7" x14ac:dyDescent="0.25">
      <c r="A10161" t="s">
        <v>1664</v>
      </c>
      <c r="B10161" t="s">
        <v>1665</v>
      </c>
      <c r="C10161" t="s">
        <v>90</v>
      </c>
      <c r="D10161" t="s">
        <v>1664</v>
      </c>
      <c r="E10161" t="s">
        <v>1665</v>
      </c>
      <c r="F10161" t="s">
        <v>108</v>
      </c>
      <c r="G10161" t="s">
        <v>6809</v>
      </c>
    </row>
    <row r="10162" spans="1:7" x14ac:dyDescent="0.25">
      <c r="A10162" t="s">
        <v>1664</v>
      </c>
      <c r="B10162" t="s">
        <v>1665</v>
      </c>
      <c r="C10162" t="s">
        <v>90</v>
      </c>
      <c r="D10162" t="s">
        <v>1664</v>
      </c>
      <c r="E10162" t="s">
        <v>1665</v>
      </c>
      <c r="F10162" t="s">
        <v>6810</v>
      </c>
      <c r="G10162" t="s">
        <v>6811</v>
      </c>
    </row>
    <row r="10163" spans="1:7" x14ac:dyDescent="0.25">
      <c r="A10163" t="s">
        <v>1664</v>
      </c>
      <c r="B10163" t="s">
        <v>1665</v>
      </c>
      <c r="C10163" t="s">
        <v>90</v>
      </c>
      <c r="D10163" t="s">
        <v>1664</v>
      </c>
      <c r="E10163" t="s">
        <v>1665</v>
      </c>
      <c r="F10163" t="s">
        <v>6810</v>
      </c>
      <c r="G10163" t="s">
        <v>6812</v>
      </c>
    </row>
    <row r="10164" spans="1:7" x14ac:dyDescent="0.25">
      <c r="A10164" t="s">
        <v>1664</v>
      </c>
      <c r="B10164" t="s">
        <v>1665</v>
      </c>
      <c r="C10164" t="s">
        <v>90</v>
      </c>
      <c r="D10164" t="s">
        <v>1664</v>
      </c>
      <c r="E10164" t="s">
        <v>1665</v>
      </c>
      <c r="F10164" t="s">
        <v>6810</v>
      </c>
      <c r="G10164" t="s">
        <v>6813</v>
      </c>
    </row>
    <row r="10165" spans="1:7" x14ac:dyDescent="0.25">
      <c r="A10165" t="s">
        <v>1664</v>
      </c>
      <c r="B10165" t="s">
        <v>1665</v>
      </c>
      <c r="C10165" t="s">
        <v>90</v>
      </c>
      <c r="D10165" t="s">
        <v>1664</v>
      </c>
      <c r="E10165" t="s">
        <v>1665</v>
      </c>
      <c r="F10165" t="s">
        <v>6810</v>
      </c>
      <c r="G10165" t="s">
        <v>6814</v>
      </c>
    </row>
    <row r="10166" spans="1:7" x14ac:dyDescent="0.25">
      <c r="A10166" t="s">
        <v>1664</v>
      </c>
      <c r="B10166" t="s">
        <v>1665</v>
      </c>
      <c r="C10166" t="s">
        <v>90</v>
      </c>
      <c r="D10166" t="s">
        <v>1664</v>
      </c>
      <c r="E10166" t="s">
        <v>1665</v>
      </c>
      <c r="F10166" t="s">
        <v>6810</v>
      </c>
      <c r="G10166" t="s">
        <v>6815</v>
      </c>
    </row>
    <row r="10167" spans="1:7" x14ac:dyDescent="0.25">
      <c r="A10167" t="s">
        <v>1664</v>
      </c>
      <c r="B10167" t="s">
        <v>1665</v>
      </c>
      <c r="C10167" t="s">
        <v>90</v>
      </c>
      <c r="D10167" t="s">
        <v>1664</v>
      </c>
      <c r="E10167" t="s">
        <v>1665</v>
      </c>
      <c r="F10167" t="s">
        <v>6816</v>
      </c>
      <c r="G10167" t="s">
        <v>6817</v>
      </c>
    </row>
    <row r="10168" spans="1:7" x14ac:dyDescent="0.25">
      <c r="A10168" t="s">
        <v>1664</v>
      </c>
      <c r="B10168" t="s">
        <v>1665</v>
      </c>
      <c r="C10168" t="s">
        <v>90</v>
      </c>
      <c r="D10168" t="s">
        <v>1664</v>
      </c>
      <c r="E10168" t="s">
        <v>1665</v>
      </c>
      <c r="F10168" t="s">
        <v>6816</v>
      </c>
      <c r="G10168" t="s">
        <v>6818</v>
      </c>
    </row>
    <row r="10169" spans="1:7" x14ac:dyDescent="0.25">
      <c r="A10169" t="s">
        <v>1664</v>
      </c>
      <c r="B10169" t="s">
        <v>1665</v>
      </c>
      <c r="C10169" t="s">
        <v>90</v>
      </c>
      <c r="D10169" t="s">
        <v>1664</v>
      </c>
      <c r="E10169" t="s">
        <v>1665</v>
      </c>
      <c r="F10169" t="s">
        <v>6816</v>
      </c>
      <c r="G10169" t="s">
        <v>6819</v>
      </c>
    </row>
    <row r="10170" spans="1:7" x14ac:dyDescent="0.25">
      <c r="A10170" t="s">
        <v>1664</v>
      </c>
      <c r="B10170" t="s">
        <v>1665</v>
      </c>
      <c r="C10170" t="s">
        <v>90</v>
      </c>
      <c r="D10170" t="s">
        <v>1664</v>
      </c>
      <c r="E10170" t="s">
        <v>1665</v>
      </c>
      <c r="F10170" t="s">
        <v>6816</v>
      </c>
      <c r="G10170" t="s">
        <v>6820</v>
      </c>
    </row>
    <row r="10171" spans="1:7" x14ac:dyDescent="0.25">
      <c r="A10171" t="s">
        <v>1664</v>
      </c>
      <c r="B10171" t="s">
        <v>1665</v>
      </c>
      <c r="C10171" t="s">
        <v>90</v>
      </c>
      <c r="D10171" t="s">
        <v>1664</v>
      </c>
      <c r="E10171" t="s">
        <v>1665</v>
      </c>
      <c r="F10171" t="s">
        <v>2724</v>
      </c>
      <c r="G10171" t="s">
        <v>6821</v>
      </c>
    </row>
    <row r="10172" spans="1:7" x14ac:dyDescent="0.25">
      <c r="A10172" t="s">
        <v>1664</v>
      </c>
      <c r="B10172" t="s">
        <v>1665</v>
      </c>
      <c r="C10172" t="s">
        <v>90</v>
      </c>
      <c r="D10172" t="s">
        <v>1664</v>
      </c>
      <c r="E10172" t="s">
        <v>1665</v>
      </c>
      <c r="F10172" t="s">
        <v>2724</v>
      </c>
      <c r="G10172" t="s">
        <v>6822</v>
      </c>
    </row>
    <row r="10173" spans="1:7" x14ac:dyDescent="0.25">
      <c r="A10173" t="s">
        <v>2496</v>
      </c>
      <c r="B10173" t="s">
        <v>2497</v>
      </c>
      <c r="C10173" t="s">
        <v>90</v>
      </c>
      <c r="D10173" t="s">
        <v>6796</v>
      </c>
      <c r="F10173" t="s">
        <v>108</v>
      </c>
      <c r="G10173" t="s">
        <v>6809</v>
      </c>
    </row>
    <row r="10174" spans="1:7" x14ac:dyDescent="0.25">
      <c r="A10174" t="s">
        <v>2496</v>
      </c>
      <c r="B10174" t="s">
        <v>2497</v>
      </c>
      <c r="C10174" t="s">
        <v>90</v>
      </c>
      <c r="D10174" t="s">
        <v>6796</v>
      </c>
      <c r="F10174" t="s">
        <v>6810</v>
      </c>
      <c r="G10174" t="s">
        <v>6811</v>
      </c>
    </row>
    <row r="10175" spans="1:7" x14ac:dyDescent="0.25">
      <c r="A10175" t="s">
        <v>2496</v>
      </c>
      <c r="B10175" t="s">
        <v>2497</v>
      </c>
      <c r="C10175" t="s">
        <v>90</v>
      </c>
      <c r="D10175" t="s">
        <v>6796</v>
      </c>
      <c r="F10175" t="s">
        <v>6810</v>
      </c>
      <c r="G10175" t="s">
        <v>6812</v>
      </c>
    </row>
    <row r="10176" spans="1:7" x14ac:dyDescent="0.25">
      <c r="A10176" t="s">
        <v>2496</v>
      </c>
      <c r="B10176" t="s">
        <v>2497</v>
      </c>
      <c r="C10176" t="s">
        <v>90</v>
      </c>
      <c r="D10176" t="s">
        <v>6796</v>
      </c>
      <c r="F10176" t="s">
        <v>6810</v>
      </c>
      <c r="G10176" t="s">
        <v>6813</v>
      </c>
    </row>
    <row r="10177" spans="1:7" x14ac:dyDescent="0.25">
      <c r="A10177" t="s">
        <v>2496</v>
      </c>
      <c r="B10177" t="s">
        <v>2497</v>
      </c>
      <c r="C10177" t="s">
        <v>90</v>
      </c>
      <c r="D10177" t="s">
        <v>6796</v>
      </c>
      <c r="F10177" t="s">
        <v>6810</v>
      </c>
      <c r="G10177" t="s">
        <v>6814</v>
      </c>
    </row>
    <row r="10178" spans="1:7" x14ac:dyDescent="0.25">
      <c r="A10178" t="s">
        <v>2496</v>
      </c>
      <c r="B10178" t="s">
        <v>2497</v>
      </c>
      <c r="C10178" t="s">
        <v>90</v>
      </c>
      <c r="D10178" t="s">
        <v>6796</v>
      </c>
      <c r="F10178" t="s">
        <v>6810</v>
      </c>
      <c r="G10178" t="s">
        <v>6815</v>
      </c>
    </row>
    <row r="10179" spans="1:7" x14ac:dyDescent="0.25">
      <c r="A10179" t="s">
        <v>2496</v>
      </c>
      <c r="B10179" t="s">
        <v>2497</v>
      </c>
      <c r="C10179" t="s">
        <v>90</v>
      </c>
      <c r="D10179" t="s">
        <v>2496</v>
      </c>
      <c r="E10179" t="s">
        <v>2497</v>
      </c>
      <c r="F10179" t="s">
        <v>108</v>
      </c>
      <c r="G10179" t="s">
        <v>6809</v>
      </c>
    </row>
    <row r="10180" spans="1:7" x14ac:dyDescent="0.25">
      <c r="A10180" t="s">
        <v>2496</v>
      </c>
      <c r="B10180" t="s">
        <v>2497</v>
      </c>
      <c r="C10180" t="s">
        <v>90</v>
      </c>
      <c r="D10180" t="s">
        <v>2496</v>
      </c>
      <c r="E10180" t="s">
        <v>2497</v>
      </c>
      <c r="F10180" t="s">
        <v>6810</v>
      </c>
      <c r="G10180" t="s">
        <v>6811</v>
      </c>
    </row>
    <row r="10181" spans="1:7" x14ac:dyDescent="0.25">
      <c r="A10181" t="s">
        <v>2496</v>
      </c>
      <c r="B10181" t="s">
        <v>2497</v>
      </c>
      <c r="C10181" t="s">
        <v>90</v>
      </c>
      <c r="D10181" t="s">
        <v>2496</v>
      </c>
      <c r="E10181" t="s">
        <v>2497</v>
      </c>
      <c r="F10181" t="s">
        <v>6810</v>
      </c>
      <c r="G10181" t="s">
        <v>6812</v>
      </c>
    </row>
    <row r="10182" spans="1:7" x14ac:dyDescent="0.25">
      <c r="A10182" t="s">
        <v>2496</v>
      </c>
      <c r="B10182" t="s">
        <v>2497</v>
      </c>
      <c r="C10182" t="s">
        <v>90</v>
      </c>
      <c r="D10182" t="s">
        <v>2496</v>
      </c>
      <c r="E10182" t="s">
        <v>2497</v>
      </c>
      <c r="F10182" t="s">
        <v>6810</v>
      </c>
      <c r="G10182" t="s">
        <v>6813</v>
      </c>
    </row>
    <row r="10183" spans="1:7" x14ac:dyDescent="0.25">
      <c r="A10183" t="s">
        <v>2496</v>
      </c>
      <c r="B10183" t="s">
        <v>2497</v>
      </c>
      <c r="C10183" t="s">
        <v>90</v>
      </c>
      <c r="D10183" t="s">
        <v>2496</v>
      </c>
      <c r="E10183" t="s">
        <v>2497</v>
      </c>
      <c r="F10183" t="s">
        <v>6810</v>
      </c>
      <c r="G10183" t="s">
        <v>6814</v>
      </c>
    </row>
    <row r="10184" spans="1:7" x14ac:dyDescent="0.25">
      <c r="A10184" t="s">
        <v>2496</v>
      </c>
      <c r="B10184" t="s">
        <v>2497</v>
      </c>
      <c r="C10184" t="s">
        <v>90</v>
      </c>
      <c r="D10184" t="s">
        <v>2496</v>
      </c>
      <c r="E10184" t="s">
        <v>2497</v>
      </c>
      <c r="F10184" t="s">
        <v>6810</v>
      </c>
      <c r="G10184" t="s">
        <v>6815</v>
      </c>
    </row>
    <row r="10185" spans="1:7" x14ac:dyDescent="0.25">
      <c r="A10185" t="s">
        <v>2997</v>
      </c>
      <c r="B10185" t="s">
        <v>2998</v>
      </c>
      <c r="C10185" t="s">
        <v>90</v>
      </c>
      <c r="D10185" t="s">
        <v>6796</v>
      </c>
      <c r="F10185" t="s">
        <v>108</v>
      </c>
      <c r="G10185" t="s">
        <v>6829</v>
      </c>
    </row>
    <row r="10186" spans="1:7" x14ac:dyDescent="0.25">
      <c r="A10186" t="s">
        <v>2997</v>
      </c>
      <c r="B10186" t="s">
        <v>2998</v>
      </c>
      <c r="C10186" t="s">
        <v>90</v>
      </c>
      <c r="D10186" t="s">
        <v>6796</v>
      </c>
      <c r="F10186" t="s">
        <v>108</v>
      </c>
      <c r="G10186" t="s">
        <v>6830</v>
      </c>
    </row>
    <row r="10187" spans="1:7" x14ac:dyDescent="0.25">
      <c r="A10187" t="s">
        <v>2997</v>
      </c>
      <c r="B10187" t="s">
        <v>2998</v>
      </c>
      <c r="C10187" t="s">
        <v>90</v>
      </c>
      <c r="D10187" t="s">
        <v>6796</v>
      </c>
      <c r="F10187" t="s">
        <v>108</v>
      </c>
      <c r="G10187" t="s">
        <v>6809</v>
      </c>
    </row>
    <row r="10188" spans="1:7" x14ac:dyDescent="0.25">
      <c r="A10188" t="s">
        <v>2997</v>
      </c>
      <c r="B10188" t="s">
        <v>2998</v>
      </c>
      <c r="C10188" t="s">
        <v>90</v>
      </c>
      <c r="D10188" t="s">
        <v>2997</v>
      </c>
      <c r="E10188" t="s">
        <v>2998</v>
      </c>
      <c r="F10188" t="s">
        <v>108</v>
      </c>
      <c r="G10188" t="s">
        <v>6829</v>
      </c>
    </row>
    <row r="10189" spans="1:7" x14ac:dyDescent="0.25">
      <c r="A10189" t="s">
        <v>2997</v>
      </c>
      <c r="B10189" t="s">
        <v>2998</v>
      </c>
      <c r="C10189" t="s">
        <v>90</v>
      </c>
      <c r="D10189" t="s">
        <v>2997</v>
      </c>
      <c r="E10189" t="s">
        <v>2998</v>
      </c>
      <c r="F10189" t="s">
        <v>108</v>
      </c>
      <c r="G10189" t="s">
        <v>6830</v>
      </c>
    </row>
    <row r="10190" spans="1:7" x14ac:dyDescent="0.25">
      <c r="A10190" t="s">
        <v>2997</v>
      </c>
      <c r="B10190" t="s">
        <v>2998</v>
      </c>
      <c r="C10190" t="s">
        <v>90</v>
      </c>
      <c r="D10190" t="s">
        <v>2997</v>
      </c>
      <c r="E10190" t="s">
        <v>2998</v>
      </c>
      <c r="F10190" t="s">
        <v>108</v>
      </c>
      <c r="G10190" t="s">
        <v>6809</v>
      </c>
    </row>
    <row r="10191" spans="1:7" x14ac:dyDescent="0.25">
      <c r="A10191" t="s">
        <v>592</v>
      </c>
      <c r="B10191" t="s">
        <v>593</v>
      </c>
      <c r="C10191" t="s">
        <v>90</v>
      </c>
      <c r="D10191" t="s">
        <v>6796</v>
      </c>
      <c r="F10191" t="s">
        <v>108</v>
      </c>
      <c r="G10191" t="s">
        <v>6829</v>
      </c>
    </row>
    <row r="10192" spans="1:7" x14ac:dyDescent="0.25">
      <c r="A10192" t="s">
        <v>592</v>
      </c>
      <c r="B10192" t="s">
        <v>593</v>
      </c>
      <c r="C10192" t="s">
        <v>90</v>
      </c>
      <c r="D10192" t="s">
        <v>6796</v>
      </c>
      <c r="F10192" t="s">
        <v>108</v>
      </c>
      <c r="G10192" t="s">
        <v>6830</v>
      </c>
    </row>
    <row r="10193" spans="1:7" x14ac:dyDescent="0.25">
      <c r="A10193" t="s">
        <v>592</v>
      </c>
      <c r="B10193" t="s">
        <v>593</v>
      </c>
      <c r="C10193" t="s">
        <v>90</v>
      </c>
      <c r="D10193" t="s">
        <v>592</v>
      </c>
      <c r="E10193" t="s">
        <v>593</v>
      </c>
      <c r="F10193" t="s">
        <v>108</v>
      </c>
      <c r="G10193" t="s">
        <v>6829</v>
      </c>
    </row>
    <row r="10194" spans="1:7" x14ac:dyDescent="0.25">
      <c r="A10194" t="s">
        <v>592</v>
      </c>
      <c r="B10194" t="s">
        <v>593</v>
      </c>
      <c r="C10194" t="s">
        <v>90</v>
      </c>
      <c r="D10194" t="s">
        <v>592</v>
      </c>
      <c r="E10194" t="s">
        <v>593</v>
      </c>
      <c r="F10194" t="s">
        <v>108</v>
      </c>
      <c r="G10194" t="s">
        <v>6830</v>
      </c>
    </row>
    <row r="10195" spans="1:7" x14ac:dyDescent="0.25">
      <c r="A10195" t="s">
        <v>1900</v>
      </c>
      <c r="B10195" t="s">
        <v>1901</v>
      </c>
      <c r="C10195" t="s">
        <v>90</v>
      </c>
      <c r="D10195" t="s">
        <v>6796</v>
      </c>
      <c r="F10195" t="s">
        <v>108</v>
      </c>
      <c r="G10195" t="s">
        <v>6829</v>
      </c>
    </row>
    <row r="10196" spans="1:7" x14ac:dyDescent="0.25">
      <c r="A10196" t="s">
        <v>1900</v>
      </c>
      <c r="B10196" t="s">
        <v>1901</v>
      </c>
      <c r="C10196" t="s">
        <v>90</v>
      </c>
      <c r="D10196" t="s">
        <v>6796</v>
      </c>
      <c r="F10196" t="s">
        <v>108</v>
      </c>
      <c r="G10196" t="s">
        <v>6830</v>
      </c>
    </row>
    <row r="10197" spans="1:7" x14ac:dyDescent="0.25">
      <c r="A10197" t="s">
        <v>1900</v>
      </c>
      <c r="B10197" t="s">
        <v>1901</v>
      </c>
      <c r="C10197" t="s">
        <v>90</v>
      </c>
      <c r="D10197" t="s">
        <v>6796</v>
      </c>
      <c r="F10197" t="s">
        <v>108</v>
      </c>
      <c r="G10197" t="s">
        <v>6809</v>
      </c>
    </row>
    <row r="10198" spans="1:7" x14ac:dyDescent="0.25">
      <c r="A10198" t="s">
        <v>1900</v>
      </c>
      <c r="B10198" t="s">
        <v>1901</v>
      </c>
      <c r="C10198" t="s">
        <v>90</v>
      </c>
      <c r="D10198" t="s">
        <v>6796</v>
      </c>
      <c r="F10198" t="s">
        <v>6810</v>
      </c>
      <c r="G10198" t="s">
        <v>6811</v>
      </c>
    </row>
    <row r="10199" spans="1:7" x14ac:dyDescent="0.25">
      <c r="A10199" t="s">
        <v>1900</v>
      </c>
      <c r="B10199" t="s">
        <v>1901</v>
      </c>
      <c r="C10199" t="s">
        <v>90</v>
      </c>
      <c r="D10199" t="s">
        <v>6796</v>
      </c>
      <c r="F10199" t="s">
        <v>6810</v>
      </c>
      <c r="G10199" t="s">
        <v>6812</v>
      </c>
    </row>
    <row r="10200" spans="1:7" x14ac:dyDescent="0.25">
      <c r="A10200" t="s">
        <v>1900</v>
      </c>
      <c r="B10200" t="s">
        <v>1901</v>
      </c>
      <c r="C10200" t="s">
        <v>90</v>
      </c>
      <c r="D10200" t="s">
        <v>6796</v>
      </c>
      <c r="F10200" t="s">
        <v>6810</v>
      </c>
      <c r="G10200" t="s">
        <v>6813</v>
      </c>
    </row>
    <row r="10201" spans="1:7" x14ac:dyDescent="0.25">
      <c r="A10201" t="s">
        <v>1900</v>
      </c>
      <c r="B10201" t="s">
        <v>1901</v>
      </c>
      <c r="C10201" t="s">
        <v>90</v>
      </c>
      <c r="D10201" t="s">
        <v>6796</v>
      </c>
      <c r="F10201" t="s">
        <v>6810</v>
      </c>
      <c r="G10201" t="s">
        <v>6814</v>
      </c>
    </row>
    <row r="10202" spans="1:7" x14ac:dyDescent="0.25">
      <c r="A10202" t="s">
        <v>1900</v>
      </c>
      <c r="B10202" t="s">
        <v>1901</v>
      </c>
      <c r="C10202" t="s">
        <v>90</v>
      </c>
      <c r="D10202" t="s">
        <v>6796</v>
      </c>
      <c r="F10202" t="s">
        <v>6810</v>
      </c>
      <c r="G10202" t="s">
        <v>6815</v>
      </c>
    </row>
    <row r="10203" spans="1:7" x14ac:dyDescent="0.25">
      <c r="A10203" t="s">
        <v>1900</v>
      </c>
      <c r="B10203" t="s">
        <v>1901</v>
      </c>
      <c r="C10203" t="s">
        <v>90</v>
      </c>
      <c r="D10203" t="s">
        <v>6796</v>
      </c>
      <c r="F10203" t="s">
        <v>6816</v>
      </c>
      <c r="G10203" t="s">
        <v>6817</v>
      </c>
    </row>
    <row r="10204" spans="1:7" x14ac:dyDescent="0.25">
      <c r="A10204" t="s">
        <v>1900</v>
      </c>
      <c r="B10204" t="s">
        <v>1901</v>
      </c>
      <c r="C10204" t="s">
        <v>90</v>
      </c>
      <c r="D10204" t="s">
        <v>6796</v>
      </c>
      <c r="F10204" t="s">
        <v>6816</v>
      </c>
      <c r="G10204" t="s">
        <v>6818</v>
      </c>
    </row>
    <row r="10205" spans="1:7" x14ac:dyDescent="0.25">
      <c r="A10205" t="s">
        <v>1900</v>
      </c>
      <c r="B10205" t="s">
        <v>1901</v>
      </c>
      <c r="C10205" t="s">
        <v>90</v>
      </c>
      <c r="D10205" t="s">
        <v>6796</v>
      </c>
      <c r="F10205" t="s">
        <v>6816</v>
      </c>
      <c r="G10205" t="s">
        <v>6819</v>
      </c>
    </row>
    <row r="10206" spans="1:7" x14ac:dyDescent="0.25">
      <c r="A10206" t="s">
        <v>1900</v>
      </c>
      <c r="B10206" t="s">
        <v>1901</v>
      </c>
      <c r="C10206" t="s">
        <v>90</v>
      </c>
      <c r="D10206" t="s">
        <v>6796</v>
      </c>
      <c r="F10206" t="s">
        <v>6816</v>
      </c>
      <c r="G10206" t="s">
        <v>6820</v>
      </c>
    </row>
    <row r="10207" spans="1:7" x14ac:dyDescent="0.25">
      <c r="A10207" t="s">
        <v>1900</v>
      </c>
      <c r="B10207" t="s">
        <v>1901</v>
      </c>
      <c r="C10207" t="s">
        <v>90</v>
      </c>
      <c r="D10207" t="s">
        <v>6796</v>
      </c>
      <c r="F10207" t="s">
        <v>2724</v>
      </c>
      <c r="G10207" t="s">
        <v>6821</v>
      </c>
    </row>
    <row r="10208" spans="1:7" x14ac:dyDescent="0.25">
      <c r="A10208" t="s">
        <v>1900</v>
      </c>
      <c r="B10208" t="s">
        <v>1901</v>
      </c>
      <c r="C10208" t="s">
        <v>90</v>
      </c>
      <c r="D10208" t="s">
        <v>6796</v>
      </c>
      <c r="F10208" t="s">
        <v>2724</v>
      </c>
      <c r="G10208" t="s">
        <v>6822</v>
      </c>
    </row>
    <row r="10209" spans="1:7" x14ac:dyDescent="0.25">
      <c r="A10209" t="s">
        <v>1900</v>
      </c>
      <c r="B10209" t="s">
        <v>1901</v>
      </c>
      <c r="C10209" t="s">
        <v>90</v>
      </c>
      <c r="D10209" t="s">
        <v>1900</v>
      </c>
      <c r="E10209" t="s">
        <v>1901</v>
      </c>
      <c r="F10209" t="s">
        <v>108</v>
      </c>
      <c r="G10209" t="s">
        <v>6829</v>
      </c>
    </row>
    <row r="10210" spans="1:7" x14ac:dyDescent="0.25">
      <c r="A10210" t="s">
        <v>1900</v>
      </c>
      <c r="B10210" t="s">
        <v>1901</v>
      </c>
      <c r="C10210" t="s">
        <v>90</v>
      </c>
      <c r="D10210" t="s">
        <v>1900</v>
      </c>
      <c r="E10210" t="s">
        <v>1901</v>
      </c>
      <c r="F10210" t="s">
        <v>108</v>
      </c>
      <c r="G10210" t="s">
        <v>6830</v>
      </c>
    </row>
    <row r="10211" spans="1:7" x14ac:dyDescent="0.25">
      <c r="A10211" t="s">
        <v>1900</v>
      </c>
      <c r="B10211" t="s">
        <v>1901</v>
      </c>
      <c r="C10211" t="s">
        <v>90</v>
      </c>
      <c r="D10211" t="s">
        <v>1900</v>
      </c>
      <c r="E10211" t="s">
        <v>1901</v>
      </c>
      <c r="F10211" t="s">
        <v>108</v>
      </c>
      <c r="G10211" t="s">
        <v>6809</v>
      </c>
    </row>
    <row r="10212" spans="1:7" x14ac:dyDescent="0.25">
      <c r="A10212" t="s">
        <v>1900</v>
      </c>
      <c r="B10212" t="s">
        <v>1901</v>
      </c>
      <c r="C10212" t="s">
        <v>90</v>
      </c>
      <c r="D10212" t="s">
        <v>1900</v>
      </c>
      <c r="E10212" t="s">
        <v>1901</v>
      </c>
      <c r="F10212" t="s">
        <v>6810</v>
      </c>
      <c r="G10212" t="s">
        <v>6811</v>
      </c>
    </row>
    <row r="10213" spans="1:7" x14ac:dyDescent="0.25">
      <c r="A10213" t="s">
        <v>1900</v>
      </c>
      <c r="B10213" t="s">
        <v>1901</v>
      </c>
      <c r="C10213" t="s">
        <v>90</v>
      </c>
      <c r="D10213" t="s">
        <v>1900</v>
      </c>
      <c r="E10213" t="s">
        <v>1901</v>
      </c>
      <c r="F10213" t="s">
        <v>6810</v>
      </c>
      <c r="G10213" t="s">
        <v>6812</v>
      </c>
    </row>
    <row r="10214" spans="1:7" x14ac:dyDescent="0.25">
      <c r="A10214" t="s">
        <v>1900</v>
      </c>
      <c r="B10214" t="s">
        <v>1901</v>
      </c>
      <c r="C10214" t="s">
        <v>90</v>
      </c>
      <c r="D10214" t="s">
        <v>1900</v>
      </c>
      <c r="E10214" t="s">
        <v>1901</v>
      </c>
      <c r="F10214" t="s">
        <v>6810</v>
      </c>
      <c r="G10214" t="s">
        <v>6813</v>
      </c>
    </row>
    <row r="10215" spans="1:7" x14ac:dyDescent="0.25">
      <c r="A10215" t="s">
        <v>1900</v>
      </c>
      <c r="B10215" t="s">
        <v>1901</v>
      </c>
      <c r="C10215" t="s">
        <v>90</v>
      </c>
      <c r="D10215" t="s">
        <v>1900</v>
      </c>
      <c r="E10215" t="s">
        <v>1901</v>
      </c>
      <c r="F10215" t="s">
        <v>6810</v>
      </c>
      <c r="G10215" t="s">
        <v>6814</v>
      </c>
    </row>
    <row r="10216" spans="1:7" x14ac:dyDescent="0.25">
      <c r="A10216" t="s">
        <v>1900</v>
      </c>
      <c r="B10216" t="s">
        <v>1901</v>
      </c>
      <c r="C10216" t="s">
        <v>90</v>
      </c>
      <c r="D10216" t="s">
        <v>1900</v>
      </c>
      <c r="E10216" t="s">
        <v>1901</v>
      </c>
      <c r="F10216" t="s">
        <v>6810</v>
      </c>
      <c r="G10216" t="s">
        <v>6815</v>
      </c>
    </row>
    <row r="10217" spans="1:7" x14ac:dyDescent="0.25">
      <c r="A10217" t="s">
        <v>1900</v>
      </c>
      <c r="B10217" t="s">
        <v>1901</v>
      </c>
      <c r="C10217" t="s">
        <v>90</v>
      </c>
      <c r="D10217" t="s">
        <v>1900</v>
      </c>
      <c r="E10217" t="s">
        <v>1901</v>
      </c>
      <c r="F10217" t="s">
        <v>6816</v>
      </c>
      <c r="G10217" t="s">
        <v>6817</v>
      </c>
    </row>
    <row r="10218" spans="1:7" x14ac:dyDescent="0.25">
      <c r="A10218" t="s">
        <v>1900</v>
      </c>
      <c r="B10218" t="s">
        <v>1901</v>
      </c>
      <c r="C10218" t="s">
        <v>90</v>
      </c>
      <c r="D10218" t="s">
        <v>1900</v>
      </c>
      <c r="E10218" t="s">
        <v>1901</v>
      </c>
      <c r="F10218" t="s">
        <v>6816</v>
      </c>
      <c r="G10218" t="s">
        <v>6818</v>
      </c>
    </row>
    <row r="10219" spans="1:7" x14ac:dyDescent="0.25">
      <c r="A10219" t="s">
        <v>1900</v>
      </c>
      <c r="B10219" t="s">
        <v>1901</v>
      </c>
      <c r="C10219" t="s">
        <v>90</v>
      </c>
      <c r="D10219" t="s">
        <v>1900</v>
      </c>
      <c r="E10219" t="s">
        <v>1901</v>
      </c>
      <c r="F10219" t="s">
        <v>6816</v>
      </c>
      <c r="G10219" t="s">
        <v>6819</v>
      </c>
    </row>
    <row r="10220" spans="1:7" x14ac:dyDescent="0.25">
      <c r="A10220" t="s">
        <v>1900</v>
      </c>
      <c r="B10220" t="s">
        <v>1901</v>
      </c>
      <c r="C10220" t="s">
        <v>90</v>
      </c>
      <c r="D10220" t="s">
        <v>1900</v>
      </c>
      <c r="E10220" t="s">
        <v>1901</v>
      </c>
      <c r="F10220" t="s">
        <v>6816</v>
      </c>
      <c r="G10220" t="s">
        <v>6820</v>
      </c>
    </row>
    <row r="10221" spans="1:7" x14ac:dyDescent="0.25">
      <c r="A10221" t="s">
        <v>1900</v>
      </c>
      <c r="B10221" t="s">
        <v>1901</v>
      </c>
      <c r="C10221" t="s">
        <v>90</v>
      </c>
      <c r="D10221" t="s">
        <v>1900</v>
      </c>
      <c r="E10221" t="s">
        <v>1901</v>
      </c>
      <c r="F10221" t="s">
        <v>2724</v>
      </c>
      <c r="G10221" t="s">
        <v>6821</v>
      </c>
    </row>
    <row r="10222" spans="1:7" x14ac:dyDescent="0.25">
      <c r="A10222" t="s">
        <v>1900</v>
      </c>
      <c r="B10222" t="s">
        <v>1901</v>
      </c>
      <c r="C10222" t="s">
        <v>90</v>
      </c>
      <c r="D10222" t="s">
        <v>1900</v>
      </c>
      <c r="E10222" t="s">
        <v>1901</v>
      </c>
      <c r="F10222" t="s">
        <v>2724</v>
      </c>
      <c r="G10222" t="s">
        <v>6822</v>
      </c>
    </row>
    <row r="10223" spans="1:7" x14ac:dyDescent="0.25">
      <c r="A10223" t="s">
        <v>3968</v>
      </c>
      <c r="B10223" t="s">
        <v>3969</v>
      </c>
      <c r="C10223" t="s">
        <v>3294</v>
      </c>
      <c r="D10223" t="s">
        <v>6796</v>
      </c>
      <c r="F10223" t="s">
        <v>108</v>
      </c>
      <c r="G10223" t="s">
        <v>6809</v>
      </c>
    </row>
    <row r="10224" spans="1:7" x14ac:dyDescent="0.25">
      <c r="A10224" t="s">
        <v>3968</v>
      </c>
      <c r="B10224" t="s">
        <v>3969</v>
      </c>
      <c r="C10224" t="s">
        <v>3294</v>
      </c>
      <c r="D10224" t="s">
        <v>6796</v>
      </c>
      <c r="F10224" t="s">
        <v>6810</v>
      </c>
      <c r="G10224" t="s">
        <v>6811</v>
      </c>
    </row>
    <row r="10225" spans="1:7" x14ac:dyDescent="0.25">
      <c r="A10225" t="s">
        <v>3968</v>
      </c>
      <c r="B10225" t="s">
        <v>3969</v>
      </c>
      <c r="C10225" t="s">
        <v>3294</v>
      </c>
      <c r="D10225" t="s">
        <v>6796</v>
      </c>
      <c r="F10225" t="s">
        <v>6810</v>
      </c>
      <c r="G10225" t="s">
        <v>6812</v>
      </c>
    </row>
    <row r="10226" spans="1:7" x14ac:dyDescent="0.25">
      <c r="A10226" t="s">
        <v>3968</v>
      </c>
      <c r="B10226" t="s">
        <v>3969</v>
      </c>
      <c r="C10226" t="s">
        <v>3294</v>
      </c>
      <c r="D10226" t="s">
        <v>6796</v>
      </c>
      <c r="F10226" t="s">
        <v>6810</v>
      </c>
      <c r="G10226" t="s">
        <v>6813</v>
      </c>
    </row>
    <row r="10227" spans="1:7" x14ac:dyDescent="0.25">
      <c r="A10227" t="s">
        <v>3968</v>
      </c>
      <c r="B10227" t="s">
        <v>3969</v>
      </c>
      <c r="C10227" t="s">
        <v>3294</v>
      </c>
      <c r="D10227" t="s">
        <v>6796</v>
      </c>
      <c r="F10227" t="s">
        <v>6810</v>
      </c>
      <c r="G10227" t="s">
        <v>6814</v>
      </c>
    </row>
    <row r="10228" spans="1:7" x14ac:dyDescent="0.25">
      <c r="A10228" t="s">
        <v>3968</v>
      </c>
      <c r="B10228" t="s">
        <v>3969</v>
      </c>
      <c r="C10228" t="s">
        <v>3294</v>
      </c>
      <c r="D10228" t="s">
        <v>6796</v>
      </c>
      <c r="F10228" t="s">
        <v>6810</v>
      </c>
      <c r="G10228" t="s">
        <v>6815</v>
      </c>
    </row>
    <row r="10229" spans="1:7" x14ac:dyDescent="0.25">
      <c r="A10229" t="s">
        <v>3968</v>
      </c>
      <c r="B10229" t="s">
        <v>3969</v>
      </c>
      <c r="C10229" t="s">
        <v>3294</v>
      </c>
      <c r="D10229" t="s">
        <v>6796</v>
      </c>
      <c r="F10229" t="s">
        <v>6810</v>
      </c>
      <c r="G10229" t="s">
        <v>198</v>
      </c>
    </row>
    <row r="10230" spans="1:7" x14ac:dyDescent="0.25">
      <c r="A10230" t="s">
        <v>3968</v>
      </c>
      <c r="B10230" t="s">
        <v>3969</v>
      </c>
      <c r="C10230" t="s">
        <v>3294</v>
      </c>
      <c r="D10230" t="s">
        <v>6796</v>
      </c>
      <c r="F10230" t="s">
        <v>6816</v>
      </c>
      <c r="G10230" t="s">
        <v>6817</v>
      </c>
    </row>
    <row r="10231" spans="1:7" x14ac:dyDescent="0.25">
      <c r="A10231" t="s">
        <v>3968</v>
      </c>
      <c r="B10231" t="s">
        <v>3969</v>
      </c>
      <c r="C10231" t="s">
        <v>3294</v>
      </c>
      <c r="D10231" t="s">
        <v>6796</v>
      </c>
      <c r="F10231" t="s">
        <v>6816</v>
      </c>
      <c r="G10231" t="s">
        <v>6818</v>
      </c>
    </row>
    <row r="10232" spans="1:7" x14ac:dyDescent="0.25">
      <c r="A10232" t="s">
        <v>3968</v>
      </c>
      <c r="B10232" t="s">
        <v>3969</v>
      </c>
      <c r="C10232" t="s">
        <v>3294</v>
      </c>
      <c r="D10232" t="s">
        <v>6796</v>
      </c>
      <c r="F10232" t="s">
        <v>6816</v>
      </c>
      <c r="G10232" t="s">
        <v>6819</v>
      </c>
    </row>
    <row r="10233" spans="1:7" x14ac:dyDescent="0.25">
      <c r="A10233" t="s">
        <v>3968</v>
      </c>
      <c r="B10233" t="s">
        <v>3969</v>
      </c>
      <c r="C10233" t="s">
        <v>3294</v>
      </c>
      <c r="D10233" t="s">
        <v>6796</v>
      </c>
      <c r="F10233" t="s">
        <v>6816</v>
      </c>
      <c r="G10233" t="s">
        <v>6820</v>
      </c>
    </row>
    <row r="10234" spans="1:7" x14ac:dyDescent="0.25">
      <c r="A10234" t="s">
        <v>3968</v>
      </c>
      <c r="B10234" t="s">
        <v>3969</v>
      </c>
      <c r="C10234" t="s">
        <v>3294</v>
      </c>
      <c r="D10234" t="s">
        <v>6796</v>
      </c>
      <c r="F10234" t="s">
        <v>2724</v>
      </c>
      <c r="G10234" t="s">
        <v>6821</v>
      </c>
    </row>
    <row r="10235" spans="1:7" x14ac:dyDescent="0.25">
      <c r="A10235" t="s">
        <v>3968</v>
      </c>
      <c r="B10235" t="s">
        <v>3969</v>
      </c>
      <c r="C10235" t="s">
        <v>3294</v>
      </c>
      <c r="D10235" t="s">
        <v>6796</v>
      </c>
      <c r="F10235" t="s">
        <v>2724</v>
      </c>
      <c r="G10235" t="s">
        <v>6822</v>
      </c>
    </row>
    <row r="10236" spans="1:7" x14ac:dyDescent="0.25">
      <c r="A10236" t="s">
        <v>3968</v>
      </c>
      <c r="B10236" t="s">
        <v>3969</v>
      </c>
      <c r="C10236" t="s">
        <v>3294</v>
      </c>
      <c r="D10236" t="s">
        <v>3968</v>
      </c>
      <c r="E10236" t="s">
        <v>3969</v>
      </c>
      <c r="F10236" t="s">
        <v>108</v>
      </c>
      <c r="G10236" t="s">
        <v>6809</v>
      </c>
    </row>
    <row r="10237" spans="1:7" x14ac:dyDescent="0.25">
      <c r="A10237" t="s">
        <v>3968</v>
      </c>
      <c r="B10237" t="s">
        <v>3969</v>
      </c>
      <c r="C10237" t="s">
        <v>3294</v>
      </c>
      <c r="D10237" t="s">
        <v>3968</v>
      </c>
      <c r="E10237" t="s">
        <v>3969</v>
      </c>
      <c r="F10237" t="s">
        <v>6810</v>
      </c>
      <c r="G10237" t="s">
        <v>6811</v>
      </c>
    </row>
    <row r="10238" spans="1:7" x14ac:dyDescent="0.25">
      <c r="A10238" t="s">
        <v>3968</v>
      </c>
      <c r="B10238" t="s">
        <v>3969</v>
      </c>
      <c r="C10238" t="s">
        <v>3294</v>
      </c>
      <c r="D10238" t="s">
        <v>3968</v>
      </c>
      <c r="E10238" t="s">
        <v>3969</v>
      </c>
      <c r="F10238" t="s">
        <v>6810</v>
      </c>
      <c r="G10238" t="s">
        <v>6812</v>
      </c>
    </row>
    <row r="10239" spans="1:7" x14ac:dyDescent="0.25">
      <c r="A10239" t="s">
        <v>3968</v>
      </c>
      <c r="B10239" t="s">
        <v>3969</v>
      </c>
      <c r="C10239" t="s">
        <v>3294</v>
      </c>
      <c r="D10239" t="s">
        <v>3968</v>
      </c>
      <c r="E10239" t="s">
        <v>3969</v>
      </c>
      <c r="F10239" t="s">
        <v>6810</v>
      </c>
      <c r="G10239" t="s">
        <v>6813</v>
      </c>
    </row>
    <row r="10240" spans="1:7" x14ac:dyDescent="0.25">
      <c r="A10240" t="s">
        <v>3968</v>
      </c>
      <c r="B10240" t="s">
        <v>3969</v>
      </c>
      <c r="C10240" t="s">
        <v>3294</v>
      </c>
      <c r="D10240" t="s">
        <v>3968</v>
      </c>
      <c r="E10240" t="s">
        <v>3969</v>
      </c>
      <c r="F10240" t="s">
        <v>6810</v>
      </c>
      <c r="G10240" t="s">
        <v>6814</v>
      </c>
    </row>
    <row r="10241" spans="1:7" x14ac:dyDescent="0.25">
      <c r="A10241" t="s">
        <v>3968</v>
      </c>
      <c r="B10241" t="s">
        <v>3969</v>
      </c>
      <c r="C10241" t="s">
        <v>3294</v>
      </c>
      <c r="D10241" t="s">
        <v>3968</v>
      </c>
      <c r="E10241" t="s">
        <v>3969</v>
      </c>
      <c r="F10241" t="s">
        <v>6810</v>
      </c>
      <c r="G10241" t="s">
        <v>6815</v>
      </c>
    </row>
    <row r="10242" spans="1:7" x14ac:dyDescent="0.25">
      <c r="A10242" t="s">
        <v>3968</v>
      </c>
      <c r="B10242" t="s">
        <v>3969</v>
      </c>
      <c r="C10242" t="s">
        <v>3294</v>
      </c>
      <c r="D10242" t="s">
        <v>3968</v>
      </c>
      <c r="E10242" t="s">
        <v>3969</v>
      </c>
      <c r="F10242" t="s">
        <v>6810</v>
      </c>
      <c r="G10242" t="s">
        <v>198</v>
      </c>
    </row>
    <row r="10243" spans="1:7" x14ac:dyDescent="0.25">
      <c r="A10243" t="s">
        <v>3968</v>
      </c>
      <c r="B10243" t="s">
        <v>3969</v>
      </c>
      <c r="C10243" t="s">
        <v>3294</v>
      </c>
      <c r="D10243" t="s">
        <v>3968</v>
      </c>
      <c r="E10243" t="s">
        <v>3969</v>
      </c>
      <c r="F10243" t="s">
        <v>6816</v>
      </c>
      <c r="G10243" t="s">
        <v>6817</v>
      </c>
    </row>
    <row r="10244" spans="1:7" x14ac:dyDescent="0.25">
      <c r="A10244" t="s">
        <v>3968</v>
      </c>
      <c r="B10244" t="s">
        <v>3969</v>
      </c>
      <c r="C10244" t="s">
        <v>3294</v>
      </c>
      <c r="D10244" t="s">
        <v>3968</v>
      </c>
      <c r="E10244" t="s">
        <v>3969</v>
      </c>
      <c r="F10244" t="s">
        <v>6816</v>
      </c>
      <c r="G10244" t="s">
        <v>6818</v>
      </c>
    </row>
    <row r="10245" spans="1:7" x14ac:dyDescent="0.25">
      <c r="A10245" t="s">
        <v>3968</v>
      </c>
      <c r="B10245" t="s">
        <v>3969</v>
      </c>
      <c r="C10245" t="s">
        <v>3294</v>
      </c>
      <c r="D10245" t="s">
        <v>3968</v>
      </c>
      <c r="E10245" t="s">
        <v>3969</v>
      </c>
      <c r="F10245" t="s">
        <v>6816</v>
      </c>
      <c r="G10245" t="s">
        <v>6819</v>
      </c>
    </row>
    <row r="10246" spans="1:7" x14ac:dyDescent="0.25">
      <c r="A10246" t="s">
        <v>3968</v>
      </c>
      <c r="B10246" t="s">
        <v>3969</v>
      </c>
      <c r="C10246" t="s">
        <v>3294</v>
      </c>
      <c r="D10246" t="s">
        <v>3968</v>
      </c>
      <c r="E10246" t="s">
        <v>3969</v>
      </c>
      <c r="F10246" t="s">
        <v>6816</v>
      </c>
      <c r="G10246" t="s">
        <v>6820</v>
      </c>
    </row>
    <row r="10247" spans="1:7" x14ac:dyDescent="0.25">
      <c r="A10247" t="s">
        <v>3968</v>
      </c>
      <c r="B10247" t="s">
        <v>3969</v>
      </c>
      <c r="C10247" t="s">
        <v>3294</v>
      </c>
      <c r="D10247" t="s">
        <v>3968</v>
      </c>
      <c r="E10247" t="s">
        <v>3969</v>
      </c>
      <c r="F10247" t="s">
        <v>2724</v>
      </c>
      <c r="G10247" t="s">
        <v>6821</v>
      </c>
    </row>
    <row r="10248" spans="1:7" x14ac:dyDescent="0.25">
      <c r="A10248" t="s">
        <v>3968</v>
      </c>
      <c r="B10248" t="s">
        <v>3969</v>
      </c>
      <c r="C10248" t="s">
        <v>3294</v>
      </c>
      <c r="D10248" t="s">
        <v>3968</v>
      </c>
      <c r="E10248" t="s">
        <v>3969</v>
      </c>
      <c r="F10248" t="s">
        <v>2724</v>
      </c>
      <c r="G10248" t="s">
        <v>6822</v>
      </c>
    </row>
    <row r="10249" spans="1:7" x14ac:dyDescent="0.25">
      <c r="A10249" t="s">
        <v>3968</v>
      </c>
      <c r="B10249" t="s">
        <v>3969</v>
      </c>
      <c r="C10249" t="s">
        <v>3294</v>
      </c>
      <c r="D10249" t="s">
        <v>6599</v>
      </c>
      <c r="E10249" t="s">
        <v>6600</v>
      </c>
      <c r="F10249" t="s">
        <v>108</v>
      </c>
      <c r="G10249" t="s">
        <v>6809</v>
      </c>
    </row>
    <row r="10250" spans="1:7" x14ac:dyDescent="0.25">
      <c r="A10250" t="s">
        <v>3968</v>
      </c>
      <c r="B10250" t="s">
        <v>3969</v>
      </c>
      <c r="C10250" t="s">
        <v>3294</v>
      </c>
      <c r="D10250" t="s">
        <v>6599</v>
      </c>
      <c r="E10250" t="s">
        <v>6600</v>
      </c>
      <c r="F10250" t="s">
        <v>6810</v>
      </c>
      <c r="G10250" t="s">
        <v>6811</v>
      </c>
    </row>
    <row r="10251" spans="1:7" x14ac:dyDescent="0.25">
      <c r="A10251" t="s">
        <v>3968</v>
      </c>
      <c r="B10251" t="s">
        <v>3969</v>
      </c>
      <c r="C10251" t="s">
        <v>3294</v>
      </c>
      <c r="D10251" t="s">
        <v>6599</v>
      </c>
      <c r="E10251" t="s">
        <v>6600</v>
      </c>
      <c r="F10251" t="s">
        <v>6810</v>
      </c>
      <c r="G10251" t="s">
        <v>6812</v>
      </c>
    </row>
    <row r="10252" spans="1:7" x14ac:dyDescent="0.25">
      <c r="A10252" t="s">
        <v>3968</v>
      </c>
      <c r="B10252" t="s">
        <v>3969</v>
      </c>
      <c r="C10252" t="s">
        <v>3294</v>
      </c>
      <c r="D10252" t="s">
        <v>6599</v>
      </c>
      <c r="E10252" t="s">
        <v>6600</v>
      </c>
      <c r="F10252" t="s">
        <v>6810</v>
      </c>
      <c r="G10252" t="s">
        <v>6813</v>
      </c>
    </row>
    <row r="10253" spans="1:7" x14ac:dyDescent="0.25">
      <c r="A10253" t="s">
        <v>3968</v>
      </c>
      <c r="B10253" t="s">
        <v>3969</v>
      </c>
      <c r="C10253" t="s">
        <v>3294</v>
      </c>
      <c r="D10253" t="s">
        <v>6599</v>
      </c>
      <c r="E10253" t="s">
        <v>6600</v>
      </c>
      <c r="F10253" t="s">
        <v>6810</v>
      </c>
      <c r="G10253" t="s">
        <v>6814</v>
      </c>
    </row>
    <row r="10254" spans="1:7" x14ac:dyDescent="0.25">
      <c r="A10254" t="s">
        <v>3968</v>
      </c>
      <c r="B10254" t="s">
        <v>3969</v>
      </c>
      <c r="C10254" t="s">
        <v>3294</v>
      </c>
      <c r="D10254" t="s">
        <v>6599</v>
      </c>
      <c r="E10254" t="s">
        <v>6600</v>
      </c>
      <c r="F10254" t="s">
        <v>6810</v>
      </c>
      <c r="G10254" t="s">
        <v>6815</v>
      </c>
    </row>
    <row r="10255" spans="1:7" x14ac:dyDescent="0.25">
      <c r="A10255" t="s">
        <v>3968</v>
      </c>
      <c r="B10255" t="s">
        <v>3969</v>
      </c>
      <c r="C10255" t="s">
        <v>3294</v>
      </c>
      <c r="D10255" t="s">
        <v>6599</v>
      </c>
      <c r="E10255" t="s">
        <v>6600</v>
      </c>
      <c r="F10255" t="s">
        <v>6810</v>
      </c>
      <c r="G10255" t="s">
        <v>198</v>
      </c>
    </row>
    <row r="10256" spans="1:7" x14ac:dyDescent="0.25">
      <c r="A10256" t="s">
        <v>3066</v>
      </c>
      <c r="B10256" t="s">
        <v>3067</v>
      </c>
      <c r="C10256" t="s">
        <v>90</v>
      </c>
      <c r="D10256" t="s">
        <v>6796</v>
      </c>
      <c r="F10256" t="s">
        <v>108</v>
      </c>
      <c r="G10256" t="s">
        <v>6829</v>
      </c>
    </row>
    <row r="10257" spans="1:7" x14ac:dyDescent="0.25">
      <c r="A10257" t="s">
        <v>3066</v>
      </c>
      <c r="B10257" t="s">
        <v>3067</v>
      </c>
      <c r="C10257" t="s">
        <v>90</v>
      </c>
      <c r="D10257" t="s">
        <v>6796</v>
      </c>
      <c r="F10257" t="s">
        <v>108</v>
      </c>
      <c r="G10257" t="s">
        <v>6830</v>
      </c>
    </row>
    <row r="10258" spans="1:7" x14ac:dyDescent="0.25">
      <c r="A10258" t="s">
        <v>3066</v>
      </c>
      <c r="B10258" t="s">
        <v>3067</v>
      </c>
      <c r="C10258" t="s">
        <v>90</v>
      </c>
      <c r="D10258" t="s">
        <v>6796</v>
      </c>
      <c r="F10258" t="s">
        <v>108</v>
      </c>
      <c r="G10258" t="s">
        <v>6809</v>
      </c>
    </row>
    <row r="10259" spans="1:7" x14ac:dyDescent="0.25">
      <c r="A10259" t="s">
        <v>3066</v>
      </c>
      <c r="B10259" t="s">
        <v>3067</v>
      </c>
      <c r="C10259" t="s">
        <v>90</v>
      </c>
      <c r="D10259" t="s">
        <v>3066</v>
      </c>
      <c r="E10259" t="s">
        <v>3067</v>
      </c>
      <c r="F10259" t="s">
        <v>108</v>
      </c>
      <c r="G10259" t="s">
        <v>6829</v>
      </c>
    </row>
    <row r="10260" spans="1:7" x14ac:dyDescent="0.25">
      <c r="A10260" t="s">
        <v>3066</v>
      </c>
      <c r="B10260" t="s">
        <v>3067</v>
      </c>
      <c r="C10260" t="s">
        <v>90</v>
      </c>
      <c r="D10260" t="s">
        <v>3066</v>
      </c>
      <c r="E10260" t="s">
        <v>3067</v>
      </c>
      <c r="F10260" t="s">
        <v>108</v>
      </c>
      <c r="G10260" t="s">
        <v>6830</v>
      </c>
    </row>
    <row r="10261" spans="1:7" x14ac:dyDescent="0.25">
      <c r="A10261" t="s">
        <v>3066</v>
      </c>
      <c r="B10261" t="s">
        <v>3067</v>
      </c>
      <c r="C10261" t="s">
        <v>90</v>
      </c>
      <c r="D10261" t="s">
        <v>3066</v>
      </c>
      <c r="E10261" t="s">
        <v>3067</v>
      </c>
      <c r="F10261" t="s">
        <v>108</v>
      </c>
      <c r="G10261" t="s">
        <v>6809</v>
      </c>
    </row>
    <row r="10262" spans="1:7" x14ac:dyDescent="0.25">
      <c r="A10262" t="s">
        <v>2875</v>
      </c>
      <c r="B10262" t="s">
        <v>2876</v>
      </c>
      <c r="C10262" t="s">
        <v>90</v>
      </c>
      <c r="D10262" t="s">
        <v>6796</v>
      </c>
      <c r="F10262" t="s">
        <v>108</v>
      </c>
      <c r="G10262" t="s">
        <v>6829</v>
      </c>
    </row>
    <row r="10263" spans="1:7" x14ac:dyDescent="0.25">
      <c r="A10263" t="s">
        <v>2875</v>
      </c>
      <c r="B10263" t="s">
        <v>2876</v>
      </c>
      <c r="C10263" t="s">
        <v>90</v>
      </c>
      <c r="D10263" t="s">
        <v>6796</v>
      </c>
      <c r="F10263" t="s">
        <v>108</v>
      </c>
      <c r="G10263" t="s">
        <v>6830</v>
      </c>
    </row>
    <row r="10264" spans="1:7" x14ac:dyDescent="0.25">
      <c r="A10264" t="s">
        <v>2875</v>
      </c>
      <c r="B10264" t="s">
        <v>2876</v>
      </c>
      <c r="C10264" t="s">
        <v>90</v>
      </c>
      <c r="D10264" t="s">
        <v>6796</v>
      </c>
      <c r="F10264" t="s">
        <v>108</v>
      </c>
      <c r="G10264" t="s">
        <v>6809</v>
      </c>
    </row>
    <row r="10265" spans="1:7" x14ac:dyDescent="0.25">
      <c r="A10265" t="s">
        <v>2875</v>
      </c>
      <c r="B10265" t="s">
        <v>2876</v>
      </c>
      <c r="C10265" t="s">
        <v>90</v>
      </c>
      <c r="D10265" t="s">
        <v>2875</v>
      </c>
      <c r="E10265" t="s">
        <v>2876</v>
      </c>
      <c r="F10265" t="s">
        <v>108</v>
      </c>
      <c r="G10265" t="s">
        <v>6829</v>
      </c>
    </row>
    <row r="10266" spans="1:7" x14ac:dyDescent="0.25">
      <c r="A10266" t="s">
        <v>2875</v>
      </c>
      <c r="B10266" t="s">
        <v>2876</v>
      </c>
      <c r="C10266" t="s">
        <v>90</v>
      </c>
      <c r="D10266" t="s">
        <v>2875</v>
      </c>
      <c r="E10266" t="s">
        <v>2876</v>
      </c>
      <c r="F10266" t="s">
        <v>108</v>
      </c>
      <c r="G10266" t="s">
        <v>6830</v>
      </c>
    </row>
    <row r="10267" spans="1:7" x14ac:dyDescent="0.25">
      <c r="A10267" t="s">
        <v>2875</v>
      </c>
      <c r="B10267" t="s">
        <v>2876</v>
      </c>
      <c r="C10267" t="s">
        <v>90</v>
      </c>
      <c r="D10267" t="s">
        <v>2875</v>
      </c>
      <c r="E10267" t="s">
        <v>2876</v>
      </c>
      <c r="F10267" t="s">
        <v>108</v>
      </c>
      <c r="G10267" t="s">
        <v>6809</v>
      </c>
    </row>
    <row r="10268" spans="1:7" x14ac:dyDescent="0.25">
      <c r="A10268" t="s">
        <v>1416</v>
      </c>
      <c r="B10268" t="s">
        <v>1417</v>
      </c>
      <c r="C10268" t="s">
        <v>90</v>
      </c>
      <c r="D10268" t="s">
        <v>6796</v>
      </c>
      <c r="F10268" t="s">
        <v>108</v>
      </c>
      <c r="G10268" t="s">
        <v>6829</v>
      </c>
    </row>
    <row r="10269" spans="1:7" x14ac:dyDescent="0.25">
      <c r="A10269" t="s">
        <v>1416</v>
      </c>
      <c r="B10269" t="s">
        <v>1417</v>
      </c>
      <c r="C10269" t="s">
        <v>90</v>
      </c>
      <c r="D10269" t="s">
        <v>6796</v>
      </c>
      <c r="F10269" t="s">
        <v>108</v>
      </c>
      <c r="G10269" t="s">
        <v>6830</v>
      </c>
    </row>
    <row r="10270" spans="1:7" x14ac:dyDescent="0.25">
      <c r="A10270" t="s">
        <v>1416</v>
      </c>
      <c r="B10270" t="s">
        <v>1417</v>
      </c>
      <c r="C10270" t="s">
        <v>90</v>
      </c>
      <c r="D10270" t="s">
        <v>6796</v>
      </c>
      <c r="F10270" t="s">
        <v>108</v>
      </c>
      <c r="G10270" t="s">
        <v>6809</v>
      </c>
    </row>
    <row r="10271" spans="1:7" x14ac:dyDescent="0.25">
      <c r="A10271" t="s">
        <v>1416</v>
      </c>
      <c r="B10271" t="s">
        <v>1417</v>
      </c>
      <c r="C10271" t="s">
        <v>90</v>
      </c>
      <c r="D10271" t="s">
        <v>1416</v>
      </c>
      <c r="E10271" t="s">
        <v>1417</v>
      </c>
      <c r="F10271" t="s">
        <v>108</v>
      </c>
      <c r="G10271" t="s">
        <v>6829</v>
      </c>
    </row>
    <row r="10272" spans="1:7" x14ac:dyDescent="0.25">
      <c r="A10272" t="s">
        <v>1416</v>
      </c>
      <c r="B10272" t="s">
        <v>1417</v>
      </c>
      <c r="C10272" t="s">
        <v>90</v>
      </c>
      <c r="D10272" t="s">
        <v>1416</v>
      </c>
      <c r="E10272" t="s">
        <v>1417</v>
      </c>
      <c r="F10272" t="s">
        <v>108</v>
      </c>
      <c r="G10272" t="s">
        <v>6830</v>
      </c>
    </row>
    <row r="10273" spans="1:7" x14ac:dyDescent="0.25">
      <c r="A10273" t="s">
        <v>1416</v>
      </c>
      <c r="B10273" t="s">
        <v>1417</v>
      </c>
      <c r="C10273" t="s">
        <v>90</v>
      </c>
      <c r="D10273" t="s">
        <v>1416</v>
      </c>
      <c r="E10273" t="s">
        <v>1417</v>
      </c>
      <c r="F10273" t="s">
        <v>108</v>
      </c>
      <c r="G10273" t="s">
        <v>6809</v>
      </c>
    </row>
    <row r="10274" spans="1:7" x14ac:dyDescent="0.25">
      <c r="A10274" t="s">
        <v>1079</v>
      </c>
      <c r="B10274" t="s">
        <v>1080</v>
      </c>
      <c r="C10274" t="s">
        <v>90</v>
      </c>
      <c r="D10274" t="s">
        <v>6796</v>
      </c>
      <c r="F10274" t="s">
        <v>108</v>
      </c>
      <c r="G10274" t="s">
        <v>6829</v>
      </c>
    </row>
    <row r="10275" spans="1:7" x14ac:dyDescent="0.25">
      <c r="A10275" t="s">
        <v>1079</v>
      </c>
      <c r="B10275" t="s">
        <v>1080</v>
      </c>
      <c r="C10275" t="s">
        <v>90</v>
      </c>
      <c r="D10275" t="s">
        <v>6796</v>
      </c>
      <c r="F10275" t="s">
        <v>108</v>
      </c>
      <c r="G10275" t="s">
        <v>6830</v>
      </c>
    </row>
    <row r="10276" spans="1:7" x14ac:dyDescent="0.25">
      <c r="A10276" t="s">
        <v>1079</v>
      </c>
      <c r="B10276" t="s">
        <v>1080</v>
      </c>
      <c r="C10276" t="s">
        <v>90</v>
      </c>
      <c r="D10276" t="s">
        <v>6796</v>
      </c>
      <c r="F10276" t="s">
        <v>108</v>
      </c>
      <c r="G10276" t="s">
        <v>6809</v>
      </c>
    </row>
    <row r="10277" spans="1:7" x14ac:dyDescent="0.25">
      <c r="A10277" t="s">
        <v>1079</v>
      </c>
      <c r="B10277" t="s">
        <v>1080</v>
      </c>
      <c r="C10277" t="s">
        <v>90</v>
      </c>
      <c r="D10277" t="s">
        <v>1079</v>
      </c>
      <c r="E10277" t="s">
        <v>6603</v>
      </c>
      <c r="F10277" t="s">
        <v>108</v>
      </c>
      <c r="G10277" t="s">
        <v>6829</v>
      </c>
    </row>
    <row r="10278" spans="1:7" x14ac:dyDescent="0.25">
      <c r="A10278" t="s">
        <v>1079</v>
      </c>
      <c r="B10278" t="s">
        <v>1080</v>
      </c>
      <c r="C10278" t="s">
        <v>90</v>
      </c>
      <c r="D10278" t="s">
        <v>1079</v>
      </c>
      <c r="E10278" t="s">
        <v>6603</v>
      </c>
      <c r="F10278" t="s">
        <v>108</v>
      </c>
      <c r="G10278" t="s">
        <v>6830</v>
      </c>
    </row>
    <row r="10279" spans="1:7" x14ac:dyDescent="0.25">
      <c r="A10279" t="s">
        <v>1079</v>
      </c>
      <c r="B10279" t="s">
        <v>1080</v>
      </c>
      <c r="C10279" t="s">
        <v>90</v>
      </c>
      <c r="D10279" t="s">
        <v>1079</v>
      </c>
      <c r="E10279" t="s">
        <v>6603</v>
      </c>
      <c r="F10279" t="s">
        <v>108</v>
      </c>
      <c r="G10279" t="s">
        <v>6809</v>
      </c>
    </row>
    <row r="10280" spans="1:7" x14ac:dyDescent="0.25">
      <c r="A10280" t="s">
        <v>3182</v>
      </c>
      <c r="B10280" t="s">
        <v>3183</v>
      </c>
      <c r="C10280" t="s">
        <v>90</v>
      </c>
      <c r="D10280" t="s">
        <v>6796</v>
      </c>
      <c r="F10280" t="s">
        <v>108</v>
      </c>
      <c r="G10280" t="s">
        <v>6829</v>
      </c>
    </row>
    <row r="10281" spans="1:7" x14ac:dyDescent="0.25">
      <c r="A10281" t="s">
        <v>3182</v>
      </c>
      <c r="B10281" t="s">
        <v>3183</v>
      </c>
      <c r="C10281" t="s">
        <v>90</v>
      </c>
      <c r="D10281" t="s">
        <v>6796</v>
      </c>
      <c r="F10281" t="s">
        <v>108</v>
      </c>
      <c r="G10281" t="s">
        <v>6830</v>
      </c>
    </row>
    <row r="10282" spans="1:7" x14ac:dyDescent="0.25">
      <c r="A10282" t="s">
        <v>3182</v>
      </c>
      <c r="B10282" t="s">
        <v>3183</v>
      </c>
      <c r="C10282" t="s">
        <v>90</v>
      </c>
      <c r="D10282" t="s">
        <v>6796</v>
      </c>
      <c r="F10282" t="s">
        <v>108</v>
      </c>
      <c r="G10282" t="s">
        <v>6809</v>
      </c>
    </row>
    <row r="10283" spans="1:7" x14ac:dyDescent="0.25">
      <c r="A10283" t="s">
        <v>3182</v>
      </c>
      <c r="B10283" t="s">
        <v>3183</v>
      </c>
      <c r="C10283" t="s">
        <v>90</v>
      </c>
      <c r="D10283" t="s">
        <v>3182</v>
      </c>
      <c r="E10283" t="s">
        <v>6604</v>
      </c>
      <c r="F10283" t="s">
        <v>108</v>
      </c>
      <c r="G10283" t="s">
        <v>6829</v>
      </c>
    </row>
    <row r="10284" spans="1:7" x14ac:dyDescent="0.25">
      <c r="A10284" t="s">
        <v>3182</v>
      </c>
      <c r="B10284" t="s">
        <v>3183</v>
      </c>
      <c r="C10284" t="s">
        <v>90</v>
      </c>
      <c r="D10284" t="s">
        <v>3182</v>
      </c>
      <c r="E10284" t="s">
        <v>6604</v>
      </c>
      <c r="F10284" t="s">
        <v>108</v>
      </c>
      <c r="G10284" t="s">
        <v>6830</v>
      </c>
    </row>
    <row r="10285" spans="1:7" x14ac:dyDescent="0.25">
      <c r="A10285" t="s">
        <v>3182</v>
      </c>
      <c r="B10285" t="s">
        <v>3183</v>
      </c>
      <c r="C10285" t="s">
        <v>90</v>
      </c>
      <c r="D10285" t="s">
        <v>3182</v>
      </c>
      <c r="E10285" t="s">
        <v>6604</v>
      </c>
      <c r="F10285" t="s">
        <v>108</v>
      </c>
      <c r="G10285" t="s">
        <v>6809</v>
      </c>
    </row>
    <row r="10286" spans="1:7" x14ac:dyDescent="0.25">
      <c r="A10286" t="s">
        <v>767</v>
      </c>
      <c r="B10286" t="s">
        <v>768</v>
      </c>
      <c r="C10286" t="s">
        <v>90</v>
      </c>
      <c r="D10286" t="s">
        <v>6796</v>
      </c>
      <c r="F10286" t="s">
        <v>108</v>
      </c>
      <c r="G10286" t="s">
        <v>6829</v>
      </c>
    </row>
    <row r="10287" spans="1:7" x14ac:dyDescent="0.25">
      <c r="A10287" t="s">
        <v>767</v>
      </c>
      <c r="B10287" t="s">
        <v>768</v>
      </c>
      <c r="C10287" t="s">
        <v>90</v>
      </c>
      <c r="D10287" t="s">
        <v>6796</v>
      </c>
      <c r="F10287" t="s">
        <v>108</v>
      </c>
      <c r="G10287" t="s">
        <v>6830</v>
      </c>
    </row>
    <row r="10288" spans="1:7" x14ac:dyDescent="0.25">
      <c r="A10288" t="s">
        <v>767</v>
      </c>
      <c r="B10288" t="s">
        <v>768</v>
      </c>
      <c r="C10288" t="s">
        <v>90</v>
      </c>
      <c r="D10288" t="s">
        <v>6796</v>
      </c>
      <c r="F10288" t="s">
        <v>108</v>
      </c>
      <c r="G10288" t="s">
        <v>6809</v>
      </c>
    </row>
    <row r="10289" spans="1:7" x14ac:dyDescent="0.25">
      <c r="A10289" t="s">
        <v>767</v>
      </c>
      <c r="B10289" t="s">
        <v>768</v>
      </c>
      <c r="C10289" t="s">
        <v>90</v>
      </c>
      <c r="D10289" t="s">
        <v>6796</v>
      </c>
      <c r="F10289" t="s">
        <v>6810</v>
      </c>
      <c r="G10289" t="s">
        <v>6811</v>
      </c>
    </row>
    <row r="10290" spans="1:7" x14ac:dyDescent="0.25">
      <c r="A10290" t="s">
        <v>767</v>
      </c>
      <c r="B10290" t="s">
        <v>768</v>
      </c>
      <c r="C10290" t="s">
        <v>90</v>
      </c>
      <c r="D10290" t="s">
        <v>6796</v>
      </c>
      <c r="F10290" t="s">
        <v>6810</v>
      </c>
      <c r="G10290" t="s">
        <v>6812</v>
      </c>
    </row>
    <row r="10291" spans="1:7" x14ac:dyDescent="0.25">
      <c r="A10291" t="s">
        <v>767</v>
      </c>
      <c r="B10291" t="s">
        <v>768</v>
      </c>
      <c r="C10291" t="s">
        <v>90</v>
      </c>
      <c r="D10291" t="s">
        <v>6796</v>
      </c>
      <c r="F10291" t="s">
        <v>6810</v>
      </c>
      <c r="G10291" t="s">
        <v>6813</v>
      </c>
    </row>
    <row r="10292" spans="1:7" x14ac:dyDescent="0.25">
      <c r="A10292" t="s">
        <v>767</v>
      </c>
      <c r="B10292" t="s">
        <v>768</v>
      </c>
      <c r="C10292" t="s">
        <v>90</v>
      </c>
      <c r="D10292" t="s">
        <v>6796</v>
      </c>
      <c r="F10292" t="s">
        <v>6810</v>
      </c>
      <c r="G10292" t="s">
        <v>6814</v>
      </c>
    </row>
    <row r="10293" spans="1:7" x14ac:dyDescent="0.25">
      <c r="A10293" t="s">
        <v>767</v>
      </c>
      <c r="B10293" t="s">
        <v>768</v>
      </c>
      <c r="C10293" t="s">
        <v>90</v>
      </c>
      <c r="D10293" t="s">
        <v>6796</v>
      </c>
      <c r="F10293" t="s">
        <v>6810</v>
      </c>
      <c r="G10293" t="s">
        <v>6815</v>
      </c>
    </row>
    <row r="10294" spans="1:7" x14ac:dyDescent="0.25">
      <c r="A10294" t="s">
        <v>767</v>
      </c>
      <c r="B10294" t="s">
        <v>768</v>
      </c>
      <c r="C10294" t="s">
        <v>90</v>
      </c>
      <c r="D10294" t="s">
        <v>767</v>
      </c>
      <c r="E10294" t="s">
        <v>768</v>
      </c>
      <c r="F10294" t="s">
        <v>108</v>
      </c>
      <c r="G10294" t="s">
        <v>6829</v>
      </c>
    </row>
    <row r="10295" spans="1:7" x14ac:dyDescent="0.25">
      <c r="A10295" t="s">
        <v>767</v>
      </c>
      <c r="B10295" t="s">
        <v>768</v>
      </c>
      <c r="C10295" t="s">
        <v>90</v>
      </c>
      <c r="D10295" t="s">
        <v>767</v>
      </c>
      <c r="E10295" t="s">
        <v>768</v>
      </c>
      <c r="F10295" t="s">
        <v>108</v>
      </c>
      <c r="G10295" t="s">
        <v>6830</v>
      </c>
    </row>
    <row r="10296" spans="1:7" x14ac:dyDescent="0.25">
      <c r="A10296" t="s">
        <v>767</v>
      </c>
      <c r="B10296" t="s">
        <v>768</v>
      </c>
      <c r="C10296" t="s">
        <v>90</v>
      </c>
      <c r="D10296" t="s">
        <v>767</v>
      </c>
      <c r="E10296" t="s">
        <v>768</v>
      </c>
      <c r="F10296" t="s">
        <v>108</v>
      </c>
      <c r="G10296" t="s">
        <v>6809</v>
      </c>
    </row>
    <row r="10297" spans="1:7" x14ac:dyDescent="0.25">
      <c r="A10297" t="s">
        <v>767</v>
      </c>
      <c r="B10297" t="s">
        <v>768</v>
      </c>
      <c r="C10297" t="s">
        <v>90</v>
      </c>
      <c r="D10297" t="s">
        <v>767</v>
      </c>
      <c r="E10297" t="s">
        <v>768</v>
      </c>
      <c r="F10297" t="s">
        <v>6810</v>
      </c>
      <c r="G10297" t="s">
        <v>6811</v>
      </c>
    </row>
    <row r="10298" spans="1:7" x14ac:dyDescent="0.25">
      <c r="A10298" t="s">
        <v>767</v>
      </c>
      <c r="B10298" t="s">
        <v>768</v>
      </c>
      <c r="C10298" t="s">
        <v>90</v>
      </c>
      <c r="D10298" t="s">
        <v>767</v>
      </c>
      <c r="E10298" t="s">
        <v>768</v>
      </c>
      <c r="F10298" t="s">
        <v>6810</v>
      </c>
      <c r="G10298" t="s">
        <v>6812</v>
      </c>
    </row>
    <row r="10299" spans="1:7" x14ac:dyDescent="0.25">
      <c r="A10299" t="s">
        <v>767</v>
      </c>
      <c r="B10299" t="s">
        <v>768</v>
      </c>
      <c r="C10299" t="s">
        <v>90</v>
      </c>
      <c r="D10299" t="s">
        <v>767</v>
      </c>
      <c r="E10299" t="s">
        <v>768</v>
      </c>
      <c r="F10299" t="s">
        <v>6810</v>
      </c>
      <c r="G10299" t="s">
        <v>6813</v>
      </c>
    </row>
    <row r="10300" spans="1:7" x14ac:dyDescent="0.25">
      <c r="A10300" t="s">
        <v>767</v>
      </c>
      <c r="B10300" t="s">
        <v>768</v>
      </c>
      <c r="C10300" t="s">
        <v>90</v>
      </c>
      <c r="D10300" t="s">
        <v>767</v>
      </c>
      <c r="E10300" t="s">
        <v>768</v>
      </c>
      <c r="F10300" t="s">
        <v>6810</v>
      </c>
      <c r="G10300" t="s">
        <v>6814</v>
      </c>
    </row>
    <row r="10301" spans="1:7" x14ac:dyDescent="0.25">
      <c r="A10301" t="s">
        <v>767</v>
      </c>
      <c r="B10301" t="s">
        <v>768</v>
      </c>
      <c r="C10301" t="s">
        <v>90</v>
      </c>
      <c r="D10301" t="s">
        <v>767</v>
      </c>
      <c r="E10301" t="s">
        <v>768</v>
      </c>
      <c r="F10301" t="s">
        <v>6810</v>
      </c>
      <c r="G10301" t="s">
        <v>6815</v>
      </c>
    </row>
    <row r="10302" spans="1:7" x14ac:dyDescent="0.25">
      <c r="A10302" t="s">
        <v>2637</v>
      </c>
      <c r="B10302" t="s">
        <v>2638</v>
      </c>
      <c r="C10302" t="s">
        <v>90</v>
      </c>
      <c r="D10302" t="s">
        <v>6796</v>
      </c>
      <c r="F10302" t="s">
        <v>108</v>
      </c>
      <c r="G10302" t="s">
        <v>6829</v>
      </c>
    </row>
    <row r="10303" spans="1:7" x14ac:dyDescent="0.25">
      <c r="A10303" t="s">
        <v>2637</v>
      </c>
      <c r="B10303" t="s">
        <v>2638</v>
      </c>
      <c r="C10303" t="s">
        <v>90</v>
      </c>
      <c r="D10303" t="s">
        <v>6796</v>
      </c>
      <c r="F10303" t="s">
        <v>108</v>
      </c>
      <c r="G10303" t="s">
        <v>6830</v>
      </c>
    </row>
    <row r="10304" spans="1:7" x14ac:dyDescent="0.25">
      <c r="A10304" t="s">
        <v>2637</v>
      </c>
      <c r="B10304" t="s">
        <v>2638</v>
      </c>
      <c r="C10304" t="s">
        <v>90</v>
      </c>
      <c r="D10304" t="s">
        <v>6796</v>
      </c>
      <c r="F10304" t="s">
        <v>108</v>
      </c>
      <c r="G10304" t="s">
        <v>6809</v>
      </c>
    </row>
    <row r="10305" spans="1:7" x14ac:dyDescent="0.25">
      <c r="A10305" t="s">
        <v>2637</v>
      </c>
      <c r="B10305" t="s">
        <v>2638</v>
      </c>
      <c r="C10305" t="s">
        <v>90</v>
      </c>
      <c r="D10305" t="s">
        <v>6796</v>
      </c>
      <c r="F10305" t="s">
        <v>6810</v>
      </c>
      <c r="G10305" t="s">
        <v>6811</v>
      </c>
    </row>
    <row r="10306" spans="1:7" x14ac:dyDescent="0.25">
      <c r="A10306" t="s">
        <v>2637</v>
      </c>
      <c r="B10306" t="s">
        <v>2638</v>
      </c>
      <c r="C10306" t="s">
        <v>90</v>
      </c>
      <c r="D10306" t="s">
        <v>6796</v>
      </c>
      <c r="F10306" t="s">
        <v>6810</v>
      </c>
      <c r="G10306" t="s">
        <v>6812</v>
      </c>
    </row>
    <row r="10307" spans="1:7" x14ac:dyDescent="0.25">
      <c r="A10307" t="s">
        <v>2637</v>
      </c>
      <c r="B10307" t="s">
        <v>2638</v>
      </c>
      <c r="C10307" t="s">
        <v>90</v>
      </c>
      <c r="D10307" t="s">
        <v>6796</v>
      </c>
      <c r="F10307" t="s">
        <v>6810</v>
      </c>
      <c r="G10307" t="s">
        <v>6823</v>
      </c>
    </row>
    <row r="10308" spans="1:7" x14ac:dyDescent="0.25">
      <c r="A10308" t="s">
        <v>2637</v>
      </c>
      <c r="B10308" t="s">
        <v>2638</v>
      </c>
      <c r="C10308" t="s">
        <v>90</v>
      </c>
      <c r="D10308" t="s">
        <v>6796</v>
      </c>
      <c r="F10308" t="s">
        <v>6810</v>
      </c>
      <c r="G10308" t="s">
        <v>6824</v>
      </c>
    </row>
    <row r="10309" spans="1:7" x14ac:dyDescent="0.25">
      <c r="A10309" t="s">
        <v>2637</v>
      </c>
      <c r="B10309" t="s">
        <v>2638</v>
      </c>
      <c r="C10309" t="s">
        <v>90</v>
      </c>
      <c r="D10309" t="s">
        <v>6796</v>
      </c>
      <c r="F10309" t="s">
        <v>6810</v>
      </c>
      <c r="G10309" t="s">
        <v>6813</v>
      </c>
    </row>
    <row r="10310" spans="1:7" x14ac:dyDescent="0.25">
      <c r="A10310" t="s">
        <v>2637</v>
      </c>
      <c r="B10310" t="s">
        <v>2638</v>
      </c>
      <c r="C10310" t="s">
        <v>90</v>
      </c>
      <c r="D10310" t="s">
        <v>6796</v>
      </c>
      <c r="F10310" t="s">
        <v>6810</v>
      </c>
      <c r="G10310" t="s">
        <v>6814</v>
      </c>
    </row>
    <row r="10311" spans="1:7" x14ac:dyDescent="0.25">
      <c r="A10311" t="s">
        <v>2637</v>
      </c>
      <c r="B10311" t="s">
        <v>2638</v>
      </c>
      <c r="C10311" t="s">
        <v>90</v>
      </c>
      <c r="D10311" t="s">
        <v>6796</v>
      </c>
      <c r="F10311" t="s">
        <v>6810</v>
      </c>
      <c r="G10311" t="s">
        <v>6815</v>
      </c>
    </row>
    <row r="10312" spans="1:7" x14ac:dyDescent="0.25">
      <c r="A10312" t="s">
        <v>2637</v>
      </c>
      <c r="B10312" t="s">
        <v>2638</v>
      </c>
      <c r="C10312" t="s">
        <v>90</v>
      </c>
      <c r="D10312" t="s">
        <v>6796</v>
      </c>
      <c r="F10312" t="s">
        <v>6810</v>
      </c>
      <c r="G10312" t="s">
        <v>198</v>
      </c>
    </row>
    <row r="10313" spans="1:7" x14ac:dyDescent="0.25">
      <c r="A10313" t="s">
        <v>2637</v>
      </c>
      <c r="B10313" t="s">
        <v>2638</v>
      </c>
      <c r="C10313" t="s">
        <v>90</v>
      </c>
      <c r="D10313" t="s">
        <v>6796</v>
      </c>
      <c r="F10313" t="s">
        <v>6816</v>
      </c>
      <c r="G10313" t="s">
        <v>6825</v>
      </c>
    </row>
    <row r="10314" spans="1:7" x14ac:dyDescent="0.25">
      <c r="A10314" t="s">
        <v>2637</v>
      </c>
      <c r="B10314" t="s">
        <v>2638</v>
      </c>
      <c r="C10314" t="s">
        <v>90</v>
      </c>
      <c r="D10314" t="s">
        <v>6796</v>
      </c>
      <c r="F10314" t="s">
        <v>6816</v>
      </c>
      <c r="G10314" t="s">
        <v>6826</v>
      </c>
    </row>
    <row r="10315" spans="1:7" x14ac:dyDescent="0.25">
      <c r="A10315" t="s">
        <v>2637</v>
      </c>
      <c r="B10315" t="s">
        <v>2638</v>
      </c>
      <c r="C10315" t="s">
        <v>90</v>
      </c>
      <c r="D10315" t="s">
        <v>6796</v>
      </c>
      <c r="F10315" t="s">
        <v>6816</v>
      </c>
      <c r="G10315" t="s">
        <v>6817</v>
      </c>
    </row>
    <row r="10316" spans="1:7" x14ac:dyDescent="0.25">
      <c r="A10316" t="s">
        <v>2637</v>
      </c>
      <c r="B10316" t="s">
        <v>2638</v>
      </c>
      <c r="C10316" t="s">
        <v>90</v>
      </c>
      <c r="D10316" t="s">
        <v>6796</v>
      </c>
      <c r="F10316" t="s">
        <v>6816</v>
      </c>
      <c r="G10316" t="s">
        <v>6818</v>
      </c>
    </row>
    <row r="10317" spans="1:7" x14ac:dyDescent="0.25">
      <c r="A10317" t="s">
        <v>2637</v>
      </c>
      <c r="B10317" t="s">
        <v>2638</v>
      </c>
      <c r="C10317" t="s">
        <v>90</v>
      </c>
      <c r="D10317" t="s">
        <v>6796</v>
      </c>
      <c r="F10317" t="s">
        <v>6816</v>
      </c>
      <c r="G10317" t="s">
        <v>6819</v>
      </c>
    </row>
    <row r="10318" spans="1:7" x14ac:dyDescent="0.25">
      <c r="A10318" t="s">
        <v>2637</v>
      </c>
      <c r="B10318" t="s">
        <v>2638</v>
      </c>
      <c r="C10318" t="s">
        <v>90</v>
      </c>
      <c r="D10318" t="s">
        <v>6796</v>
      </c>
      <c r="F10318" t="s">
        <v>6816</v>
      </c>
      <c r="G10318" t="s">
        <v>6820</v>
      </c>
    </row>
    <row r="10319" spans="1:7" x14ac:dyDescent="0.25">
      <c r="A10319" t="s">
        <v>2637</v>
      </c>
      <c r="B10319" t="s">
        <v>2638</v>
      </c>
      <c r="C10319" t="s">
        <v>90</v>
      </c>
      <c r="D10319" t="s">
        <v>6796</v>
      </c>
      <c r="F10319" t="s">
        <v>2724</v>
      </c>
      <c r="G10319" t="s">
        <v>6821</v>
      </c>
    </row>
    <row r="10320" spans="1:7" x14ac:dyDescent="0.25">
      <c r="A10320" t="s">
        <v>2637</v>
      </c>
      <c r="B10320" t="s">
        <v>2638</v>
      </c>
      <c r="C10320" t="s">
        <v>90</v>
      </c>
      <c r="D10320" t="s">
        <v>6796</v>
      </c>
      <c r="F10320" t="s">
        <v>2724</v>
      </c>
      <c r="G10320" t="s">
        <v>6822</v>
      </c>
    </row>
    <row r="10321" spans="1:7" x14ac:dyDescent="0.25">
      <c r="A10321" t="s">
        <v>2637</v>
      </c>
      <c r="B10321" t="s">
        <v>2638</v>
      </c>
      <c r="C10321" t="s">
        <v>90</v>
      </c>
      <c r="D10321" t="s">
        <v>6796</v>
      </c>
      <c r="F10321" t="s">
        <v>2724</v>
      </c>
      <c r="G10321" t="s">
        <v>6827</v>
      </c>
    </row>
    <row r="10322" spans="1:7" x14ac:dyDescent="0.25">
      <c r="A10322" t="s">
        <v>2637</v>
      </c>
      <c r="B10322" t="s">
        <v>2638</v>
      </c>
      <c r="C10322" t="s">
        <v>90</v>
      </c>
      <c r="D10322" t="s">
        <v>6796</v>
      </c>
      <c r="F10322" t="s">
        <v>2724</v>
      </c>
      <c r="G10322" t="s">
        <v>6828</v>
      </c>
    </row>
    <row r="10323" spans="1:7" x14ac:dyDescent="0.25">
      <c r="A10323" t="s">
        <v>2637</v>
      </c>
      <c r="B10323" t="s">
        <v>2638</v>
      </c>
      <c r="C10323" t="s">
        <v>90</v>
      </c>
      <c r="D10323" t="s">
        <v>2637</v>
      </c>
      <c r="E10323" t="s">
        <v>2638</v>
      </c>
      <c r="F10323" t="s">
        <v>108</v>
      </c>
      <c r="G10323" t="s">
        <v>6829</v>
      </c>
    </row>
    <row r="10324" spans="1:7" x14ac:dyDescent="0.25">
      <c r="A10324" t="s">
        <v>2637</v>
      </c>
      <c r="B10324" t="s">
        <v>2638</v>
      </c>
      <c r="C10324" t="s">
        <v>90</v>
      </c>
      <c r="D10324" t="s">
        <v>2637</v>
      </c>
      <c r="E10324" t="s">
        <v>2638</v>
      </c>
      <c r="F10324" t="s">
        <v>108</v>
      </c>
      <c r="G10324" t="s">
        <v>6830</v>
      </c>
    </row>
    <row r="10325" spans="1:7" x14ac:dyDescent="0.25">
      <c r="A10325" t="s">
        <v>2637</v>
      </c>
      <c r="B10325" t="s">
        <v>2638</v>
      </c>
      <c r="C10325" t="s">
        <v>90</v>
      </c>
      <c r="D10325" t="s">
        <v>2637</v>
      </c>
      <c r="E10325" t="s">
        <v>2638</v>
      </c>
      <c r="F10325" t="s">
        <v>108</v>
      </c>
      <c r="G10325" t="s">
        <v>6809</v>
      </c>
    </row>
    <row r="10326" spans="1:7" x14ac:dyDescent="0.25">
      <c r="A10326" t="s">
        <v>2637</v>
      </c>
      <c r="B10326" t="s">
        <v>2638</v>
      </c>
      <c r="C10326" t="s">
        <v>90</v>
      </c>
      <c r="D10326" t="s">
        <v>2637</v>
      </c>
      <c r="E10326" t="s">
        <v>2638</v>
      </c>
      <c r="F10326" t="s">
        <v>6810</v>
      </c>
      <c r="G10326" t="s">
        <v>6811</v>
      </c>
    </row>
    <row r="10327" spans="1:7" x14ac:dyDescent="0.25">
      <c r="A10327" t="s">
        <v>2637</v>
      </c>
      <c r="B10327" t="s">
        <v>2638</v>
      </c>
      <c r="C10327" t="s">
        <v>90</v>
      </c>
      <c r="D10327" t="s">
        <v>2637</v>
      </c>
      <c r="E10327" t="s">
        <v>2638</v>
      </c>
      <c r="F10327" t="s">
        <v>6810</v>
      </c>
      <c r="G10327" t="s">
        <v>6812</v>
      </c>
    </row>
    <row r="10328" spans="1:7" x14ac:dyDescent="0.25">
      <c r="A10328" t="s">
        <v>2637</v>
      </c>
      <c r="B10328" t="s">
        <v>2638</v>
      </c>
      <c r="C10328" t="s">
        <v>90</v>
      </c>
      <c r="D10328" t="s">
        <v>2637</v>
      </c>
      <c r="E10328" t="s">
        <v>2638</v>
      </c>
      <c r="F10328" t="s">
        <v>6810</v>
      </c>
      <c r="G10328" t="s">
        <v>6823</v>
      </c>
    </row>
    <row r="10329" spans="1:7" x14ac:dyDescent="0.25">
      <c r="A10329" t="s">
        <v>2637</v>
      </c>
      <c r="B10329" t="s">
        <v>2638</v>
      </c>
      <c r="C10329" t="s">
        <v>90</v>
      </c>
      <c r="D10329" t="s">
        <v>2637</v>
      </c>
      <c r="E10329" t="s">
        <v>2638</v>
      </c>
      <c r="F10329" t="s">
        <v>6810</v>
      </c>
      <c r="G10329" t="s">
        <v>6824</v>
      </c>
    </row>
    <row r="10330" spans="1:7" x14ac:dyDescent="0.25">
      <c r="A10330" t="s">
        <v>2637</v>
      </c>
      <c r="B10330" t="s">
        <v>2638</v>
      </c>
      <c r="C10330" t="s">
        <v>90</v>
      </c>
      <c r="D10330" t="s">
        <v>2637</v>
      </c>
      <c r="E10330" t="s">
        <v>2638</v>
      </c>
      <c r="F10330" t="s">
        <v>6810</v>
      </c>
      <c r="G10330" t="s">
        <v>6813</v>
      </c>
    </row>
    <row r="10331" spans="1:7" x14ac:dyDescent="0.25">
      <c r="A10331" t="s">
        <v>2637</v>
      </c>
      <c r="B10331" t="s">
        <v>2638</v>
      </c>
      <c r="C10331" t="s">
        <v>90</v>
      </c>
      <c r="D10331" t="s">
        <v>2637</v>
      </c>
      <c r="E10331" t="s">
        <v>2638</v>
      </c>
      <c r="F10331" t="s">
        <v>6810</v>
      </c>
      <c r="G10331" t="s">
        <v>6814</v>
      </c>
    </row>
    <row r="10332" spans="1:7" x14ac:dyDescent="0.25">
      <c r="A10332" t="s">
        <v>2637</v>
      </c>
      <c r="B10332" t="s">
        <v>2638</v>
      </c>
      <c r="C10332" t="s">
        <v>90</v>
      </c>
      <c r="D10332" t="s">
        <v>2637</v>
      </c>
      <c r="E10332" t="s">
        <v>2638</v>
      </c>
      <c r="F10332" t="s">
        <v>6810</v>
      </c>
      <c r="G10332" t="s">
        <v>6815</v>
      </c>
    </row>
    <row r="10333" spans="1:7" x14ac:dyDescent="0.25">
      <c r="A10333" t="s">
        <v>2637</v>
      </c>
      <c r="B10333" t="s">
        <v>2638</v>
      </c>
      <c r="C10333" t="s">
        <v>90</v>
      </c>
      <c r="D10333" t="s">
        <v>2637</v>
      </c>
      <c r="E10333" t="s">
        <v>2638</v>
      </c>
      <c r="F10333" t="s">
        <v>6810</v>
      </c>
      <c r="G10333" t="s">
        <v>198</v>
      </c>
    </row>
    <row r="10334" spans="1:7" x14ac:dyDescent="0.25">
      <c r="A10334" t="s">
        <v>2637</v>
      </c>
      <c r="B10334" t="s">
        <v>2638</v>
      </c>
      <c r="C10334" t="s">
        <v>90</v>
      </c>
      <c r="D10334" t="s">
        <v>2637</v>
      </c>
      <c r="E10334" t="s">
        <v>2638</v>
      </c>
      <c r="F10334" t="s">
        <v>6816</v>
      </c>
      <c r="G10334" t="s">
        <v>6825</v>
      </c>
    </row>
    <row r="10335" spans="1:7" x14ac:dyDescent="0.25">
      <c r="A10335" t="s">
        <v>2637</v>
      </c>
      <c r="B10335" t="s">
        <v>2638</v>
      </c>
      <c r="C10335" t="s">
        <v>90</v>
      </c>
      <c r="D10335" t="s">
        <v>2637</v>
      </c>
      <c r="E10335" t="s">
        <v>2638</v>
      </c>
      <c r="F10335" t="s">
        <v>6816</v>
      </c>
      <c r="G10335" t="s">
        <v>6826</v>
      </c>
    </row>
    <row r="10336" spans="1:7" x14ac:dyDescent="0.25">
      <c r="A10336" t="s">
        <v>2637</v>
      </c>
      <c r="B10336" t="s">
        <v>2638</v>
      </c>
      <c r="C10336" t="s">
        <v>90</v>
      </c>
      <c r="D10336" t="s">
        <v>2637</v>
      </c>
      <c r="E10336" t="s">
        <v>2638</v>
      </c>
      <c r="F10336" t="s">
        <v>6816</v>
      </c>
      <c r="G10336" t="s">
        <v>6817</v>
      </c>
    </row>
    <row r="10337" spans="1:7" x14ac:dyDescent="0.25">
      <c r="A10337" t="s">
        <v>2637</v>
      </c>
      <c r="B10337" t="s">
        <v>2638</v>
      </c>
      <c r="C10337" t="s">
        <v>90</v>
      </c>
      <c r="D10337" t="s">
        <v>2637</v>
      </c>
      <c r="E10337" t="s">
        <v>2638</v>
      </c>
      <c r="F10337" t="s">
        <v>6816</v>
      </c>
      <c r="G10337" t="s">
        <v>6818</v>
      </c>
    </row>
    <row r="10338" spans="1:7" x14ac:dyDescent="0.25">
      <c r="A10338" t="s">
        <v>2637</v>
      </c>
      <c r="B10338" t="s">
        <v>2638</v>
      </c>
      <c r="C10338" t="s">
        <v>90</v>
      </c>
      <c r="D10338" t="s">
        <v>2637</v>
      </c>
      <c r="E10338" t="s">
        <v>2638</v>
      </c>
      <c r="F10338" t="s">
        <v>6816</v>
      </c>
      <c r="G10338" t="s">
        <v>6819</v>
      </c>
    </row>
    <row r="10339" spans="1:7" x14ac:dyDescent="0.25">
      <c r="A10339" t="s">
        <v>2637</v>
      </c>
      <c r="B10339" t="s">
        <v>2638</v>
      </c>
      <c r="C10339" t="s">
        <v>90</v>
      </c>
      <c r="D10339" t="s">
        <v>2637</v>
      </c>
      <c r="E10339" t="s">
        <v>2638</v>
      </c>
      <c r="F10339" t="s">
        <v>6816</v>
      </c>
      <c r="G10339" t="s">
        <v>6820</v>
      </c>
    </row>
    <row r="10340" spans="1:7" x14ac:dyDescent="0.25">
      <c r="A10340" t="s">
        <v>2637</v>
      </c>
      <c r="B10340" t="s">
        <v>2638</v>
      </c>
      <c r="C10340" t="s">
        <v>90</v>
      </c>
      <c r="D10340" t="s">
        <v>2637</v>
      </c>
      <c r="E10340" t="s">
        <v>2638</v>
      </c>
      <c r="F10340" t="s">
        <v>2724</v>
      </c>
      <c r="G10340" t="s">
        <v>6821</v>
      </c>
    </row>
    <row r="10341" spans="1:7" x14ac:dyDescent="0.25">
      <c r="A10341" t="s">
        <v>2637</v>
      </c>
      <c r="B10341" t="s">
        <v>2638</v>
      </c>
      <c r="C10341" t="s">
        <v>90</v>
      </c>
      <c r="D10341" t="s">
        <v>2637</v>
      </c>
      <c r="E10341" t="s">
        <v>2638</v>
      </c>
      <c r="F10341" t="s">
        <v>2724</v>
      </c>
      <c r="G10341" t="s">
        <v>6822</v>
      </c>
    </row>
    <row r="10342" spans="1:7" x14ac:dyDescent="0.25">
      <c r="A10342" t="s">
        <v>2637</v>
      </c>
      <c r="B10342" t="s">
        <v>2638</v>
      </c>
      <c r="C10342" t="s">
        <v>90</v>
      </c>
      <c r="D10342" t="s">
        <v>2637</v>
      </c>
      <c r="E10342" t="s">
        <v>2638</v>
      </c>
      <c r="F10342" t="s">
        <v>2724</v>
      </c>
      <c r="G10342" t="s">
        <v>6827</v>
      </c>
    </row>
    <row r="10343" spans="1:7" x14ac:dyDescent="0.25">
      <c r="A10343" t="s">
        <v>2637</v>
      </c>
      <c r="B10343" t="s">
        <v>2638</v>
      </c>
      <c r="C10343" t="s">
        <v>90</v>
      </c>
      <c r="D10343" t="s">
        <v>2637</v>
      </c>
      <c r="E10343" t="s">
        <v>2638</v>
      </c>
      <c r="F10343" t="s">
        <v>2724</v>
      </c>
      <c r="G10343" t="s">
        <v>6828</v>
      </c>
    </row>
    <row r="10344" spans="1:7" x14ac:dyDescent="0.25">
      <c r="A10344" t="s">
        <v>759</v>
      </c>
      <c r="B10344" t="s">
        <v>760</v>
      </c>
      <c r="C10344" t="s">
        <v>90</v>
      </c>
      <c r="D10344" t="s">
        <v>6796</v>
      </c>
      <c r="F10344" t="s">
        <v>108</v>
      </c>
      <c r="G10344" t="s">
        <v>6829</v>
      </c>
    </row>
    <row r="10345" spans="1:7" x14ac:dyDescent="0.25">
      <c r="A10345" t="s">
        <v>759</v>
      </c>
      <c r="B10345" t="s">
        <v>760</v>
      </c>
      <c r="C10345" t="s">
        <v>90</v>
      </c>
      <c r="D10345" t="s">
        <v>6796</v>
      </c>
      <c r="F10345" t="s">
        <v>108</v>
      </c>
      <c r="G10345" t="s">
        <v>6830</v>
      </c>
    </row>
    <row r="10346" spans="1:7" x14ac:dyDescent="0.25">
      <c r="A10346" t="s">
        <v>759</v>
      </c>
      <c r="B10346" t="s">
        <v>760</v>
      </c>
      <c r="C10346" t="s">
        <v>90</v>
      </c>
      <c r="D10346" t="s">
        <v>6796</v>
      </c>
      <c r="F10346" t="s">
        <v>108</v>
      </c>
      <c r="G10346" t="s">
        <v>6809</v>
      </c>
    </row>
    <row r="10347" spans="1:7" x14ac:dyDescent="0.25">
      <c r="A10347" t="s">
        <v>759</v>
      </c>
      <c r="B10347" t="s">
        <v>760</v>
      </c>
      <c r="C10347" t="s">
        <v>90</v>
      </c>
      <c r="D10347" t="s">
        <v>759</v>
      </c>
      <c r="E10347" t="s">
        <v>760</v>
      </c>
      <c r="F10347" t="s">
        <v>108</v>
      </c>
      <c r="G10347" t="s">
        <v>6829</v>
      </c>
    </row>
    <row r="10348" spans="1:7" x14ac:dyDescent="0.25">
      <c r="A10348" t="s">
        <v>759</v>
      </c>
      <c r="B10348" t="s">
        <v>760</v>
      </c>
      <c r="C10348" t="s">
        <v>90</v>
      </c>
      <c r="D10348" t="s">
        <v>759</v>
      </c>
      <c r="E10348" t="s">
        <v>760</v>
      </c>
      <c r="F10348" t="s">
        <v>108</v>
      </c>
      <c r="G10348" t="s">
        <v>6830</v>
      </c>
    </row>
    <row r="10349" spans="1:7" x14ac:dyDescent="0.25">
      <c r="A10349" t="s">
        <v>759</v>
      </c>
      <c r="B10349" t="s">
        <v>760</v>
      </c>
      <c r="C10349" t="s">
        <v>90</v>
      </c>
      <c r="D10349" t="s">
        <v>759</v>
      </c>
      <c r="E10349" t="s">
        <v>760</v>
      </c>
      <c r="F10349" t="s">
        <v>108</v>
      </c>
      <c r="G10349" t="s">
        <v>6809</v>
      </c>
    </row>
    <row r="10350" spans="1:7" x14ac:dyDescent="0.25">
      <c r="A10350" t="s">
        <v>2505</v>
      </c>
      <c r="B10350" t="s">
        <v>2506</v>
      </c>
      <c r="C10350" t="s">
        <v>90</v>
      </c>
      <c r="D10350" t="s">
        <v>6796</v>
      </c>
      <c r="F10350" t="s">
        <v>108</v>
      </c>
      <c r="G10350" t="s">
        <v>6809</v>
      </c>
    </row>
    <row r="10351" spans="1:7" x14ac:dyDescent="0.25">
      <c r="A10351" t="s">
        <v>2505</v>
      </c>
      <c r="B10351" t="s">
        <v>2506</v>
      </c>
      <c r="C10351" t="s">
        <v>90</v>
      </c>
      <c r="D10351" t="s">
        <v>6796</v>
      </c>
      <c r="F10351" t="s">
        <v>6810</v>
      </c>
      <c r="G10351" t="s">
        <v>6811</v>
      </c>
    </row>
    <row r="10352" spans="1:7" x14ac:dyDescent="0.25">
      <c r="A10352" t="s">
        <v>2505</v>
      </c>
      <c r="B10352" t="s">
        <v>2506</v>
      </c>
      <c r="C10352" t="s">
        <v>90</v>
      </c>
      <c r="D10352" t="s">
        <v>6796</v>
      </c>
      <c r="F10352" t="s">
        <v>6810</v>
      </c>
      <c r="G10352" t="s">
        <v>6812</v>
      </c>
    </row>
    <row r="10353" spans="1:7" x14ac:dyDescent="0.25">
      <c r="A10353" t="s">
        <v>2505</v>
      </c>
      <c r="B10353" t="s">
        <v>2506</v>
      </c>
      <c r="C10353" t="s">
        <v>90</v>
      </c>
      <c r="D10353" t="s">
        <v>6796</v>
      </c>
      <c r="F10353" t="s">
        <v>6810</v>
      </c>
      <c r="G10353" t="s">
        <v>6813</v>
      </c>
    </row>
    <row r="10354" spans="1:7" x14ac:dyDescent="0.25">
      <c r="A10354" t="s">
        <v>2505</v>
      </c>
      <c r="B10354" t="s">
        <v>2506</v>
      </c>
      <c r="C10354" t="s">
        <v>90</v>
      </c>
      <c r="D10354" t="s">
        <v>6796</v>
      </c>
      <c r="F10354" t="s">
        <v>6810</v>
      </c>
      <c r="G10354" t="s">
        <v>6814</v>
      </c>
    </row>
    <row r="10355" spans="1:7" x14ac:dyDescent="0.25">
      <c r="A10355" t="s">
        <v>2505</v>
      </c>
      <c r="B10355" t="s">
        <v>2506</v>
      </c>
      <c r="C10355" t="s">
        <v>90</v>
      </c>
      <c r="D10355" t="s">
        <v>6796</v>
      </c>
      <c r="F10355" t="s">
        <v>6810</v>
      </c>
      <c r="G10355" t="s">
        <v>6815</v>
      </c>
    </row>
    <row r="10356" spans="1:7" x14ac:dyDescent="0.25">
      <c r="A10356" t="s">
        <v>2505</v>
      </c>
      <c r="B10356" t="s">
        <v>2506</v>
      </c>
      <c r="C10356" t="s">
        <v>90</v>
      </c>
      <c r="D10356" t="s">
        <v>6796</v>
      </c>
      <c r="F10356" t="s">
        <v>6816</v>
      </c>
      <c r="G10356" t="s">
        <v>6825</v>
      </c>
    </row>
    <row r="10357" spans="1:7" x14ac:dyDescent="0.25">
      <c r="A10357" t="s">
        <v>2505</v>
      </c>
      <c r="B10357" t="s">
        <v>2506</v>
      </c>
      <c r="C10357" t="s">
        <v>90</v>
      </c>
      <c r="D10357" t="s">
        <v>6796</v>
      </c>
      <c r="F10357" t="s">
        <v>6816</v>
      </c>
      <c r="G10357" t="s">
        <v>6817</v>
      </c>
    </row>
    <row r="10358" spans="1:7" x14ac:dyDescent="0.25">
      <c r="A10358" t="s">
        <v>2505</v>
      </c>
      <c r="B10358" t="s">
        <v>2506</v>
      </c>
      <c r="C10358" t="s">
        <v>90</v>
      </c>
      <c r="D10358" t="s">
        <v>6796</v>
      </c>
      <c r="F10358" t="s">
        <v>6816</v>
      </c>
      <c r="G10358" t="s">
        <v>6818</v>
      </c>
    </row>
    <row r="10359" spans="1:7" x14ac:dyDescent="0.25">
      <c r="A10359" t="s">
        <v>2505</v>
      </c>
      <c r="B10359" t="s">
        <v>2506</v>
      </c>
      <c r="C10359" t="s">
        <v>90</v>
      </c>
      <c r="D10359" t="s">
        <v>6796</v>
      </c>
      <c r="F10359" t="s">
        <v>6816</v>
      </c>
      <c r="G10359" t="s">
        <v>6819</v>
      </c>
    </row>
    <row r="10360" spans="1:7" x14ac:dyDescent="0.25">
      <c r="A10360" t="s">
        <v>2505</v>
      </c>
      <c r="B10360" t="s">
        <v>2506</v>
      </c>
      <c r="C10360" t="s">
        <v>90</v>
      </c>
      <c r="D10360" t="s">
        <v>6796</v>
      </c>
      <c r="F10360" t="s">
        <v>6816</v>
      </c>
      <c r="G10360" t="s">
        <v>6820</v>
      </c>
    </row>
    <row r="10361" spans="1:7" x14ac:dyDescent="0.25">
      <c r="A10361" t="s">
        <v>2505</v>
      </c>
      <c r="B10361" t="s">
        <v>2506</v>
      </c>
      <c r="C10361" t="s">
        <v>90</v>
      </c>
      <c r="D10361" t="s">
        <v>2505</v>
      </c>
      <c r="E10361" t="s">
        <v>2506</v>
      </c>
      <c r="F10361" t="s">
        <v>108</v>
      </c>
      <c r="G10361" t="s">
        <v>6809</v>
      </c>
    </row>
    <row r="10362" spans="1:7" x14ac:dyDescent="0.25">
      <c r="A10362" t="s">
        <v>2505</v>
      </c>
      <c r="B10362" t="s">
        <v>2506</v>
      </c>
      <c r="C10362" t="s">
        <v>90</v>
      </c>
      <c r="D10362" t="s">
        <v>2505</v>
      </c>
      <c r="E10362" t="s">
        <v>2506</v>
      </c>
      <c r="F10362" t="s">
        <v>6810</v>
      </c>
      <c r="G10362" t="s">
        <v>6811</v>
      </c>
    </row>
    <row r="10363" spans="1:7" x14ac:dyDescent="0.25">
      <c r="A10363" t="s">
        <v>2505</v>
      </c>
      <c r="B10363" t="s">
        <v>2506</v>
      </c>
      <c r="C10363" t="s">
        <v>90</v>
      </c>
      <c r="D10363" t="s">
        <v>2505</v>
      </c>
      <c r="E10363" t="s">
        <v>2506</v>
      </c>
      <c r="F10363" t="s">
        <v>6810</v>
      </c>
      <c r="G10363" t="s">
        <v>6812</v>
      </c>
    </row>
    <row r="10364" spans="1:7" x14ac:dyDescent="0.25">
      <c r="A10364" t="s">
        <v>2505</v>
      </c>
      <c r="B10364" t="s">
        <v>2506</v>
      </c>
      <c r="C10364" t="s">
        <v>90</v>
      </c>
      <c r="D10364" t="s">
        <v>2505</v>
      </c>
      <c r="E10364" t="s">
        <v>2506</v>
      </c>
      <c r="F10364" t="s">
        <v>6810</v>
      </c>
      <c r="G10364" t="s">
        <v>6813</v>
      </c>
    </row>
    <row r="10365" spans="1:7" x14ac:dyDescent="0.25">
      <c r="A10365" t="s">
        <v>2505</v>
      </c>
      <c r="B10365" t="s">
        <v>2506</v>
      </c>
      <c r="C10365" t="s">
        <v>90</v>
      </c>
      <c r="D10365" t="s">
        <v>2505</v>
      </c>
      <c r="E10365" t="s">
        <v>2506</v>
      </c>
      <c r="F10365" t="s">
        <v>6810</v>
      </c>
      <c r="G10365" t="s">
        <v>6814</v>
      </c>
    </row>
    <row r="10366" spans="1:7" x14ac:dyDescent="0.25">
      <c r="A10366" t="s">
        <v>2505</v>
      </c>
      <c r="B10366" t="s">
        <v>2506</v>
      </c>
      <c r="C10366" t="s">
        <v>90</v>
      </c>
      <c r="D10366" t="s">
        <v>2505</v>
      </c>
      <c r="E10366" t="s">
        <v>2506</v>
      </c>
      <c r="F10366" t="s">
        <v>6810</v>
      </c>
      <c r="G10366" t="s">
        <v>6815</v>
      </c>
    </row>
    <row r="10367" spans="1:7" x14ac:dyDescent="0.25">
      <c r="A10367" t="s">
        <v>2505</v>
      </c>
      <c r="B10367" t="s">
        <v>2506</v>
      </c>
      <c r="C10367" t="s">
        <v>90</v>
      </c>
      <c r="D10367" t="s">
        <v>2505</v>
      </c>
      <c r="E10367" t="s">
        <v>2506</v>
      </c>
      <c r="F10367" t="s">
        <v>6816</v>
      </c>
      <c r="G10367" t="s">
        <v>6825</v>
      </c>
    </row>
    <row r="10368" spans="1:7" x14ac:dyDescent="0.25">
      <c r="A10368" t="s">
        <v>2505</v>
      </c>
      <c r="B10368" t="s">
        <v>2506</v>
      </c>
      <c r="C10368" t="s">
        <v>90</v>
      </c>
      <c r="D10368" t="s">
        <v>2505</v>
      </c>
      <c r="E10368" t="s">
        <v>2506</v>
      </c>
      <c r="F10368" t="s">
        <v>6816</v>
      </c>
      <c r="G10368" t="s">
        <v>6817</v>
      </c>
    </row>
    <row r="10369" spans="1:7" x14ac:dyDescent="0.25">
      <c r="A10369" t="s">
        <v>2505</v>
      </c>
      <c r="B10369" t="s">
        <v>2506</v>
      </c>
      <c r="C10369" t="s">
        <v>90</v>
      </c>
      <c r="D10369" t="s">
        <v>2505</v>
      </c>
      <c r="E10369" t="s">
        <v>2506</v>
      </c>
      <c r="F10369" t="s">
        <v>6816</v>
      </c>
      <c r="G10369" t="s">
        <v>6818</v>
      </c>
    </row>
    <row r="10370" spans="1:7" x14ac:dyDescent="0.25">
      <c r="A10370" t="s">
        <v>2505</v>
      </c>
      <c r="B10370" t="s">
        <v>2506</v>
      </c>
      <c r="C10370" t="s">
        <v>90</v>
      </c>
      <c r="D10370" t="s">
        <v>2505</v>
      </c>
      <c r="E10370" t="s">
        <v>2506</v>
      </c>
      <c r="F10370" t="s">
        <v>6816</v>
      </c>
      <c r="G10370" t="s">
        <v>6819</v>
      </c>
    </row>
    <row r="10371" spans="1:7" x14ac:dyDescent="0.25">
      <c r="A10371" t="s">
        <v>2505</v>
      </c>
      <c r="B10371" t="s">
        <v>2506</v>
      </c>
      <c r="C10371" t="s">
        <v>90</v>
      </c>
      <c r="D10371" t="s">
        <v>2505</v>
      </c>
      <c r="E10371" t="s">
        <v>2506</v>
      </c>
      <c r="F10371" t="s">
        <v>6816</v>
      </c>
      <c r="G10371" t="s">
        <v>6820</v>
      </c>
    </row>
    <row r="10372" spans="1:7" x14ac:dyDescent="0.25">
      <c r="A10372" t="s">
        <v>2581</v>
      </c>
      <c r="B10372" t="s">
        <v>2582</v>
      </c>
      <c r="C10372" t="s">
        <v>90</v>
      </c>
      <c r="D10372" t="s">
        <v>6796</v>
      </c>
      <c r="F10372" t="s">
        <v>108</v>
      </c>
      <c r="G10372" t="s">
        <v>6829</v>
      </c>
    </row>
    <row r="10373" spans="1:7" x14ac:dyDescent="0.25">
      <c r="A10373" t="s">
        <v>2581</v>
      </c>
      <c r="B10373" t="s">
        <v>2582</v>
      </c>
      <c r="C10373" t="s">
        <v>90</v>
      </c>
      <c r="D10373" t="s">
        <v>6796</v>
      </c>
      <c r="F10373" t="s">
        <v>108</v>
      </c>
      <c r="G10373" t="s">
        <v>6830</v>
      </c>
    </row>
    <row r="10374" spans="1:7" x14ac:dyDescent="0.25">
      <c r="A10374" t="s">
        <v>2581</v>
      </c>
      <c r="B10374" t="s">
        <v>2582</v>
      </c>
      <c r="C10374" t="s">
        <v>90</v>
      </c>
      <c r="D10374" t="s">
        <v>6796</v>
      </c>
      <c r="F10374" t="s">
        <v>108</v>
      </c>
      <c r="G10374" t="s">
        <v>6809</v>
      </c>
    </row>
    <row r="10375" spans="1:7" x14ac:dyDescent="0.25">
      <c r="A10375" t="s">
        <v>2581</v>
      </c>
      <c r="B10375" t="s">
        <v>2582</v>
      </c>
      <c r="C10375" t="s">
        <v>90</v>
      </c>
      <c r="D10375" t="s">
        <v>6796</v>
      </c>
      <c r="F10375" t="s">
        <v>6810</v>
      </c>
      <c r="G10375" t="s">
        <v>6811</v>
      </c>
    </row>
    <row r="10376" spans="1:7" x14ac:dyDescent="0.25">
      <c r="A10376" t="s">
        <v>2581</v>
      </c>
      <c r="B10376" t="s">
        <v>2582</v>
      </c>
      <c r="C10376" t="s">
        <v>90</v>
      </c>
      <c r="D10376" t="s">
        <v>6796</v>
      </c>
      <c r="F10376" t="s">
        <v>6810</v>
      </c>
      <c r="G10376" t="s">
        <v>6812</v>
      </c>
    </row>
    <row r="10377" spans="1:7" x14ac:dyDescent="0.25">
      <c r="A10377" t="s">
        <v>2581</v>
      </c>
      <c r="B10377" t="s">
        <v>2582</v>
      </c>
      <c r="C10377" t="s">
        <v>90</v>
      </c>
      <c r="D10377" t="s">
        <v>2581</v>
      </c>
      <c r="E10377" t="s">
        <v>2582</v>
      </c>
      <c r="F10377" t="s">
        <v>108</v>
      </c>
      <c r="G10377" t="s">
        <v>6829</v>
      </c>
    </row>
    <row r="10378" spans="1:7" x14ac:dyDescent="0.25">
      <c r="A10378" t="s">
        <v>2581</v>
      </c>
      <c r="B10378" t="s">
        <v>2582</v>
      </c>
      <c r="C10378" t="s">
        <v>90</v>
      </c>
      <c r="D10378" t="s">
        <v>2581</v>
      </c>
      <c r="E10378" t="s">
        <v>2582</v>
      </c>
      <c r="F10378" t="s">
        <v>108</v>
      </c>
      <c r="G10378" t="s">
        <v>6830</v>
      </c>
    </row>
    <row r="10379" spans="1:7" x14ac:dyDescent="0.25">
      <c r="A10379" t="s">
        <v>2581</v>
      </c>
      <c r="B10379" t="s">
        <v>2582</v>
      </c>
      <c r="C10379" t="s">
        <v>90</v>
      </c>
      <c r="D10379" t="s">
        <v>2581</v>
      </c>
      <c r="E10379" t="s">
        <v>2582</v>
      </c>
      <c r="F10379" t="s">
        <v>108</v>
      </c>
      <c r="G10379" t="s">
        <v>6809</v>
      </c>
    </row>
    <row r="10380" spans="1:7" x14ac:dyDescent="0.25">
      <c r="A10380" t="s">
        <v>2581</v>
      </c>
      <c r="B10380" t="s">
        <v>2582</v>
      </c>
      <c r="C10380" t="s">
        <v>90</v>
      </c>
      <c r="D10380" t="s">
        <v>2581</v>
      </c>
      <c r="E10380" t="s">
        <v>2582</v>
      </c>
      <c r="F10380" t="s">
        <v>6810</v>
      </c>
      <c r="G10380" t="s">
        <v>6811</v>
      </c>
    </row>
    <row r="10381" spans="1:7" x14ac:dyDescent="0.25">
      <c r="A10381" t="s">
        <v>2581</v>
      </c>
      <c r="B10381" t="s">
        <v>2582</v>
      </c>
      <c r="C10381" t="s">
        <v>90</v>
      </c>
      <c r="D10381" t="s">
        <v>2581</v>
      </c>
      <c r="E10381" t="s">
        <v>2582</v>
      </c>
      <c r="F10381" t="s">
        <v>6810</v>
      </c>
      <c r="G10381" t="s">
        <v>6812</v>
      </c>
    </row>
    <row r="10382" spans="1:7" x14ac:dyDescent="0.25">
      <c r="A10382" t="s">
        <v>355</v>
      </c>
      <c r="B10382" t="s">
        <v>356</v>
      </c>
      <c r="C10382" t="s">
        <v>90</v>
      </c>
      <c r="D10382" t="s">
        <v>6796</v>
      </c>
      <c r="F10382" t="s">
        <v>108</v>
      </c>
      <c r="G10382" t="s">
        <v>6809</v>
      </c>
    </row>
    <row r="10383" spans="1:7" x14ac:dyDescent="0.25">
      <c r="A10383" t="s">
        <v>355</v>
      </c>
      <c r="B10383" t="s">
        <v>356</v>
      </c>
      <c r="C10383" t="s">
        <v>90</v>
      </c>
      <c r="D10383" t="s">
        <v>6796</v>
      </c>
      <c r="F10383" t="s">
        <v>6810</v>
      </c>
      <c r="G10383" t="s">
        <v>6811</v>
      </c>
    </row>
    <row r="10384" spans="1:7" x14ac:dyDescent="0.25">
      <c r="A10384" t="s">
        <v>355</v>
      </c>
      <c r="B10384" t="s">
        <v>356</v>
      </c>
      <c r="C10384" t="s">
        <v>90</v>
      </c>
      <c r="D10384" t="s">
        <v>6796</v>
      </c>
      <c r="F10384" t="s">
        <v>6810</v>
      </c>
      <c r="G10384" t="s">
        <v>6812</v>
      </c>
    </row>
    <row r="10385" spans="1:7" x14ac:dyDescent="0.25">
      <c r="A10385" t="s">
        <v>355</v>
      </c>
      <c r="B10385" t="s">
        <v>356</v>
      </c>
      <c r="C10385" t="s">
        <v>90</v>
      </c>
      <c r="D10385" t="s">
        <v>6796</v>
      </c>
      <c r="F10385" t="s">
        <v>6810</v>
      </c>
      <c r="G10385" t="s">
        <v>6813</v>
      </c>
    </row>
    <row r="10386" spans="1:7" x14ac:dyDescent="0.25">
      <c r="A10386" t="s">
        <v>355</v>
      </c>
      <c r="B10386" t="s">
        <v>356</v>
      </c>
      <c r="C10386" t="s">
        <v>90</v>
      </c>
      <c r="D10386" t="s">
        <v>6796</v>
      </c>
      <c r="F10386" t="s">
        <v>6810</v>
      </c>
      <c r="G10386" t="s">
        <v>6814</v>
      </c>
    </row>
    <row r="10387" spans="1:7" x14ac:dyDescent="0.25">
      <c r="A10387" t="s">
        <v>355</v>
      </c>
      <c r="B10387" t="s">
        <v>356</v>
      </c>
      <c r="C10387" t="s">
        <v>90</v>
      </c>
      <c r="D10387" t="s">
        <v>6796</v>
      </c>
      <c r="F10387" t="s">
        <v>6810</v>
      </c>
      <c r="G10387" t="s">
        <v>6815</v>
      </c>
    </row>
    <row r="10388" spans="1:7" x14ac:dyDescent="0.25">
      <c r="A10388" t="s">
        <v>355</v>
      </c>
      <c r="B10388" t="s">
        <v>356</v>
      </c>
      <c r="C10388" t="s">
        <v>90</v>
      </c>
      <c r="D10388" t="s">
        <v>6796</v>
      </c>
      <c r="F10388" t="s">
        <v>6816</v>
      </c>
      <c r="G10388" t="s">
        <v>6817</v>
      </c>
    </row>
    <row r="10389" spans="1:7" x14ac:dyDescent="0.25">
      <c r="A10389" t="s">
        <v>355</v>
      </c>
      <c r="B10389" t="s">
        <v>356</v>
      </c>
      <c r="C10389" t="s">
        <v>90</v>
      </c>
      <c r="D10389" t="s">
        <v>6796</v>
      </c>
      <c r="F10389" t="s">
        <v>6816</v>
      </c>
      <c r="G10389" t="s">
        <v>6818</v>
      </c>
    </row>
    <row r="10390" spans="1:7" x14ac:dyDescent="0.25">
      <c r="A10390" t="s">
        <v>355</v>
      </c>
      <c r="B10390" t="s">
        <v>356</v>
      </c>
      <c r="C10390" t="s">
        <v>90</v>
      </c>
      <c r="D10390" t="s">
        <v>6796</v>
      </c>
      <c r="F10390" t="s">
        <v>6816</v>
      </c>
      <c r="G10390" t="s">
        <v>6819</v>
      </c>
    </row>
    <row r="10391" spans="1:7" x14ac:dyDescent="0.25">
      <c r="A10391" t="s">
        <v>355</v>
      </c>
      <c r="B10391" t="s">
        <v>356</v>
      </c>
      <c r="C10391" t="s">
        <v>90</v>
      </c>
      <c r="D10391" t="s">
        <v>6796</v>
      </c>
      <c r="F10391" t="s">
        <v>6816</v>
      </c>
      <c r="G10391" t="s">
        <v>6820</v>
      </c>
    </row>
    <row r="10392" spans="1:7" x14ac:dyDescent="0.25">
      <c r="A10392" t="s">
        <v>355</v>
      </c>
      <c r="B10392" t="s">
        <v>356</v>
      </c>
      <c r="C10392" t="s">
        <v>90</v>
      </c>
      <c r="D10392" t="s">
        <v>355</v>
      </c>
      <c r="E10392" t="s">
        <v>356</v>
      </c>
      <c r="F10392" t="s">
        <v>108</v>
      </c>
      <c r="G10392" t="s">
        <v>6809</v>
      </c>
    </row>
    <row r="10393" spans="1:7" x14ac:dyDescent="0.25">
      <c r="A10393" t="s">
        <v>355</v>
      </c>
      <c r="B10393" t="s">
        <v>356</v>
      </c>
      <c r="C10393" t="s">
        <v>90</v>
      </c>
      <c r="D10393" t="s">
        <v>355</v>
      </c>
      <c r="E10393" t="s">
        <v>356</v>
      </c>
      <c r="F10393" t="s">
        <v>6810</v>
      </c>
      <c r="G10393" t="s">
        <v>6811</v>
      </c>
    </row>
    <row r="10394" spans="1:7" x14ac:dyDescent="0.25">
      <c r="A10394" t="s">
        <v>355</v>
      </c>
      <c r="B10394" t="s">
        <v>356</v>
      </c>
      <c r="C10394" t="s">
        <v>90</v>
      </c>
      <c r="D10394" t="s">
        <v>355</v>
      </c>
      <c r="E10394" t="s">
        <v>356</v>
      </c>
      <c r="F10394" t="s">
        <v>6810</v>
      </c>
      <c r="G10394" t="s">
        <v>6812</v>
      </c>
    </row>
    <row r="10395" spans="1:7" x14ac:dyDescent="0.25">
      <c r="A10395" t="s">
        <v>355</v>
      </c>
      <c r="B10395" t="s">
        <v>356</v>
      </c>
      <c r="C10395" t="s">
        <v>90</v>
      </c>
      <c r="D10395" t="s">
        <v>355</v>
      </c>
      <c r="E10395" t="s">
        <v>356</v>
      </c>
      <c r="F10395" t="s">
        <v>6810</v>
      </c>
      <c r="G10395" t="s">
        <v>6813</v>
      </c>
    </row>
    <row r="10396" spans="1:7" x14ac:dyDescent="0.25">
      <c r="A10396" t="s">
        <v>355</v>
      </c>
      <c r="B10396" t="s">
        <v>356</v>
      </c>
      <c r="C10396" t="s">
        <v>90</v>
      </c>
      <c r="D10396" t="s">
        <v>355</v>
      </c>
      <c r="E10396" t="s">
        <v>356</v>
      </c>
      <c r="F10396" t="s">
        <v>6810</v>
      </c>
      <c r="G10396" t="s">
        <v>6814</v>
      </c>
    </row>
    <row r="10397" spans="1:7" x14ac:dyDescent="0.25">
      <c r="A10397" t="s">
        <v>355</v>
      </c>
      <c r="B10397" t="s">
        <v>356</v>
      </c>
      <c r="C10397" t="s">
        <v>90</v>
      </c>
      <c r="D10397" t="s">
        <v>355</v>
      </c>
      <c r="E10397" t="s">
        <v>356</v>
      </c>
      <c r="F10397" t="s">
        <v>6810</v>
      </c>
      <c r="G10397" t="s">
        <v>6815</v>
      </c>
    </row>
    <row r="10398" spans="1:7" x14ac:dyDescent="0.25">
      <c r="A10398" t="s">
        <v>355</v>
      </c>
      <c r="B10398" t="s">
        <v>356</v>
      </c>
      <c r="C10398" t="s">
        <v>90</v>
      </c>
      <c r="D10398" t="s">
        <v>355</v>
      </c>
      <c r="E10398" t="s">
        <v>356</v>
      </c>
      <c r="F10398" t="s">
        <v>6816</v>
      </c>
      <c r="G10398" t="s">
        <v>6817</v>
      </c>
    </row>
    <row r="10399" spans="1:7" x14ac:dyDescent="0.25">
      <c r="A10399" t="s">
        <v>355</v>
      </c>
      <c r="B10399" t="s">
        <v>356</v>
      </c>
      <c r="C10399" t="s">
        <v>90</v>
      </c>
      <c r="D10399" t="s">
        <v>355</v>
      </c>
      <c r="E10399" t="s">
        <v>356</v>
      </c>
      <c r="F10399" t="s">
        <v>6816</v>
      </c>
      <c r="G10399" t="s">
        <v>6818</v>
      </c>
    </row>
    <row r="10400" spans="1:7" x14ac:dyDescent="0.25">
      <c r="A10400" t="s">
        <v>355</v>
      </c>
      <c r="B10400" t="s">
        <v>356</v>
      </c>
      <c r="C10400" t="s">
        <v>90</v>
      </c>
      <c r="D10400" t="s">
        <v>355</v>
      </c>
      <c r="E10400" t="s">
        <v>356</v>
      </c>
      <c r="F10400" t="s">
        <v>6816</v>
      </c>
      <c r="G10400" t="s">
        <v>6819</v>
      </c>
    </row>
    <row r="10401" spans="1:7" x14ac:dyDescent="0.25">
      <c r="A10401" t="s">
        <v>355</v>
      </c>
      <c r="B10401" t="s">
        <v>356</v>
      </c>
      <c r="C10401" t="s">
        <v>90</v>
      </c>
      <c r="D10401" t="s">
        <v>355</v>
      </c>
      <c r="E10401" t="s">
        <v>356</v>
      </c>
      <c r="F10401" t="s">
        <v>6816</v>
      </c>
      <c r="G10401" t="s">
        <v>6820</v>
      </c>
    </row>
    <row r="10402" spans="1:7" x14ac:dyDescent="0.25">
      <c r="A10402" t="s">
        <v>1536</v>
      </c>
      <c r="B10402" t="s">
        <v>1537</v>
      </c>
      <c r="C10402" t="s">
        <v>90</v>
      </c>
      <c r="D10402" t="s">
        <v>6796</v>
      </c>
      <c r="F10402" t="s">
        <v>108</v>
      </c>
      <c r="G10402" t="s">
        <v>6809</v>
      </c>
    </row>
    <row r="10403" spans="1:7" x14ac:dyDescent="0.25">
      <c r="A10403" t="s">
        <v>1536</v>
      </c>
      <c r="B10403" t="s">
        <v>1537</v>
      </c>
      <c r="C10403" t="s">
        <v>90</v>
      </c>
      <c r="D10403" t="s">
        <v>6796</v>
      </c>
      <c r="F10403" t="s">
        <v>6810</v>
      </c>
      <c r="G10403" t="s">
        <v>6811</v>
      </c>
    </row>
    <row r="10404" spans="1:7" x14ac:dyDescent="0.25">
      <c r="A10404" t="s">
        <v>1536</v>
      </c>
      <c r="B10404" t="s">
        <v>1537</v>
      </c>
      <c r="C10404" t="s">
        <v>90</v>
      </c>
      <c r="D10404" t="s">
        <v>6796</v>
      </c>
      <c r="F10404" t="s">
        <v>6810</v>
      </c>
      <c r="G10404" t="s">
        <v>6812</v>
      </c>
    </row>
    <row r="10405" spans="1:7" x14ac:dyDescent="0.25">
      <c r="A10405" t="s">
        <v>1536</v>
      </c>
      <c r="B10405" t="s">
        <v>1537</v>
      </c>
      <c r="C10405" t="s">
        <v>90</v>
      </c>
      <c r="D10405" t="s">
        <v>6796</v>
      </c>
      <c r="F10405" t="s">
        <v>6810</v>
      </c>
      <c r="G10405" t="s">
        <v>6813</v>
      </c>
    </row>
    <row r="10406" spans="1:7" x14ac:dyDescent="0.25">
      <c r="A10406" t="s">
        <v>1536</v>
      </c>
      <c r="B10406" t="s">
        <v>1537</v>
      </c>
      <c r="C10406" t="s">
        <v>90</v>
      </c>
      <c r="D10406" t="s">
        <v>6796</v>
      </c>
      <c r="F10406" t="s">
        <v>6810</v>
      </c>
      <c r="G10406" t="s">
        <v>6814</v>
      </c>
    </row>
    <row r="10407" spans="1:7" x14ac:dyDescent="0.25">
      <c r="A10407" t="s">
        <v>1536</v>
      </c>
      <c r="B10407" t="s">
        <v>1537</v>
      </c>
      <c r="C10407" t="s">
        <v>90</v>
      </c>
      <c r="D10407" t="s">
        <v>6796</v>
      </c>
      <c r="F10407" t="s">
        <v>6810</v>
      </c>
      <c r="G10407" t="s">
        <v>6815</v>
      </c>
    </row>
    <row r="10408" spans="1:7" x14ac:dyDescent="0.25">
      <c r="A10408" t="s">
        <v>1536</v>
      </c>
      <c r="B10408" t="s">
        <v>1537</v>
      </c>
      <c r="C10408" t="s">
        <v>90</v>
      </c>
      <c r="D10408" t="s">
        <v>6796</v>
      </c>
      <c r="F10408" t="s">
        <v>6816</v>
      </c>
      <c r="G10408" t="s">
        <v>6817</v>
      </c>
    </row>
    <row r="10409" spans="1:7" x14ac:dyDescent="0.25">
      <c r="A10409" t="s">
        <v>1536</v>
      </c>
      <c r="B10409" t="s">
        <v>1537</v>
      </c>
      <c r="C10409" t="s">
        <v>90</v>
      </c>
      <c r="D10409" t="s">
        <v>6796</v>
      </c>
      <c r="F10409" t="s">
        <v>6816</v>
      </c>
      <c r="G10409" t="s">
        <v>6818</v>
      </c>
    </row>
    <row r="10410" spans="1:7" x14ac:dyDescent="0.25">
      <c r="A10410" t="s">
        <v>1536</v>
      </c>
      <c r="B10410" t="s">
        <v>1537</v>
      </c>
      <c r="C10410" t="s">
        <v>90</v>
      </c>
      <c r="D10410" t="s">
        <v>6796</v>
      </c>
      <c r="F10410" t="s">
        <v>6816</v>
      </c>
      <c r="G10410" t="s">
        <v>6819</v>
      </c>
    </row>
    <row r="10411" spans="1:7" x14ac:dyDescent="0.25">
      <c r="A10411" t="s">
        <v>1536</v>
      </c>
      <c r="B10411" t="s">
        <v>1537</v>
      </c>
      <c r="C10411" t="s">
        <v>90</v>
      </c>
      <c r="D10411" t="s">
        <v>6796</v>
      </c>
      <c r="F10411" t="s">
        <v>6816</v>
      </c>
      <c r="G10411" t="s">
        <v>6820</v>
      </c>
    </row>
    <row r="10412" spans="1:7" x14ac:dyDescent="0.25">
      <c r="A10412" t="s">
        <v>1536</v>
      </c>
      <c r="B10412" t="s">
        <v>1537</v>
      </c>
      <c r="C10412" t="s">
        <v>90</v>
      </c>
      <c r="D10412" t="s">
        <v>6796</v>
      </c>
      <c r="F10412" t="s">
        <v>2724</v>
      </c>
      <c r="G10412" t="s">
        <v>6821</v>
      </c>
    </row>
    <row r="10413" spans="1:7" x14ac:dyDescent="0.25">
      <c r="A10413" t="s">
        <v>1536</v>
      </c>
      <c r="B10413" t="s">
        <v>1537</v>
      </c>
      <c r="C10413" t="s">
        <v>90</v>
      </c>
      <c r="D10413" t="s">
        <v>6796</v>
      </c>
      <c r="F10413" t="s">
        <v>2724</v>
      </c>
      <c r="G10413" t="s">
        <v>6822</v>
      </c>
    </row>
    <row r="10414" spans="1:7" x14ac:dyDescent="0.25">
      <c r="A10414" t="s">
        <v>1536</v>
      </c>
      <c r="B10414" t="s">
        <v>1537</v>
      </c>
      <c r="C10414" t="s">
        <v>90</v>
      </c>
      <c r="D10414" t="s">
        <v>1536</v>
      </c>
      <c r="E10414" t="s">
        <v>1537</v>
      </c>
      <c r="F10414" t="s">
        <v>108</v>
      </c>
      <c r="G10414" t="s">
        <v>6809</v>
      </c>
    </row>
    <row r="10415" spans="1:7" x14ac:dyDescent="0.25">
      <c r="A10415" t="s">
        <v>1536</v>
      </c>
      <c r="B10415" t="s">
        <v>1537</v>
      </c>
      <c r="C10415" t="s">
        <v>90</v>
      </c>
      <c r="D10415" t="s">
        <v>1536</v>
      </c>
      <c r="E10415" t="s">
        <v>1537</v>
      </c>
      <c r="F10415" t="s">
        <v>6810</v>
      </c>
      <c r="G10415" t="s">
        <v>6811</v>
      </c>
    </row>
    <row r="10416" spans="1:7" x14ac:dyDescent="0.25">
      <c r="A10416" t="s">
        <v>1536</v>
      </c>
      <c r="B10416" t="s">
        <v>1537</v>
      </c>
      <c r="C10416" t="s">
        <v>90</v>
      </c>
      <c r="D10416" t="s">
        <v>1536</v>
      </c>
      <c r="E10416" t="s">
        <v>1537</v>
      </c>
      <c r="F10416" t="s">
        <v>6810</v>
      </c>
      <c r="G10416" t="s">
        <v>6812</v>
      </c>
    </row>
    <row r="10417" spans="1:7" x14ac:dyDescent="0.25">
      <c r="A10417" t="s">
        <v>1536</v>
      </c>
      <c r="B10417" t="s">
        <v>1537</v>
      </c>
      <c r="C10417" t="s">
        <v>90</v>
      </c>
      <c r="D10417" t="s">
        <v>1536</v>
      </c>
      <c r="E10417" t="s">
        <v>1537</v>
      </c>
      <c r="F10417" t="s">
        <v>6810</v>
      </c>
      <c r="G10417" t="s">
        <v>6813</v>
      </c>
    </row>
    <row r="10418" spans="1:7" x14ac:dyDescent="0.25">
      <c r="A10418" t="s">
        <v>1536</v>
      </c>
      <c r="B10418" t="s">
        <v>1537</v>
      </c>
      <c r="C10418" t="s">
        <v>90</v>
      </c>
      <c r="D10418" t="s">
        <v>1536</v>
      </c>
      <c r="E10418" t="s">
        <v>1537</v>
      </c>
      <c r="F10418" t="s">
        <v>6810</v>
      </c>
      <c r="G10418" t="s">
        <v>6814</v>
      </c>
    </row>
    <row r="10419" spans="1:7" x14ac:dyDescent="0.25">
      <c r="A10419" t="s">
        <v>1536</v>
      </c>
      <c r="B10419" t="s">
        <v>1537</v>
      </c>
      <c r="C10419" t="s">
        <v>90</v>
      </c>
      <c r="D10419" t="s">
        <v>1536</v>
      </c>
      <c r="E10419" t="s">
        <v>1537</v>
      </c>
      <c r="F10419" t="s">
        <v>6810</v>
      </c>
      <c r="G10419" t="s">
        <v>6815</v>
      </c>
    </row>
    <row r="10420" spans="1:7" x14ac:dyDescent="0.25">
      <c r="A10420" t="s">
        <v>1536</v>
      </c>
      <c r="B10420" t="s">
        <v>1537</v>
      </c>
      <c r="C10420" t="s">
        <v>90</v>
      </c>
      <c r="D10420" t="s">
        <v>1536</v>
      </c>
      <c r="E10420" t="s">
        <v>1537</v>
      </c>
      <c r="F10420" t="s">
        <v>6816</v>
      </c>
      <c r="G10420" t="s">
        <v>6817</v>
      </c>
    </row>
    <row r="10421" spans="1:7" x14ac:dyDescent="0.25">
      <c r="A10421" t="s">
        <v>1536</v>
      </c>
      <c r="B10421" t="s">
        <v>1537</v>
      </c>
      <c r="C10421" t="s">
        <v>90</v>
      </c>
      <c r="D10421" t="s">
        <v>1536</v>
      </c>
      <c r="E10421" t="s">
        <v>1537</v>
      </c>
      <c r="F10421" t="s">
        <v>6816</v>
      </c>
      <c r="G10421" t="s">
        <v>6818</v>
      </c>
    </row>
    <row r="10422" spans="1:7" x14ac:dyDescent="0.25">
      <c r="A10422" t="s">
        <v>1536</v>
      </c>
      <c r="B10422" t="s">
        <v>1537</v>
      </c>
      <c r="C10422" t="s">
        <v>90</v>
      </c>
      <c r="D10422" t="s">
        <v>1536</v>
      </c>
      <c r="E10422" t="s">
        <v>1537</v>
      </c>
      <c r="F10422" t="s">
        <v>6816</v>
      </c>
      <c r="G10422" t="s">
        <v>6819</v>
      </c>
    </row>
    <row r="10423" spans="1:7" x14ac:dyDescent="0.25">
      <c r="A10423" t="s">
        <v>1536</v>
      </c>
      <c r="B10423" t="s">
        <v>1537</v>
      </c>
      <c r="C10423" t="s">
        <v>90</v>
      </c>
      <c r="D10423" t="s">
        <v>1536</v>
      </c>
      <c r="E10423" t="s">
        <v>1537</v>
      </c>
      <c r="F10423" t="s">
        <v>6816</v>
      </c>
      <c r="G10423" t="s">
        <v>6820</v>
      </c>
    </row>
    <row r="10424" spans="1:7" x14ac:dyDescent="0.25">
      <c r="A10424" t="s">
        <v>1536</v>
      </c>
      <c r="B10424" t="s">
        <v>1537</v>
      </c>
      <c r="C10424" t="s">
        <v>90</v>
      </c>
      <c r="D10424" t="s">
        <v>1536</v>
      </c>
      <c r="E10424" t="s">
        <v>1537</v>
      </c>
      <c r="F10424" t="s">
        <v>2724</v>
      </c>
      <c r="G10424" t="s">
        <v>6821</v>
      </c>
    </row>
    <row r="10425" spans="1:7" x14ac:dyDescent="0.25">
      <c r="A10425" t="s">
        <v>1536</v>
      </c>
      <c r="B10425" t="s">
        <v>1537</v>
      </c>
      <c r="C10425" t="s">
        <v>90</v>
      </c>
      <c r="D10425" t="s">
        <v>1536</v>
      </c>
      <c r="E10425" t="s">
        <v>1537</v>
      </c>
      <c r="F10425" t="s">
        <v>2724</v>
      </c>
      <c r="G10425" t="s">
        <v>6822</v>
      </c>
    </row>
    <row r="10426" spans="1:7" x14ac:dyDescent="0.25">
      <c r="A10426" t="s">
        <v>141</v>
      </c>
      <c r="B10426" t="s">
        <v>142</v>
      </c>
      <c r="C10426" t="s">
        <v>90</v>
      </c>
      <c r="D10426" t="s">
        <v>6796</v>
      </c>
      <c r="F10426" t="s">
        <v>6810</v>
      </c>
      <c r="G10426" t="s">
        <v>6823</v>
      </c>
    </row>
    <row r="10427" spans="1:7" x14ac:dyDescent="0.25">
      <c r="A10427" t="s">
        <v>141</v>
      </c>
      <c r="B10427" t="s">
        <v>142</v>
      </c>
      <c r="C10427" t="s">
        <v>90</v>
      </c>
      <c r="D10427" t="s">
        <v>6796</v>
      </c>
      <c r="F10427" t="s">
        <v>6810</v>
      </c>
      <c r="G10427" t="s">
        <v>6824</v>
      </c>
    </row>
    <row r="10428" spans="1:7" x14ac:dyDescent="0.25">
      <c r="A10428" t="s">
        <v>141</v>
      </c>
      <c r="B10428" t="s">
        <v>142</v>
      </c>
      <c r="C10428" t="s">
        <v>90</v>
      </c>
      <c r="D10428" t="s">
        <v>6796</v>
      </c>
      <c r="F10428" t="s">
        <v>6816</v>
      </c>
      <c r="G10428" t="s">
        <v>6825</v>
      </c>
    </row>
    <row r="10429" spans="1:7" x14ac:dyDescent="0.25">
      <c r="A10429" t="s">
        <v>141</v>
      </c>
      <c r="B10429" t="s">
        <v>142</v>
      </c>
      <c r="C10429" t="s">
        <v>90</v>
      </c>
      <c r="D10429" t="s">
        <v>6796</v>
      </c>
      <c r="F10429" t="s">
        <v>6816</v>
      </c>
      <c r="G10429" t="s">
        <v>6826</v>
      </c>
    </row>
    <row r="10430" spans="1:7" x14ac:dyDescent="0.25">
      <c r="A10430" t="s">
        <v>141</v>
      </c>
      <c r="B10430" t="s">
        <v>142</v>
      </c>
      <c r="C10430" t="s">
        <v>90</v>
      </c>
      <c r="D10430" t="s">
        <v>6796</v>
      </c>
      <c r="F10430" t="s">
        <v>2724</v>
      </c>
      <c r="G10430" t="s">
        <v>6827</v>
      </c>
    </row>
    <row r="10431" spans="1:7" x14ac:dyDescent="0.25">
      <c r="A10431" t="s">
        <v>141</v>
      </c>
      <c r="B10431" t="s">
        <v>142</v>
      </c>
      <c r="C10431" t="s">
        <v>90</v>
      </c>
      <c r="D10431" t="s">
        <v>6796</v>
      </c>
      <c r="F10431" t="s">
        <v>2724</v>
      </c>
      <c r="G10431" t="s">
        <v>6828</v>
      </c>
    </row>
    <row r="10432" spans="1:7" x14ac:dyDescent="0.25">
      <c r="A10432" t="s">
        <v>141</v>
      </c>
      <c r="B10432" t="s">
        <v>142</v>
      </c>
      <c r="C10432" t="s">
        <v>90</v>
      </c>
      <c r="D10432" t="s">
        <v>141</v>
      </c>
      <c r="E10432" t="s">
        <v>142</v>
      </c>
      <c r="F10432" t="s">
        <v>6810</v>
      </c>
      <c r="G10432" t="s">
        <v>6823</v>
      </c>
    </row>
    <row r="10433" spans="1:7" x14ac:dyDescent="0.25">
      <c r="A10433" t="s">
        <v>141</v>
      </c>
      <c r="B10433" t="s">
        <v>142</v>
      </c>
      <c r="C10433" t="s">
        <v>90</v>
      </c>
      <c r="D10433" t="s">
        <v>141</v>
      </c>
      <c r="E10433" t="s">
        <v>142</v>
      </c>
      <c r="F10433" t="s">
        <v>6810</v>
      </c>
      <c r="G10433" t="s">
        <v>6824</v>
      </c>
    </row>
    <row r="10434" spans="1:7" x14ac:dyDescent="0.25">
      <c r="A10434" t="s">
        <v>141</v>
      </c>
      <c r="B10434" t="s">
        <v>142</v>
      </c>
      <c r="C10434" t="s">
        <v>90</v>
      </c>
      <c r="D10434" t="s">
        <v>141</v>
      </c>
      <c r="E10434" t="s">
        <v>142</v>
      </c>
      <c r="F10434" t="s">
        <v>6816</v>
      </c>
      <c r="G10434" t="s">
        <v>6825</v>
      </c>
    </row>
    <row r="10435" spans="1:7" x14ac:dyDescent="0.25">
      <c r="A10435" t="s">
        <v>141</v>
      </c>
      <c r="B10435" t="s">
        <v>142</v>
      </c>
      <c r="C10435" t="s">
        <v>90</v>
      </c>
      <c r="D10435" t="s">
        <v>141</v>
      </c>
      <c r="E10435" t="s">
        <v>142</v>
      </c>
      <c r="F10435" t="s">
        <v>6816</v>
      </c>
      <c r="G10435" t="s">
        <v>6826</v>
      </c>
    </row>
    <row r="10436" spans="1:7" x14ac:dyDescent="0.25">
      <c r="A10436" t="s">
        <v>141</v>
      </c>
      <c r="B10436" t="s">
        <v>142</v>
      </c>
      <c r="C10436" t="s">
        <v>90</v>
      </c>
      <c r="D10436" t="s">
        <v>141</v>
      </c>
      <c r="E10436" t="s">
        <v>142</v>
      </c>
      <c r="F10436" t="s">
        <v>2724</v>
      </c>
      <c r="G10436" t="s">
        <v>6827</v>
      </c>
    </row>
    <row r="10437" spans="1:7" x14ac:dyDescent="0.25">
      <c r="A10437" t="s">
        <v>141</v>
      </c>
      <c r="B10437" t="s">
        <v>142</v>
      </c>
      <c r="C10437" t="s">
        <v>90</v>
      </c>
      <c r="D10437" t="s">
        <v>141</v>
      </c>
      <c r="E10437" t="s">
        <v>142</v>
      </c>
      <c r="F10437" t="s">
        <v>2724</v>
      </c>
      <c r="G10437" t="s">
        <v>6828</v>
      </c>
    </row>
    <row r="10438" spans="1:7" x14ac:dyDescent="0.25">
      <c r="A10438" t="s">
        <v>2153</v>
      </c>
      <c r="B10438" t="s">
        <v>2154</v>
      </c>
      <c r="C10438" t="s">
        <v>90</v>
      </c>
      <c r="D10438" t="s">
        <v>6796</v>
      </c>
      <c r="F10438" t="s">
        <v>108</v>
      </c>
      <c r="G10438" t="s">
        <v>6829</v>
      </c>
    </row>
    <row r="10439" spans="1:7" x14ac:dyDescent="0.25">
      <c r="A10439" t="s">
        <v>2153</v>
      </c>
      <c r="B10439" t="s">
        <v>2154</v>
      </c>
      <c r="C10439" t="s">
        <v>90</v>
      </c>
      <c r="D10439" t="s">
        <v>6796</v>
      </c>
      <c r="F10439" t="s">
        <v>108</v>
      </c>
      <c r="G10439" t="s">
        <v>6830</v>
      </c>
    </row>
    <row r="10440" spans="1:7" x14ac:dyDescent="0.25">
      <c r="A10440" t="s">
        <v>2153</v>
      </c>
      <c r="B10440" t="s">
        <v>2154</v>
      </c>
      <c r="C10440" t="s">
        <v>90</v>
      </c>
      <c r="D10440" t="s">
        <v>6796</v>
      </c>
      <c r="F10440" t="s">
        <v>108</v>
      </c>
      <c r="G10440" t="s">
        <v>6809</v>
      </c>
    </row>
    <row r="10441" spans="1:7" x14ac:dyDescent="0.25">
      <c r="A10441" t="s">
        <v>2153</v>
      </c>
      <c r="B10441" t="s">
        <v>2154</v>
      </c>
      <c r="C10441" t="s">
        <v>90</v>
      </c>
      <c r="D10441" t="s">
        <v>6796</v>
      </c>
      <c r="F10441" t="s">
        <v>6810</v>
      </c>
      <c r="G10441" t="s">
        <v>6811</v>
      </c>
    </row>
    <row r="10442" spans="1:7" x14ac:dyDescent="0.25">
      <c r="A10442" t="s">
        <v>2153</v>
      </c>
      <c r="B10442" t="s">
        <v>2154</v>
      </c>
      <c r="C10442" t="s">
        <v>90</v>
      </c>
      <c r="D10442" t="s">
        <v>6796</v>
      </c>
      <c r="F10442" t="s">
        <v>6810</v>
      </c>
      <c r="G10442" t="s">
        <v>6812</v>
      </c>
    </row>
    <row r="10443" spans="1:7" x14ac:dyDescent="0.25">
      <c r="A10443" t="s">
        <v>2153</v>
      </c>
      <c r="B10443" t="s">
        <v>2154</v>
      </c>
      <c r="C10443" t="s">
        <v>90</v>
      </c>
      <c r="D10443" t="s">
        <v>6796</v>
      </c>
      <c r="F10443" t="s">
        <v>6810</v>
      </c>
      <c r="G10443" t="s">
        <v>6813</v>
      </c>
    </row>
    <row r="10444" spans="1:7" x14ac:dyDescent="0.25">
      <c r="A10444" t="s">
        <v>2153</v>
      </c>
      <c r="B10444" t="s">
        <v>2154</v>
      </c>
      <c r="C10444" t="s">
        <v>90</v>
      </c>
      <c r="D10444" t="s">
        <v>6796</v>
      </c>
      <c r="F10444" t="s">
        <v>6810</v>
      </c>
      <c r="G10444" t="s">
        <v>6814</v>
      </c>
    </row>
    <row r="10445" spans="1:7" x14ac:dyDescent="0.25">
      <c r="A10445" t="s">
        <v>2153</v>
      </c>
      <c r="B10445" t="s">
        <v>2154</v>
      </c>
      <c r="C10445" t="s">
        <v>90</v>
      </c>
      <c r="D10445" t="s">
        <v>6796</v>
      </c>
      <c r="F10445" t="s">
        <v>6810</v>
      </c>
      <c r="G10445" t="s">
        <v>6815</v>
      </c>
    </row>
    <row r="10446" spans="1:7" x14ac:dyDescent="0.25">
      <c r="A10446" t="s">
        <v>2153</v>
      </c>
      <c r="B10446" t="s">
        <v>2154</v>
      </c>
      <c r="C10446" t="s">
        <v>90</v>
      </c>
      <c r="D10446" t="s">
        <v>6796</v>
      </c>
      <c r="F10446" t="s">
        <v>6816</v>
      </c>
      <c r="G10446" t="s">
        <v>6817</v>
      </c>
    </row>
    <row r="10447" spans="1:7" x14ac:dyDescent="0.25">
      <c r="A10447" t="s">
        <v>2153</v>
      </c>
      <c r="B10447" t="s">
        <v>2154</v>
      </c>
      <c r="C10447" t="s">
        <v>90</v>
      </c>
      <c r="D10447" t="s">
        <v>6796</v>
      </c>
      <c r="F10447" t="s">
        <v>6816</v>
      </c>
      <c r="G10447" t="s">
        <v>6818</v>
      </c>
    </row>
    <row r="10448" spans="1:7" x14ac:dyDescent="0.25">
      <c r="A10448" t="s">
        <v>2153</v>
      </c>
      <c r="B10448" t="s">
        <v>2154</v>
      </c>
      <c r="C10448" t="s">
        <v>90</v>
      </c>
      <c r="D10448" t="s">
        <v>6796</v>
      </c>
      <c r="F10448" t="s">
        <v>6816</v>
      </c>
      <c r="G10448" t="s">
        <v>6819</v>
      </c>
    </row>
    <row r="10449" spans="1:7" x14ac:dyDescent="0.25">
      <c r="A10449" t="s">
        <v>2153</v>
      </c>
      <c r="B10449" t="s">
        <v>2154</v>
      </c>
      <c r="C10449" t="s">
        <v>90</v>
      </c>
      <c r="D10449" t="s">
        <v>6796</v>
      </c>
      <c r="F10449" t="s">
        <v>6816</v>
      </c>
      <c r="G10449" t="s">
        <v>6820</v>
      </c>
    </row>
    <row r="10450" spans="1:7" x14ac:dyDescent="0.25">
      <c r="A10450" t="s">
        <v>2153</v>
      </c>
      <c r="B10450" t="s">
        <v>2154</v>
      </c>
      <c r="C10450" t="s">
        <v>90</v>
      </c>
      <c r="D10450" t="s">
        <v>6796</v>
      </c>
      <c r="F10450" t="s">
        <v>2724</v>
      </c>
      <c r="G10450" t="s">
        <v>6821</v>
      </c>
    </row>
    <row r="10451" spans="1:7" x14ac:dyDescent="0.25">
      <c r="A10451" t="s">
        <v>2153</v>
      </c>
      <c r="B10451" t="s">
        <v>2154</v>
      </c>
      <c r="C10451" t="s">
        <v>90</v>
      </c>
      <c r="D10451" t="s">
        <v>6796</v>
      </c>
      <c r="F10451" t="s">
        <v>2724</v>
      </c>
      <c r="G10451" t="s">
        <v>6822</v>
      </c>
    </row>
    <row r="10452" spans="1:7" x14ac:dyDescent="0.25">
      <c r="A10452" t="s">
        <v>2153</v>
      </c>
      <c r="B10452" t="s">
        <v>2154</v>
      </c>
      <c r="C10452" t="s">
        <v>90</v>
      </c>
      <c r="D10452" t="s">
        <v>2153</v>
      </c>
      <c r="E10452" t="s">
        <v>2154</v>
      </c>
      <c r="F10452" t="s">
        <v>108</v>
      </c>
      <c r="G10452" t="s">
        <v>6829</v>
      </c>
    </row>
    <row r="10453" spans="1:7" x14ac:dyDescent="0.25">
      <c r="A10453" t="s">
        <v>2153</v>
      </c>
      <c r="B10453" t="s">
        <v>2154</v>
      </c>
      <c r="C10453" t="s">
        <v>90</v>
      </c>
      <c r="D10453" t="s">
        <v>2153</v>
      </c>
      <c r="E10453" t="s">
        <v>2154</v>
      </c>
      <c r="F10453" t="s">
        <v>108</v>
      </c>
      <c r="G10453" t="s">
        <v>6830</v>
      </c>
    </row>
    <row r="10454" spans="1:7" x14ac:dyDescent="0.25">
      <c r="A10454" t="s">
        <v>2153</v>
      </c>
      <c r="B10454" t="s">
        <v>2154</v>
      </c>
      <c r="C10454" t="s">
        <v>90</v>
      </c>
      <c r="D10454" t="s">
        <v>2153</v>
      </c>
      <c r="E10454" t="s">
        <v>2154</v>
      </c>
      <c r="F10454" t="s">
        <v>108</v>
      </c>
      <c r="G10454" t="s">
        <v>6809</v>
      </c>
    </row>
    <row r="10455" spans="1:7" x14ac:dyDescent="0.25">
      <c r="A10455" t="s">
        <v>2153</v>
      </c>
      <c r="B10455" t="s">
        <v>2154</v>
      </c>
      <c r="C10455" t="s">
        <v>90</v>
      </c>
      <c r="D10455" t="s">
        <v>2153</v>
      </c>
      <c r="E10455" t="s">
        <v>2154</v>
      </c>
      <c r="F10455" t="s">
        <v>6810</v>
      </c>
      <c r="G10455" t="s">
        <v>6811</v>
      </c>
    </row>
    <row r="10456" spans="1:7" x14ac:dyDescent="0.25">
      <c r="A10456" t="s">
        <v>2153</v>
      </c>
      <c r="B10456" t="s">
        <v>2154</v>
      </c>
      <c r="C10456" t="s">
        <v>90</v>
      </c>
      <c r="D10456" t="s">
        <v>2153</v>
      </c>
      <c r="E10456" t="s">
        <v>2154</v>
      </c>
      <c r="F10456" t="s">
        <v>6810</v>
      </c>
      <c r="G10456" t="s">
        <v>6812</v>
      </c>
    </row>
    <row r="10457" spans="1:7" x14ac:dyDescent="0.25">
      <c r="A10457" t="s">
        <v>2153</v>
      </c>
      <c r="B10457" t="s">
        <v>2154</v>
      </c>
      <c r="C10457" t="s">
        <v>90</v>
      </c>
      <c r="D10457" t="s">
        <v>2153</v>
      </c>
      <c r="E10457" t="s">
        <v>2154</v>
      </c>
      <c r="F10457" t="s">
        <v>6810</v>
      </c>
      <c r="G10457" t="s">
        <v>6813</v>
      </c>
    </row>
    <row r="10458" spans="1:7" x14ac:dyDescent="0.25">
      <c r="A10458" t="s">
        <v>2153</v>
      </c>
      <c r="B10458" t="s">
        <v>2154</v>
      </c>
      <c r="C10458" t="s">
        <v>90</v>
      </c>
      <c r="D10458" t="s">
        <v>2153</v>
      </c>
      <c r="E10458" t="s">
        <v>2154</v>
      </c>
      <c r="F10458" t="s">
        <v>6810</v>
      </c>
      <c r="G10458" t="s">
        <v>6814</v>
      </c>
    </row>
    <row r="10459" spans="1:7" x14ac:dyDescent="0.25">
      <c r="A10459" t="s">
        <v>2153</v>
      </c>
      <c r="B10459" t="s">
        <v>2154</v>
      </c>
      <c r="C10459" t="s">
        <v>90</v>
      </c>
      <c r="D10459" t="s">
        <v>2153</v>
      </c>
      <c r="E10459" t="s">
        <v>2154</v>
      </c>
      <c r="F10459" t="s">
        <v>6810</v>
      </c>
      <c r="G10459" t="s">
        <v>6815</v>
      </c>
    </row>
    <row r="10460" spans="1:7" x14ac:dyDescent="0.25">
      <c r="A10460" t="s">
        <v>2153</v>
      </c>
      <c r="B10460" t="s">
        <v>2154</v>
      </c>
      <c r="C10460" t="s">
        <v>90</v>
      </c>
      <c r="D10460" t="s">
        <v>2153</v>
      </c>
      <c r="E10460" t="s">
        <v>2154</v>
      </c>
      <c r="F10460" t="s">
        <v>6816</v>
      </c>
      <c r="G10460" t="s">
        <v>6817</v>
      </c>
    </row>
    <row r="10461" spans="1:7" x14ac:dyDescent="0.25">
      <c r="A10461" t="s">
        <v>2153</v>
      </c>
      <c r="B10461" t="s">
        <v>2154</v>
      </c>
      <c r="C10461" t="s">
        <v>90</v>
      </c>
      <c r="D10461" t="s">
        <v>2153</v>
      </c>
      <c r="E10461" t="s">
        <v>2154</v>
      </c>
      <c r="F10461" t="s">
        <v>6816</v>
      </c>
      <c r="G10461" t="s">
        <v>6818</v>
      </c>
    </row>
    <row r="10462" spans="1:7" x14ac:dyDescent="0.25">
      <c r="A10462" t="s">
        <v>2153</v>
      </c>
      <c r="B10462" t="s">
        <v>2154</v>
      </c>
      <c r="C10462" t="s">
        <v>90</v>
      </c>
      <c r="D10462" t="s">
        <v>2153</v>
      </c>
      <c r="E10462" t="s">
        <v>2154</v>
      </c>
      <c r="F10462" t="s">
        <v>6816</v>
      </c>
      <c r="G10462" t="s">
        <v>6819</v>
      </c>
    </row>
    <row r="10463" spans="1:7" x14ac:dyDescent="0.25">
      <c r="A10463" t="s">
        <v>2153</v>
      </c>
      <c r="B10463" t="s">
        <v>2154</v>
      </c>
      <c r="C10463" t="s">
        <v>90</v>
      </c>
      <c r="D10463" t="s">
        <v>2153</v>
      </c>
      <c r="E10463" t="s">
        <v>2154</v>
      </c>
      <c r="F10463" t="s">
        <v>6816</v>
      </c>
      <c r="G10463" t="s">
        <v>6820</v>
      </c>
    </row>
    <row r="10464" spans="1:7" x14ac:dyDescent="0.25">
      <c r="A10464" t="s">
        <v>2153</v>
      </c>
      <c r="B10464" t="s">
        <v>2154</v>
      </c>
      <c r="C10464" t="s">
        <v>90</v>
      </c>
      <c r="D10464" t="s">
        <v>2153</v>
      </c>
      <c r="E10464" t="s">
        <v>2154</v>
      </c>
      <c r="F10464" t="s">
        <v>2724</v>
      </c>
      <c r="G10464" t="s">
        <v>6821</v>
      </c>
    </row>
    <row r="10465" spans="1:7" x14ac:dyDescent="0.25">
      <c r="A10465" t="s">
        <v>2153</v>
      </c>
      <c r="B10465" t="s">
        <v>2154</v>
      </c>
      <c r="C10465" t="s">
        <v>90</v>
      </c>
      <c r="D10465" t="s">
        <v>2153</v>
      </c>
      <c r="E10465" t="s">
        <v>2154</v>
      </c>
      <c r="F10465" t="s">
        <v>2724</v>
      </c>
      <c r="G10465" t="s">
        <v>6822</v>
      </c>
    </row>
    <row r="10466" spans="1:7" x14ac:dyDescent="0.25">
      <c r="A10466" t="s">
        <v>317</v>
      </c>
      <c r="B10466" t="s">
        <v>318</v>
      </c>
      <c r="C10466" t="s">
        <v>90</v>
      </c>
      <c r="D10466" t="s">
        <v>6796</v>
      </c>
      <c r="F10466" t="s">
        <v>108</v>
      </c>
      <c r="G10466" t="s">
        <v>6829</v>
      </c>
    </row>
    <row r="10467" spans="1:7" x14ac:dyDescent="0.25">
      <c r="A10467" t="s">
        <v>317</v>
      </c>
      <c r="B10467" t="s">
        <v>318</v>
      </c>
      <c r="C10467" t="s">
        <v>90</v>
      </c>
      <c r="D10467" t="s">
        <v>6796</v>
      </c>
      <c r="F10467" t="s">
        <v>108</v>
      </c>
      <c r="G10467" t="s">
        <v>6830</v>
      </c>
    </row>
    <row r="10468" spans="1:7" x14ac:dyDescent="0.25">
      <c r="A10468" t="s">
        <v>317</v>
      </c>
      <c r="B10468" t="s">
        <v>318</v>
      </c>
      <c r="C10468" t="s">
        <v>90</v>
      </c>
      <c r="D10468" t="s">
        <v>6796</v>
      </c>
      <c r="F10468" t="s">
        <v>108</v>
      </c>
      <c r="G10468" t="s">
        <v>6809</v>
      </c>
    </row>
    <row r="10469" spans="1:7" x14ac:dyDescent="0.25">
      <c r="A10469" t="s">
        <v>317</v>
      </c>
      <c r="B10469" t="s">
        <v>318</v>
      </c>
      <c r="C10469" t="s">
        <v>90</v>
      </c>
      <c r="D10469" t="s">
        <v>317</v>
      </c>
      <c r="E10469" t="s">
        <v>318</v>
      </c>
      <c r="F10469" t="s">
        <v>108</v>
      </c>
      <c r="G10469" t="s">
        <v>6829</v>
      </c>
    </row>
    <row r="10470" spans="1:7" x14ac:dyDescent="0.25">
      <c r="A10470" t="s">
        <v>317</v>
      </c>
      <c r="B10470" t="s">
        <v>318</v>
      </c>
      <c r="C10470" t="s">
        <v>90</v>
      </c>
      <c r="D10470" t="s">
        <v>317</v>
      </c>
      <c r="E10470" t="s">
        <v>318</v>
      </c>
      <c r="F10470" t="s">
        <v>108</v>
      </c>
      <c r="G10470" t="s">
        <v>6830</v>
      </c>
    </row>
    <row r="10471" spans="1:7" x14ac:dyDescent="0.25">
      <c r="A10471" t="s">
        <v>317</v>
      </c>
      <c r="B10471" t="s">
        <v>318</v>
      </c>
      <c r="C10471" t="s">
        <v>90</v>
      </c>
      <c r="D10471" t="s">
        <v>317</v>
      </c>
      <c r="E10471" t="s">
        <v>318</v>
      </c>
      <c r="F10471" t="s">
        <v>108</v>
      </c>
      <c r="G10471" t="s">
        <v>6809</v>
      </c>
    </row>
    <row r="10472" spans="1:7" x14ac:dyDescent="0.25">
      <c r="A10472" t="s">
        <v>812</v>
      </c>
      <c r="B10472" t="s">
        <v>813</v>
      </c>
      <c r="C10472" t="s">
        <v>90</v>
      </c>
      <c r="D10472" t="s">
        <v>6796</v>
      </c>
      <c r="F10472" t="s">
        <v>108</v>
      </c>
      <c r="G10472" t="s">
        <v>6829</v>
      </c>
    </row>
    <row r="10473" spans="1:7" x14ac:dyDescent="0.25">
      <c r="A10473" t="s">
        <v>812</v>
      </c>
      <c r="B10473" t="s">
        <v>813</v>
      </c>
      <c r="C10473" t="s">
        <v>90</v>
      </c>
      <c r="D10473" t="s">
        <v>6796</v>
      </c>
      <c r="F10473" t="s">
        <v>108</v>
      </c>
      <c r="G10473" t="s">
        <v>6830</v>
      </c>
    </row>
    <row r="10474" spans="1:7" x14ac:dyDescent="0.25">
      <c r="A10474" t="s">
        <v>812</v>
      </c>
      <c r="B10474" t="s">
        <v>813</v>
      </c>
      <c r="C10474" t="s">
        <v>90</v>
      </c>
      <c r="D10474" t="s">
        <v>6796</v>
      </c>
      <c r="F10474" t="s">
        <v>108</v>
      </c>
      <c r="G10474" t="s">
        <v>6809</v>
      </c>
    </row>
    <row r="10475" spans="1:7" x14ac:dyDescent="0.25">
      <c r="A10475" t="s">
        <v>812</v>
      </c>
      <c r="B10475" t="s">
        <v>813</v>
      </c>
      <c r="C10475" t="s">
        <v>90</v>
      </c>
      <c r="D10475" t="s">
        <v>812</v>
      </c>
      <c r="E10475" t="s">
        <v>813</v>
      </c>
      <c r="F10475" t="s">
        <v>108</v>
      </c>
      <c r="G10475" t="s">
        <v>6829</v>
      </c>
    </row>
    <row r="10476" spans="1:7" x14ac:dyDescent="0.25">
      <c r="A10476" t="s">
        <v>812</v>
      </c>
      <c r="B10476" t="s">
        <v>813</v>
      </c>
      <c r="C10476" t="s">
        <v>90</v>
      </c>
      <c r="D10476" t="s">
        <v>812</v>
      </c>
      <c r="E10476" t="s">
        <v>813</v>
      </c>
      <c r="F10476" t="s">
        <v>108</v>
      </c>
      <c r="G10476" t="s">
        <v>6830</v>
      </c>
    </row>
    <row r="10477" spans="1:7" x14ac:dyDescent="0.25">
      <c r="A10477" t="s">
        <v>812</v>
      </c>
      <c r="B10477" t="s">
        <v>813</v>
      </c>
      <c r="C10477" t="s">
        <v>90</v>
      </c>
      <c r="D10477" t="s">
        <v>812</v>
      </c>
      <c r="E10477" t="s">
        <v>813</v>
      </c>
      <c r="F10477" t="s">
        <v>108</v>
      </c>
      <c r="G10477" t="s">
        <v>6809</v>
      </c>
    </row>
    <row r="10478" spans="1:7" x14ac:dyDescent="0.25">
      <c r="A10478" t="s">
        <v>1398</v>
      </c>
      <c r="B10478" t="s">
        <v>1399</v>
      </c>
      <c r="C10478" t="s">
        <v>90</v>
      </c>
      <c r="D10478" t="s">
        <v>6796</v>
      </c>
      <c r="F10478" t="s">
        <v>108</v>
      </c>
      <c r="G10478" t="s">
        <v>6829</v>
      </c>
    </row>
    <row r="10479" spans="1:7" x14ac:dyDescent="0.25">
      <c r="A10479" t="s">
        <v>1398</v>
      </c>
      <c r="B10479" t="s">
        <v>1399</v>
      </c>
      <c r="C10479" t="s">
        <v>90</v>
      </c>
      <c r="D10479" t="s">
        <v>6796</v>
      </c>
      <c r="F10479" t="s">
        <v>108</v>
      </c>
      <c r="G10479" t="s">
        <v>6830</v>
      </c>
    </row>
    <row r="10480" spans="1:7" x14ac:dyDescent="0.25">
      <c r="A10480" t="s">
        <v>1398</v>
      </c>
      <c r="B10480" t="s">
        <v>1399</v>
      </c>
      <c r="C10480" t="s">
        <v>90</v>
      </c>
      <c r="D10480" t="s">
        <v>6796</v>
      </c>
      <c r="F10480" t="s">
        <v>108</v>
      </c>
      <c r="G10480" t="s">
        <v>6809</v>
      </c>
    </row>
    <row r="10481" spans="1:7" x14ac:dyDescent="0.25">
      <c r="A10481" t="s">
        <v>1398</v>
      </c>
      <c r="B10481" t="s">
        <v>1399</v>
      </c>
      <c r="C10481" t="s">
        <v>90</v>
      </c>
      <c r="D10481" t="s">
        <v>1398</v>
      </c>
      <c r="E10481" t="s">
        <v>1399</v>
      </c>
      <c r="F10481" t="s">
        <v>108</v>
      </c>
      <c r="G10481" t="s">
        <v>6829</v>
      </c>
    </row>
    <row r="10482" spans="1:7" x14ac:dyDescent="0.25">
      <c r="A10482" t="s">
        <v>1398</v>
      </c>
      <c r="B10482" t="s">
        <v>1399</v>
      </c>
      <c r="C10482" t="s">
        <v>90</v>
      </c>
      <c r="D10482" t="s">
        <v>1398</v>
      </c>
      <c r="E10482" t="s">
        <v>1399</v>
      </c>
      <c r="F10482" t="s">
        <v>108</v>
      </c>
      <c r="G10482" t="s">
        <v>6830</v>
      </c>
    </row>
    <row r="10483" spans="1:7" x14ac:dyDescent="0.25">
      <c r="A10483" t="s">
        <v>1398</v>
      </c>
      <c r="B10483" t="s">
        <v>1399</v>
      </c>
      <c r="C10483" t="s">
        <v>90</v>
      </c>
      <c r="D10483" t="s">
        <v>1398</v>
      </c>
      <c r="E10483" t="s">
        <v>1399</v>
      </c>
      <c r="F10483" t="s">
        <v>108</v>
      </c>
      <c r="G10483" t="s">
        <v>6809</v>
      </c>
    </row>
    <row r="10484" spans="1:7" x14ac:dyDescent="0.25">
      <c r="A10484" t="s">
        <v>3163</v>
      </c>
      <c r="B10484" t="s">
        <v>3164</v>
      </c>
      <c r="C10484" t="s">
        <v>90</v>
      </c>
      <c r="D10484" t="s">
        <v>6796</v>
      </c>
      <c r="F10484" t="s">
        <v>108</v>
      </c>
      <c r="G10484" t="s">
        <v>6829</v>
      </c>
    </row>
    <row r="10485" spans="1:7" x14ac:dyDescent="0.25">
      <c r="A10485" t="s">
        <v>3163</v>
      </c>
      <c r="B10485" t="s">
        <v>3164</v>
      </c>
      <c r="C10485" t="s">
        <v>90</v>
      </c>
      <c r="D10485" t="s">
        <v>6796</v>
      </c>
      <c r="F10485" t="s">
        <v>108</v>
      </c>
      <c r="G10485" t="s">
        <v>6830</v>
      </c>
    </row>
    <row r="10486" spans="1:7" x14ac:dyDescent="0.25">
      <c r="A10486" t="s">
        <v>3163</v>
      </c>
      <c r="B10486" t="s">
        <v>3164</v>
      </c>
      <c r="C10486" t="s">
        <v>90</v>
      </c>
      <c r="D10486" t="s">
        <v>6796</v>
      </c>
      <c r="F10486" t="s">
        <v>108</v>
      </c>
      <c r="G10486" t="s">
        <v>6809</v>
      </c>
    </row>
    <row r="10487" spans="1:7" x14ac:dyDescent="0.25">
      <c r="A10487" t="s">
        <v>3163</v>
      </c>
      <c r="B10487" t="s">
        <v>3164</v>
      </c>
      <c r="C10487" t="s">
        <v>90</v>
      </c>
      <c r="D10487" t="s">
        <v>3163</v>
      </c>
      <c r="E10487" t="s">
        <v>3164</v>
      </c>
      <c r="F10487" t="s">
        <v>108</v>
      </c>
      <c r="G10487" t="s">
        <v>6829</v>
      </c>
    </row>
    <row r="10488" spans="1:7" x14ac:dyDescent="0.25">
      <c r="A10488" t="s">
        <v>3163</v>
      </c>
      <c r="B10488" t="s">
        <v>3164</v>
      </c>
      <c r="C10488" t="s">
        <v>90</v>
      </c>
      <c r="D10488" t="s">
        <v>3163</v>
      </c>
      <c r="E10488" t="s">
        <v>3164</v>
      </c>
      <c r="F10488" t="s">
        <v>108</v>
      </c>
      <c r="G10488" t="s">
        <v>6830</v>
      </c>
    </row>
    <row r="10489" spans="1:7" x14ac:dyDescent="0.25">
      <c r="A10489" t="s">
        <v>3163</v>
      </c>
      <c r="B10489" t="s">
        <v>3164</v>
      </c>
      <c r="C10489" t="s">
        <v>90</v>
      </c>
      <c r="D10489" t="s">
        <v>3163</v>
      </c>
      <c r="E10489" t="s">
        <v>3164</v>
      </c>
      <c r="F10489" t="s">
        <v>108</v>
      </c>
      <c r="G10489" t="s">
        <v>6809</v>
      </c>
    </row>
    <row r="10490" spans="1:7" x14ac:dyDescent="0.25">
      <c r="A10490" t="s">
        <v>2572</v>
      </c>
      <c r="B10490" t="s">
        <v>2573</v>
      </c>
      <c r="C10490" t="s">
        <v>90</v>
      </c>
      <c r="D10490" t="s">
        <v>6796</v>
      </c>
      <c r="F10490" t="s">
        <v>108</v>
      </c>
      <c r="G10490" t="s">
        <v>6829</v>
      </c>
    </row>
    <row r="10491" spans="1:7" x14ac:dyDescent="0.25">
      <c r="A10491" t="s">
        <v>2572</v>
      </c>
      <c r="B10491" t="s">
        <v>2573</v>
      </c>
      <c r="C10491" t="s">
        <v>90</v>
      </c>
      <c r="D10491" t="s">
        <v>6796</v>
      </c>
      <c r="F10491" t="s">
        <v>108</v>
      </c>
      <c r="G10491" t="s">
        <v>6830</v>
      </c>
    </row>
    <row r="10492" spans="1:7" x14ac:dyDescent="0.25">
      <c r="A10492" t="s">
        <v>2572</v>
      </c>
      <c r="B10492" t="s">
        <v>2573</v>
      </c>
      <c r="C10492" t="s">
        <v>90</v>
      </c>
      <c r="D10492" t="s">
        <v>6796</v>
      </c>
      <c r="F10492" t="s">
        <v>108</v>
      </c>
      <c r="G10492" t="s">
        <v>6809</v>
      </c>
    </row>
    <row r="10493" spans="1:7" x14ac:dyDescent="0.25">
      <c r="A10493" t="s">
        <v>2572</v>
      </c>
      <c r="B10493" t="s">
        <v>2573</v>
      </c>
      <c r="C10493" t="s">
        <v>90</v>
      </c>
      <c r="D10493" t="s">
        <v>2572</v>
      </c>
      <c r="E10493" t="s">
        <v>2573</v>
      </c>
      <c r="F10493" t="s">
        <v>108</v>
      </c>
      <c r="G10493" t="s">
        <v>6829</v>
      </c>
    </row>
    <row r="10494" spans="1:7" x14ac:dyDescent="0.25">
      <c r="A10494" t="s">
        <v>2572</v>
      </c>
      <c r="B10494" t="s">
        <v>2573</v>
      </c>
      <c r="C10494" t="s">
        <v>90</v>
      </c>
      <c r="D10494" t="s">
        <v>2572</v>
      </c>
      <c r="E10494" t="s">
        <v>2573</v>
      </c>
      <c r="F10494" t="s">
        <v>108</v>
      </c>
      <c r="G10494" t="s">
        <v>6830</v>
      </c>
    </row>
    <row r="10495" spans="1:7" x14ac:dyDescent="0.25">
      <c r="A10495" t="s">
        <v>2572</v>
      </c>
      <c r="B10495" t="s">
        <v>2573</v>
      </c>
      <c r="C10495" t="s">
        <v>90</v>
      </c>
      <c r="D10495" t="s">
        <v>2572</v>
      </c>
      <c r="E10495" t="s">
        <v>2573</v>
      </c>
      <c r="F10495" t="s">
        <v>108</v>
      </c>
      <c r="G10495" t="s">
        <v>6809</v>
      </c>
    </row>
    <row r="10496" spans="1:7" x14ac:dyDescent="0.25">
      <c r="A10496" t="s">
        <v>1345</v>
      </c>
      <c r="B10496" t="s">
        <v>1346</v>
      </c>
      <c r="C10496" t="s">
        <v>90</v>
      </c>
      <c r="D10496" t="s">
        <v>6796</v>
      </c>
      <c r="F10496" t="s">
        <v>108</v>
      </c>
      <c r="G10496" t="s">
        <v>6829</v>
      </c>
    </row>
    <row r="10497" spans="1:7" x14ac:dyDescent="0.25">
      <c r="A10497" t="s">
        <v>1345</v>
      </c>
      <c r="B10497" t="s">
        <v>1346</v>
      </c>
      <c r="C10497" t="s">
        <v>90</v>
      </c>
      <c r="D10497" t="s">
        <v>6796</v>
      </c>
      <c r="F10497" t="s">
        <v>108</v>
      </c>
      <c r="G10497" t="s">
        <v>6830</v>
      </c>
    </row>
    <row r="10498" spans="1:7" x14ac:dyDescent="0.25">
      <c r="A10498" t="s">
        <v>1345</v>
      </c>
      <c r="B10498" t="s">
        <v>1346</v>
      </c>
      <c r="C10498" t="s">
        <v>90</v>
      </c>
      <c r="D10498" t="s">
        <v>6796</v>
      </c>
      <c r="F10498" t="s">
        <v>108</v>
      </c>
      <c r="G10498" t="s">
        <v>6809</v>
      </c>
    </row>
    <row r="10499" spans="1:7" x14ac:dyDescent="0.25">
      <c r="A10499" t="s">
        <v>1345</v>
      </c>
      <c r="B10499" t="s">
        <v>1346</v>
      </c>
      <c r="C10499" t="s">
        <v>90</v>
      </c>
      <c r="D10499" t="s">
        <v>1345</v>
      </c>
      <c r="E10499" t="s">
        <v>1346</v>
      </c>
      <c r="F10499" t="s">
        <v>108</v>
      </c>
      <c r="G10499" t="s">
        <v>6829</v>
      </c>
    </row>
    <row r="10500" spans="1:7" x14ac:dyDescent="0.25">
      <c r="A10500" t="s">
        <v>1345</v>
      </c>
      <c r="B10500" t="s">
        <v>1346</v>
      </c>
      <c r="C10500" t="s">
        <v>90</v>
      </c>
      <c r="D10500" t="s">
        <v>1345</v>
      </c>
      <c r="E10500" t="s">
        <v>1346</v>
      </c>
      <c r="F10500" t="s">
        <v>108</v>
      </c>
      <c r="G10500" t="s">
        <v>6830</v>
      </c>
    </row>
    <row r="10501" spans="1:7" x14ac:dyDescent="0.25">
      <c r="A10501" t="s">
        <v>1345</v>
      </c>
      <c r="B10501" t="s">
        <v>1346</v>
      </c>
      <c r="C10501" t="s">
        <v>90</v>
      </c>
      <c r="D10501" t="s">
        <v>1345</v>
      </c>
      <c r="E10501" t="s">
        <v>1346</v>
      </c>
      <c r="F10501" t="s">
        <v>108</v>
      </c>
      <c r="G10501" t="s">
        <v>6809</v>
      </c>
    </row>
    <row r="10502" spans="1:7" x14ac:dyDescent="0.25">
      <c r="A10502" t="s">
        <v>1891</v>
      </c>
      <c r="B10502" t="s">
        <v>1892</v>
      </c>
      <c r="C10502" t="s">
        <v>90</v>
      </c>
      <c r="D10502" t="s">
        <v>6796</v>
      </c>
      <c r="F10502" t="s">
        <v>108</v>
      </c>
      <c r="G10502" t="s">
        <v>6829</v>
      </c>
    </row>
    <row r="10503" spans="1:7" x14ac:dyDescent="0.25">
      <c r="A10503" t="s">
        <v>1891</v>
      </c>
      <c r="B10503" t="s">
        <v>1892</v>
      </c>
      <c r="C10503" t="s">
        <v>90</v>
      </c>
      <c r="D10503" t="s">
        <v>6796</v>
      </c>
      <c r="F10503" t="s">
        <v>108</v>
      </c>
      <c r="G10503" t="s">
        <v>6830</v>
      </c>
    </row>
    <row r="10504" spans="1:7" x14ac:dyDescent="0.25">
      <c r="A10504" t="s">
        <v>1891</v>
      </c>
      <c r="B10504" t="s">
        <v>1892</v>
      </c>
      <c r="C10504" t="s">
        <v>90</v>
      </c>
      <c r="D10504" t="s">
        <v>6796</v>
      </c>
      <c r="F10504" t="s">
        <v>108</v>
      </c>
      <c r="G10504" t="s">
        <v>6809</v>
      </c>
    </row>
    <row r="10505" spans="1:7" x14ac:dyDescent="0.25">
      <c r="A10505" t="s">
        <v>1891</v>
      </c>
      <c r="B10505" t="s">
        <v>1892</v>
      </c>
      <c r="C10505" t="s">
        <v>90</v>
      </c>
      <c r="D10505" t="s">
        <v>6796</v>
      </c>
      <c r="F10505" t="s">
        <v>6810</v>
      </c>
      <c r="G10505" t="s">
        <v>6811</v>
      </c>
    </row>
    <row r="10506" spans="1:7" x14ac:dyDescent="0.25">
      <c r="A10506" t="s">
        <v>1891</v>
      </c>
      <c r="B10506" t="s">
        <v>1892</v>
      </c>
      <c r="C10506" t="s">
        <v>90</v>
      </c>
      <c r="D10506" t="s">
        <v>6796</v>
      </c>
      <c r="F10506" t="s">
        <v>6810</v>
      </c>
      <c r="G10506" t="s">
        <v>6812</v>
      </c>
    </row>
    <row r="10507" spans="1:7" x14ac:dyDescent="0.25">
      <c r="A10507" t="s">
        <v>1891</v>
      </c>
      <c r="B10507" t="s">
        <v>1892</v>
      </c>
      <c r="C10507" t="s">
        <v>90</v>
      </c>
      <c r="D10507" t="s">
        <v>6796</v>
      </c>
      <c r="F10507" t="s">
        <v>6810</v>
      </c>
      <c r="G10507" t="s">
        <v>6813</v>
      </c>
    </row>
    <row r="10508" spans="1:7" x14ac:dyDescent="0.25">
      <c r="A10508" t="s">
        <v>1891</v>
      </c>
      <c r="B10508" t="s">
        <v>1892</v>
      </c>
      <c r="C10508" t="s">
        <v>90</v>
      </c>
      <c r="D10508" t="s">
        <v>6796</v>
      </c>
      <c r="F10508" t="s">
        <v>6810</v>
      </c>
      <c r="G10508" t="s">
        <v>6814</v>
      </c>
    </row>
    <row r="10509" spans="1:7" x14ac:dyDescent="0.25">
      <c r="A10509" t="s">
        <v>1891</v>
      </c>
      <c r="B10509" t="s">
        <v>1892</v>
      </c>
      <c r="C10509" t="s">
        <v>90</v>
      </c>
      <c r="D10509" t="s">
        <v>6796</v>
      </c>
      <c r="F10509" t="s">
        <v>6810</v>
      </c>
      <c r="G10509" t="s">
        <v>6815</v>
      </c>
    </row>
    <row r="10510" spans="1:7" x14ac:dyDescent="0.25">
      <c r="A10510" t="s">
        <v>1891</v>
      </c>
      <c r="B10510" t="s">
        <v>1892</v>
      </c>
      <c r="C10510" t="s">
        <v>90</v>
      </c>
      <c r="D10510" t="s">
        <v>6796</v>
      </c>
      <c r="F10510" t="s">
        <v>6816</v>
      </c>
      <c r="G10510" t="s">
        <v>6817</v>
      </c>
    </row>
    <row r="10511" spans="1:7" x14ac:dyDescent="0.25">
      <c r="A10511" t="s">
        <v>1891</v>
      </c>
      <c r="B10511" t="s">
        <v>1892</v>
      </c>
      <c r="C10511" t="s">
        <v>90</v>
      </c>
      <c r="D10511" t="s">
        <v>6796</v>
      </c>
      <c r="F10511" t="s">
        <v>6816</v>
      </c>
      <c r="G10511" t="s">
        <v>6818</v>
      </c>
    </row>
    <row r="10512" spans="1:7" x14ac:dyDescent="0.25">
      <c r="A10512" t="s">
        <v>1891</v>
      </c>
      <c r="B10512" t="s">
        <v>1892</v>
      </c>
      <c r="C10512" t="s">
        <v>90</v>
      </c>
      <c r="D10512" t="s">
        <v>6796</v>
      </c>
      <c r="F10512" t="s">
        <v>6816</v>
      </c>
      <c r="G10512" t="s">
        <v>6819</v>
      </c>
    </row>
    <row r="10513" spans="1:7" x14ac:dyDescent="0.25">
      <c r="A10513" t="s">
        <v>1891</v>
      </c>
      <c r="B10513" t="s">
        <v>1892</v>
      </c>
      <c r="C10513" t="s">
        <v>90</v>
      </c>
      <c r="D10513" t="s">
        <v>6796</v>
      </c>
      <c r="F10513" t="s">
        <v>6816</v>
      </c>
      <c r="G10513" t="s">
        <v>6820</v>
      </c>
    </row>
    <row r="10514" spans="1:7" x14ac:dyDescent="0.25">
      <c r="A10514" t="s">
        <v>1891</v>
      </c>
      <c r="B10514" t="s">
        <v>1892</v>
      </c>
      <c r="C10514" t="s">
        <v>90</v>
      </c>
      <c r="D10514" t="s">
        <v>1891</v>
      </c>
      <c r="E10514" t="s">
        <v>1892</v>
      </c>
      <c r="F10514" t="s">
        <v>108</v>
      </c>
      <c r="G10514" t="s">
        <v>6829</v>
      </c>
    </row>
    <row r="10515" spans="1:7" x14ac:dyDescent="0.25">
      <c r="A10515" t="s">
        <v>1891</v>
      </c>
      <c r="B10515" t="s">
        <v>1892</v>
      </c>
      <c r="C10515" t="s">
        <v>90</v>
      </c>
      <c r="D10515" t="s">
        <v>1891</v>
      </c>
      <c r="E10515" t="s">
        <v>1892</v>
      </c>
      <c r="F10515" t="s">
        <v>108</v>
      </c>
      <c r="G10515" t="s">
        <v>6830</v>
      </c>
    </row>
    <row r="10516" spans="1:7" x14ac:dyDescent="0.25">
      <c r="A10516" t="s">
        <v>1891</v>
      </c>
      <c r="B10516" t="s">
        <v>1892</v>
      </c>
      <c r="C10516" t="s">
        <v>90</v>
      </c>
      <c r="D10516" t="s">
        <v>1891</v>
      </c>
      <c r="E10516" t="s">
        <v>1892</v>
      </c>
      <c r="F10516" t="s">
        <v>108</v>
      </c>
      <c r="G10516" t="s">
        <v>6809</v>
      </c>
    </row>
    <row r="10517" spans="1:7" x14ac:dyDescent="0.25">
      <c r="A10517" t="s">
        <v>1891</v>
      </c>
      <c r="B10517" t="s">
        <v>1892</v>
      </c>
      <c r="C10517" t="s">
        <v>90</v>
      </c>
      <c r="D10517" t="s">
        <v>1891</v>
      </c>
      <c r="E10517" t="s">
        <v>1892</v>
      </c>
      <c r="F10517" t="s">
        <v>6810</v>
      </c>
      <c r="G10517" t="s">
        <v>6811</v>
      </c>
    </row>
    <row r="10518" spans="1:7" x14ac:dyDescent="0.25">
      <c r="A10518" t="s">
        <v>1891</v>
      </c>
      <c r="B10518" t="s">
        <v>1892</v>
      </c>
      <c r="C10518" t="s">
        <v>90</v>
      </c>
      <c r="D10518" t="s">
        <v>1891</v>
      </c>
      <c r="E10518" t="s">
        <v>1892</v>
      </c>
      <c r="F10518" t="s">
        <v>6810</v>
      </c>
      <c r="G10518" t="s">
        <v>6812</v>
      </c>
    </row>
    <row r="10519" spans="1:7" x14ac:dyDescent="0.25">
      <c r="A10519" t="s">
        <v>1891</v>
      </c>
      <c r="B10519" t="s">
        <v>1892</v>
      </c>
      <c r="C10519" t="s">
        <v>90</v>
      </c>
      <c r="D10519" t="s">
        <v>1891</v>
      </c>
      <c r="E10519" t="s">
        <v>1892</v>
      </c>
      <c r="F10519" t="s">
        <v>6810</v>
      </c>
      <c r="G10519" t="s">
        <v>6813</v>
      </c>
    </row>
    <row r="10520" spans="1:7" x14ac:dyDescent="0.25">
      <c r="A10520" t="s">
        <v>1891</v>
      </c>
      <c r="B10520" t="s">
        <v>1892</v>
      </c>
      <c r="C10520" t="s">
        <v>90</v>
      </c>
      <c r="D10520" t="s">
        <v>1891</v>
      </c>
      <c r="E10520" t="s">
        <v>1892</v>
      </c>
      <c r="F10520" t="s">
        <v>6810</v>
      </c>
      <c r="G10520" t="s">
        <v>6814</v>
      </c>
    </row>
    <row r="10521" spans="1:7" x14ac:dyDescent="0.25">
      <c r="A10521" t="s">
        <v>1891</v>
      </c>
      <c r="B10521" t="s">
        <v>1892</v>
      </c>
      <c r="C10521" t="s">
        <v>90</v>
      </c>
      <c r="D10521" t="s">
        <v>1891</v>
      </c>
      <c r="E10521" t="s">
        <v>1892</v>
      </c>
      <c r="F10521" t="s">
        <v>6810</v>
      </c>
      <c r="G10521" t="s">
        <v>6815</v>
      </c>
    </row>
    <row r="10522" spans="1:7" x14ac:dyDescent="0.25">
      <c r="A10522" t="s">
        <v>1891</v>
      </c>
      <c r="B10522" t="s">
        <v>1892</v>
      </c>
      <c r="C10522" t="s">
        <v>90</v>
      </c>
      <c r="D10522" t="s">
        <v>1891</v>
      </c>
      <c r="E10522" t="s">
        <v>1892</v>
      </c>
      <c r="F10522" t="s">
        <v>6816</v>
      </c>
      <c r="G10522" t="s">
        <v>6817</v>
      </c>
    </row>
    <row r="10523" spans="1:7" x14ac:dyDescent="0.25">
      <c r="A10523" t="s">
        <v>1891</v>
      </c>
      <c r="B10523" t="s">
        <v>1892</v>
      </c>
      <c r="C10523" t="s">
        <v>90</v>
      </c>
      <c r="D10523" t="s">
        <v>1891</v>
      </c>
      <c r="E10523" t="s">
        <v>1892</v>
      </c>
      <c r="F10523" t="s">
        <v>6816</v>
      </c>
      <c r="G10523" t="s">
        <v>6818</v>
      </c>
    </row>
    <row r="10524" spans="1:7" x14ac:dyDescent="0.25">
      <c r="A10524" t="s">
        <v>1891</v>
      </c>
      <c r="B10524" t="s">
        <v>1892</v>
      </c>
      <c r="C10524" t="s">
        <v>90</v>
      </c>
      <c r="D10524" t="s">
        <v>1891</v>
      </c>
      <c r="E10524" t="s">
        <v>1892</v>
      </c>
      <c r="F10524" t="s">
        <v>6816</v>
      </c>
      <c r="G10524" t="s">
        <v>6819</v>
      </c>
    </row>
    <row r="10525" spans="1:7" x14ac:dyDescent="0.25">
      <c r="A10525" t="s">
        <v>1891</v>
      </c>
      <c r="B10525" t="s">
        <v>1892</v>
      </c>
      <c r="C10525" t="s">
        <v>90</v>
      </c>
      <c r="D10525" t="s">
        <v>1891</v>
      </c>
      <c r="E10525" t="s">
        <v>1892</v>
      </c>
      <c r="F10525" t="s">
        <v>6816</v>
      </c>
      <c r="G10525" t="s">
        <v>6820</v>
      </c>
    </row>
    <row r="10526" spans="1:7" x14ac:dyDescent="0.25">
      <c r="A10526" t="s">
        <v>1318</v>
      </c>
      <c r="B10526" t="s">
        <v>1319</v>
      </c>
      <c r="C10526" t="s">
        <v>90</v>
      </c>
      <c r="D10526" t="s">
        <v>6796</v>
      </c>
      <c r="F10526" t="s">
        <v>108</v>
      </c>
      <c r="G10526" t="s">
        <v>6829</v>
      </c>
    </row>
    <row r="10527" spans="1:7" x14ac:dyDescent="0.25">
      <c r="A10527" t="s">
        <v>1318</v>
      </c>
      <c r="B10527" t="s">
        <v>1319</v>
      </c>
      <c r="C10527" t="s">
        <v>90</v>
      </c>
      <c r="D10527" t="s">
        <v>6796</v>
      </c>
      <c r="F10527" t="s">
        <v>108</v>
      </c>
      <c r="G10527" t="s">
        <v>6830</v>
      </c>
    </row>
    <row r="10528" spans="1:7" x14ac:dyDescent="0.25">
      <c r="A10528" t="s">
        <v>1318</v>
      </c>
      <c r="B10528" t="s">
        <v>1319</v>
      </c>
      <c r="C10528" t="s">
        <v>90</v>
      </c>
      <c r="D10528" t="s">
        <v>6796</v>
      </c>
      <c r="F10528" t="s">
        <v>108</v>
      </c>
      <c r="G10528" t="s">
        <v>6809</v>
      </c>
    </row>
    <row r="10529" spans="1:7" x14ac:dyDescent="0.25">
      <c r="A10529" t="s">
        <v>1318</v>
      </c>
      <c r="B10529" t="s">
        <v>1319</v>
      </c>
      <c r="C10529" t="s">
        <v>90</v>
      </c>
      <c r="D10529" t="s">
        <v>1318</v>
      </c>
      <c r="E10529" t="s">
        <v>1319</v>
      </c>
      <c r="F10529" t="s">
        <v>108</v>
      </c>
      <c r="G10529" t="s">
        <v>6829</v>
      </c>
    </row>
    <row r="10530" spans="1:7" x14ac:dyDescent="0.25">
      <c r="A10530" t="s">
        <v>1318</v>
      </c>
      <c r="B10530" t="s">
        <v>1319</v>
      </c>
      <c r="C10530" t="s">
        <v>90</v>
      </c>
      <c r="D10530" t="s">
        <v>1318</v>
      </c>
      <c r="E10530" t="s">
        <v>1319</v>
      </c>
      <c r="F10530" t="s">
        <v>108</v>
      </c>
      <c r="G10530" t="s">
        <v>6830</v>
      </c>
    </row>
    <row r="10531" spans="1:7" x14ac:dyDescent="0.25">
      <c r="A10531" t="s">
        <v>1318</v>
      </c>
      <c r="B10531" t="s">
        <v>1319</v>
      </c>
      <c r="C10531" t="s">
        <v>90</v>
      </c>
      <c r="D10531" t="s">
        <v>1318</v>
      </c>
      <c r="E10531" t="s">
        <v>1319</v>
      </c>
      <c r="F10531" t="s">
        <v>108</v>
      </c>
      <c r="G10531" t="s">
        <v>6809</v>
      </c>
    </row>
    <row r="10532" spans="1:7" x14ac:dyDescent="0.25">
      <c r="A10532" t="s">
        <v>4059</v>
      </c>
      <c r="B10532" t="s">
        <v>4060</v>
      </c>
      <c r="C10532" t="s">
        <v>3294</v>
      </c>
      <c r="D10532" t="s">
        <v>6796</v>
      </c>
      <c r="F10532" t="s">
        <v>108</v>
      </c>
      <c r="G10532" t="s">
        <v>6809</v>
      </c>
    </row>
    <row r="10533" spans="1:7" x14ac:dyDescent="0.25">
      <c r="A10533" t="s">
        <v>4059</v>
      </c>
      <c r="B10533" t="s">
        <v>4060</v>
      </c>
      <c r="C10533" t="s">
        <v>3294</v>
      </c>
      <c r="D10533" t="s">
        <v>6796</v>
      </c>
      <c r="F10533" t="s">
        <v>6810</v>
      </c>
      <c r="G10533" t="s">
        <v>6811</v>
      </c>
    </row>
    <row r="10534" spans="1:7" x14ac:dyDescent="0.25">
      <c r="A10534" t="s">
        <v>4059</v>
      </c>
      <c r="B10534" t="s">
        <v>4060</v>
      </c>
      <c r="C10534" t="s">
        <v>3294</v>
      </c>
      <c r="D10534" t="s">
        <v>6796</v>
      </c>
      <c r="F10534" t="s">
        <v>6810</v>
      </c>
      <c r="G10534" t="s">
        <v>6812</v>
      </c>
    </row>
    <row r="10535" spans="1:7" x14ac:dyDescent="0.25">
      <c r="A10535" t="s">
        <v>4059</v>
      </c>
      <c r="B10535" t="s">
        <v>4060</v>
      </c>
      <c r="C10535" t="s">
        <v>3294</v>
      </c>
      <c r="D10535" t="s">
        <v>6796</v>
      </c>
      <c r="F10535" t="s">
        <v>6810</v>
      </c>
      <c r="G10535" t="s">
        <v>6823</v>
      </c>
    </row>
    <row r="10536" spans="1:7" x14ac:dyDescent="0.25">
      <c r="A10536" t="s">
        <v>4059</v>
      </c>
      <c r="B10536" t="s">
        <v>4060</v>
      </c>
      <c r="C10536" t="s">
        <v>3294</v>
      </c>
      <c r="D10536" t="s">
        <v>6796</v>
      </c>
      <c r="F10536" t="s">
        <v>6810</v>
      </c>
      <c r="G10536" t="s">
        <v>6824</v>
      </c>
    </row>
    <row r="10537" spans="1:7" x14ac:dyDescent="0.25">
      <c r="A10537" t="s">
        <v>4059</v>
      </c>
      <c r="B10537" t="s">
        <v>4060</v>
      </c>
      <c r="C10537" t="s">
        <v>3294</v>
      </c>
      <c r="D10537" t="s">
        <v>6796</v>
      </c>
      <c r="F10537" t="s">
        <v>6810</v>
      </c>
      <c r="G10537" t="s">
        <v>6813</v>
      </c>
    </row>
    <row r="10538" spans="1:7" x14ac:dyDescent="0.25">
      <c r="A10538" t="s">
        <v>4059</v>
      </c>
      <c r="B10538" t="s">
        <v>4060</v>
      </c>
      <c r="C10538" t="s">
        <v>3294</v>
      </c>
      <c r="D10538" t="s">
        <v>6796</v>
      </c>
      <c r="F10538" t="s">
        <v>6810</v>
      </c>
      <c r="G10538" t="s">
        <v>6814</v>
      </c>
    </row>
    <row r="10539" spans="1:7" x14ac:dyDescent="0.25">
      <c r="A10539" t="s">
        <v>4059</v>
      </c>
      <c r="B10539" t="s">
        <v>4060</v>
      </c>
      <c r="C10539" t="s">
        <v>3294</v>
      </c>
      <c r="D10539" t="s">
        <v>6796</v>
      </c>
      <c r="F10539" t="s">
        <v>6810</v>
      </c>
      <c r="G10539" t="s">
        <v>6815</v>
      </c>
    </row>
    <row r="10540" spans="1:7" x14ac:dyDescent="0.25">
      <c r="A10540" t="s">
        <v>4059</v>
      </c>
      <c r="B10540" t="s">
        <v>4060</v>
      </c>
      <c r="C10540" t="s">
        <v>3294</v>
      </c>
      <c r="D10540" t="s">
        <v>6796</v>
      </c>
      <c r="F10540" t="s">
        <v>6810</v>
      </c>
      <c r="G10540" t="s">
        <v>198</v>
      </c>
    </row>
    <row r="10541" spans="1:7" x14ac:dyDescent="0.25">
      <c r="A10541" t="s">
        <v>4059</v>
      </c>
      <c r="B10541" t="s">
        <v>4060</v>
      </c>
      <c r="C10541" t="s">
        <v>3294</v>
      </c>
      <c r="D10541" t="s">
        <v>6796</v>
      </c>
      <c r="F10541" t="s">
        <v>6816</v>
      </c>
      <c r="G10541" t="s">
        <v>6825</v>
      </c>
    </row>
    <row r="10542" spans="1:7" x14ac:dyDescent="0.25">
      <c r="A10542" t="s">
        <v>4059</v>
      </c>
      <c r="B10542" t="s">
        <v>4060</v>
      </c>
      <c r="C10542" t="s">
        <v>3294</v>
      </c>
      <c r="D10542" t="s">
        <v>6796</v>
      </c>
      <c r="F10542" t="s">
        <v>6816</v>
      </c>
      <c r="G10542" t="s">
        <v>6826</v>
      </c>
    </row>
    <row r="10543" spans="1:7" x14ac:dyDescent="0.25">
      <c r="A10543" t="s">
        <v>4059</v>
      </c>
      <c r="B10543" t="s">
        <v>4060</v>
      </c>
      <c r="C10543" t="s">
        <v>3294</v>
      </c>
      <c r="D10543" t="s">
        <v>6796</v>
      </c>
      <c r="F10543" t="s">
        <v>6816</v>
      </c>
      <c r="G10543" t="s">
        <v>6817</v>
      </c>
    </row>
    <row r="10544" spans="1:7" x14ac:dyDescent="0.25">
      <c r="A10544" t="s">
        <v>4059</v>
      </c>
      <c r="B10544" t="s">
        <v>4060</v>
      </c>
      <c r="C10544" t="s">
        <v>3294</v>
      </c>
      <c r="D10544" t="s">
        <v>6796</v>
      </c>
      <c r="F10544" t="s">
        <v>6816</v>
      </c>
      <c r="G10544" t="s">
        <v>6818</v>
      </c>
    </row>
    <row r="10545" spans="1:7" x14ac:dyDescent="0.25">
      <c r="A10545" t="s">
        <v>4059</v>
      </c>
      <c r="B10545" t="s">
        <v>4060</v>
      </c>
      <c r="C10545" t="s">
        <v>3294</v>
      </c>
      <c r="D10545" t="s">
        <v>6796</v>
      </c>
      <c r="F10545" t="s">
        <v>6816</v>
      </c>
      <c r="G10545" t="s">
        <v>6819</v>
      </c>
    </row>
    <row r="10546" spans="1:7" x14ac:dyDescent="0.25">
      <c r="A10546" t="s">
        <v>4059</v>
      </c>
      <c r="B10546" t="s">
        <v>4060</v>
      </c>
      <c r="C10546" t="s">
        <v>3294</v>
      </c>
      <c r="D10546" t="s">
        <v>6796</v>
      </c>
      <c r="F10546" t="s">
        <v>6816</v>
      </c>
      <c r="G10546" t="s">
        <v>6820</v>
      </c>
    </row>
    <row r="10547" spans="1:7" x14ac:dyDescent="0.25">
      <c r="A10547" t="s">
        <v>4059</v>
      </c>
      <c r="B10547" t="s">
        <v>4060</v>
      </c>
      <c r="C10547" t="s">
        <v>3294</v>
      </c>
      <c r="D10547" t="s">
        <v>6796</v>
      </c>
      <c r="F10547" t="s">
        <v>2724</v>
      </c>
      <c r="G10547" t="s">
        <v>6821</v>
      </c>
    </row>
    <row r="10548" spans="1:7" x14ac:dyDescent="0.25">
      <c r="A10548" t="s">
        <v>4059</v>
      </c>
      <c r="B10548" t="s">
        <v>4060</v>
      </c>
      <c r="C10548" t="s">
        <v>3294</v>
      </c>
      <c r="D10548" t="s">
        <v>6796</v>
      </c>
      <c r="F10548" t="s">
        <v>2724</v>
      </c>
      <c r="G10548" t="s">
        <v>6822</v>
      </c>
    </row>
    <row r="10549" spans="1:7" x14ac:dyDescent="0.25">
      <c r="A10549" t="s">
        <v>4059</v>
      </c>
      <c r="B10549" t="s">
        <v>4060</v>
      </c>
      <c r="C10549" t="s">
        <v>3294</v>
      </c>
      <c r="D10549" t="s">
        <v>6796</v>
      </c>
      <c r="F10549" t="s">
        <v>2724</v>
      </c>
      <c r="G10549" t="s">
        <v>6827</v>
      </c>
    </row>
    <row r="10550" spans="1:7" x14ac:dyDescent="0.25">
      <c r="A10550" t="s">
        <v>4059</v>
      </c>
      <c r="B10550" t="s">
        <v>4060</v>
      </c>
      <c r="C10550" t="s">
        <v>3294</v>
      </c>
      <c r="D10550" t="s">
        <v>6796</v>
      </c>
      <c r="F10550" t="s">
        <v>2724</v>
      </c>
      <c r="G10550" t="s">
        <v>6828</v>
      </c>
    </row>
    <row r="10551" spans="1:7" x14ac:dyDescent="0.25">
      <c r="A10551" t="s">
        <v>4059</v>
      </c>
      <c r="B10551" t="s">
        <v>4060</v>
      </c>
      <c r="C10551" t="s">
        <v>3294</v>
      </c>
      <c r="D10551" t="s">
        <v>4059</v>
      </c>
      <c r="E10551" t="s">
        <v>4060</v>
      </c>
      <c r="F10551" t="s">
        <v>108</v>
      </c>
      <c r="G10551" t="s">
        <v>6809</v>
      </c>
    </row>
    <row r="10552" spans="1:7" x14ac:dyDescent="0.25">
      <c r="A10552" t="s">
        <v>4059</v>
      </c>
      <c r="B10552" t="s">
        <v>4060</v>
      </c>
      <c r="C10552" t="s">
        <v>3294</v>
      </c>
      <c r="D10552" t="s">
        <v>4059</v>
      </c>
      <c r="E10552" t="s">
        <v>4060</v>
      </c>
      <c r="F10552" t="s">
        <v>6810</v>
      </c>
      <c r="G10552" t="s">
        <v>6811</v>
      </c>
    </row>
    <row r="10553" spans="1:7" x14ac:dyDescent="0.25">
      <c r="A10553" t="s">
        <v>4059</v>
      </c>
      <c r="B10553" t="s">
        <v>4060</v>
      </c>
      <c r="C10553" t="s">
        <v>3294</v>
      </c>
      <c r="D10553" t="s">
        <v>4059</v>
      </c>
      <c r="E10553" t="s">
        <v>4060</v>
      </c>
      <c r="F10553" t="s">
        <v>6810</v>
      </c>
      <c r="G10553" t="s">
        <v>6812</v>
      </c>
    </row>
    <row r="10554" spans="1:7" x14ac:dyDescent="0.25">
      <c r="A10554" t="s">
        <v>4059</v>
      </c>
      <c r="B10554" t="s">
        <v>4060</v>
      </c>
      <c r="C10554" t="s">
        <v>3294</v>
      </c>
      <c r="D10554" t="s">
        <v>4059</v>
      </c>
      <c r="E10554" t="s">
        <v>4060</v>
      </c>
      <c r="F10554" t="s">
        <v>6810</v>
      </c>
      <c r="G10554" t="s">
        <v>6823</v>
      </c>
    </row>
    <row r="10555" spans="1:7" x14ac:dyDescent="0.25">
      <c r="A10555" t="s">
        <v>4059</v>
      </c>
      <c r="B10555" t="s">
        <v>4060</v>
      </c>
      <c r="C10555" t="s">
        <v>3294</v>
      </c>
      <c r="D10555" t="s">
        <v>4059</v>
      </c>
      <c r="E10555" t="s">
        <v>4060</v>
      </c>
      <c r="F10555" t="s">
        <v>6810</v>
      </c>
      <c r="G10555" t="s">
        <v>6824</v>
      </c>
    </row>
    <row r="10556" spans="1:7" x14ac:dyDescent="0.25">
      <c r="A10556" t="s">
        <v>4059</v>
      </c>
      <c r="B10556" t="s">
        <v>4060</v>
      </c>
      <c r="C10556" t="s">
        <v>3294</v>
      </c>
      <c r="D10556" t="s">
        <v>4059</v>
      </c>
      <c r="E10556" t="s">
        <v>4060</v>
      </c>
      <c r="F10556" t="s">
        <v>6810</v>
      </c>
      <c r="G10556" t="s">
        <v>6813</v>
      </c>
    </row>
    <row r="10557" spans="1:7" x14ac:dyDescent="0.25">
      <c r="A10557" t="s">
        <v>4059</v>
      </c>
      <c r="B10557" t="s">
        <v>4060</v>
      </c>
      <c r="C10557" t="s">
        <v>3294</v>
      </c>
      <c r="D10557" t="s">
        <v>4059</v>
      </c>
      <c r="E10557" t="s">
        <v>4060</v>
      </c>
      <c r="F10557" t="s">
        <v>6810</v>
      </c>
      <c r="G10557" t="s">
        <v>6814</v>
      </c>
    </row>
    <row r="10558" spans="1:7" x14ac:dyDescent="0.25">
      <c r="A10558" t="s">
        <v>4059</v>
      </c>
      <c r="B10558" t="s">
        <v>4060</v>
      </c>
      <c r="C10558" t="s">
        <v>3294</v>
      </c>
      <c r="D10558" t="s">
        <v>4059</v>
      </c>
      <c r="E10558" t="s">
        <v>4060</v>
      </c>
      <c r="F10558" t="s">
        <v>6810</v>
      </c>
      <c r="G10558" t="s">
        <v>6815</v>
      </c>
    </row>
    <row r="10559" spans="1:7" x14ac:dyDescent="0.25">
      <c r="A10559" t="s">
        <v>4059</v>
      </c>
      <c r="B10559" t="s">
        <v>4060</v>
      </c>
      <c r="C10559" t="s">
        <v>3294</v>
      </c>
      <c r="D10559" t="s">
        <v>4059</v>
      </c>
      <c r="E10559" t="s">
        <v>4060</v>
      </c>
      <c r="F10559" t="s">
        <v>6810</v>
      </c>
      <c r="G10559" t="s">
        <v>198</v>
      </c>
    </row>
    <row r="10560" spans="1:7" x14ac:dyDescent="0.25">
      <c r="A10560" t="s">
        <v>4059</v>
      </c>
      <c r="B10560" t="s">
        <v>4060</v>
      </c>
      <c r="C10560" t="s">
        <v>3294</v>
      </c>
      <c r="D10560" t="s">
        <v>4059</v>
      </c>
      <c r="E10560" t="s">
        <v>4060</v>
      </c>
      <c r="F10560" t="s">
        <v>6816</v>
      </c>
      <c r="G10560" t="s">
        <v>6825</v>
      </c>
    </row>
    <row r="10561" spans="1:7" x14ac:dyDescent="0.25">
      <c r="A10561" t="s">
        <v>4059</v>
      </c>
      <c r="B10561" t="s">
        <v>4060</v>
      </c>
      <c r="C10561" t="s">
        <v>3294</v>
      </c>
      <c r="D10561" t="s">
        <v>4059</v>
      </c>
      <c r="E10561" t="s">
        <v>4060</v>
      </c>
      <c r="F10561" t="s">
        <v>6816</v>
      </c>
      <c r="G10561" t="s">
        <v>6826</v>
      </c>
    </row>
    <row r="10562" spans="1:7" x14ac:dyDescent="0.25">
      <c r="A10562" t="s">
        <v>4059</v>
      </c>
      <c r="B10562" t="s">
        <v>4060</v>
      </c>
      <c r="C10562" t="s">
        <v>3294</v>
      </c>
      <c r="D10562" t="s">
        <v>4059</v>
      </c>
      <c r="E10562" t="s">
        <v>4060</v>
      </c>
      <c r="F10562" t="s">
        <v>6816</v>
      </c>
      <c r="G10562" t="s">
        <v>6817</v>
      </c>
    </row>
    <row r="10563" spans="1:7" x14ac:dyDescent="0.25">
      <c r="A10563" t="s">
        <v>4059</v>
      </c>
      <c r="B10563" t="s">
        <v>4060</v>
      </c>
      <c r="C10563" t="s">
        <v>3294</v>
      </c>
      <c r="D10563" t="s">
        <v>4059</v>
      </c>
      <c r="E10563" t="s">
        <v>4060</v>
      </c>
      <c r="F10563" t="s">
        <v>6816</v>
      </c>
      <c r="G10563" t="s">
        <v>6818</v>
      </c>
    </row>
    <row r="10564" spans="1:7" x14ac:dyDescent="0.25">
      <c r="A10564" t="s">
        <v>4059</v>
      </c>
      <c r="B10564" t="s">
        <v>4060</v>
      </c>
      <c r="C10564" t="s">
        <v>3294</v>
      </c>
      <c r="D10564" t="s">
        <v>4059</v>
      </c>
      <c r="E10564" t="s">
        <v>4060</v>
      </c>
      <c r="F10564" t="s">
        <v>6816</v>
      </c>
      <c r="G10564" t="s">
        <v>6819</v>
      </c>
    </row>
    <row r="10565" spans="1:7" x14ac:dyDescent="0.25">
      <c r="A10565" t="s">
        <v>4059</v>
      </c>
      <c r="B10565" t="s">
        <v>4060</v>
      </c>
      <c r="C10565" t="s">
        <v>3294</v>
      </c>
      <c r="D10565" t="s">
        <v>4059</v>
      </c>
      <c r="E10565" t="s">
        <v>4060</v>
      </c>
      <c r="F10565" t="s">
        <v>6816</v>
      </c>
      <c r="G10565" t="s">
        <v>6820</v>
      </c>
    </row>
    <row r="10566" spans="1:7" x14ac:dyDescent="0.25">
      <c r="A10566" t="s">
        <v>4059</v>
      </c>
      <c r="B10566" t="s">
        <v>4060</v>
      </c>
      <c r="C10566" t="s">
        <v>3294</v>
      </c>
      <c r="D10566" t="s">
        <v>4059</v>
      </c>
      <c r="E10566" t="s">
        <v>4060</v>
      </c>
      <c r="F10566" t="s">
        <v>2724</v>
      </c>
      <c r="G10566" t="s">
        <v>6821</v>
      </c>
    </row>
    <row r="10567" spans="1:7" x14ac:dyDescent="0.25">
      <c r="A10567" t="s">
        <v>4059</v>
      </c>
      <c r="B10567" t="s">
        <v>4060</v>
      </c>
      <c r="C10567" t="s">
        <v>3294</v>
      </c>
      <c r="D10567" t="s">
        <v>4059</v>
      </c>
      <c r="E10567" t="s">
        <v>4060</v>
      </c>
      <c r="F10567" t="s">
        <v>2724</v>
      </c>
      <c r="G10567" t="s">
        <v>6822</v>
      </c>
    </row>
    <row r="10568" spans="1:7" x14ac:dyDescent="0.25">
      <c r="A10568" t="s">
        <v>4059</v>
      </c>
      <c r="B10568" t="s">
        <v>4060</v>
      </c>
      <c r="C10568" t="s">
        <v>3294</v>
      </c>
      <c r="D10568" t="s">
        <v>4059</v>
      </c>
      <c r="E10568" t="s">
        <v>4060</v>
      </c>
      <c r="F10568" t="s">
        <v>2724</v>
      </c>
      <c r="G10568" t="s">
        <v>6827</v>
      </c>
    </row>
    <row r="10569" spans="1:7" x14ac:dyDescent="0.25">
      <c r="A10569" t="s">
        <v>4059</v>
      </c>
      <c r="B10569" t="s">
        <v>4060</v>
      </c>
      <c r="C10569" t="s">
        <v>3294</v>
      </c>
      <c r="D10569" t="s">
        <v>4059</v>
      </c>
      <c r="E10569" t="s">
        <v>4060</v>
      </c>
      <c r="F10569" t="s">
        <v>2724</v>
      </c>
      <c r="G10569" t="s">
        <v>6828</v>
      </c>
    </row>
    <row r="10570" spans="1:7" x14ac:dyDescent="0.25">
      <c r="A10570" t="s">
        <v>706</v>
      </c>
      <c r="B10570" t="s">
        <v>707</v>
      </c>
      <c r="C10570" t="s">
        <v>90</v>
      </c>
      <c r="D10570" t="s">
        <v>6796</v>
      </c>
      <c r="F10570" t="s">
        <v>108</v>
      </c>
      <c r="G10570" t="s">
        <v>6829</v>
      </c>
    </row>
    <row r="10571" spans="1:7" x14ac:dyDescent="0.25">
      <c r="A10571" t="s">
        <v>706</v>
      </c>
      <c r="B10571" t="s">
        <v>707</v>
      </c>
      <c r="C10571" t="s">
        <v>90</v>
      </c>
      <c r="D10571" t="s">
        <v>6796</v>
      </c>
      <c r="F10571" t="s">
        <v>108</v>
      </c>
      <c r="G10571" t="s">
        <v>6830</v>
      </c>
    </row>
    <row r="10572" spans="1:7" x14ac:dyDescent="0.25">
      <c r="A10572" t="s">
        <v>706</v>
      </c>
      <c r="B10572" t="s">
        <v>707</v>
      </c>
      <c r="C10572" t="s">
        <v>90</v>
      </c>
      <c r="D10572" t="s">
        <v>6796</v>
      </c>
      <c r="F10572" t="s">
        <v>108</v>
      </c>
      <c r="G10572" t="s">
        <v>6809</v>
      </c>
    </row>
    <row r="10573" spans="1:7" x14ac:dyDescent="0.25">
      <c r="A10573" t="s">
        <v>706</v>
      </c>
      <c r="B10573" t="s">
        <v>707</v>
      </c>
      <c r="C10573" t="s">
        <v>90</v>
      </c>
      <c r="D10573" t="s">
        <v>706</v>
      </c>
      <c r="E10573" t="s">
        <v>707</v>
      </c>
      <c r="F10573" t="s">
        <v>108</v>
      </c>
      <c r="G10573" t="s">
        <v>6829</v>
      </c>
    </row>
    <row r="10574" spans="1:7" x14ac:dyDescent="0.25">
      <c r="A10574" t="s">
        <v>706</v>
      </c>
      <c r="B10574" t="s">
        <v>707</v>
      </c>
      <c r="C10574" t="s">
        <v>90</v>
      </c>
      <c r="D10574" t="s">
        <v>706</v>
      </c>
      <c r="E10574" t="s">
        <v>707</v>
      </c>
      <c r="F10574" t="s">
        <v>108</v>
      </c>
      <c r="G10574" t="s">
        <v>6830</v>
      </c>
    </row>
    <row r="10575" spans="1:7" x14ac:dyDescent="0.25">
      <c r="A10575" t="s">
        <v>706</v>
      </c>
      <c r="B10575" t="s">
        <v>707</v>
      </c>
      <c r="C10575" t="s">
        <v>90</v>
      </c>
      <c r="D10575" t="s">
        <v>706</v>
      </c>
      <c r="E10575" t="s">
        <v>707</v>
      </c>
      <c r="F10575" t="s">
        <v>108</v>
      </c>
      <c r="G10575" t="s">
        <v>6809</v>
      </c>
    </row>
    <row r="10576" spans="1:7" x14ac:dyDescent="0.25">
      <c r="A10576" t="s">
        <v>2240</v>
      </c>
      <c r="B10576" t="s">
        <v>2241</v>
      </c>
      <c r="C10576" t="s">
        <v>90</v>
      </c>
      <c r="D10576" t="s">
        <v>6796</v>
      </c>
      <c r="F10576" t="s">
        <v>108</v>
      </c>
      <c r="G10576" t="s">
        <v>6829</v>
      </c>
    </row>
    <row r="10577" spans="1:7" x14ac:dyDescent="0.25">
      <c r="A10577" t="s">
        <v>2240</v>
      </c>
      <c r="B10577" t="s">
        <v>2241</v>
      </c>
      <c r="C10577" t="s">
        <v>90</v>
      </c>
      <c r="D10577" t="s">
        <v>6796</v>
      </c>
      <c r="F10577" t="s">
        <v>108</v>
      </c>
      <c r="G10577" t="s">
        <v>6830</v>
      </c>
    </row>
    <row r="10578" spans="1:7" x14ac:dyDescent="0.25">
      <c r="A10578" t="s">
        <v>2240</v>
      </c>
      <c r="B10578" t="s">
        <v>2241</v>
      </c>
      <c r="C10578" t="s">
        <v>90</v>
      </c>
      <c r="D10578" t="s">
        <v>6796</v>
      </c>
      <c r="F10578" t="s">
        <v>108</v>
      </c>
      <c r="G10578" t="s">
        <v>6809</v>
      </c>
    </row>
    <row r="10579" spans="1:7" x14ac:dyDescent="0.25">
      <c r="A10579" t="s">
        <v>2240</v>
      </c>
      <c r="B10579" t="s">
        <v>2241</v>
      </c>
      <c r="C10579" t="s">
        <v>90</v>
      </c>
      <c r="D10579" t="s">
        <v>6796</v>
      </c>
      <c r="F10579" t="s">
        <v>6810</v>
      </c>
      <c r="G10579" t="s">
        <v>6811</v>
      </c>
    </row>
    <row r="10580" spans="1:7" x14ac:dyDescent="0.25">
      <c r="A10580" t="s">
        <v>2240</v>
      </c>
      <c r="B10580" t="s">
        <v>2241</v>
      </c>
      <c r="C10580" t="s">
        <v>90</v>
      </c>
      <c r="D10580" t="s">
        <v>6796</v>
      </c>
      <c r="F10580" t="s">
        <v>6810</v>
      </c>
      <c r="G10580" t="s">
        <v>6812</v>
      </c>
    </row>
    <row r="10581" spans="1:7" x14ac:dyDescent="0.25">
      <c r="A10581" t="s">
        <v>2240</v>
      </c>
      <c r="B10581" t="s">
        <v>2241</v>
      </c>
      <c r="C10581" t="s">
        <v>90</v>
      </c>
      <c r="D10581" t="s">
        <v>6796</v>
      </c>
      <c r="F10581" t="s">
        <v>6810</v>
      </c>
      <c r="G10581" t="s">
        <v>6813</v>
      </c>
    </row>
    <row r="10582" spans="1:7" x14ac:dyDescent="0.25">
      <c r="A10582" t="s">
        <v>2240</v>
      </c>
      <c r="B10582" t="s">
        <v>2241</v>
      </c>
      <c r="C10582" t="s">
        <v>90</v>
      </c>
      <c r="D10582" t="s">
        <v>6796</v>
      </c>
      <c r="F10582" t="s">
        <v>6810</v>
      </c>
      <c r="G10582" t="s">
        <v>6814</v>
      </c>
    </row>
    <row r="10583" spans="1:7" x14ac:dyDescent="0.25">
      <c r="A10583" t="s">
        <v>2240</v>
      </c>
      <c r="B10583" t="s">
        <v>2241</v>
      </c>
      <c r="C10583" t="s">
        <v>90</v>
      </c>
      <c r="D10583" t="s">
        <v>6796</v>
      </c>
      <c r="F10583" t="s">
        <v>6810</v>
      </c>
      <c r="G10583" t="s">
        <v>6815</v>
      </c>
    </row>
    <row r="10584" spans="1:7" x14ac:dyDescent="0.25">
      <c r="A10584" t="s">
        <v>2240</v>
      </c>
      <c r="B10584" t="s">
        <v>2241</v>
      </c>
      <c r="C10584" t="s">
        <v>90</v>
      </c>
      <c r="D10584" t="s">
        <v>6796</v>
      </c>
      <c r="F10584" t="s">
        <v>6816</v>
      </c>
      <c r="G10584" t="s">
        <v>6817</v>
      </c>
    </row>
    <row r="10585" spans="1:7" x14ac:dyDescent="0.25">
      <c r="A10585" t="s">
        <v>2240</v>
      </c>
      <c r="B10585" t="s">
        <v>2241</v>
      </c>
      <c r="C10585" t="s">
        <v>90</v>
      </c>
      <c r="D10585" t="s">
        <v>6796</v>
      </c>
      <c r="F10585" t="s">
        <v>6816</v>
      </c>
      <c r="G10585" t="s">
        <v>6818</v>
      </c>
    </row>
    <row r="10586" spans="1:7" x14ac:dyDescent="0.25">
      <c r="A10586" t="s">
        <v>2240</v>
      </c>
      <c r="B10586" t="s">
        <v>2241</v>
      </c>
      <c r="C10586" t="s">
        <v>90</v>
      </c>
      <c r="D10586" t="s">
        <v>6796</v>
      </c>
      <c r="F10586" t="s">
        <v>6816</v>
      </c>
      <c r="G10586" t="s">
        <v>6819</v>
      </c>
    </row>
    <row r="10587" spans="1:7" x14ac:dyDescent="0.25">
      <c r="A10587" t="s">
        <v>2240</v>
      </c>
      <c r="B10587" t="s">
        <v>2241</v>
      </c>
      <c r="C10587" t="s">
        <v>90</v>
      </c>
      <c r="D10587" t="s">
        <v>6796</v>
      </c>
      <c r="F10587" t="s">
        <v>6816</v>
      </c>
      <c r="G10587" t="s">
        <v>6820</v>
      </c>
    </row>
    <row r="10588" spans="1:7" x14ac:dyDescent="0.25">
      <c r="A10588" t="s">
        <v>2240</v>
      </c>
      <c r="B10588" t="s">
        <v>2241</v>
      </c>
      <c r="C10588" t="s">
        <v>90</v>
      </c>
      <c r="D10588" t="s">
        <v>6796</v>
      </c>
      <c r="F10588" t="s">
        <v>2724</v>
      </c>
      <c r="G10588" t="s">
        <v>6821</v>
      </c>
    </row>
    <row r="10589" spans="1:7" x14ac:dyDescent="0.25">
      <c r="A10589" t="s">
        <v>2240</v>
      </c>
      <c r="B10589" t="s">
        <v>2241</v>
      </c>
      <c r="C10589" t="s">
        <v>90</v>
      </c>
      <c r="D10589" t="s">
        <v>6796</v>
      </c>
      <c r="F10589" t="s">
        <v>2724</v>
      </c>
      <c r="G10589" t="s">
        <v>6822</v>
      </c>
    </row>
    <row r="10590" spans="1:7" x14ac:dyDescent="0.25">
      <c r="A10590" t="s">
        <v>2240</v>
      </c>
      <c r="B10590" t="s">
        <v>2241</v>
      </c>
      <c r="C10590" t="s">
        <v>90</v>
      </c>
      <c r="D10590" t="s">
        <v>2240</v>
      </c>
      <c r="E10590" t="s">
        <v>2241</v>
      </c>
      <c r="F10590" t="s">
        <v>108</v>
      </c>
      <c r="G10590" t="s">
        <v>6829</v>
      </c>
    </row>
    <row r="10591" spans="1:7" x14ac:dyDescent="0.25">
      <c r="A10591" t="s">
        <v>2240</v>
      </c>
      <c r="B10591" t="s">
        <v>2241</v>
      </c>
      <c r="C10591" t="s">
        <v>90</v>
      </c>
      <c r="D10591" t="s">
        <v>2240</v>
      </c>
      <c r="E10591" t="s">
        <v>2241</v>
      </c>
      <c r="F10591" t="s">
        <v>108</v>
      </c>
      <c r="G10591" t="s">
        <v>6830</v>
      </c>
    </row>
    <row r="10592" spans="1:7" x14ac:dyDescent="0.25">
      <c r="A10592" t="s">
        <v>2240</v>
      </c>
      <c r="B10592" t="s">
        <v>2241</v>
      </c>
      <c r="C10592" t="s">
        <v>90</v>
      </c>
      <c r="D10592" t="s">
        <v>2240</v>
      </c>
      <c r="E10592" t="s">
        <v>2241</v>
      </c>
      <c r="F10592" t="s">
        <v>108</v>
      </c>
      <c r="G10592" t="s">
        <v>6809</v>
      </c>
    </row>
    <row r="10593" spans="1:7" x14ac:dyDescent="0.25">
      <c r="A10593" t="s">
        <v>2240</v>
      </c>
      <c r="B10593" t="s">
        <v>2241</v>
      </c>
      <c r="C10593" t="s">
        <v>90</v>
      </c>
      <c r="D10593" t="s">
        <v>2240</v>
      </c>
      <c r="E10593" t="s">
        <v>2241</v>
      </c>
      <c r="F10593" t="s">
        <v>6810</v>
      </c>
      <c r="G10593" t="s">
        <v>6811</v>
      </c>
    </row>
    <row r="10594" spans="1:7" x14ac:dyDescent="0.25">
      <c r="A10594" t="s">
        <v>2240</v>
      </c>
      <c r="B10594" t="s">
        <v>2241</v>
      </c>
      <c r="C10594" t="s">
        <v>90</v>
      </c>
      <c r="D10594" t="s">
        <v>2240</v>
      </c>
      <c r="E10594" t="s">
        <v>2241</v>
      </c>
      <c r="F10594" t="s">
        <v>6810</v>
      </c>
      <c r="G10594" t="s">
        <v>6812</v>
      </c>
    </row>
    <row r="10595" spans="1:7" x14ac:dyDescent="0.25">
      <c r="A10595" t="s">
        <v>2240</v>
      </c>
      <c r="B10595" t="s">
        <v>2241</v>
      </c>
      <c r="C10595" t="s">
        <v>90</v>
      </c>
      <c r="D10595" t="s">
        <v>2240</v>
      </c>
      <c r="E10595" t="s">
        <v>2241</v>
      </c>
      <c r="F10595" t="s">
        <v>6810</v>
      </c>
      <c r="G10595" t="s">
        <v>6813</v>
      </c>
    </row>
    <row r="10596" spans="1:7" x14ac:dyDescent="0.25">
      <c r="A10596" t="s">
        <v>2240</v>
      </c>
      <c r="B10596" t="s">
        <v>2241</v>
      </c>
      <c r="C10596" t="s">
        <v>90</v>
      </c>
      <c r="D10596" t="s">
        <v>2240</v>
      </c>
      <c r="E10596" t="s">
        <v>2241</v>
      </c>
      <c r="F10596" t="s">
        <v>6810</v>
      </c>
      <c r="G10596" t="s">
        <v>6814</v>
      </c>
    </row>
    <row r="10597" spans="1:7" x14ac:dyDescent="0.25">
      <c r="A10597" t="s">
        <v>2240</v>
      </c>
      <c r="B10597" t="s">
        <v>2241</v>
      </c>
      <c r="C10597" t="s">
        <v>90</v>
      </c>
      <c r="D10597" t="s">
        <v>2240</v>
      </c>
      <c r="E10597" t="s">
        <v>2241</v>
      </c>
      <c r="F10597" t="s">
        <v>6810</v>
      </c>
      <c r="G10597" t="s">
        <v>6815</v>
      </c>
    </row>
    <row r="10598" spans="1:7" x14ac:dyDescent="0.25">
      <c r="A10598" t="s">
        <v>2240</v>
      </c>
      <c r="B10598" t="s">
        <v>2241</v>
      </c>
      <c r="C10598" t="s">
        <v>90</v>
      </c>
      <c r="D10598" t="s">
        <v>2240</v>
      </c>
      <c r="E10598" t="s">
        <v>2241</v>
      </c>
      <c r="F10598" t="s">
        <v>6816</v>
      </c>
      <c r="G10598" t="s">
        <v>6817</v>
      </c>
    </row>
    <row r="10599" spans="1:7" x14ac:dyDescent="0.25">
      <c r="A10599" t="s">
        <v>2240</v>
      </c>
      <c r="B10599" t="s">
        <v>2241</v>
      </c>
      <c r="C10599" t="s">
        <v>90</v>
      </c>
      <c r="D10599" t="s">
        <v>2240</v>
      </c>
      <c r="E10599" t="s">
        <v>2241</v>
      </c>
      <c r="F10599" t="s">
        <v>6816</v>
      </c>
      <c r="G10599" t="s">
        <v>6818</v>
      </c>
    </row>
    <row r="10600" spans="1:7" x14ac:dyDescent="0.25">
      <c r="A10600" t="s">
        <v>2240</v>
      </c>
      <c r="B10600" t="s">
        <v>2241</v>
      </c>
      <c r="C10600" t="s">
        <v>90</v>
      </c>
      <c r="D10600" t="s">
        <v>2240</v>
      </c>
      <c r="E10600" t="s">
        <v>2241</v>
      </c>
      <c r="F10600" t="s">
        <v>6816</v>
      </c>
      <c r="G10600" t="s">
        <v>6819</v>
      </c>
    </row>
    <row r="10601" spans="1:7" x14ac:dyDescent="0.25">
      <c r="A10601" t="s">
        <v>2240</v>
      </c>
      <c r="B10601" t="s">
        <v>2241</v>
      </c>
      <c r="C10601" t="s">
        <v>90</v>
      </c>
      <c r="D10601" t="s">
        <v>2240</v>
      </c>
      <c r="E10601" t="s">
        <v>2241</v>
      </c>
      <c r="F10601" t="s">
        <v>6816</v>
      </c>
      <c r="G10601" t="s">
        <v>6820</v>
      </c>
    </row>
    <row r="10602" spans="1:7" x14ac:dyDescent="0.25">
      <c r="A10602" t="s">
        <v>2240</v>
      </c>
      <c r="B10602" t="s">
        <v>2241</v>
      </c>
      <c r="C10602" t="s">
        <v>90</v>
      </c>
      <c r="D10602" t="s">
        <v>2240</v>
      </c>
      <c r="E10602" t="s">
        <v>2241</v>
      </c>
      <c r="F10602" t="s">
        <v>2724</v>
      </c>
      <c r="G10602" t="s">
        <v>6821</v>
      </c>
    </row>
    <row r="10603" spans="1:7" x14ac:dyDescent="0.25">
      <c r="A10603" t="s">
        <v>2240</v>
      </c>
      <c r="B10603" t="s">
        <v>2241</v>
      </c>
      <c r="C10603" t="s">
        <v>90</v>
      </c>
      <c r="D10603" t="s">
        <v>2240</v>
      </c>
      <c r="E10603" t="s">
        <v>2241</v>
      </c>
      <c r="F10603" t="s">
        <v>2724</v>
      </c>
      <c r="G10603" t="s">
        <v>6822</v>
      </c>
    </row>
    <row r="10604" spans="1:7" x14ac:dyDescent="0.25">
      <c r="A10604" t="s">
        <v>2816</v>
      </c>
      <c r="B10604" t="s">
        <v>2817</v>
      </c>
      <c r="C10604" t="s">
        <v>90</v>
      </c>
      <c r="D10604" t="s">
        <v>6796</v>
      </c>
      <c r="F10604" t="s">
        <v>108</v>
      </c>
      <c r="G10604" t="s">
        <v>6829</v>
      </c>
    </row>
    <row r="10605" spans="1:7" x14ac:dyDescent="0.25">
      <c r="A10605" t="s">
        <v>2816</v>
      </c>
      <c r="B10605" t="s">
        <v>2817</v>
      </c>
      <c r="C10605" t="s">
        <v>90</v>
      </c>
      <c r="D10605" t="s">
        <v>6796</v>
      </c>
      <c r="F10605" t="s">
        <v>108</v>
      </c>
      <c r="G10605" t="s">
        <v>6830</v>
      </c>
    </row>
    <row r="10606" spans="1:7" x14ac:dyDescent="0.25">
      <c r="A10606" t="s">
        <v>2816</v>
      </c>
      <c r="B10606" t="s">
        <v>2817</v>
      </c>
      <c r="C10606" t="s">
        <v>90</v>
      </c>
      <c r="D10606" t="s">
        <v>6796</v>
      </c>
      <c r="F10606" t="s">
        <v>108</v>
      </c>
      <c r="G10606" t="s">
        <v>6809</v>
      </c>
    </row>
    <row r="10607" spans="1:7" x14ac:dyDescent="0.25">
      <c r="A10607" t="s">
        <v>2816</v>
      </c>
      <c r="B10607" t="s">
        <v>2817</v>
      </c>
      <c r="C10607" t="s">
        <v>90</v>
      </c>
      <c r="D10607" t="s">
        <v>2816</v>
      </c>
      <c r="E10607" t="s">
        <v>2817</v>
      </c>
      <c r="F10607" t="s">
        <v>108</v>
      </c>
      <c r="G10607" t="s">
        <v>6829</v>
      </c>
    </row>
    <row r="10608" spans="1:7" x14ac:dyDescent="0.25">
      <c r="A10608" t="s">
        <v>2816</v>
      </c>
      <c r="B10608" t="s">
        <v>2817</v>
      </c>
      <c r="C10608" t="s">
        <v>90</v>
      </c>
      <c r="D10608" t="s">
        <v>2816</v>
      </c>
      <c r="E10608" t="s">
        <v>2817</v>
      </c>
      <c r="F10608" t="s">
        <v>108</v>
      </c>
      <c r="G10608" t="s">
        <v>6830</v>
      </c>
    </row>
    <row r="10609" spans="1:7" x14ac:dyDescent="0.25">
      <c r="A10609" t="s">
        <v>2816</v>
      </c>
      <c r="B10609" t="s">
        <v>2817</v>
      </c>
      <c r="C10609" t="s">
        <v>90</v>
      </c>
      <c r="D10609" t="s">
        <v>2816</v>
      </c>
      <c r="E10609" t="s">
        <v>2817</v>
      </c>
      <c r="F10609" t="s">
        <v>108</v>
      </c>
      <c r="G10609" t="s">
        <v>6809</v>
      </c>
    </row>
    <row r="10610" spans="1:7" x14ac:dyDescent="0.25">
      <c r="A10610" t="s">
        <v>2680</v>
      </c>
      <c r="B10610" t="s">
        <v>2681</v>
      </c>
      <c r="C10610" t="s">
        <v>90</v>
      </c>
      <c r="D10610" t="s">
        <v>6796</v>
      </c>
      <c r="F10610" t="s">
        <v>108</v>
      </c>
      <c r="G10610" t="s">
        <v>6829</v>
      </c>
    </row>
    <row r="10611" spans="1:7" x14ac:dyDescent="0.25">
      <c r="A10611" t="s">
        <v>2680</v>
      </c>
      <c r="B10611" t="s">
        <v>2681</v>
      </c>
      <c r="C10611" t="s">
        <v>90</v>
      </c>
      <c r="D10611" t="s">
        <v>6796</v>
      </c>
      <c r="F10611" t="s">
        <v>108</v>
      </c>
      <c r="G10611" t="s">
        <v>6830</v>
      </c>
    </row>
    <row r="10612" spans="1:7" x14ac:dyDescent="0.25">
      <c r="A10612" t="s">
        <v>2680</v>
      </c>
      <c r="B10612" t="s">
        <v>2681</v>
      </c>
      <c r="C10612" t="s">
        <v>90</v>
      </c>
      <c r="D10612" t="s">
        <v>6796</v>
      </c>
      <c r="F10612" t="s">
        <v>108</v>
      </c>
      <c r="G10612" t="s">
        <v>6809</v>
      </c>
    </row>
    <row r="10613" spans="1:7" x14ac:dyDescent="0.25">
      <c r="A10613" t="s">
        <v>2680</v>
      </c>
      <c r="B10613" t="s">
        <v>2681</v>
      </c>
      <c r="C10613" t="s">
        <v>90</v>
      </c>
      <c r="D10613" t="s">
        <v>6796</v>
      </c>
      <c r="F10613" t="s">
        <v>6810</v>
      </c>
      <c r="G10613" t="s">
        <v>6811</v>
      </c>
    </row>
    <row r="10614" spans="1:7" x14ac:dyDescent="0.25">
      <c r="A10614" t="s">
        <v>2680</v>
      </c>
      <c r="B10614" t="s">
        <v>2681</v>
      </c>
      <c r="C10614" t="s">
        <v>90</v>
      </c>
      <c r="D10614" t="s">
        <v>6796</v>
      </c>
      <c r="F10614" t="s">
        <v>6810</v>
      </c>
      <c r="G10614" t="s">
        <v>6812</v>
      </c>
    </row>
    <row r="10615" spans="1:7" x14ac:dyDescent="0.25">
      <c r="A10615" t="s">
        <v>2680</v>
      </c>
      <c r="B10615" t="s">
        <v>2681</v>
      </c>
      <c r="C10615" t="s">
        <v>90</v>
      </c>
      <c r="D10615" t="s">
        <v>6796</v>
      </c>
      <c r="F10615" t="s">
        <v>6810</v>
      </c>
      <c r="G10615" t="s">
        <v>6813</v>
      </c>
    </row>
    <row r="10616" spans="1:7" x14ac:dyDescent="0.25">
      <c r="A10616" t="s">
        <v>2680</v>
      </c>
      <c r="B10616" t="s">
        <v>2681</v>
      </c>
      <c r="C10616" t="s">
        <v>90</v>
      </c>
      <c r="D10616" t="s">
        <v>6796</v>
      </c>
      <c r="F10616" t="s">
        <v>6810</v>
      </c>
      <c r="G10616" t="s">
        <v>6814</v>
      </c>
    </row>
    <row r="10617" spans="1:7" x14ac:dyDescent="0.25">
      <c r="A10617" t="s">
        <v>2680</v>
      </c>
      <c r="B10617" t="s">
        <v>2681</v>
      </c>
      <c r="C10617" t="s">
        <v>90</v>
      </c>
      <c r="D10617" t="s">
        <v>6796</v>
      </c>
      <c r="F10617" t="s">
        <v>6810</v>
      </c>
      <c r="G10617" t="s">
        <v>6815</v>
      </c>
    </row>
    <row r="10618" spans="1:7" x14ac:dyDescent="0.25">
      <c r="A10618" t="s">
        <v>2680</v>
      </c>
      <c r="B10618" t="s">
        <v>2681</v>
      </c>
      <c r="C10618" t="s">
        <v>90</v>
      </c>
      <c r="D10618" t="s">
        <v>6796</v>
      </c>
      <c r="F10618" t="s">
        <v>6816</v>
      </c>
      <c r="G10618" t="s">
        <v>6817</v>
      </c>
    </row>
    <row r="10619" spans="1:7" x14ac:dyDescent="0.25">
      <c r="A10619" t="s">
        <v>2680</v>
      </c>
      <c r="B10619" t="s">
        <v>2681</v>
      </c>
      <c r="C10619" t="s">
        <v>90</v>
      </c>
      <c r="D10619" t="s">
        <v>6796</v>
      </c>
      <c r="F10619" t="s">
        <v>6816</v>
      </c>
      <c r="G10619" t="s">
        <v>6818</v>
      </c>
    </row>
    <row r="10620" spans="1:7" x14ac:dyDescent="0.25">
      <c r="A10620" t="s">
        <v>2680</v>
      </c>
      <c r="B10620" t="s">
        <v>2681</v>
      </c>
      <c r="C10620" t="s">
        <v>90</v>
      </c>
      <c r="D10620" t="s">
        <v>6796</v>
      </c>
      <c r="F10620" t="s">
        <v>6816</v>
      </c>
      <c r="G10620" t="s">
        <v>6819</v>
      </c>
    </row>
    <row r="10621" spans="1:7" x14ac:dyDescent="0.25">
      <c r="A10621" t="s">
        <v>2680</v>
      </c>
      <c r="B10621" t="s">
        <v>2681</v>
      </c>
      <c r="C10621" t="s">
        <v>90</v>
      </c>
      <c r="D10621" t="s">
        <v>6796</v>
      </c>
      <c r="F10621" t="s">
        <v>6816</v>
      </c>
      <c r="G10621" t="s">
        <v>6820</v>
      </c>
    </row>
    <row r="10622" spans="1:7" x14ac:dyDescent="0.25">
      <c r="A10622" t="s">
        <v>2680</v>
      </c>
      <c r="B10622" t="s">
        <v>2681</v>
      </c>
      <c r="C10622" t="s">
        <v>90</v>
      </c>
      <c r="D10622" t="s">
        <v>6796</v>
      </c>
      <c r="F10622" t="s">
        <v>2724</v>
      </c>
      <c r="G10622" t="s">
        <v>6821</v>
      </c>
    </row>
    <row r="10623" spans="1:7" x14ac:dyDescent="0.25">
      <c r="A10623" t="s">
        <v>2680</v>
      </c>
      <c r="B10623" t="s">
        <v>2681</v>
      </c>
      <c r="C10623" t="s">
        <v>90</v>
      </c>
      <c r="D10623" t="s">
        <v>6796</v>
      </c>
      <c r="F10623" t="s">
        <v>2724</v>
      </c>
      <c r="G10623" t="s">
        <v>6822</v>
      </c>
    </row>
    <row r="10624" spans="1:7" x14ac:dyDescent="0.25">
      <c r="A10624" t="s">
        <v>2680</v>
      </c>
      <c r="B10624" t="s">
        <v>2681</v>
      </c>
      <c r="C10624" t="s">
        <v>90</v>
      </c>
      <c r="D10624" t="s">
        <v>2680</v>
      </c>
      <c r="E10624" t="s">
        <v>2681</v>
      </c>
      <c r="F10624" t="s">
        <v>108</v>
      </c>
      <c r="G10624" t="s">
        <v>6829</v>
      </c>
    </row>
    <row r="10625" spans="1:7" x14ac:dyDescent="0.25">
      <c r="A10625" t="s">
        <v>2680</v>
      </c>
      <c r="B10625" t="s">
        <v>2681</v>
      </c>
      <c r="C10625" t="s">
        <v>90</v>
      </c>
      <c r="D10625" t="s">
        <v>2680</v>
      </c>
      <c r="E10625" t="s">
        <v>2681</v>
      </c>
      <c r="F10625" t="s">
        <v>108</v>
      </c>
      <c r="G10625" t="s">
        <v>6830</v>
      </c>
    </row>
    <row r="10626" spans="1:7" x14ac:dyDescent="0.25">
      <c r="A10626" t="s">
        <v>2680</v>
      </c>
      <c r="B10626" t="s">
        <v>2681</v>
      </c>
      <c r="C10626" t="s">
        <v>90</v>
      </c>
      <c r="D10626" t="s">
        <v>2680</v>
      </c>
      <c r="E10626" t="s">
        <v>2681</v>
      </c>
      <c r="F10626" t="s">
        <v>108</v>
      </c>
      <c r="G10626" t="s">
        <v>6809</v>
      </c>
    </row>
    <row r="10627" spans="1:7" x14ac:dyDescent="0.25">
      <c r="A10627" t="s">
        <v>2680</v>
      </c>
      <c r="B10627" t="s">
        <v>2681</v>
      </c>
      <c r="C10627" t="s">
        <v>90</v>
      </c>
      <c r="D10627" t="s">
        <v>2680</v>
      </c>
      <c r="E10627" t="s">
        <v>2681</v>
      </c>
      <c r="F10627" t="s">
        <v>6810</v>
      </c>
      <c r="G10627" t="s">
        <v>6811</v>
      </c>
    </row>
    <row r="10628" spans="1:7" x14ac:dyDescent="0.25">
      <c r="A10628" t="s">
        <v>2680</v>
      </c>
      <c r="B10628" t="s">
        <v>2681</v>
      </c>
      <c r="C10628" t="s">
        <v>90</v>
      </c>
      <c r="D10628" t="s">
        <v>2680</v>
      </c>
      <c r="E10628" t="s">
        <v>2681</v>
      </c>
      <c r="F10628" t="s">
        <v>6810</v>
      </c>
      <c r="G10628" t="s">
        <v>6812</v>
      </c>
    </row>
    <row r="10629" spans="1:7" x14ac:dyDescent="0.25">
      <c r="A10629" t="s">
        <v>2680</v>
      </c>
      <c r="B10629" t="s">
        <v>2681</v>
      </c>
      <c r="C10629" t="s">
        <v>90</v>
      </c>
      <c r="D10629" t="s">
        <v>2680</v>
      </c>
      <c r="E10629" t="s">
        <v>2681</v>
      </c>
      <c r="F10629" t="s">
        <v>6810</v>
      </c>
      <c r="G10629" t="s">
        <v>6813</v>
      </c>
    </row>
    <row r="10630" spans="1:7" x14ac:dyDescent="0.25">
      <c r="A10630" t="s">
        <v>2680</v>
      </c>
      <c r="B10630" t="s">
        <v>2681</v>
      </c>
      <c r="C10630" t="s">
        <v>90</v>
      </c>
      <c r="D10630" t="s">
        <v>2680</v>
      </c>
      <c r="E10630" t="s">
        <v>2681</v>
      </c>
      <c r="F10630" t="s">
        <v>6810</v>
      </c>
      <c r="G10630" t="s">
        <v>6814</v>
      </c>
    </row>
    <row r="10631" spans="1:7" x14ac:dyDescent="0.25">
      <c r="A10631" t="s">
        <v>2680</v>
      </c>
      <c r="B10631" t="s">
        <v>2681</v>
      </c>
      <c r="C10631" t="s">
        <v>90</v>
      </c>
      <c r="D10631" t="s">
        <v>2680</v>
      </c>
      <c r="E10631" t="s">
        <v>2681</v>
      </c>
      <c r="F10631" t="s">
        <v>6810</v>
      </c>
      <c r="G10631" t="s">
        <v>6815</v>
      </c>
    </row>
    <row r="10632" spans="1:7" x14ac:dyDescent="0.25">
      <c r="A10632" t="s">
        <v>2680</v>
      </c>
      <c r="B10632" t="s">
        <v>2681</v>
      </c>
      <c r="C10632" t="s">
        <v>90</v>
      </c>
      <c r="D10632" t="s">
        <v>2680</v>
      </c>
      <c r="E10632" t="s">
        <v>2681</v>
      </c>
      <c r="F10632" t="s">
        <v>6816</v>
      </c>
      <c r="G10632" t="s">
        <v>6817</v>
      </c>
    </row>
    <row r="10633" spans="1:7" x14ac:dyDescent="0.25">
      <c r="A10633" t="s">
        <v>2680</v>
      </c>
      <c r="B10633" t="s">
        <v>2681</v>
      </c>
      <c r="C10633" t="s">
        <v>90</v>
      </c>
      <c r="D10633" t="s">
        <v>2680</v>
      </c>
      <c r="E10633" t="s">
        <v>2681</v>
      </c>
      <c r="F10633" t="s">
        <v>6816</v>
      </c>
      <c r="G10633" t="s">
        <v>6818</v>
      </c>
    </row>
    <row r="10634" spans="1:7" x14ac:dyDescent="0.25">
      <c r="A10634" t="s">
        <v>2680</v>
      </c>
      <c r="B10634" t="s">
        <v>2681</v>
      </c>
      <c r="C10634" t="s">
        <v>90</v>
      </c>
      <c r="D10634" t="s">
        <v>2680</v>
      </c>
      <c r="E10634" t="s">
        <v>2681</v>
      </c>
      <c r="F10634" t="s">
        <v>6816</v>
      </c>
      <c r="G10634" t="s">
        <v>6819</v>
      </c>
    </row>
    <row r="10635" spans="1:7" x14ac:dyDescent="0.25">
      <c r="A10635" t="s">
        <v>2680</v>
      </c>
      <c r="B10635" t="s">
        <v>2681</v>
      </c>
      <c r="C10635" t="s">
        <v>90</v>
      </c>
      <c r="D10635" t="s">
        <v>2680</v>
      </c>
      <c r="E10635" t="s">
        <v>2681</v>
      </c>
      <c r="F10635" t="s">
        <v>6816</v>
      </c>
      <c r="G10635" t="s">
        <v>6820</v>
      </c>
    </row>
    <row r="10636" spans="1:7" x14ac:dyDescent="0.25">
      <c r="A10636" t="s">
        <v>2680</v>
      </c>
      <c r="B10636" t="s">
        <v>2681</v>
      </c>
      <c r="C10636" t="s">
        <v>90</v>
      </c>
      <c r="D10636" t="s">
        <v>2680</v>
      </c>
      <c r="E10636" t="s">
        <v>2681</v>
      </c>
      <c r="F10636" t="s">
        <v>2724</v>
      </c>
      <c r="G10636" t="s">
        <v>6821</v>
      </c>
    </row>
    <row r="10637" spans="1:7" x14ac:dyDescent="0.25">
      <c r="A10637" t="s">
        <v>2680</v>
      </c>
      <c r="B10637" t="s">
        <v>2681</v>
      </c>
      <c r="C10637" t="s">
        <v>90</v>
      </c>
      <c r="D10637" t="s">
        <v>2680</v>
      </c>
      <c r="E10637" t="s">
        <v>2681</v>
      </c>
      <c r="F10637" t="s">
        <v>2724</v>
      </c>
      <c r="G10637" t="s">
        <v>6822</v>
      </c>
    </row>
    <row r="10638" spans="1:7" x14ac:dyDescent="0.25">
      <c r="A10638" t="s">
        <v>609</v>
      </c>
      <c r="B10638" t="s">
        <v>610</v>
      </c>
      <c r="C10638" t="s">
        <v>90</v>
      </c>
      <c r="D10638" t="s">
        <v>6796</v>
      </c>
      <c r="F10638" t="s">
        <v>108</v>
      </c>
      <c r="G10638" t="s">
        <v>6829</v>
      </c>
    </row>
    <row r="10639" spans="1:7" x14ac:dyDescent="0.25">
      <c r="A10639" t="s">
        <v>609</v>
      </c>
      <c r="B10639" t="s">
        <v>610</v>
      </c>
      <c r="C10639" t="s">
        <v>90</v>
      </c>
      <c r="D10639" t="s">
        <v>6796</v>
      </c>
      <c r="F10639" t="s">
        <v>108</v>
      </c>
      <c r="G10639" t="s">
        <v>6830</v>
      </c>
    </row>
    <row r="10640" spans="1:7" x14ac:dyDescent="0.25">
      <c r="A10640" t="s">
        <v>609</v>
      </c>
      <c r="B10640" t="s">
        <v>610</v>
      </c>
      <c r="C10640" t="s">
        <v>90</v>
      </c>
      <c r="D10640" t="s">
        <v>6796</v>
      </c>
      <c r="F10640" t="s">
        <v>108</v>
      </c>
      <c r="G10640" t="s">
        <v>6809</v>
      </c>
    </row>
    <row r="10641" spans="1:7" x14ac:dyDescent="0.25">
      <c r="A10641" t="s">
        <v>609</v>
      </c>
      <c r="B10641" t="s">
        <v>610</v>
      </c>
      <c r="C10641" t="s">
        <v>90</v>
      </c>
      <c r="D10641" t="s">
        <v>609</v>
      </c>
      <c r="E10641" t="s">
        <v>610</v>
      </c>
      <c r="F10641" t="s">
        <v>108</v>
      </c>
      <c r="G10641" t="s">
        <v>6829</v>
      </c>
    </row>
    <row r="10642" spans="1:7" x14ac:dyDescent="0.25">
      <c r="A10642" t="s">
        <v>609</v>
      </c>
      <c r="B10642" t="s">
        <v>610</v>
      </c>
      <c r="C10642" t="s">
        <v>90</v>
      </c>
      <c r="D10642" t="s">
        <v>609</v>
      </c>
      <c r="E10642" t="s">
        <v>610</v>
      </c>
      <c r="F10642" t="s">
        <v>108</v>
      </c>
      <c r="G10642" t="s">
        <v>6830</v>
      </c>
    </row>
    <row r="10643" spans="1:7" x14ac:dyDescent="0.25">
      <c r="A10643" t="s">
        <v>609</v>
      </c>
      <c r="B10643" t="s">
        <v>610</v>
      </c>
      <c r="C10643" t="s">
        <v>90</v>
      </c>
      <c r="D10643" t="s">
        <v>609</v>
      </c>
      <c r="E10643" t="s">
        <v>610</v>
      </c>
      <c r="F10643" t="s">
        <v>108</v>
      </c>
      <c r="G10643" t="s">
        <v>6809</v>
      </c>
    </row>
    <row r="10644" spans="1:7" x14ac:dyDescent="0.25">
      <c r="A10644" t="s">
        <v>160</v>
      </c>
      <c r="B10644" t="s">
        <v>161</v>
      </c>
      <c r="C10644" t="s">
        <v>90</v>
      </c>
      <c r="D10644" t="s">
        <v>6796</v>
      </c>
      <c r="F10644" t="s">
        <v>108</v>
      </c>
      <c r="G10644" t="s">
        <v>6829</v>
      </c>
    </row>
    <row r="10645" spans="1:7" x14ac:dyDescent="0.25">
      <c r="A10645" t="s">
        <v>160</v>
      </c>
      <c r="B10645" t="s">
        <v>161</v>
      </c>
      <c r="C10645" t="s">
        <v>90</v>
      </c>
      <c r="D10645" t="s">
        <v>6796</v>
      </c>
      <c r="F10645" t="s">
        <v>108</v>
      </c>
      <c r="G10645" t="s">
        <v>6830</v>
      </c>
    </row>
    <row r="10646" spans="1:7" x14ac:dyDescent="0.25">
      <c r="A10646" t="s">
        <v>160</v>
      </c>
      <c r="B10646" t="s">
        <v>161</v>
      </c>
      <c r="C10646" t="s">
        <v>90</v>
      </c>
      <c r="D10646" t="s">
        <v>6796</v>
      </c>
      <c r="F10646" t="s">
        <v>108</v>
      </c>
      <c r="G10646" t="s">
        <v>6809</v>
      </c>
    </row>
    <row r="10647" spans="1:7" x14ac:dyDescent="0.25">
      <c r="A10647" t="s">
        <v>160</v>
      </c>
      <c r="B10647" t="s">
        <v>161</v>
      </c>
      <c r="C10647" t="s">
        <v>90</v>
      </c>
      <c r="D10647" t="s">
        <v>160</v>
      </c>
      <c r="E10647" t="s">
        <v>161</v>
      </c>
      <c r="F10647" t="s">
        <v>108</v>
      </c>
      <c r="G10647" t="s">
        <v>6829</v>
      </c>
    </row>
    <row r="10648" spans="1:7" x14ac:dyDescent="0.25">
      <c r="A10648" t="s">
        <v>160</v>
      </c>
      <c r="B10648" t="s">
        <v>161</v>
      </c>
      <c r="C10648" t="s">
        <v>90</v>
      </c>
      <c r="D10648" t="s">
        <v>160</v>
      </c>
      <c r="E10648" t="s">
        <v>161</v>
      </c>
      <c r="F10648" t="s">
        <v>108</v>
      </c>
      <c r="G10648" t="s">
        <v>6830</v>
      </c>
    </row>
    <row r="10649" spans="1:7" x14ac:dyDescent="0.25">
      <c r="A10649" t="s">
        <v>160</v>
      </c>
      <c r="B10649" t="s">
        <v>161</v>
      </c>
      <c r="C10649" t="s">
        <v>90</v>
      </c>
      <c r="D10649" t="s">
        <v>160</v>
      </c>
      <c r="E10649" t="s">
        <v>161</v>
      </c>
      <c r="F10649" t="s">
        <v>108</v>
      </c>
      <c r="G10649" t="s">
        <v>6809</v>
      </c>
    </row>
    <row r="10650" spans="1:7" x14ac:dyDescent="0.25">
      <c r="A10650" t="s">
        <v>2916</v>
      </c>
      <c r="B10650" t="s">
        <v>2917</v>
      </c>
      <c r="C10650" t="s">
        <v>90</v>
      </c>
      <c r="D10650" t="s">
        <v>6796</v>
      </c>
      <c r="F10650" t="s">
        <v>108</v>
      </c>
      <c r="G10650" t="s">
        <v>6829</v>
      </c>
    </row>
    <row r="10651" spans="1:7" x14ac:dyDescent="0.25">
      <c r="A10651" t="s">
        <v>2916</v>
      </c>
      <c r="B10651" t="s">
        <v>2917</v>
      </c>
      <c r="C10651" t="s">
        <v>90</v>
      </c>
      <c r="D10651" t="s">
        <v>6796</v>
      </c>
      <c r="F10651" t="s">
        <v>108</v>
      </c>
      <c r="G10651" t="s">
        <v>6830</v>
      </c>
    </row>
    <row r="10652" spans="1:7" x14ac:dyDescent="0.25">
      <c r="A10652" t="s">
        <v>2916</v>
      </c>
      <c r="B10652" t="s">
        <v>2917</v>
      </c>
      <c r="C10652" t="s">
        <v>90</v>
      </c>
      <c r="D10652" t="s">
        <v>6796</v>
      </c>
      <c r="F10652" t="s">
        <v>108</v>
      </c>
      <c r="G10652" t="s">
        <v>6809</v>
      </c>
    </row>
    <row r="10653" spans="1:7" x14ac:dyDescent="0.25">
      <c r="A10653" t="s">
        <v>2916</v>
      </c>
      <c r="B10653" t="s">
        <v>2917</v>
      </c>
      <c r="C10653" t="s">
        <v>90</v>
      </c>
      <c r="D10653" t="s">
        <v>2916</v>
      </c>
      <c r="E10653" t="s">
        <v>2917</v>
      </c>
      <c r="F10653" t="s">
        <v>108</v>
      </c>
      <c r="G10653" t="s">
        <v>6829</v>
      </c>
    </row>
    <row r="10654" spans="1:7" x14ac:dyDescent="0.25">
      <c r="A10654" t="s">
        <v>2916</v>
      </c>
      <c r="B10654" t="s">
        <v>2917</v>
      </c>
      <c r="C10654" t="s">
        <v>90</v>
      </c>
      <c r="D10654" t="s">
        <v>2916</v>
      </c>
      <c r="E10654" t="s">
        <v>2917</v>
      </c>
      <c r="F10654" t="s">
        <v>108</v>
      </c>
      <c r="G10654" t="s">
        <v>6830</v>
      </c>
    </row>
    <row r="10655" spans="1:7" x14ac:dyDescent="0.25">
      <c r="A10655" t="s">
        <v>2916</v>
      </c>
      <c r="B10655" t="s">
        <v>2917</v>
      </c>
      <c r="C10655" t="s">
        <v>90</v>
      </c>
      <c r="D10655" t="s">
        <v>2916</v>
      </c>
      <c r="E10655" t="s">
        <v>2917</v>
      </c>
      <c r="F10655" t="s">
        <v>108</v>
      </c>
      <c r="G10655" t="s">
        <v>6809</v>
      </c>
    </row>
    <row r="10656" spans="1:7" x14ac:dyDescent="0.25">
      <c r="A10656" t="s">
        <v>732</v>
      </c>
      <c r="B10656" t="s">
        <v>733</v>
      </c>
      <c r="C10656" t="s">
        <v>90</v>
      </c>
      <c r="D10656" t="s">
        <v>6796</v>
      </c>
      <c r="F10656" t="s">
        <v>108</v>
      </c>
      <c r="G10656" t="s">
        <v>6829</v>
      </c>
    </row>
    <row r="10657" spans="1:7" x14ac:dyDescent="0.25">
      <c r="A10657" t="s">
        <v>732</v>
      </c>
      <c r="B10657" t="s">
        <v>733</v>
      </c>
      <c r="C10657" t="s">
        <v>90</v>
      </c>
      <c r="D10657" t="s">
        <v>6796</v>
      </c>
      <c r="F10657" t="s">
        <v>108</v>
      </c>
      <c r="G10657" t="s">
        <v>6830</v>
      </c>
    </row>
    <row r="10658" spans="1:7" x14ac:dyDescent="0.25">
      <c r="A10658" t="s">
        <v>732</v>
      </c>
      <c r="B10658" t="s">
        <v>733</v>
      </c>
      <c r="C10658" t="s">
        <v>90</v>
      </c>
      <c r="D10658" t="s">
        <v>6796</v>
      </c>
      <c r="F10658" t="s">
        <v>108</v>
      </c>
      <c r="G10658" t="s">
        <v>6809</v>
      </c>
    </row>
    <row r="10659" spans="1:7" x14ac:dyDescent="0.25">
      <c r="A10659" t="s">
        <v>732</v>
      </c>
      <c r="B10659" t="s">
        <v>733</v>
      </c>
      <c r="C10659" t="s">
        <v>90</v>
      </c>
      <c r="D10659" t="s">
        <v>732</v>
      </c>
      <c r="E10659" t="s">
        <v>733</v>
      </c>
      <c r="F10659" t="s">
        <v>108</v>
      </c>
      <c r="G10659" t="s">
        <v>6829</v>
      </c>
    </row>
    <row r="10660" spans="1:7" x14ac:dyDescent="0.25">
      <c r="A10660" t="s">
        <v>732</v>
      </c>
      <c r="B10660" t="s">
        <v>733</v>
      </c>
      <c r="C10660" t="s">
        <v>90</v>
      </c>
      <c r="D10660" t="s">
        <v>732</v>
      </c>
      <c r="E10660" t="s">
        <v>733</v>
      </c>
      <c r="F10660" t="s">
        <v>108</v>
      </c>
      <c r="G10660" t="s">
        <v>6830</v>
      </c>
    </row>
    <row r="10661" spans="1:7" x14ac:dyDescent="0.25">
      <c r="A10661" t="s">
        <v>732</v>
      </c>
      <c r="B10661" t="s">
        <v>733</v>
      </c>
      <c r="C10661" t="s">
        <v>90</v>
      </c>
      <c r="D10661" t="s">
        <v>732</v>
      </c>
      <c r="E10661" t="s">
        <v>733</v>
      </c>
      <c r="F10661" t="s">
        <v>108</v>
      </c>
      <c r="G10661" t="s">
        <v>6809</v>
      </c>
    </row>
    <row r="10662" spans="1:7" x14ac:dyDescent="0.25">
      <c r="A10662" t="s">
        <v>234</v>
      </c>
      <c r="B10662" t="s">
        <v>235</v>
      </c>
      <c r="C10662" t="s">
        <v>90</v>
      </c>
      <c r="D10662" t="s">
        <v>6796</v>
      </c>
      <c r="F10662" t="s">
        <v>108</v>
      </c>
      <c r="G10662" t="s">
        <v>6829</v>
      </c>
    </row>
    <row r="10663" spans="1:7" x14ac:dyDescent="0.25">
      <c r="A10663" t="s">
        <v>234</v>
      </c>
      <c r="B10663" t="s">
        <v>235</v>
      </c>
      <c r="C10663" t="s">
        <v>90</v>
      </c>
      <c r="D10663" t="s">
        <v>6796</v>
      </c>
      <c r="F10663" t="s">
        <v>108</v>
      </c>
      <c r="G10663" t="s">
        <v>6830</v>
      </c>
    </row>
    <row r="10664" spans="1:7" x14ac:dyDescent="0.25">
      <c r="A10664" t="s">
        <v>234</v>
      </c>
      <c r="B10664" t="s">
        <v>235</v>
      </c>
      <c r="C10664" t="s">
        <v>90</v>
      </c>
      <c r="D10664" t="s">
        <v>6796</v>
      </c>
      <c r="F10664" t="s">
        <v>108</v>
      </c>
      <c r="G10664" t="s">
        <v>6809</v>
      </c>
    </row>
    <row r="10665" spans="1:7" x14ac:dyDescent="0.25">
      <c r="A10665" t="s">
        <v>234</v>
      </c>
      <c r="B10665" t="s">
        <v>235</v>
      </c>
      <c r="C10665" t="s">
        <v>90</v>
      </c>
      <c r="D10665" t="s">
        <v>6796</v>
      </c>
      <c r="F10665" t="s">
        <v>6810</v>
      </c>
      <c r="G10665" t="s">
        <v>6811</v>
      </c>
    </row>
    <row r="10666" spans="1:7" x14ac:dyDescent="0.25">
      <c r="A10666" t="s">
        <v>234</v>
      </c>
      <c r="B10666" t="s">
        <v>235</v>
      </c>
      <c r="C10666" t="s">
        <v>90</v>
      </c>
      <c r="D10666" t="s">
        <v>6796</v>
      </c>
      <c r="F10666" t="s">
        <v>6810</v>
      </c>
      <c r="G10666" t="s">
        <v>6812</v>
      </c>
    </row>
    <row r="10667" spans="1:7" x14ac:dyDescent="0.25">
      <c r="A10667" t="s">
        <v>234</v>
      </c>
      <c r="B10667" t="s">
        <v>235</v>
      </c>
      <c r="C10667" t="s">
        <v>90</v>
      </c>
      <c r="D10667" t="s">
        <v>234</v>
      </c>
      <c r="E10667" t="s">
        <v>235</v>
      </c>
      <c r="F10667" t="s">
        <v>108</v>
      </c>
      <c r="G10667" t="s">
        <v>6829</v>
      </c>
    </row>
    <row r="10668" spans="1:7" x14ac:dyDescent="0.25">
      <c r="A10668" t="s">
        <v>234</v>
      </c>
      <c r="B10668" t="s">
        <v>235</v>
      </c>
      <c r="C10668" t="s">
        <v>90</v>
      </c>
      <c r="D10668" t="s">
        <v>234</v>
      </c>
      <c r="E10668" t="s">
        <v>235</v>
      </c>
      <c r="F10668" t="s">
        <v>108</v>
      </c>
      <c r="G10668" t="s">
        <v>6830</v>
      </c>
    </row>
    <row r="10669" spans="1:7" x14ac:dyDescent="0.25">
      <c r="A10669" t="s">
        <v>234</v>
      </c>
      <c r="B10669" t="s">
        <v>235</v>
      </c>
      <c r="C10669" t="s">
        <v>90</v>
      </c>
      <c r="D10669" t="s">
        <v>234</v>
      </c>
      <c r="E10669" t="s">
        <v>235</v>
      </c>
      <c r="F10669" t="s">
        <v>108</v>
      </c>
      <c r="G10669" t="s">
        <v>6809</v>
      </c>
    </row>
    <row r="10670" spans="1:7" x14ac:dyDescent="0.25">
      <c r="A10670" t="s">
        <v>234</v>
      </c>
      <c r="B10670" t="s">
        <v>235</v>
      </c>
      <c r="C10670" t="s">
        <v>90</v>
      </c>
      <c r="D10670" t="s">
        <v>234</v>
      </c>
      <c r="E10670" t="s">
        <v>235</v>
      </c>
      <c r="F10670" t="s">
        <v>6810</v>
      </c>
      <c r="G10670" t="s">
        <v>6811</v>
      </c>
    </row>
    <row r="10671" spans="1:7" x14ac:dyDescent="0.25">
      <c r="A10671" t="s">
        <v>234</v>
      </c>
      <c r="B10671" t="s">
        <v>235</v>
      </c>
      <c r="C10671" t="s">
        <v>90</v>
      </c>
      <c r="D10671" t="s">
        <v>234</v>
      </c>
      <c r="E10671" t="s">
        <v>235</v>
      </c>
      <c r="F10671" t="s">
        <v>6810</v>
      </c>
      <c r="G10671" t="s">
        <v>6812</v>
      </c>
    </row>
    <row r="10672" spans="1:7" x14ac:dyDescent="0.25">
      <c r="A10672" t="s">
        <v>3191</v>
      </c>
      <c r="B10672" t="s">
        <v>3192</v>
      </c>
      <c r="C10672" t="s">
        <v>90</v>
      </c>
      <c r="D10672" t="s">
        <v>6796</v>
      </c>
      <c r="F10672" t="s">
        <v>108</v>
      </c>
      <c r="G10672" t="s">
        <v>6829</v>
      </c>
    </row>
    <row r="10673" spans="1:7" x14ac:dyDescent="0.25">
      <c r="A10673" t="s">
        <v>3191</v>
      </c>
      <c r="B10673" t="s">
        <v>3192</v>
      </c>
      <c r="C10673" t="s">
        <v>90</v>
      </c>
      <c r="D10673" t="s">
        <v>6796</v>
      </c>
      <c r="F10673" t="s">
        <v>108</v>
      </c>
      <c r="G10673" t="s">
        <v>6830</v>
      </c>
    </row>
    <row r="10674" spans="1:7" x14ac:dyDescent="0.25">
      <c r="A10674" t="s">
        <v>3191</v>
      </c>
      <c r="B10674" t="s">
        <v>3192</v>
      </c>
      <c r="C10674" t="s">
        <v>90</v>
      </c>
      <c r="D10674" t="s">
        <v>6796</v>
      </c>
      <c r="F10674" t="s">
        <v>108</v>
      </c>
      <c r="G10674" t="s">
        <v>6809</v>
      </c>
    </row>
    <row r="10675" spans="1:7" x14ac:dyDescent="0.25">
      <c r="A10675" t="s">
        <v>3191</v>
      </c>
      <c r="B10675" t="s">
        <v>3192</v>
      </c>
      <c r="C10675" t="s">
        <v>90</v>
      </c>
      <c r="D10675" t="s">
        <v>3191</v>
      </c>
      <c r="E10675" t="s">
        <v>3192</v>
      </c>
      <c r="F10675" t="s">
        <v>108</v>
      </c>
      <c r="G10675" t="s">
        <v>6829</v>
      </c>
    </row>
    <row r="10676" spans="1:7" x14ac:dyDescent="0.25">
      <c r="A10676" t="s">
        <v>3191</v>
      </c>
      <c r="B10676" t="s">
        <v>3192</v>
      </c>
      <c r="C10676" t="s">
        <v>90</v>
      </c>
      <c r="D10676" t="s">
        <v>3191</v>
      </c>
      <c r="E10676" t="s">
        <v>3192</v>
      </c>
      <c r="F10676" t="s">
        <v>108</v>
      </c>
      <c r="G10676" t="s">
        <v>6830</v>
      </c>
    </row>
    <row r="10677" spans="1:7" x14ac:dyDescent="0.25">
      <c r="A10677" t="s">
        <v>3191</v>
      </c>
      <c r="B10677" t="s">
        <v>3192</v>
      </c>
      <c r="C10677" t="s">
        <v>90</v>
      </c>
      <c r="D10677" t="s">
        <v>3191</v>
      </c>
      <c r="E10677" t="s">
        <v>3192</v>
      </c>
      <c r="F10677" t="s">
        <v>108</v>
      </c>
      <c r="G10677" t="s">
        <v>6809</v>
      </c>
    </row>
    <row r="10678" spans="1:7" x14ac:dyDescent="0.25">
      <c r="A10678" t="s">
        <v>4665</v>
      </c>
      <c r="B10678" t="s">
        <v>4666</v>
      </c>
      <c r="C10678" t="s">
        <v>3294</v>
      </c>
      <c r="D10678" t="s">
        <v>6796</v>
      </c>
      <c r="F10678" t="s">
        <v>108</v>
      </c>
      <c r="G10678" t="s">
        <v>6809</v>
      </c>
    </row>
    <row r="10679" spans="1:7" x14ac:dyDescent="0.25">
      <c r="A10679" t="s">
        <v>4665</v>
      </c>
      <c r="B10679" t="s">
        <v>4666</v>
      </c>
      <c r="C10679" t="s">
        <v>3294</v>
      </c>
      <c r="D10679" t="s">
        <v>6796</v>
      </c>
      <c r="F10679" t="s">
        <v>6810</v>
      </c>
      <c r="G10679" t="s">
        <v>6811</v>
      </c>
    </row>
    <row r="10680" spans="1:7" x14ac:dyDescent="0.25">
      <c r="A10680" t="s">
        <v>4665</v>
      </c>
      <c r="B10680" t="s">
        <v>4666</v>
      </c>
      <c r="C10680" t="s">
        <v>3294</v>
      </c>
      <c r="D10680" t="s">
        <v>6796</v>
      </c>
      <c r="F10680" t="s">
        <v>6810</v>
      </c>
      <c r="G10680" t="s">
        <v>6812</v>
      </c>
    </row>
    <row r="10681" spans="1:7" x14ac:dyDescent="0.25">
      <c r="A10681" t="s">
        <v>4665</v>
      </c>
      <c r="B10681" t="s">
        <v>4666</v>
      </c>
      <c r="C10681" t="s">
        <v>3294</v>
      </c>
      <c r="D10681" t="s">
        <v>6796</v>
      </c>
      <c r="F10681" t="s">
        <v>6810</v>
      </c>
      <c r="G10681" t="s">
        <v>6813</v>
      </c>
    </row>
    <row r="10682" spans="1:7" x14ac:dyDescent="0.25">
      <c r="A10682" t="s">
        <v>4665</v>
      </c>
      <c r="B10682" t="s">
        <v>4666</v>
      </c>
      <c r="C10682" t="s">
        <v>3294</v>
      </c>
      <c r="D10682" t="s">
        <v>6796</v>
      </c>
      <c r="F10682" t="s">
        <v>6810</v>
      </c>
      <c r="G10682" t="s">
        <v>6814</v>
      </c>
    </row>
    <row r="10683" spans="1:7" x14ac:dyDescent="0.25">
      <c r="A10683" t="s">
        <v>4665</v>
      </c>
      <c r="B10683" t="s">
        <v>4666</v>
      </c>
      <c r="C10683" t="s">
        <v>3294</v>
      </c>
      <c r="D10683" t="s">
        <v>6796</v>
      </c>
      <c r="F10683" t="s">
        <v>6810</v>
      </c>
      <c r="G10683" t="s">
        <v>6815</v>
      </c>
    </row>
    <row r="10684" spans="1:7" x14ac:dyDescent="0.25">
      <c r="A10684" t="s">
        <v>4665</v>
      </c>
      <c r="B10684" t="s">
        <v>4666</v>
      </c>
      <c r="C10684" t="s">
        <v>3294</v>
      </c>
      <c r="D10684" t="s">
        <v>6796</v>
      </c>
      <c r="F10684" t="s">
        <v>6816</v>
      </c>
      <c r="G10684" t="s">
        <v>6817</v>
      </c>
    </row>
    <row r="10685" spans="1:7" x14ac:dyDescent="0.25">
      <c r="A10685" t="s">
        <v>4665</v>
      </c>
      <c r="B10685" t="s">
        <v>4666</v>
      </c>
      <c r="C10685" t="s">
        <v>3294</v>
      </c>
      <c r="D10685" t="s">
        <v>6796</v>
      </c>
      <c r="F10685" t="s">
        <v>6816</v>
      </c>
      <c r="G10685" t="s">
        <v>6818</v>
      </c>
    </row>
    <row r="10686" spans="1:7" x14ac:dyDescent="0.25">
      <c r="A10686" t="s">
        <v>4665</v>
      </c>
      <c r="B10686" t="s">
        <v>4666</v>
      </c>
      <c r="C10686" t="s">
        <v>3294</v>
      </c>
      <c r="D10686" t="s">
        <v>6796</v>
      </c>
      <c r="F10686" t="s">
        <v>6816</v>
      </c>
      <c r="G10686" t="s">
        <v>6819</v>
      </c>
    </row>
    <row r="10687" spans="1:7" x14ac:dyDescent="0.25">
      <c r="A10687" t="s">
        <v>4665</v>
      </c>
      <c r="B10687" t="s">
        <v>4666</v>
      </c>
      <c r="C10687" t="s">
        <v>3294</v>
      </c>
      <c r="D10687" t="s">
        <v>6796</v>
      </c>
      <c r="F10687" t="s">
        <v>6816</v>
      </c>
      <c r="G10687" t="s">
        <v>6820</v>
      </c>
    </row>
    <row r="10688" spans="1:7" x14ac:dyDescent="0.25">
      <c r="A10688" t="s">
        <v>4665</v>
      </c>
      <c r="B10688" t="s">
        <v>4666</v>
      </c>
      <c r="C10688" t="s">
        <v>3294</v>
      </c>
      <c r="D10688" t="s">
        <v>6796</v>
      </c>
      <c r="F10688" t="s">
        <v>2724</v>
      </c>
      <c r="G10688" t="s">
        <v>6821</v>
      </c>
    </row>
    <row r="10689" spans="1:7" x14ac:dyDescent="0.25">
      <c r="A10689" t="s">
        <v>4665</v>
      </c>
      <c r="B10689" t="s">
        <v>4666</v>
      </c>
      <c r="C10689" t="s">
        <v>3294</v>
      </c>
      <c r="D10689" t="s">
        <v>6796</v>
      </c>
      <c r="F10689" t="s">
        <v>2724</v>
      </c>
      <c r="G10689" t="s">
        <v>6822</v>
      </c>
    </row>
    <row r="10690" spans="1:7" x14ac:dyDescent="0.25">
      <c r="A10690" t="s">
        <v>4665</v>
      </c>
      <c r="B10690" t="s">
        <v>4666</v>
      </c>
      <c r="C10690" t="s">
        <v>3294</v>
      </c>
      <c r="D10690" t="s">
        <v>4665</v>
      </c>
      <c r="E10690" t="s">
        <v>4666</v>
      </c>
      <c r="F10690" t="s">
        <v>108</v>
      </c>
      <c r="G10690" t="s">
        <v>6809</v>
      </c>
    </row>
    <row r="10691" spans="1:7" x14ac:dyDescent="0.25">
      <c r="A10691" t="s">
        <v>4665</v>
      </c>
      <c r="B10691" t="s">
        <v>4666</v>
      </c>
      <c r="C10691" t="s">
        <v>3294</v>
      </c>
      <c r="D10691" t="s">
        <v>4665</v>
      </c>
      <c r="E10691" t="s">
        <v>4666</v>
      </c>
      <c r="F10691" t="s">
        <v>6810</v>
      </c>
      <c r="G10691" t="s">
        <v>6811</v>
      </c>
    </row>
    <row r="10692" spans="1:7" x14ac:dyDescent="0.25">
      <c r="A10692" t="s">
        <v>4665</v>
      </c>
      <c r="B10692" t="s">
        <v>4666</v>
      </c>
      <c r="C10692" t="s">
        <v>3294</v>
      </c>
      <c r="D10692" t="s">
        <v>4665</v>
      </c>
      <c r="E10692" t="s">
        <v>4666</v>
      </c>
      <c r="F10692" t="s">
        <v>6810</v>
      </c>
      <c r="G10692" t="s">
        <v>6812</v>
      </c>
    </row>
    <row r="10693" spans="1:7" x14ac:dyDescent="0.25">
      <c r="A10693" t="s">
        <v>4665</v>
      </c>
      <c r="B10693" t="s">
        <v>4666</v>
      </c>
      <c r="C10693" t="s">
        <v>3294</v>
      </c>
      <c r="D10693" t="s">
        <v>4665</v>
      </c>
      <c r="E10693" t="s">
        <v>4666</v>
      </c>
      <c r="F10693" t="s">
        <v>6810</v>
      </c>
      <c r="G10693" t="s">
        <v>6813</v>
      </c>
    </row>
    <row r="10694" spans="1:7" x14ac:dyDescent="0.25">
      <c r="A10694" t="s">
        <v>4665</v>
      </c>
      <c r="B10694" t="s">
        <v>4666</v>
      </c>
      <c r="C10694" t="s">
        <v>3294</v>
      </c>
      <c r="D10694" t="s">
        <v>4665</v>
      </c>
      <c r="E10694" t="s">
        <v>4666</v>
      </c>
      <c r="F10694" t="s">
        <v>6810</v>
      </c>
      <c r="G10694" t="s">
        <v>6814</v>
      </c>
    </row>
    <row r="10695" spans="1:7" x14ac:dyDescent="0.25">
      <c r="A10695" t="s">
        <v>4665</v>
      </c>
      <c r="B10695" t="s">
        <v>4666</v>
      </c>
      <c r="C10695" t="s">
        <v>3294</v>
      </c>
      <c r="D10695" t="s">
        <v>4665</v>
      </c>
      <c r="E10695" t="s">
        <v>4666</v>
      </c>
      <c r="F10695" t="s">
        <v>6810</v>
      </c>
      <c r="G10695" t="s">
        <v>6815</v>
      </c>
    </row>
    <row r="10696" spans="1:7" x14ac:dyDescent="0.25">
      <c r="A10696" t="s">
        <v>4665</v>
      </c>
      <c r="B10696" t="s">
        <v>4666</v>
      </c>
      <c r="C10696" t="s">
        <v>3294</v>
      </c>
      <c r="D10696" t="s">
        <v>4665</v>
      </c>
      <c r="E10696" t="s">
        <v>4666</v>
      </c>
      <c r="F10696" t="s">
        <v>6816</v>
      </c>
      <c r="G10696" t="s">
        <v>6817</v>
      </c>
    </row>
    <row r="10697" spans="1:7" x14ac:dyDescent="0.25">
      <c r="A10697" t="s">
        <v>4665</v>
      </c>
      <c r="B10697" t="s">
        <v>4666</v>
      </c>
      <c r="C10697" t="s">
        <v>3294</v>
      </c>
      <c r="D10697" t="s">
        <v>4665</v>
      </c>
      <c r="E10697" t="s">
        <v>4666</v>
      </c>
      <c r="F10697" t="s">
        <v>6816</v>
      </c>
      <c r="G10697" t="s">
        <v>6818</v>
      </c>
    </row>
    <row r="10698" spans="1:7" x14ac:dyDescent="0.25">
      <c r="A10698" t="s">
        <v>4665</v>
      </c>
      <c r="B10698" t="s">
        <v>4666</v>
      </c>
      <c r="C10698" t="s">
        <v>3294</v>
      </c>
      <c r="D10698" t="s">
        <v>4665</v>
      </c>
      <c r="E10698" t="s">
        <v>4666</v>
      </c>
      <c r="F10698" t="s">
        <v>6816</v>
      </c>
      <c r="G10698" t="s">
        <v>6819</v>
      </c>
    </row>
    <row r="10699" spans="1:7" x14ac:dyDescent="0.25">
      <c r="A10699" t="s">
        <v>4665</v>
      </c>
      <c r="B10699" t="s">
        <v>4666</v>
      </c>
      <c r="C10699" t="s">
        <v>3294</v>
      </c>
      <c r="D10699" t="s">
        <v>4665</v>
      </c>
      <c r="E10699" t="s">
        <v>4666</v>
      </c>
      <c r="F10699" t="s">
        <v>6816</v>
      </c>
      <c r="G10699" t="s">
        <v>6820</v>
      </c>
    </row>
    <row r="10700" spans="1:7" x14ac:dyDescent="0.25">
      <c r="A10700" t="s">
        <v>4665</v>
      </c>
      <c r="B10700" t="s">
        <v>4666</v>
      </c>
      <c r="C10700" t="s">
        <v>3294</v>
      </c>
      <c r="D10700" t="s">
        <v>4665</v>
      </c>
      <c r="E10700" t="s">
        <v>4666</v>
      </c>
      <c r="F10700" t="s">
        <v>2724</v>
      </c>
      <c r="G10700" t="s">
        <v>6821</v>
      </c>
    </row>
    <row r="10701" spans="1:7" x14ac:dyDescent="0.25">
      <c r="A10701" t="s">
        <v>4665</v>
      </c>
      <c r="B10701" t="s">
        <v>4666</v>
      </c>
      <c r="C10701" t="s">
        <v>3294</v>
      </c>
      <c r="D10701" t="s">
        <v>4665</v>
      </c>
      <c r="E10701" t="s">
        <v>4666</v>
      </c>
      <c r="F10701" t="s">
        <v>2724</v>
      </c>
      <c r="G10701" t="s">
        <v>6822</v>
      </c>
    </row>
    <row r="10702" spans="1:7" x14ac:dyDescent="0.25">
      <c r="A10702" t="s">
        <v>2344</v>
      </c>
      <c r="B10702" t="s">
        <v>2345</v>
      </c>
      <c r="C10702" t="s">
        <v>90</v>
      </c>
      <c r="D10702" t="s">
        <v>6796</v>
      </c>
      <c r="F10702" t="s">
        <v>108</v>
      </c>
      <c r="G10702" t="s">
        <v>6829</v>
      </c>
    </row>
    <row r="10703" spans="1:7" x14ac:dyDescent="0.25">
      <c r="A10703" t="s">
        <v>2344</v>
      </c>
      <c r="B10703" t="s">
        <v>2345</v>
      </c>
      <c r="C10703" t="s">
        <v>90</v>
      </c>
      <c r="D10703" t="s">
        <v>6796</v>
      </c>
      <c r="F10703" t="s">
        <v>108</v>
      </c>
      <c r="G10703" t="s">
        <v>6830</v>
      </c>
    </row>
    <row r="10704" spans="1:7" x14ac:dyDescent="0.25">
      <c r="A10704" t="s">
        <v>2344</v>
      </c>
      <c r="B10704" t="s">
        <v>2345</v>
      </c>
      <c r="C10704" t="s">
        <v>90</v>
      </c>
      <c r="D10704" t="s">
        <v>6796</v>
      </c>
      <c r="F10704" t="s">
        <v>108</v>
      </c>
      <c r="G10704" t="s">
        <v>6809</v>
      </c>
    </row>
    <row r="10705" spans="1:7" x14ac:dyDescent="0.25">
      <c r="A10705" t="s">
        <v>2344</v>
      </c>
      <c r="B10705" t="s">
        <v>2345</v>
      </c>
      <c r="C10705" t="s">
        <v>90</v>
      </c>
      <c r="D10705" t="s">
        <v>6796</v>
      </c>
      <c r="F10705" t="s">
        <v>6810</v>
      </c>
      <c r="G10705" t="s">
        <v>6811</v>
      </c>
    </row>
    <row r="10706" spans="1:7" x14ac:dyDescent="0.25">
      <c r="A10706" t="s">
        <v>2344</v>
      </c>
      <c r="B10706" t="s">
        <v>2345</v>
      </c>
      <c r="C10706" t="s">
        <v>90</v>
      </c>
      <c r="D10706" t="s">
        <v>6796</v>
      </c>
      <c r="F10706" t="s">
        <v>6810</v>
      </c>
      <c r="G10706" t="s">
        <v>6812</v>
      </c>
    </row>
    <row r="10707" spans="1:7" x14ac:dyDescent="0.25">
      <c r="A10707" t="s">
        <v>2344</v>
      </c>
      <c r="B10707" t="s">
        <v>2345</v>
      </c>
      <c r="C10707" t="s">
        <v>90</v>
      </c>
      <c r="D10707" t="s">
        <v>6796</v>
      </c>
      <c r="F10707" t="s">
        <v>6810</v>
      </c>
      <c r="G10707" t="s">
        <v>6813</v>
      </c>
    </row>
    <row r="10708" spans="1:7" x14ac:dyDescent="0.25">
      <c r="A10708" t="s">
        <v>2344</v>
      </c>
      <c r="B10708" t="s">
        <v>2345</v>
      </c>
      <c r="C10708" t="s">
        <v>90</v>
      </c>
      <c r="D10708" t="s">
        <v>6796</v>
      </c>
      <c r="F10708" t="s">
        <v>6810</v>
      </c>
      <c r="G10708" t="s">
        <v>6814</v>
      </c>
    </row>
    <row r="10709" spans="1:7" x14ac:dyDescent="0.25">
      <c r="A10709" t="s">
        <v>2344</v>
      </c>
      <c r="B10709" t="s">
        <v>2345</v>
      </c>
      <c r="C10709" t="s">
        <v>90</v>
      </c>
      <c r="D10709" t="s">
        <v>6796</v>
      </c>
      <c r="F10709" t="s">
        <v>6810</v>
      </c>
      <c r="G10709" t="s">
        <v>6815</v>
      </c>
    </row>
    <row r="10710" spans="1:7" x14ac:dyDescent="0.25">
      <c r="A10710" t="s">
        <v>2344</v>
      </c>
      <c r="B10710" t="s">
        <v>2345</v>
      </c>
      <c r="C10710" t="s">
        <v>90</v>
      </c>
      <c r="D10710" t="s">
        <v>6796</v>
      </c>
      <c r="F10710" t="s">
        <v>6816</v>
      </c>
      <c r="G10710" t="s">
        <v>6817</v>
      </c>
    </row>
    <row r="10711" spans="1:7" x14ac:dyDescent="0.25">
      <c r="A10711" t="s">
        <v>2344</v>
      </c>
      <c r="B10711" t="s">
        <v>2345</v>
      </c>
      <c r="C10711" t="s">
        <v>90</v>
      </c>
      <c r="D10711" t="s">
        <v>6796</v>
      </c>
      <c r="F10711" t="s">
        <v>6816</v>
      </c>
      <c r="G10711" t="s">
        <v>6818</v>
      </c>
    </row>
    <row r="10712" spans="1:7" x14ac:dyDescent="0.25">
      <c r="A10712" t="s">
        <v>2344</v>
      </c>
      <c r="B10712" t="s">
        <v>2345</v>
      </c>
      <c r="C10712" t="s">
        <v>90</v>
      </c>
      <c r="D10712" t="s">
        <v>6796</v>
      </c>
      <c r="F10712" t="s">
        <v>6816</v>
      </c>
      <c r="G10712" t="s">
        <v>6819</v>
      </c>
    </row>
    <row r="10713" spans="1:7" x14ac:dyDescent="0.25">
      <c r="A10713" t="s">
        <v>2344</v>
      </c>
      <c r="B10713" t="s">
        <v>2345</v>
      </c>
      <c r="C10713" t="s">
        <v>90</v>
      </c>
      <c r="D10713" t="s">
        <v>6796</v>
      </c>
      <c r="F10713" t="s">
        <v>6816</v>
      </c>
      <c r="G10713" t="s">
        <v>6820</v>
      </c>
    </row>
    <row r="10714" spans="1:7" x14ac:dyDescent="0.25">
      <c r="A10714" t="s">
        <v>2344</v>
      </c>
      <c r="B10714" t="s">
        <v>2345</v>
      </c>
      <c r="C10714" t="s">
        <v>90</v>
      </c>
      <c r="D10714" t="s">
        <v>6796</v>
      </c>
      <c r="F10714" t="s">
        <v>2724</v>
      </c>
      <c r="G10714" t="s">
        <v>6821</v>
      </c>
    </row>
    <row r="10715" spans="1:7" x14ac:dyDescent="0.25">
      <c r="A10715" t="s">
        <v>2344</v>
      </c>
      <c r="B10715" t="s">
        <v>2345</v>
      </c>
      <c r="C10715" t="s">
        <v>90</v>
      </c>
      <c r="D10715" t="s">
        <v>6796</v>
      </c>
      <c r="F10715" t="s">
        <v>2724</v>
      </c>
      <c r="G10715" t="s">
        <v>6822</v>
      </c>
    </row>
    <row r="10716" spans="1:7" x14ac:dyDescent="0.25">
      <c r="A10716" t="s">
        <v>2344</v>
      </c>
      <c r="B10716" t="s">
        <v>2345</v>
      </c>
      <c r="C10716" t="s">
        <v>90</v>
      </c>
      <c r="D10716" t="s">
        <v>2344</v>
      </c>
      <c r="E10716" t="s">
        <v>2345</v>
      </c>
      <c r="F10716" t="s">
        <v>108</v>
      </c>
      <c r="G10716" t="s">
        <v>6829</v>
      </c>
    </row>
    <row r="10717" spans="1:7" x14ac:dyDescent="0.25">
      <c r="A10717" t="s">
        <v>2344</v>
      </c>
      <c r="B10717" t="s">
        <v>2345</v>
      </c>
      <c r="C10717" t="s">
        <v>90</v>
      </c>
      <c r="D10717" t="s">
        <v>2344</v>
      </c>
      <c r="E10717" t="s">
        <v>2345</v>
      </c>
      <c r="F10717" t="s">
        <v>108</v>
      </c>
      <c r="G10717" t="s">
        <v>6830</v>
      </c>
    </row>
    <row r="10718" spans="1:7" x14ac:dyDescent="0.25">
      <c r="A10718" t="s">
        <v>2344</v>
      </c>
      <c r="B10718" t="s">
        <v>2345</v>
      </c>
      <c r="C10718" t="s">
        <v>90</v>
      </c>
      <c r="D10718" t="s">
        <v>2344</v>
      </c>
      <c r="E10718" t="s">
        <v>2345</v>
      </c>
      <c r="F10718" t="s">
        <v>108</v>
      </c>
      <c r="G10718" t="s">
        <v>6809</v>
      </c>
    </row>
    <row r="10719" spans="1:7" x14ac:dyDescent="0.25">
      <c r="A10719" t="s">
        <v>2344</v>
      </c>
      <c r="B10719" t="s">
        <v>2345</v>
      </c>
      <c r="C10719" t="s">
        <v>90</v>
      </c>
      <c r="D10719" t="s">
        <v>2344</v>
      </c>
      <c r="E10719" t="s">
        <v>2345</v>
      </c>
      <c r="F10719" t="s">
        <v>6810</v>
      </c>
      <c r="G10719" t="s">
        <v>6811</v>
      </c>
    </row>
    <row r="10720" spans="1:7" x14ac:dyDescent="0.25">
      <c r="A10720" t="s">
        <v>2344</v>
      </c>
      <c r="B10720" t="s">
        <v>2345</v>
      </c>
      <c r="C10720" t="s">
        <v>90</v>
      </c>
      <c r="D10720" t="s">
        <v>2344</v>
      </c>
      <c r="E10720" t="s">
        <v>2345</v>
      </c>
      <c r="F10720" t="s">
        <v>6810</v>
      </c>
      <c r="G10720" t="s">
        <v>6812</v>
      </c>
    </row>
    <row r="10721" spans="1:7" x14ac:dyDescent="0.25">
      <c r="A10721" t="s">
        <v>2344</v>
      </c>
      <c r="B10721" t="s">
        <v>2345</v>
      </c>
      <c r="C10721" t="s">
        <v>90</v>
      </c>
      <c r="D10721" t="s">
        <v>2344</v>
      </c>
      <c r="E10721" t="s">
        <v>2345</v>
      </c>
      <c r="F10721" t="s">
        <v>6810</v>
      </c>
      <c r="G10721" t="s">
        <v>6813</v>
      </c>
    </row>
    <row r="10722" spans="1:7" x14ac:dyDescent="0.25">
      <c r="A10722" t="s">
        <v>2344</v>
      </c>
      <c r="B10722" t="s">
        <v>2345</v>
      </c>
      <c r="C10722" t="s">
        <v>90</v>
      </c>
      <c r="D10722" t="s">
        <v>2344</v>
      </c>
      <c r="E10722" t="s">
        <v>2345</v>
      </c>
      <c r="F10722" t="s">
        <v>6810</v>
      </c>
      <c r="G10722" t="s">
        <v>6814</v>
      </c>
    </row>
    <row r="10723" spans="1:7" x14ac:dyDescent="0.25">
      <c r="A10723" t="s">
        <v>2344</v>
      </c>
      <c r="B10723" t="s">
        <v>2345</v>
      </c>
      <c r="C10723" t="s">
        <v>90</v>
      </c>
      <c r="D10723" t="s">
        <v>2344</v>
      </c>
      <c r="E10723" t="s">
        <v>2345</v>
      </c>
      <c r="F10723" t="s">
        <v>6810</v>
      </c>
      <c r="G10723" t="s">
        <v>6815</v>
      </c>
    </row>
    <row r="10724" spans="1:7" x14ac:dyDescent="0.25">
      <c r="A10724" t="s">
        <v>2344</v>
      </c>
      <c r="B10724" t="s">
        <v>2345</v>
      </c>
      <c r="C10724" t="s">
        <v>90</v>
      </c>
      <c r="D10724" t="s">
        <v>2344</v>
      </c>
      <c r="E10724" t="s">
        <v>2345</v>
      </c>
      <c r="F10724" t="s">
        <v>6816</v>
      </c>
      <c r="G10724" t="s">
        <v>6817</v>
      </c>
    </row>
    <row r="10725" spans="1:7" x14ac:dyDescent="0.25">
      <c r="A10725" t="s">
        <v>2344</v>
      </c>
      <c r="B10725" t="s">
        <v>2345</v>
      </c>
      <c r="C10725" t="s">
        <v>90</v>
      </c>
      <c r="D10725" t="s">
        <v>2344</v>
      </c>
      <c r="E10725" t="s">
        <v>2345</v>
      </c>
      <c r="F10725" t="s">
        <v>6816</v>
      </c>
      <c r="G10725" t="s">
        <v>6818</v>
      </c>
    </row>
    <row r="10726" spans="1:7" x14ac:dyDescent="0.25">
      <c r="A10726" t="s">
        <v>2344</v>
      </c>
      <c r="B10726" t="s">
        <v>2345</v>
      </c>
      <c r="C10726" t="s">
        <v>90</v>
      </c>
      <c r="D10726" t="s">
        <v>2344</v>
      </c>
      <c r="E10726" t="s">
        <v>2345</v>
      </c>
      <c r="F10726" t="s">
        <v>6816</v>
      </c>
      <c r="G10726" t="s">
        <v>6819</v>
      </c>
    </row>
    <row r="10727" spans="1:7" x14ac:dyDescent="0.25">
      <c r="A10727" t="s">
        <v>2344</v>
      </c>
      <c r="B10727" t="s">
        <v>2345</v>
      </c>
      <c r="C10727" t="s">
        <v>90</v>
      </c>
      <c r="D10727" t="s">
        <v>2344</v>
      </c>
      <c r="E10727" t="s">
        <v>2345</v>
      </c>
      <c r="F10727" t="s">
        <v>6816</v>
      </c>
      <c r="G10727" t="s">
        <v>6820</v>
      </c>
    </row>
    <row r="10728" spans="1:7" x14ac:dyDescent="0.25">
      <c r="A10728" t="s">
        <v>2344</v>
      </c>
      <c r="B10728" t="s">
        <v>2345</v>
      </c>
      <c r="C10728" t="s">
        <v>90</v>
      </c>
      <c r="D10728" t="s">
        <v>2344</v>
      </c>
      <c r="E10728" t="s">
        <v>2345</v>
      </c>
      <c r="F10728" t="s">
        <v>2724</v>
      </c>
      <c r="G10728" t="s">
        <v>6821</v>
      </c>
    </row>
    <row r="10729" spans="1:7" x14ac:dyDescent="0.25">
      <c r="A10729" t="s">
        <v>2344</v>
      </c>
      <c r="B10729" t="s">
        <v>2345</v>
      </c>
      <c r="C10729" t="s">
        <v>90</v>
      </c>
      <c r="D10729" t="s">
        <v>2344</v>
      </c>
      <c r="E10729" t="s">
        <v>2345</v>
      </c>
      <c r="F10729" t="s">
        <v>2724</v>
      </c>
      <c r="G10729" t="s">
        <v>6822</v>
      </c>
    </row>
    <row r="10730" spans="1:7" x14ac:dyDescent="0.25">
      <c r="A10730" t="s">
        <v>901</v>
      </c>
      <c r="B10730" t="s">
        <v>902</v>
      </c>
      <c r="C10730" t="s">
        <v>90</v>
      </c>
      <c r="D10730" t="s">
        <v>6796</v>
      </c>
      <c r="F10730" t="s">
        <v>108</v>
      </c>
      <c r="G10730" t="s">
        <v>6829</v>
      </c>
    </row>
    <row r="10731" spans="1:7" x14ac:dyDescent="0.25">
      <c r="A10731" t="s">
        <v>901</v>
      </c>
      <c r="B10731" t="s">
        <v>902</v>
      </c>
      <c r="C10731" t="s">
        <v>90</v>
      </c>
      <c r="D10731" t="s">
        <v>6796</v>
      </c>
      <c r="F10731" t="s">
        <v>108</v>
      </c>
      <c r="G10731" t="s">
        <v>6830</v>
      </c>
    </row>
    <row r="10732" spans="1:7" x14ac:dyDescent="0.25">
      <c r="A10732" t="s">
        <v>901</v>
      </c>
      <c r="B10732" t="s">
        <v>902</v>
      </c>
      <c r="C10732" t="s">
        <v>90</v>
      </c>
      <c r="D10732" t="s">
        <v>6796</v>
      </c>
      <c r="F10732" t="s">
        <v>108</v>
      </c>
      <c r="G10732" t="s">
        <v>6809</v>
      </c>
    </row>
    <row r="10733" spans="1:7" x14ac:dyDescent="0.25">
      <c r="A10733" t="s">
        <v>901</v>
      </c>
      <c r="B10733" t="s">
        <v>902</v>
      </c>
      <c r="C10733" t="s">
        <v>90</v>
      </c>
      <c r="D10733" t="s">
        <v>901</v>
      </c>
      <c r="E10733" t="s">
        <v>902</v>
      </c>
      <c r="F10733" t="s">
        <v>108</v>
      </c>
      <c r="G10733" t="s">
        <v>6829</v>
      </c>
    </row>
    <row r="10734" spans="1:7" x14ac:dyDescent="0.25">
      <c r="A10734" t="s">
        <v>901</v>
      </c>
      <c r="B10734" t="s">
        <v>902</v>
      </c>
      <c r="C10734" t="s">
        <v>90</v>
      </c>
      <c r="D10734" t="s">
        <v>901</v>
      </c>
      <c r="E10734" t="s">
        <v>902</v>
      </c>
      <c r="F10734" t="s">
        <v>108</v>
      </c>
      <c r="G10734" t="s">
        <v>6830</v>
      </c>
    </row>
    <row r="10735" spans="1:7" x14ac:dyDescent="0.25">
      <c r="A10735" t="s">
        <v>901</v>
      </c>
      <c r="B10735" t="s">
        <v>902</v>
      </c>
      <c r="C10735" t="s">
        <v>90</v>
      </c>
      <c r="D10735" t="s">
        <v>901</v>
      </c>
      <c r="E10735" t="s">
        <v>902</v>
      </c>
      <c r="F10735" t="s">
        <v>108</v>
      </c>
      <c r="G10735" t="s">
        <v>6809</v>
      </c>
    </row>
    <row r="10736" spans="1:7" x14ac:dyDescent="0.25">
      <c r="A10736" t="s">
        <v>911</v>
      </c>
      <c r="B10736" t="s">
        <v>912</v>
      </c>
      <c r="C10736" t="s">
        <v>90</v>
      </c>
      <c r="D10736" t="s">
        <v>6796</v>
      </c>
      <c r="F10736" t="s">
        <v>108</v>
      </c>
      <c r="G10736" t="s">
        <v>6829</v>
      </c>
    </row>
    <row r="10737" spans="1:7" x14ac:dyDescent="0.25">
      <c r="A10737" t="s">
        <v>911</v>
      </c>
      <c r="B10737" t="s">
        <v>912</v>
      </c>
      <c r="C10737" t="s">
        <v>90</v>
      </c>
      <c r="D10737" t="s">
        <v>6796</v>
      </c>
      <c r="F10737" t="s">
        <v>108</v>
      </c>
      <c r="G10737" t="s">
        <v>6830</v>
      </c>
    </row>
    <row r="10738" spans="1:7" x14ac:dyDescent="0.25">
      <c r="A10738" t="s">
        <v>911</v>
      </c>
      <c r="B10738" t="s">
        <v>912</v>
      </c>
      <c r="C10738" t="s">
        <v>90</v>
      </c>
      <c r="D10738" t="s">
        <v>6796</v>
      </c>
      <c r="F10738" t="s">
        <v>108</v>
      </c>
      <c r="G10738" t="s">
        <v>6809</v>
      </c>
    </row>
    <row r="10739" spans="1:7" x14ac:dyDescent="0.25">
      <c r="A10739" t="s">
        <v>911</v>
      </c>
      <c r="B10739" t="s">
        <v>912</v>
      </c>
      <c r="C10739" t="s">
        <v>90</v>
      </c>
      <c r="D10739" t="s">
        <v>911</v>
      </c>
      <c r="E10739" t="s">
        <v>912</v>
      </c>
      <c r="F10739" t="s">
        <v>108</v>
      </c>
      <c r="G10739" t="s">
        <v>6829</v>
      </c>
    </row>
    <row r="10740" spans="1:7" x14ac:dyDescent="0.25">
      <c r="A10740" t="s">
        <v>911</v>
      </c>
      <c r="B10740" t="s">
        <v>912</v>
      </c>
      <c r="C10740" t="s">
        <v>90</v>
      </c>
      <c r="D10740" t="s">
        <v>911</v>
      </c>
      <c r="E10740" t="s">
        <v>912</v>
      </c>
      <c r="F10740" t="s">
        <v>108</v>
      </c>
      <c r="G10740" t="s">
        <v>6830</v>
      </c>
    </row>
    <row r="10741" spans="1:7" x14ac:dyDescent="0.25">
      <c r="A10741" t="s">
        <v>911</v>
      </c>
      <c r="B10741" t="s">
        <v>912</v>
      </c>
      <c r="C10741" t="s">
        <v>90</v>
      </c>
      <c r="D10741" t="s">
        <v>911</v>
      </c>
      <c r="E10741" t="s">
        <v>912</v>
      </c>
      <c r="F10741" t="s">
        <v>108</v>
      </c>
      <c r="G10741" t="s">
        <v>6809</v>
      </c>
    </row>
    <row r="10742" spans="1:7" x14ac:dyDescent="0.25">
      <c r="A10742" t="s">
        <v>2866</v>
      </c>
      <c r="B10742" t="s">
        <v>2867</v>
      </c>
      <c r="C10742" t="s">
        <v>90</v>
      </c>
      <c r="D10742" t="s">
        <v>6796</v>
      </c>
      <c r="F10742" t="s">
        <v>108</v>
      </c>
      <c r="G10742" t="s">
        <v>6829</v>
      </c>
    </row>
    <row r="10743" spans="1:7" x14ac:dyDescent="0.25">
      <c r="A10743" t="s">
        <v>2866</v>
      </c>
      <c r="B10743" t="s">
        <v>2867</v>
      </c>
      <c r="C10743" t="s">
        <v>90</v>
      </c>
      <c r="D10743" t="s">
        <v>6796</v>
      </c>
      <c r="F10743" t="s">
        <v>108</v>
      </c>
      <c r="G10743" t="s">
        <v>6830</v>
      </c>
    </row>
    <row r="10744" spans="1:7" x14ac:dyDescent="0.25">
      <c r="A10744" t="s">
        <v>2866</v>
      </c>
      <c r="B10744" t="s">
        <v>2867</v>
      </c>
      <c r="C10744" t="s">
        <v>90</v>
      </c>
      <c r="D10744" t="s">
        <v>6796</v>
      </c>
      <c r="F10744" t="s">
        <v>108</v>
      </c>
      <c r="G10744" t="s">
        <v>6809</v>
      </c>
    </row>
    <row r="10745" spans="1:7" x14ac:dyDescent="0.25">
      <c r="A10745" t="s">
        <v>2866</v>
      </c>
      <c r="B10745" t="s">
        <v>2867</v>
      </c>
      <c r="C10745" t="s">
        <v>90</v>
      </c>
      <c r="D10745" t="s">
        <v>2866</v>
      </c>
      <c r="E10745" t="s">
        <v>2867</v>
      </c>
      <c r="F10745" t="s">
        <v>108</v>
      </c>
      <c r="G10745" t="s">
        <v>6829</v>
      </c>
    </row>
    <row r="10746" spans="1:7" x14ac:dyDescent="0.25">
      <c r="A10746" t="s">
        <v>2866</v>
      </c>
      <c r="B10746" t="s">
        <v>2867</v>
      </c>
      <c r="C10746" t="s">
        <v>90</v>
      </c>
      <c r="D10746" t="s">
        <v>2866</v>
      </c>
      <c r="E10746" t="s">
        <v>2867</v>
      </c>
      <c r="F10746" t="s">
        <v>108</v>
      </c>
      <c r="G10746" t="s">
        <v>6830</v>
      </c>
    </row>
    <row r="10747" spans="1:7" x14ac:dyDescent="0.25">
      <c r="A10747" t="s">
        <v>2866</v>
      </c>
      <c r="B10747" t="s">
        <v>2867</v>
      </c>
      <c r="C10747" t="s">
        <v>90</v>
      </c>
      <c r="D10747" t="s">
        <v>2866</v>
      </c>
      <c r="E10747" t="s">
        <v>2867</v>
      </c>
      <c r="F10747" t="s">
        <v>108</v>
      </c>
      <c r="G10747" t="s">
        <v>6809</v>
      </c>
    </row>
    <row r="10748" spans="1:7" x14ac:dyDescent="0.25">
      <c r="A10748" t="s">
        <v>2909</v>
      </c>
      <c r="B10748" t="s">
        <v>2910</v>
      </c>
      <c r="C10748" t="s">
        <v>90</v>
      </c>
      <c r="D10748" t="s">
        <v>6796</v>
      </c>
      <c r="F10748" t="s">
        <v>108</v>
      </c>
      <c r="G10748" t="s">
        <v>6829</v>
      </c>
    </row>
    <row r="10749" spans="1:7" x14ac:dyDescent="0.25">
      <c r="A10749" t="s">
        <v>2909</v>
      </c>
      <c r="B10749" t="s">
        <v>2910</v>
      </c>
      <c r="C10749" t="s">
        <v>90</v>
      </c>
      <c r="D10749" t="s">
        <v>6796</v>
      </c>
      <c r="F10749" t="s">
        <v>108</v>
      </c>
      <c r="G10749" t="s">
        <v>6830</v>
      </c>
    </row>
    <row r="10750" spans="1:7" x14ac:dyDescent="0.25">
      <c r="A10750" t="s">
        <v>2909</v>
      </c>
      <c r="B10750" t="s">
        <v>2910</v>
      </c>
      <c r="C10750" t="s">
        <v>90</v>
      </c>
      <c r="D10750" t="s">
        <v>6796</v>
      </c>
      <c r="F10750" t="s">
        <v>108</v>
      </c>
      <c r="G10750" t="s">
        <v>6809</v>
      </c>
    </row>
    <row r="10751" spans="1:7" x14ac:dyDescent="0.25">
      <c r="A10751" t="s">
        <v>2909</v>
      </c>
      <c r="B10751" t="s">
        <v>2910</v>
      </c>
      <c r="C10751" t="s">
        <v>90</v>
      </c>
      <c r="D10751" t="s">
        <v>2909</v>
      </c>
      <c r="E10751" t="s">
        <v>2910</v>
      </c>
      <c r="F10751" t="s">
        <v>108</v>
      </c>
      <c r="G10751" t="s">
        <v>6829</v>
      </c>
    </row>
    <row r="10752" spans="1:7" x14ac:dyDescent="0.25">
      <c r="A10752" t="s">
        <v>2909</v>
      </c>
      <c r="B10752" t="s">
        <v>2910</v>
      </c>
      <c r="C10752" t="s">
        <v>90</v>
      </c>
      <c r="D10752" t="s">
        <v>2909</v>
      </c>
      <c r="E10752" t="s">
        <v>2910</v>
      </c>
      <c r="F10752" t="s">
        <v>108</v>
      </c>
      <c r="G10752" t="s">
        <v>6830</v>
      </c>
    </row>
    <row r="10753" spans="1:7" x14ac:dyDescent="0.25">
      <c r="A10753" t="s">
        <v>2909</v>
      </c>
      <c r="B10753" t="s">
        <v>2910</v>
      </c>
      <c r="C10753" t="s">
        <v>90</v>
      </c>
      <c r="D10753" t="s">
        <v>2909</v>
      </c>
      <c r="E10753" t="s">
        <v>2910</v>
      </c>
      <c r="F10753" t="s">
        <v>108</v>
      </c>
      <c r="G10753" t="s">
        <v>6809</v>
      </c>
    </row>
    <row r="10754" spans="1:7" x14ac:dyDescent="0.25">
      <c r="A10754" t="s">
        <v>268</v>
      </c>
      <c r="B10754" t="s">
        <v>269</v>
      </c>
      <c r="C10754" t="s">
        <v>90</v>
      </c>
      <c r="D10754" t="s">
        <v>6796</v>
      </c>
      <c r="F10754" t="s">
        <v>108</v>
      </c>
      <c r="G10754" t="s">
        <v>6829</v>
      </c>
    </row>
    <row r="10755" spans="1:7" x14ac:dyDescent="0.25">
      <c r="A10755" t="s">
        <v>268</v>
      </c>
      <c r="B10755" t="s">
        <v>269</v>
      </c>
      <c r="C10755" t="s">
        <v>90</v>
      </c>
      <c r="D10755" t="s">
        <v>6796</v>
      </c>
      <c r="F10755" t="s">
        <v>108</v>
      </c>
      <c r="G10755" t="s">
        <v>6830</v>
      </c>
    </row>
    <row r="10756" spans="1:7" x14ac:dyDescent="0.25">
      <c r="A10756" t="s">
        <v>268</v>
      </c>
      <c r="B10756" t="s">
        <v>269</v>
      </c>
      <c r="C10756" t="s">
        <v>90</v>
      </c>
      <c r="D10756" t="s">
        <v>6796</v>
      </c>
      <c r="F10756" t="s">
        <v>108</v>
      </c>
      <c r="G10756" t="s">
        <v>6809</v>
      </c>
    </row>
    <row r="10757" spans="1:7" x14ac:dyDescent="0.25">
      <c r="A10757" t="s">
        <v>268</v>
      </c>
      <c r="B10757" t="s">
        <v>269</v>
      </c>
      <c r="C10757" t="s">
        <v>90</v>
      </c>
      <c r="D10757" t="s">
        <v>268</v>
      </c>
      <c r="E10757" t="s">
        <v>269</v>
      </c>
      <c r="F10757" t="s">
        <v>108</v>
      </c>
      <c r="G10757" t="s">
        <v>6829</v>
      </c>
    </row>
    <row r="10758" spans="1:7" x14ac:dyDescent="0.25">
      <c r="A10758" t="s">
        <v>268</v>
      </c>
      <c r="B10758" t="s">
        <v>269</v>
      </c>
      <c r="C10758" t="s">
        <v>90</v>
      </c>
      <c r="D10758" t="s">
        <v>268</v>
      </c>
      <c r="E10758" t="s">
        <v>269</v>
      </c>
      <c r="F10758" t="s">
        <v>108</v>
      </c>
      <c r="G10758" t="s">
        <v>6830</v>
      </c>
    </row>
    <row r="10759" spans="1:7" x14ac:dyDescent="0.25">
      <c r="A10759" t="s">
        <v>268</v>
      </c>
      <c r="B10759" t="s">
        <v>269</v>
      </c>
      <c r="C10759" t="s">
        <v>90</v>
      </c>
      <c r="D10759" t="s">
        <v>268</v>
      </c>
      <c r="E10759" t="s">
        <v>269</v>
      </c>
      <c r="F10759" t="s">
        <v>108</v>
      </c>
      <c r="G10759" t="s">
        <v>6809</v>
      </c>
    </row>
    <row r="10760" spans="1:7" x14ac:dyDescent="0.25">
      <c r="A10760" t="s">
        <v>3145</v>
      </c>
      <c r="B10760" t="s">
        <v>3146</v>
      </c>
      <c r="C10760" t="s">
        <v>90</v>
      </c>
      <c r="D10760" t="s">
        <v>6796</v>
      </c>
      <c r="F10760" t="s">
        <v>108</v>
      </c>
      <c r="G10760" t="s">
        <v>6829</v>
      </c>
    </row>
    <row r="10761" spans="1:7" x14ac:dyDescent="0.25">
      <c r="A10761" t="s">
        <v>3145</v>
      </c>
      <c r="B10761" t="s">
        <v>3146</v>
      </c>
      <c r="C10761" t="s">
        <v>90</v>
      </c>
      <c r="D10761" t="s">
        <v>6796</v>
      </c>
      <c r="F10761" t="s">
        <v>108</v>
      </c>
      <c r="G10761" t="s">
        <v>6830</v>
      </c>
    </row>
    <row r="10762" spans="1:7" x14ac:dyDescent="0.25">
      <c r="A10762" t="s">
        <v>3145</v>
      </c>
      <c r="B10762" t="s">
        <v>3146</v>
      </c>
      <c r="C10762" t="s">
        <v>90</v>
      </c>
      <c r="D10762" t="s">
        <v>6796</v>
      </c>
      <c r="F10762" t="s">
        <v>108</v>
      </c>
      <c r="G10762" t="s">
        <v>6809</v>
      </c>
    </row>
    <row r="10763" spans="1:7" x14ac:dyDescent="0.25">
      <c r="A10763" t="s">
        <v>3145</v>
      </c>
      <c r="B10763" t="s">
        <v>3146</v>
      </c>
      <c r="C10763" t="s">
        <v>90</v>
      </c>
      <c r="D10763" t="s">
        <v>3145</v>
      </c>
      <c r="E10763" t="s">
        <v>3146</v>
      </c>
      <c r="F10763" t="s">
        <v>108</v>
      </c>
      <c r="G10763" t="s">
        <v>6829</v>
      </c>
    </row>
    <row r="10764" spans="1:7" x14ac:dyDescent="0.25">
      <c r="A10764" t="s">
        <v>3145</v>
      </c>
      <c r="B10764" t="s">
        <v>3146</v>
      </c>
      <c r="C10764" t="s">
        <v>90</v>
      </c>
      <c r="D10764" t="s">
        <v>3145</v>
      </c>
      <c r="E10764" t="s">
        <v>3146</v>
      </c>
      <c r="F10764" t="s">
        <v>108</v>
      </c>
      <c r="G10764" t="s">
        <v>6830</v>
      </c>
    </row>
    <row r="10765" spans="1:7" x14ac:dyDescent="0.25">
      <c r="A10765" t="s">
        <v>3145</v>
      </c>
      <c r="B10765" t="s">
        <v>3146</v>
      </c>
      <c r="C10765" t="s">
        <v>90</v>
      </c>
      <c r="D10765" t="s">
        <v>3145</v>
      </c>
      <c r="E10765" t="s">
        <v>3146</v>
      </c>
      <c r="F10765" t="s">
        <v>108</v>
      </c>
      <c r="G10765" t="s">
        <v>6809</v>
      </c>
    </row>
    <row r="10766" spans="1:7" x14ac:dyDescent="0.25">
      <c r="A10766" t="s">
        <v>2469</v>
      </c>
      <c r="B10766" t="s">
        <v>2470</v>
      </c>
      <c r="C10766" t="s">
        <v>90</v>
      </c>
      <c r="D10766" t="s">
        <v>6796</v>
      </c>
      <c r="F10766" t="s">
        <v>108</v>
      </c>
      <c r="G10766" t="s">
        <v>6809</v>
      </c>
    </row>
    <row r="10767" spans="1:7" x14ac:dyDescent="0.25">
      <c r="A10767" t="s">
        <v>2469</v>
      </c>
      <c r="B10767" t="s">
        <v>2470</v>
      </c>
      <c r="C10767" t="s">
        <v>90</v>
      </c>
      <c r="D10767" t="s">
        <v>6796</v>
      </c>
      <c r="F10767" t="s">
        <v>6810</v>
      </c>
      <c r="G10767" t="s">
        <v>6811</v>
      </c>
    </row>
    <row r="10768" spans="1:7" x14ac:dyDescent="0.25">
      <c r="A10768" t="s">
        <v>2469</v>
      </c>
      <c r="B10768" t="s">
        <v>2470</v>
      </c>
      <c r="C10768" t="s">
        <v>90</v>
      </c>
      <c r="D10768" t="s">
        <v>6796</v>
      </c>
      <c r="F10768" t="s">
        <v>6810</v>
      </c>
      <c r="G10768" t="s">
        <v>6812</v>
      </c>
    </row>
    <row r="10769" spans="1:7" x14ac:dyDescent="0.25">
      <c r="A10769" t="s">
        <v>2469</v>
      </c>
      <c r="B10769" t="s">
        <v>2470</v>
      </c>
      <c r="C10769" t="s">
        <v>90</v>
      </c>
      <c r="D10769" t="s">
        <v>6796</v>
      </c>
      <c r="F10769" t="s">
        <v>6810</v>
      </c>
      <c r="G10769" t="s">
        <v>6813</v>
      </c>
    </row>
    <row r="10770" spans="1:7" x14ac:dyDescent="0.25">
      <c r="A10770" t="s">
        <v>2469</v>
      </c>
      <c r="B10770" t="s">
        <v>2470</v>
      </c>
      <c r="C10770" t="s">
        <v>90</v>
      </c>
      <c r="D10770" t="s">
        <v>6796</v>
      </c>
      <c r="F10770" t="s">
        <v>6810</v>
      </c>
      <c r="G10770" t="s">
        <v>6814</v>
      </c>
    </row>
    <row r="10771" spans="1:7" x14ac:dyDescent="0.25">
      <c r="A10771" t="s">
        <v>2469</v>
      </c>
      <c r="B10771" t="s">
        <v>2470</v>
      </c>
      <c r="C10771" t="s">
        <v>90</v>
      </c>
      <c r="D10771" t="s">
        <v>6796</v>
      </c>
      <c r="F10771" t="s">
        <v>6810</v>
      </c>
      <c r="G10771" t="s">
        <v>6815</v>
      </c>
    </row>
    <row r="10772" spans="1:7" x14ac:dyDescent="0.25">
      <c r="A10772" t="s">
        <v>2469</v>
      </c>
      <c r="B10772" t="s">
        <v>2470</v>
      </c>
      <c r="C10772" t="s">
        <v>90</v>
      </c>
      <c r="D10772" t="s">
        <v>2469</v>
      </c>
      <c r="E10772" t="s">
        <v>2470</v>
      </c>
      <c r="F10772" t="s">
        <v>108</v>
      </c>
      <c r="G10772" t="s">
        <v>6809</v>
      </c>
    </row>
    <row r="10773" spans="1:7" x14ac:dyDescent="0.25">
      <c r="A10773" t="s">
        <v>2469</v>
      </c>
      <c r="B10773" t="s">
        <v>2470</v>
      </c>
      <c r="C10773" t="s">
        <v>90</v>
      </c>
      <c r="D10773" t="s">
        <v>2469</v>
      </c>
      <c r="E10773" t="s">
        <v>2470</v>
      </c>
      <c r="F10773" t="s">
        <v>6810</v>
      </c>
      <c r="G10773" t="s">
        <v>6811</v>
      </c>
    </row>
    <row r="10774" spans="1:7" x14ac:dyDescent="0.25">
      <c r="A10774" t="s">
        <v>2469</v>
      </c>
      <c r="B10774" t="s">
        <v>2470</v>
      </c>
      <c r="C10774" t="s">
        <v>90</v>
      </c>
      <c r="D10774" t="s">
        <v>2469</v>
      </c>
      <c r="E10774" t="s">
        <v>2470</v>
      </c>
      <c r="F10774" t="s">
        <v>6810</v>
      </c>
      <c r="G10774" t="s">
        <v>6812</v>
      </c>
    </row>
    <row r="10775" spans="1:7" x14ac:dyDescent="0.25">
      <c r="A10775" t="s">
        <v>2469</v>
      </c>
      <c r="B10775" t="s">
        <v>2470</v>
      </c>
      <c r="C10775" t="s">
        <v>90</v>
      </c>
      <c r="D10775" t="s">
        <v>2469</v>
      </c>
      <c r="E10775" t="s">
        <v>2470</v>
      </c>
      <c r="F10775" t="s">
        <v>6810</v>
      </c>
      <c r="G10775" t="s">
        <v>6813</v>
      </c>
    </row>
    <row r="10776" spans="1:7" x14ac:dyDescent="0.25">
      <c r="A10776" t="s">
        <v>2469</v>
      </c>
      <c r="B10776" t="s">
        <v>2470</v>
      </c>
      <c r="C10776" t="s">
        <v>90</v>
      </c>
      <c r="D10776" t="s">
        <v>2469</v>
      </c>
      <c r="E10776" t="s">
        <v>2470</v>
      </c>
      <c r="F10776" t="s">
        <v>6810</v>
      </c>
      <c r="G10776" t="s">
        <v>6814</v>
      </c>
    </row>
    <row r="10777" spans="1:7" x14ac:dyDescent="0.25">
      <c r="A10777" t="s">
        <v>2469</v>
      </c>
      <c r="B10777" t="s">
        <v>2470</v>
      </c>
      <c r="C10777" t="s">
        <v>90</v>
      </c>
      <c r="D10777" t="s">
        <v>2469</v>
      </c>
      <c r="E10777" t="s">
        <v>2470</v>
      </c>
      <c r="F10777" t="s">
        <v>6810</v>
      </c>
      <c r="G10777" t="s">
        <v>6815</v>
      </c>
    </row>
    <row r="10778" spans="1:7" x14ac:dyDescent="0.25">
      <c r="A10778" t="s">
        <v>1697</v>
      </c>
      <c r="B10778" t="s">
        <v>1698</v>
      </c>
      <c r="C10778" t="s">
        <v>90</v>
      </c>
      <c r="D10778" t="s">
        <v>6796</v>
      </c>
      <c r="F10778" t="s">
        <v>6810</v>
      </c>
      <c r="G10778" t="s">
        <v>6823</v>
      </c>
    </row>
    <row r="10779" spans="1:7" x14ac:dyDescent="0.25">
      <c r="A10779" t="s">
        <v>1697</v>
      </c>
      <c r="B10779" t="s">
        <v>1698</v>
      </c>
      <c r="C10779" t="s">
        <v>90</v>
      </c>
      <c r="D10779" t="s">
        <v>6796</v>
      </c>
      <c r="F10779" t="s">
        <v>6810</v>
      </c>
      <c r="G10779" t="s">
        <v>6824</v>
      </c>
    </row>
    <row r="10780" spans="1:7" x14ac:dyDescent="0.25">
      <c r="A10780" t="s">
        <v>1697</v>
      </c>
      <c r="B10780" t="s">
        <v>1698</v>
      </c>
      <c r="C10780" t="s">
        <v>90</v>
      </c>
      <c r="D10780" t="s">
        <v>6796</v>
      </c>
      <c r="F10780" t="s">
        <v>6816</v>
      </c>
      <c r="G10780" t="s">
        <v>6825</v>
      </c>
    </row>
    <row r="10781" spans="1:7" x14ac:dyDescent="0.25">
      <c r="A10781" t="s">
        <v>1697</v>
      </c>
      <c r="B10781" t="s">
        <v>1698</v>
      </c>
      <c r="C10781" t="s">
        <v>90</v>
      </c>
      <c r="D10781" t="s">
        <v>6796</v>
      </c>
      <c r="F10781" t="s">
        <v>6816</v>
      </c>
      <c r="G10781" t="s">
        <v>6826</v>
      </c>
    </row>
    <row r="10782" spans="1:7" x14ac:dyDescent="0.25">
      <c r="A10782" t="s">
        <v>1697</v>
      </c>
      <c r="B10782" t="s">
        <v>1698</v>
      </c>
      <c r="C10782" t="s">
        <v>90</v>
      </c>
      <c r="D10782" t="s">
        <v>6796</v>
      </c>
      <c r="F10782" t="s">
        <v>2724</v>
      </c>
      <c r="G10782" t="s">
        <v>6827</v>
      </c>
    </row>
    <row r="10783" spans="1:7" x14ac:dyDescent="0.25">
      <c r="A10783" t="s">
        <v>1697</v>
      </c>
      <c r="B10783" t="s">
        <v>1698</v>
      </c>
      <c r="C10783" t="s">
        <v>90</v>
      </c>
      <c r="D10783" t="s">
        <v>6796</v>
      </c>
      <c r="F10783" t="s">
        <v>2724</v>
      </c>
      <c r="G10783" t="s">
        <v>6828</v>
      </c>
    </row>
    <row r="10784" spans="1:7" x14ac:dyDescent="0.25">
      <c r="A10784" t="s">
        <v>1697</v>
      </c>
      <c r="B10784" t="s">
        <v>1698</v>
      </c>
      <c r="C10784" t="s">
        <v>90</v>
      </c>
      <c r="D10784" t="s">
        <v>1697</v>
      </c>
      <c r="E10784" t="s">
        <v>1698</v>
      </c>
      <c r="F10784" t="s">
        <v>6810</v>
      </c>
      <c r="G10784" t="s">
        <v>6823</v>
      </c>
    </row>
    <row r="10785" spans="1:7" x14ac:dyDescent="0.25">
      <c r="A10785" t="s">
        <v>1697</v>
      </c>
      <c r="B10785" t="s">
        <v>1698</v>
      </c>
      <c r="C10785" t="s">
        <v>90</v>
      </c>
      <c r="D10785" t="s">
        <v>1697</v>
      </c>
      <c r="E10785" t="s">
        <v>1698</v>
      </c>
      <c r="F10785" t="s">
        <v>6810</v>
      </c>
      <c r="G10785" t="s">
        <v>6824</v>
      </c>
    </row>
    <row r="10786" spans="1:7" x14ac:dyDescent="0.25">
      <c r="A10786" t="s">
        <v>1697</v>
      </c>
      <c r="B10786" t="s">
        <v>1698</v>
      </c>
      <c r="C10786" t="s">
        <v>90</v>
      </c>
      <c r="D10786" t="s">
        <v>1697</v>
      </c>
      <c r="E10786" t="s">
        <v>1698</v>
      </c>
      <c r="F10786" t="s">
        <v>6816</v>
      </c>
      <c r="G10786" t="s">
        <v>6825</v>
      </c>
    </row>
    <row r="10787" spans="1:7" x14ac:dyDescent="0.25">
      <c r="A10787" t="s">
        <v>1697</v>
      </c>
      <c r="B10787" t="s">
        <v>1698</v>
      </c>
      <c r="C10787" t="s">
        <v>90</v>
      </c>
      <c r="D10787" t="s">
        <v>1697</v>
      </c>
      <c r="E10787" t="s">
        <v>1698</v>
      </c>
      <c r="F10787" t="s">
        <v>6816</v>
      </c>
      <c r="G10787" t="s">
        <v>6826</v>
      </c>
    </row>
    <row r="10788" spans="1:7" x14ac:dyDescent="0.25">
      <c r="A10788" t="s">
        <v>1697</v>
      </c>
      <c r="B10788" t="s">
        <v>1698</v>
      </c>
      <c r="C10788" t="s">
        <v>90</v>
      </c>
      <c r="D10788" t="s">
        <v>1697</v>
      </c>
      <c r="E10788" t="s">
        <v>1698</v>
      </c>
      <c r="F10788" t="s">
        <v>2724</v>
      </c>
      <c r="G10788" t="s">
        <v>6827</v>
      </c>
    </row>
    <row r="10789" spans="1:7" x14ac:dyDescent="0.25">
      <c r="A10789" t="s">
        <v>1697</v>
      </c>
      <c r="B10789" t="s">
        <v>1698</v>
      </c>
      <c r="C10789" t="s">
        <v>90</v>
      </c>
      <c r="D10789" t="s">
        <v>1697</v>
      </c>
      <c r="E10789" t="s">
        <v>1698</v>
      </c>
      <c r="F10789" t="s">
        <v>2724</v>
      </c>
      <c r="G10789" t="s">
        <v>6828</v>
      </c>
    </row>
    <row r="10790" spans="1:7" x14ac:dyDescent="0.25">
      <c r="A10790" t="s">
        <v>3542</v>
      </c>
      <c r="B10790" t="s">
        <v>3543</v>
      </c>
      <c r="C10790" t="s">
        <v>3294</v>
      </c>
      <c r="D10790" t="s">
        <v>6796</v>
      </c>
      <c r="F10790" t="s">
        <v>108</v>
      </c>
      <c r="G10790" t="s">
        <v>6809</v>
      </c>
    </row>
    <row r="10791" spans="1:7" x14ac:dyDescent="0.25">
      <c r="A10791" t="s">
        <v>3542</v>
      </c>
      <c r="B10791" t="s">
        <v>3543</v>
      </c>
      <c r="C10791" t="s">
        <v>3294</v>
      </c>
      <c r="D10791" t="s">
        <v>6796</v>
      </c>
      <c r="F10791" t="s">
        <v>6810</v>
      </c>
      <c r="G10791" t="s">
        <v>6811</v>
      </c>
    </row>
    <row r="10792" spans="1:7" x14ac:dyDescent="0.25">
      <c r="A10792" t="s">
        <v>3542</v>
      </c>
      <c r="B10792" t="s">
        <v>3543</v>
      </c>
      <c r="C10792" t="s">
        <v>3294</v>
      </c>
      <c r="D10792" t="s">
        <v>6796</v>
      </c>
      <c r="F10792" t="s">
        <v>6810</v>
      </c>
      <c r="G10792" t="s">
        <v>6812</v>
      </c>
    </row>
    <row r="10793" spans="1:7" x14ac:dyDescent="0.25">
      <c r="A10793" t="s">
        <v>3542</v>
      </c>
      <c r="B10793" t="s">
        <v>3543</v>
      </c>
      <c r="C10793" t="s">
        <v>3294</v>
      </c>
      <c r="D10793" t="s">
        <v>6796</v>
      </c>
      <c r="F10793" t="s">
        <v>6810</v>
      </c>
      <c r="G10793" t="s">
        <v>6813</v>
      </c>
    </row>
    <row r="10794" spans="1:7" x14ac:dyDescent="0.25">
      <c r="A10794" t="s">
        <v>3542</v>
      </c>
      <c r="B10794" t="s">
        <v>3543</v>
      </c>
      <c r="C10794" t="s">
        <v>3294</v>
      </c>
      <c r="D10794" t="s">
        <v>6796</v>
      </c>
      <c r="F10794" t="s">
        <v>6810</v>
      </c>
      <c r="G10794" t="s">
        <v>6814</v>
      </c>
    </row>
    <row r="10795" spans="1:7" x14ac:dyDescent="0.25">
      <c r="A10795" t="s">
        <v>3542</v>
      </c>
      <c r="B10795" t="s">
        <v>3543</v>
      </c>
      <c r="C10795" t="s">
        <v>3294</v>
      </c>
      <c r="D10795" t="s">
        <v>6796</v>
      </c>
      <c r="F10795" t="s">
        <v>6810</v>
      </c>
      <c r="G10795" t="s">
        <v>6815</v>
      </c>
    </row>
    <row r="10796" spans="1:7" x14ac:dyDescent="0.25">
      <c r="A10796" t="s">
        <v>3542</v>
      </c>
      <c r="B10796" t="s">
        <v>3543</v>
      </c>
      <c r="C10796" t="s">
        <v>3294</v>
      </c>
      <c r="D10796" t="s">
        <v>6796</v>
      </c>
      <c r="F10796" t="s">
        <v>6810</v>
      </c>
      <c r="G10796" t="s">
        <v>198</v>
      </c>
    </row>
    <row r="10797" spans="1:7" x14ac:dyDescent="0.25">
      <c r="A10797" t="s">
        <v>3542</v>
      </c>
      <c r="B10797" t="s">
        <v>3543</v>
      </c>
      <c r="C10797" t="s">
        <v>3294</v>
      </c>
      <c r="D10797" t="s">
        <v>6796</v>
      </c>
      <c r="F10797" t="s">
        <v>6816</v>
      </c>
      <c r="G10797" t="s">
        <v>6825</v>
      </c>
    </row>
    <row r="10798" spans="1:7" x14ac:dyDescent="0.25">
      <c r="A10798" t="s">
        <v>3542</v>
      </c>
      <c r="B10798" t="s">
        <v>3543</v>
      </c>
      <c r="C10798" t="s">
        <v>3294</v>
      </c>
      <c r="D10798" t="s">
        <v>6796</v>
      </c>
      <c r="F10798" t="s">
        <v>6816</v>
      </c>
      <c r="G10798" t="s">
        <v>6826</v>
      </c>
    </row>
    <row r="10799" spans="1:7" x14ac:dyDescent="0.25">
      <c r="A10799" t="s">
        <v>3542</v>
      </c>
      <c r="B10799" t="s">
        <v>3543</v>
      </c>
      <c r="C10799" t="s">
        <v>3294</v>
      </c>
      <c r="D10799" t="s">
        <v>6796</v>
      </c>
      <c r="F10799" t="s">
        <v>6816</v>
      </c>
      <c r="G10799" t="s">
        <v>6817</v>
      </c>
    </row>
    <row r="10800" spans="1:7" x14ac:dyDescent="0.25">
      <c r="A10800" t="s">
        <v>3542</v>
      </c>
      <c r="B10800" t="s">
        <v>3543</v>
      </c>
      <c r="C10800" t="s">
        <v>3294</v>
      </c>
      <c r="D10800" t="s">
        <v>6796</v>
      </c>
      <c r="F10800" t="s">
        <v>6816</v>
      </c>
      <c r="G10800" t="s">
        <v>6818</v>
      </c>
    </row>
    <row r="10801" spans="1:7" x14ac:dyDescent="0.25">
      <c r="A10801" t="s">
        <v>3542</v>
      </c>
      <c r="B10801" t="s">
        <v>3543</v>
      </c>
      <c r="C10801" t="s">
        <v>3294</v>
      </c>
      <c r="D10801" t="s">
        <v>6796</v>
      </c>
      <c r="F10801" t="s">
        <v>6816</v>
      </c>
      <c r="G10801" t="s">
        <v>6819</v>
      </c>
    </row>
    <row r="10802" spans="1:7" x14ac:dyDescent="0.25">
      <c r="A10802" t="s">
        <v>3542</v>
      </c>
      <c r="B10802" t="s">
        <v>3543</v>
      </c>
      <c r="C10802" t="s">
        <v>3294</v>
      </c>
      <c r="D10802" t="s">
        <v>6796</v>
      </c>
      <c r="F10802" t="s">
        <v>6816</v>
      </c>
      <c r="G10802" t="s">
        <v>6820</v>
      </c>
    </row>
    <row r="10803" spans="1:7" x14ac:dyDescent="0.25">
      <c r="A10803" t="s">
        <v>3542</v>
      </c>
      <c r="B10803" t="s">
        <v>3543</v>
      </c>
      <c r="C10803" t="s">
        <v>3294</v>
      </c>
      <c r="D10803" t="s">
        <v>6796</v>
      </c>
      <c r="F10803" t="s">
        <v>2724</v>
      </c>
      <c r="G10803" t="s">
        <v>6821</v>
      </c>
    </row>
    <row r="10804" spans="1:7" x14ac:dyDescent="0.25">
      <c r="A10804" t="s">
        <v>3542</v>
      </c>
      <c r="B10804" t="s">
        <v>3543</v>
      </c>
      <c r="C10804" t="s">
        <v>3294</v>
      </c>
      <c r="D10804" t="s">
        <v>6796</v>
      </c>
      <c r="F10804" t="s">
        <v>2724</v>
      </c>
      <c r="G10804" t="s">
        <v>6822</v>
      </c>
    </row>
    <row r="10805" spans="1:7" x14ac:dyDescent="0.25">
      <c r="A10805" t="s">
        <v>3542</v>
      </c>
      <c r="B10805" t="s">
        <v>3543</v>
      </c>
      <c r="C10805" t="s">
        <v>3294</v>
      </c>
      <c r="D10805" t="s">
        <v>6796</v>
      </c>
      <c r="F10805" t="s">
        <v>2724</v>
      </c>
      <c r="G10805" t="s">
        <v>6827</v>
      </c>
    </row>
    <row r="10806" spans="1:7" x14ac:dyDescent="0.25">
      <c r="A10806" t="s">
        <v>3542</v>
      </c>
      <c r="B10806" t="s">
        <v>3543</v>
      </c>
      <c r="C10806" t="s">
        <v>3294</v>
      </c>
      <c r="D10806" t="s">
        <v>6796</v>
      </c>
      <c r="F10806" t="s">
        <v>2724</v>
      </c>
      <c r="G10806" t="s">
        <v>6828</v>
      </c>
    </row>
    <row r="10807" spans="1:7" x14ac:dyDescent="0.25">
      <c r="A10807" t="s">
        <v>3542</v>
      </c>
      <c r="B10807" t="s">
        <v>3543</v>
      </c>
      <c r="C10807" t="s">
        <v>3294</v>
      </c>
      <c r="D10807" t="s">
        <v>6637</v>
      </c>
      <c r="E10807" t="s">
        <v>6638</v>
      </c>
      <c r="F10807" t="s">
        <v>108</v>
      </c>
      <c r="G10807" t="s">
        <v>6809</v>
      </c>
    </row>
    <row r="10808" spans="1:7" x14ac:dyDescent="0.25">
      <c r="A10808" t="s">
        <v>3542</v>
      </c>
      <c r="B10808" t="s">
        <v>3543</v>
      </c>
      <c r="C10808" t="s">
        <v>3294</v>
      </c>
      <c r="D10808" t="s">
        <v>6637</v>
      </c>
      <c r="E10808" t="s">
        <v>6638</v>
      </c>
      <c r="F10808" t="s">
        <v>6810</v>
      </c>
      <c r="G10808" t="s">
        <v>6811</v>
      </c>
    </row>
    <row r="10809" spans="1:7" x14ac:dyDescent="0.25">
      <c r="A10809" t="s">
        <v>3542</v>
      </c>
      <c r="B10809" t="s">
        <v>3543</v>
      </c>
      <c r="C10809" t="s">
        <v>3294</v>
      </c>
      <c r="D10809" t="s">
        <v>6637</v>
      </c>
      <c r="E10809" t="s">
        <v>6638</v>
      </c>
      <c r="F10809" t="s">
        <v>6810</v>
      </c>
      <c r="G10809" t="s">
        <v>6812</v>
      </c>
    </row>
    <row r="10810" spans="1:7" x14ac:dyDescent="0.25">
      <c r="A10810" t="s">
        <v>3542</v>
      </c>
      <c r="B10810" t="s">
        <v>3543</v>
      </c>
      <c r="C10810" t="s">
        <v>3294</v>
      </c>
      <c r="D10810" t="s">
        <v>6637</v>
      </c>
      <c r="E10810" t="s">
        <v>6638</v>
      </c>
      <c r="F10810" t="s">
        <v>6810</v>
      </c>
      <c r="G10810" t="s">
        <v>6813</v>
      </c>
    </row>
    <row r="10811" spans="1:7" x14ac:dyDescent="0.25">
      <c r="A10811" t="s">
        <v>3542</v>
      </c>
      <c r="B10811" t="s">
        <v>3543</v>
      </c>
      <c r="C10811" t="s">
        <v>3294</v>
      </c>
      <c r="D10811" t="s">
        <v>6637</v>
      </c>
      <c r="E10811" t="s">
        <v>6638</v>
      </c>
      <c r="F10811" t="s">
        <v>6810</v>
      </c>
      <c r="G10811" t="s">
        <v>6814</v>
      </c>
    </row>
    <row r="10812" spans="1:7" x14ac:dyDescent="0.25">
      <c r="A10812" t="s">
        <v>3542</v>
      </c>
      <c r="B10812" t="s">
        <v>3543</v>
      </c>
      <c r="C10812" t="s">
        <v>3294</v>
      </c>
      <c r="D10812" t="s">
        <v>6637</v>
      </c>
      <c r="E10812" t="s">
        <v>6638</v>
      </c>
      <c r="F10812" t="s">
        <v>6810</v>
      </c>
      <c r="G10812" t="s">
        <v>6815</v>
      </c>
    </row>
    <row r="10813" spans="1:7" x14ac:dyDescent="0.25">
      <c r="A10813" t="s">
        <v>3542</v>
      </c>
      <c r="B10813" t="s">
        <v>3543</v>
      </c>
      <c r="C10813" t="s">
        <v>3294</v>
      </c>
      <c r="D10813" t="s">
        <v>6637</v>
      </c>
      <c r="E10813" t="s">
        <v>6638</v>
      </c>
      <c r="F10813" t="s">
        <v>6810</v>
      </c>
      <c r="G10813" t="s">
        <v>198</v>
      </c>
    </row>
    <row r="10814" spans="1:7" x14ac:dyDescent="0.25">
      <c r="A10814" t="s">
        <v>3542</v>
      </c>
      <c r="B10814" t="s">
        <v>3543</v>
      </c>
      <c r="C10814" t="s">
        <v>3294</v>
      </c>
      <c r="D10814" t="s">
        <v>6637</v>
      </c>
      <c r="E10814" t="s">
        <v>6638</v>
      </c>
      <c r="F10814" t="s">
        <v>6816</v>
      </c>
      <c r="G10814" t="s">
        <v>6825</v>
      </c>
    </row>
    <row r="10815" spans="1:7" x14ac:dyDescent="0.25">
      <c r="A10815" t="s">
        <v>3542</v>
      </c>
      <c r="B10815" t="s">
        <v>3543</v>
      </c>
      <c r="C10815" t="s">
        <v>3294</v>
      </c>
      <c r="D10815" t="s">
        <v>6637</v>
      </c>
      <c r="E10815" t="s">
        <v>6638</v>
      </c>
      <c r="F10815" t="s">
        <v>6816</v>
      </c>
      <c r="G10815" t="s">
        <v>6826</v>
      </c>
    </row>
    <row r="10816" spans="1:7" x14ac:dyDescent="0.25">
      <c r="A10816" t="s">
        <v>3542</v>
      </c>
      <c r="B10816" t="s">
        <v>3543</v>
      </c>
      <c r="C10816" t="s">
        <v>3294</v>
      </c>
      <c r="D10816" t="s">
        <v>6637</v>
      </c>
      <c r="E10816" t="s">
        <v>6638</v>
      </c>
      <c r="F10816" t="s">
        <v>2724</v>
      </c>
      <c r="G10816" t="s">
        <v>6827</v>
      </c>
    </row>
    <row r="10817" spans="1:7" x14ac:dyDescent="0.25">
      <c r="A10817" t="s">
        <v>3542</v>
      </c>
      <c r="B10817" t="s">
        <v>3543</v>
      </c>
      <c r="C10817" t="s">
        <v>3294</v>
      </c>
      <c r="D10817" t="s">
        <v>6637</v>
      </c>
      <c r="E10817" t="s">
        <v>6638</v>
      </c>
      <c r="F10817" t="s">
        <v>2724</v>
      </c>
      <c r="G10817" t="s">
        <v>6828</v>
      </c>
    </row>
    <row r="10818" spans="1:7" x14ac:dyDescent="0.25">
      <c r="A10818" t="s">
        <v>3542</v>
      </c>
      <c r="B10818" t="s">
        <v>3543</v>
      </c>
      <c r="C10818" t="s">
        <v>3294</v>
      </c>
      <c r="D10818" t="s">
        <v>3542</v>
      </c>
      <c r="E10818" t="s">
        <v>3543</v>
      </c>
      <c r="F10818" t="s">
        <v>108</v>
      </c>
      <c r="G10818" t="s">
        <v>6809</v>
      </c>
    </row>
    <row r="10819" spans="1:7" x14ac:dyDescent="0.25">
      <c r="A10819" t="s">
        <v>3542</v>
      </c>
      <c r="B10819" t="s">
        <v>3543</v>
      </c>
      <c r="C10819" t="s">
        <v>3294</v>
      </c>
      <c r="D10819" t="s">
        <v>3542</v>
      </c>
      <c r="E10819" t="s">
        <v>3543</v>
      </c>
      <c r="F10819" t="s">
        <v>6810</v>
      </c>
      <c r="G10819" t="s">
        <v>6811</v>
      </c>
    </row>
    <row r="10820" spans="1:7" x14ac:dyDescent="0.25">
      <c r="A10820" t="s">
        <v>3542</v>
      </c>
      <c r="B10820" t="s">
        <v>3543</v>
      </c>
      <c r="C10820" t="s">
        <v>3294</v>
      </c>
      <c r="D10820" t="s">
        <v>3542</v>
      </c>
      <c r="E10820" t="s">
        <v>3543</v>
      </c>
      <c r="F10820" t="s">
        <v>6810</v>
      </c>
      <c r="G10820" t="s">
        <v>6812</v>
      </c>
    </row>
    <row r="10821" spans="1:7" x14ac:dyDescent="0.25">
      <c r="A10821" t="s">
        <v>3542</v>
      </c>
      <c r="B10821" t="s">
        <v>3543</v>
      </c>
      <c r="C10821" t="s">
        <v>3294</v>
      </c>
      <c r="D10821" t="s">
        <v>3542</v>
      </c>
      <c r="E10821" t="s">
        <v>3543</v>
      </c>
      <c r="F10821" t="s">
        <v>6810</v>
      </c>
      <c r="G10821" t="s">
        <v>6813</v>
      </c>
    </row>
    <row r="10822" spans="1:7" x14ac:dyDescent="0.25">
      <c r="A10822" t="s">
        <v>3542</v>
      </c>
      <c r="B10822" t="s">
        <v>3543</v>
      </c>
      <c r="C10822" t="s">
        <v>3294</v>
      </c>
      <c r="D10822" t="s">
        <v>3542</v>
      </c>
      <c r="E10822" t="s">
        <v>3543</v>
      </c>
      <c r="F10822" t="s">
        <v>6810</v>
      </c>
      <c r="G10822" t="s">
        <v>6814</v>
      </c>
    </row>
    <row r="10823" spans="1:7" x14ac:dyDescent="0.25">
      <c r="A10823" t="s">
        <v>3542</v>
      </c>
      <c r="B10823" t="s">
        <v>3543</v>
      </c>
      <c r="C10823" t="s">
        <v>3294</v>
      </c>
      <c r="D10823" t="s">
        <v>3542</v>
      </c>
      <c r="E10823" t="s">
        <v>3543</v>
      </c>
      <c r="F10823" t="s">
        <v>6810</v>
      </c>
      <c r="G10823" t="s">
        <v>6815</v>
      </c>
    </row>
    <row r="10824" spans="1:7" x14ac:dyDescent="0.25">
      <c r="A10824" t="s">
        <v>3542</v>
      </c>
      <c r="B10824" t="s">
        <v>3543</v>
      </c>
      <c r="C10824" t="s">
        <v>3294</v>
      </c>
      <c r="D10824" t="s">
        <v>3542</v>
      </c>
      <c r="E10824" t="s">
        <v>3543</v>
      </c>
      <c r="F10824" t="s">
        <v>6810</v>
      </c>
      <c r="G10824" t="s">
        <v>198</v>
      </c>
    </row>
    <row r="10825" spans="1:7" x14ac:dyDescent="0.25">
      <c r="A10825" t="s">
        <v>3542</v>
      </c>
      <c r="B10825" t="s">
        <v>3543</v>
      </c>
      <c r="C10825" t="s">
        <v>3294</v>
      </c>
      <c r="D10825" t="s">
        <v>3542</v>
      </c>
      <c r="E10825" t="s">
        <v>3543</v>
      </c>
      <c r="F10825" t="s">
        <v>6816</v>
      </c>
      <c r="G10825" t="s">
        <v>6825</v>
      </c>
    </row>
    <row r="10826" spans="1:7" x14ac:dyDescent="0.25">
      <c r="A10826" t="s">
        <v>3542</v>
      </c>
      <c r="B10826" t="s">
        <v>3543</v>
      </c>
      <c r="C10826" t="s">
        <v>3294</v>
      </c>
      <c r="D10826" t="s">
        <v>3542</v>
      </c>
      <c r="E10826" t="s">
        <v>3543</v>
      </c>
      <c r="F10826" t="s">
        <v>6816</v>
      </c>
      <c r="G10826" t="s">
        <v>6826</v>
      </c>
    </row>
    <row r="10827" spans="1:7" x14ac:dyDescent="0.25">
      <c r="A10827" t="s">
        <v>3542</v>
      </c>
      <c r="B10827" t="s">
        <v>3543</v>
      </c>
      <c r="C10827" t="s">
        <v>3294</v>
      </c>
      <c r="D10827" t="s">
        <v>3542</v>
      </c>
      <c r="E10827" t="s">
        <v>3543</v>
      </c>
      <c r="F10827" t="s">
        <v>6816</v>
      </c>
      <c r="G10827" t="s">
        <v>6817</v>
      </c>
    </row>
    <row r="10828" spans="1:7" x14ac:dyDescent="0.25">
      <c r="A10828" t="s">
        <v>3542</v>
      </c>
      <c r="B10828" t="s">
        <v>3543</v>
      </c>
      <c r="C10828" t="s">
        <v>3294</v>
      </c>
      <c r="D10828" t="s">
        <v>3542</v>
      </c>
      <c r="E10828" t="s">
        <v>3543</v>
      </c>
      <c r="F10828" t="s">
        <v>6816</v>
      </c>
      <c r="G10828" t="s">
        <v>6818</v>
      </c>
    </row>
    <row r="10829" spans="1:7" x14ac:dyDescent="0.25">
      <c r="A10829" t="s">
        <v>3542</v>
      </c>
      <c r="B10829" t="s">
        <v>3543</v>
      </c>
      <c r="C10829" t="s">
        <v>3294</v>
      </c>
      <c r="D10829" t="s">
        <v>3542</v>
      </c>
      <c r="E10829" t="s">
        <v>3543</v>
      </c>
      <c r="F10829" t="s">
        <v>6816</v>
      </c>
      <c r="G10829" t="s">
        <v>6819</v>
      </c>
    </row>
    <row r="10830" spans="1:7" x14ac:dyDescent="0.25">
      <c r="A10830" t="s">
        <v>3542</v>
      </c>
      <c r="B10830" t="s">
        <v>3543</v>
      </c>
      <c r="C10830" t="s">
        <v>3294</v>
      </c>
      <c r="D10830" t="s">
        <v>3542</v>
      </c>
      <c r="E10830" t="s">
        <v>3543</v>
      </c>
      <c r="F10830" t="s">
        <v>6816</v>
      </c>
      <c r="G10830" t="s">
        <v>6820</v>
      </c>
    </row>
    <row r="10831" spans="1:7" x14ac:dyDescent="0.25">
      <c r="A10831" t="s">
        <v>3542</v>
      </c>
      <c r="B10831" t="s">
        <v>3543</v>
      </c>
      <c r="C10831" t="s">
        <v>3294</v>
      </c>
      <c r="D10831" t="s">
        <v>3542</v>
      </c>
      <c r="E10831" t="s">
        <v>3543</v>
      </c>
      <c r="F10831" t="s">
        <v>2724</v>
      </c>
      <c r="G10831" t="s">
        <v>6821</v>
      </c>
    </row>
    <row r="10832" spans="1:7" x14ac:dyDescent="0.25">
      <c r="A10832" t="s">
        <v>3542</v>
      </c>
      <c r="B10832" t="s">
        <v>3543</v>
      </c>
      <c r="C10832" t="s">
        <v>3294</v>
      </c>
      <c r="D10832" t="s">
        <v>3542</v>
      </c>
      <c r="E10832" t="s">
        <v>3543</v>
      </c>
      <c r="F10832" t="s">
        <v>2724</v>
      </c>
      <c r="G10832" t="s">
        <v>6822</v>
      </c>
    </row>
    <row r="10833" spans="1:7" x14ac:dyDescent="0.25">
      <c r="A10833" t="s">
        <v>2335</v>
      </c>
      <c r="B10833" t="s">
        <v>2336</v>
      </c>
      <c r="C10833" t="s">
        <v>90</v>
      </c>
      <c r="D10833" t="s">
        <v>6796</v>
      </c>
      <c r="F10833" t="s">
        <v>108</v>
      </c>
      <c r="G10833" t="s">
        <v>6829</v>
      </c>
    </row>
    <row r="10834" spans="1:7" x14ac:dyDescent="0.25">
      <c r="A10834" t="s">
        <v>2335</v>
      </c>
      <c r="B10834" t="s">
        <v>2336</v>
      </c>
      <c r="C10834" t="s">
        <v>90</v>
      </c>
      <c r="D10834" t="s">
        <v>6796</v>
      </c>
      <c r="F10834" t="s">
        <v>108</v>
      </c>
      <c r="G10834" t="s">
        <v>6830</v>
      </c>
    </row>
    <row r="10835" spans="1:7" x14ac:dyDescent="0.25">
      <c r="A10835" t="s">
        <v>2335</v>
      </c>
      <c r="B10835" t="s">
        <v>2336</v>
      </c>
      <c r="C10835" t="s">
        <v>90</v>
      </c>
      <c r="D10835" t="s">
        <v>6796</v>
      </c>
      <c r="F10835" t="s">
        <v>108</v>
      </c>
      <c r="G10835" t="s">
        <v>6809</v>
      </c>
    </row>
    <row r="10836" spans="1:7" x14ac:dyDescent="0.25">
      <c r="A10836" t="s">
        <v>2335</v>
      </c>
      <c r="B10836" t="s">
        <v>2336</v>
      </c>
      <c r="C10836" t="s">
        <v>90</v>
      </c>
      <c r="D10836" t="s">
        <v>6796</v>
      </c>
      <c r="F10836" t="s">
        <v>6810</v>
      </c>
      <c r="G10836" t="s">
        <v>6811</v>
      </c>
    </row>
    <row r="10837" spans="1:7" x14ac:dyDescent="0.25">
      <c r="A10837" t="s">
        <v>2335</v>
      </c>
      <c r="B10837" t="s">
        <v>2336</v>
      </c>
      <c r="C10837" t="s">
        <v>90</v>
      </c>
      <c r="D10837" t="s">
        <v>6796</v>
      </c>
      <c r="F10837" t="s">
        <v>6810</v>
      </c>
      <c r="G10837" t="s">
        <v>6812</v>
      </c>
    </row>
    <row r="10838" spans="1:7" x14ac:dyDescent="0.25">
      <c r="A10838" t="s">
        <v>2335</v>
      </c>
      <c r="B10838" t="s">
        <v>2336</v>
      </c>
      <c r="C10838" t="s">
        <v>90</v>
      </c>
      <c r="D10838" t="s">
        <v>6796</v>
      </c>
      <c r="F10838" t="s">
        <v>6810</v>
      </c>
      <c r="G10838" t="s">
        <v>6813</v>
      </c>
    </row>
    <row r="10839" spans="1:7" x14ac:dyDescent="0.25">
      <c r="A10839" t="s">
        <v>2335</v>
      </c>
      <c r="B10839" t="s">
        <v>2336</v>
      </c>
      <c r="C10839" t="s">
        <v>90</v>
      </c>
      <c r="D10839" t="s">
        <v>6796</v>
      </c>
      <c r="F10839" t="s">
        <v>6810</v>
      </c>
      <c r="G10839" t="s">
        <v>6814</v>
      </c>
    </row>
    <row r="10840" spans="1:7" x14ac:dyDescent="0.25">
      <c r="A10840" t="s">
        <v>2335</v>
      </c>
      <c r="B10840" t="s">
        <v>2336</v>
      </c>
      <c r="C10840" t="s">
        <v>90</v>
      </c>
      <c r="D10840" t="s">
        <v>6796</v>
      </c>
      <c r="F10840" t="s">
        <v>6810</v>
      </c>
      <c r="G10840" t="s">
        <v>6815</v>
      </c>
    </row>
    <row r="10841" spans="1:7" x14ac:dyDescent="0.25">
      <c r="A10841" t="s">
        <v>2335</v>
      </c>
      <c r="B10841" t="s">
        <v>2336</v>
      </c>
      <c r="C10841" t="s">
        <v>90</v>
      </c>
      <c r="D10841" t="s">
        <v>6796</v>
      </c>
      <c r="F10841" t="s">
        <v>6816</v>
      </c>
      <c r="G10841" t="s">
        <v>6817</v>
      </c>
    </row>
    <row r="10842" spans="1:7" x14ac:dyDescent="0.25">
      <c r="A10842" t="s">
        <v>2335</v>
      </c>
      <c r="B10842" t="s">
        <v>2336</v>
      </c>
      <c r="C10842" t="s">
        <v>90</v>
      </c>
      <c r="D10842" t="s">
        <v>6796</v>
      </c>
      <c r="F10842" t="s">
        <v>6816</v>
      </c>
      <c r="G10842" t="s">
        <v>6818</v>
      </c>
    </row>
    <row r="10843" spans="1:7" x14ac:dyDescent="0.25">
      <c r="A10843" t="s">
        <v>2335</v>
      </c>
      <c r="B10843" t="s">
        <v>2336</v>
      </c>
      <c r="C10843" t="s">
        <v>90</v>
      </c>
      <c r="D10843" t="s">
        <v>6796</v>
      </c>
      <c r="F10843" t="s">
        <v>6816</v>
      </c>
      <c r="G10843" t="s">
        <v>6819</v>
      </c>
    </row>
    <row r="10844" spans="1:7" x14ac:dyDescent="0.25">
      <c r="A10844" t="s">
        <v>2335</v>
      </c>
      <c r="B10844" t="s">
        <v>2336</v>
      </c>
      <c r="C10844" t="s">
        <v>90</v>
      </c>
      <c r="D10844" t="s">
        <v>6796</v>
      </c>
      <c r="F10844" t="s">
        <v>6816</v>
      </c>
      <c r="G10844" t="s">
        <v>6820</v>
      </c>
    </row>
    <row r="10845" spans="1:7" x14ac:dyDescent="0.25">
      <c r="A10845" t="s">
        <v>2335</v>
      </c>
      <c r="B10845" t="s">
        <v>2336</v>
      </c>
      <c r="C10845" t="s">
        <v>90</v>
      </c>
      <c r="D10845" t="s">
        <v>6796</v>
      </c>
      <c r="F10845" t="s">
        <v>2724</v>
      </c>
      <c r="G10845" t="s">
        <v>6821</v>
      </c>
    </row>
    <row r="10846" spans="1:7" x14ac:dyDescent="0.25">
      <c r="A10846" t="s">
        <v>2335</v>
      </c>
      <c r="B10846" t="s">
        <v>2336</v>
      </c>
      <c r="C10846" t="s">
        <v>90</v>
      </c>
      <c r="D10846" t="s">
        <v>6796</v>
      </c>
      <c r="F10846" t="s">
        <v>2724</v>
      </c>
      <c r="G10846" t="s">
        <v>6822</v>
      </c>
    </row>
    <row r="10847" spans="1:7" x14ac:dyDescent="0.25">
      <c r="A10847" t="s">
        <v>2335</v>
      </c>
      <c r="B10847" t="s">
        <v>2336</v>
      </c>
      <c r="C10847" t="s">
        <v>90</v>
      </c>
      <c r="D10847" t="s">
        <v>2335</v>
      </c>
      <c r="E10847" t="s">
        <v>2336</v>
      </c>
      <c r="F10847" t="s">
        <v>108</v>
      </c>
      <c r="G10847" t="s">
        <v>6829</v>
      </c>
    </row>
    <row r="10848" spans="1:7" x14ac:dyDescent="0.25">
      <c r="A10848" t="s">
        <v>2335</v>
      </c>
      <c r="B10848" t="s">
        <v>2336</v>
      </c>
      <c r="C10848" t="s">
        <v>90</v>
      </c>
      <c r="D10848" t="s">
        <v>2335</v>
      </c>
      <c r="E10848" t="s">
        <v>2336</v>
      </c>
      <c r="F10848" t="s">
        <v>108</v>
      </c>
      <c r="G10848" t="s">
        <v>6830</v>
      </c>
    </row>
    <row r="10849" spans="1:7" x14ac:dyDescent="0.25">
      <c r="A10849" t="s">
        <v>2335</v>
      </c>
      <c r="B10849" t="s">
        <v>2336</v>
      </c>
      <c r="C10849" t="s">
        <v>90</v>
      </c>
      <c r="D10849" t="s">
        <v>2335</v>
      </c>
      <c r="E10849" t="s">
        <v>2336</v>
      </c>
      <c r="F10849" t="s">
        <v>108</v>
      </c>
      <c r="G10849" t="s">
        <v>6809</v>
      </c>
    </row>
    <row r="10850" spans="1:7" x14ac:dyDescent="0.25">
      <c r="A10850" t="s">
        <v>2335</v>
      </c>
      <c r="B10850" t="s">
        <v>2336</v>
      </c>
      <c r="C10850" t="s">
        <v>90</v>
      </c>
      <c r="D10850" t="s">
        <v>2335</v>
      </c>
      <c r="E10850" t="s">
        <v>2336</v>
      </c>
      <c r="F10850" t="s">
        <v>6810</v>
      </c>
      <c r="G10850" t="s">
        <v>6811</v>
      </c>
    </row>
    <row r="10851" spans="1:7" x14ac:dyDescent="0.25">
      <c r="A10851" t="s">
        <v>2335</v>
      </c>
      <c r="B10851" t="s">
        <v>2336</v>
      </c>
      <c r="C10851" t="s">
        <v>90</v>
      </c>
      <c r="D10851" t="s">
        <v>2335</v>
      </c>
      <c r="E10851" t="s">
        <v>2336</v>
      </c>
      <c r="F10851" t="s">
        <v>6810</v>
      </c>
      <c r="G10851" t="s">
        <v>6812</v>
      </c>
    </row>
    <row r="10852" spans="1:7" x14ac:dyDescent="0.25">
      <c r="A10852" t="s">
        <v>2335</v>
      </c>
      <c r="B10852" t="s">
        <v>2336</v>
      </c>
      <c r="C10852" t="s">
        <v>90</v>
      </c>
      <c r="D10852" t="s">
        <v>2335</v>
      </c>
      <c r="E10852" t="s">
        <v>2336</v>
      </c>
      <c r="F10852" t="s">
        <v>6810</v>
      </c>
      <c r="G10852" t="s">
        <v>6813</v>
      </c>
    </row>
    <row r="10853" spans="1:7" x14ac:dyDescent="0.25">
      <c r="A10853" t="s">
        <v>2335</v>
      </c>
      <c r="B10853" t="s">
        <v>2336</v>
      </c>
      <c r="C10853" t="s">
        <v>90</v>
      </c>
      <c r="D10853" t="s">
        <v>2335</v>
      </c>
      <c r="E10853" t="s">
        <v>2336</v>
      </c>
      <c r="F10853" t="s">
        <v>6810</v>
      </c>
      <c r="G10853" t="s">
        <v>6814</v>
      </c>
    </row>
    <row r="10854" spans="1:7" x14ac:dyDescent="0.25">
      <c r="A10854" t="s">
        <v>2335</v>
      </c>
      <c r="B10854" t="s">
        <v>2336</v>
      </c>
      <c r="C10854" t="s">
        <v>90</v>
      </c>
      <c r="D10854" t="s">
        <v>2335</v>
      </c>
      <c r="E10854" t="s">
        <v>2336</v>
      </c>
      <c r="F10854" t="s">
        <v>6810</v>
      </c>
      <c r="G10854" t="s">
        <v>6815</v>
      </c>
    </row>
    <row r="10855" spans="1:7" x14ac:dyDescent="0.25">
      <c r="A10855" t="s">
        <v>2335</v>
      </c>
      <c r="B10855" t="s">
        <v>2336</v>
      </c>
      <c r="C10855" t="s">
        <v>90</v>
      </c>
      <c r="D10855" t="s">
        <v>2335</v>
      </c>
      <c r="E10855" t="s">
        <v>2336</v>
      </c>
      <c r="F10855" t="s">
        <v>6816</v>
      </c>
      <c r="G10855" t="s">
        <v>6817</v>
      </c>
    </row>
    <row r="10856" spans="1:7" x14ac:dyDescent="0.25">
      <c r="A10856" t="s">
        <v>2335</v>
      </c>
      <c r="B10856" t="s">
        <v>2336</v>
      </c>
      <c r="C10856" t="s">
        <v>90</v>
      </c>
      <c r="D10856" t="s">
        <v>2335</v>
      </c>
      <c r="E10856" t="s">
        <v>2336</v>
      </c>
      <c r="F10856" t="s">
        <v>6816</v>
      </c>
      <c r="G10856" t="s">
        <v>6818</v>
      </c>
    </row>
    <row r="10857" spans="1:7" x14ac:dyDescent="0.25">
      <c r="A10857" t="s">
        <v>2335</v>
      </c>
      <c r="B10857" t="s">
        <v>2336</v>
      </c>
      <c r="C10857" t="s">
        <v>90</v>
      </c>
      <c r="D10857" t="s">
        <v>2335</v>
      </c>
      <c r="E10857" t="s">
        <v>2336</v>
      </c>
      <c r="F10857" t="s">
        <v>6816</v>
      </c>
      <c r="G10857" t="s">
        <v>6819</v>
      </c>
    </row>
    <row r="10858" spans="1:7" x14ac:dyDescent="0.25">
      <c r="A10858" t="s">
        <v>2335</v>
      </c>
      <c r="B10858" t="s">
        <v>2336</v>
      </c>
      <c r="C10858" t="s">
        <v>90</v>
      </c>
      <c r="D10858" t="s">
        <v>2335</v>
      </c>
      <c r="E10858" t="s">
        <v>2336</v>
      </c>
      <c r="F10858" t="s">
        <v>6816</v>
      </c>
      <c r="G10858" t="s">
        <v>6820</v>
      </c>
    </row>
    <row r="10859" spans="1:7" x14ac:dyDescent="0.25">
      <c r="A10859" t="s">
        <v>2335</v>
      </c>
      <c r="B10859" t="s">
        <v>2336</v>
      </c>
      <c r="C10859" t="s">
        <v>90</v>
      </c>
      <c r="D10859" t="s">
        <v>2335</v>
      </c>
      <c r="E10859" t="s">
        <v>2336</v>
      </c>
      <c r="F10859" t="s">
        <v>2724</v>
      </c>
      <c r="G10859" t="s">
        <v>6821</v>
      </c>
    </row>
    <row r="10860" spans="1:7" x14ac:dyDescent="0.25">
      <c r="A10860" t="s">
        <v>2335</v>
      </c>
      <c r="B10860" t="s">
        <v>2336</v>
      </c>
      <c r="C10860" t="s">
        <v>90</v>
      </c>
      <c r="D10860" t="s">
        <v>2335</v>
      </c>
      <c r="E10860" t="s">
        <v>2336</v>
      </c>
      <c r="F10860" t="s">
        <v>2724</v>
      </c>
      <c r="G10860" t="s">
        <v>6822</v>
      </c>
    </row>
    <row r="10861" spans="1:7" x14ac:dyDescent="0.25">
      <c r="A10861" t="s">
        <v>2163</v>
      </c>
      <c r="B10861" t="s">
        <v>2164</v>
      </c>
      <c r="C10861" t="s">
        <v>90</v>
      </c>
      <c r="D10861" t="s">
        <v>6796</v>
      </c>
      <c r="F10861" t="s">
        <v>108</v>
      </c>
      <c r="G10861" t="s">
        <v>6829</v>
      </c>
    </row>
    <row r="10862" spans="1:7" x14ac:dyDescent="0.25">
      <c r="A10862" t="s">
        <v>2163</v>
      </c>
      <c r="B10862" t="s">
        <v>2164</v>
      </c>
      <c r="C10862" t="s">
        <v>90</v>
      </c>
      <c r="D10862" t="s">
        <v>6796</v>
      </c>
      <c r="F10862" t="s">
        <v>108</v>
      </c>
      <c r="G10862" t="s">
        <v>6830</v>
      </c>
    </row>
    <row r="10863" spans="1:7" x14ac:dyDescent="0.25">
      <c r="A10863" t="s">
        <v>2163</v>
      </c>
      <c r="B10863" t="s">
        <v>2164</v>
      </c>
      <c r="C10863" t="s">
        <v>90</v>
      </c>
      <c r="D10863" t="s">
        <v>6796</v>
      </c>
      <c r="F10863" t="s">
        <v>108</v>
      </c>
      <c r="G10863" t="s">
        <v>6809</v>
      </c>
    </row>
    <row r="10864" spans="1:7" x14ac:dyDescent="0.25">
      <c r="A10864" t="s">
        <v>2163</v>
      </c>
      <c r="B10864" t="s">
        <v>2164</v>
      </c>
      <c r="C10864" t="s">
        <v>90</v>
      </c>
      <c r="D10864" t="s">
        <v>6796</v>
      </c>
      <c r="F10864" t="s">
        <v>6810</v>
      </c>
      <c r="G10864" t="s">
        <v>6811</v>
      </c>
    </row>
    <row r="10865" spans="1:7" x14ac:dyDescent="0.25">
      <c r="A10865" t="s">
        <v>2163</v>
      </c>
      <c r="B10865" t="s">
        <v>2164</v>
      </c>
      <c r="C10865" t="s">
        <v>90</v>
      </c>
      <c r="D10865" t="s">
        <v>6796</v>
      </c>
      <c r="F10865" t="s">
        <v>6810</v>
      </c>
      <c r="G10865" t="s">
        <v>6812</v>
      </c>
    </row>
    <row r="10866" spans="1:7" x14ac:dyDescent="0.25">
      <c r="A10866" t="s">
        <v>2163</v>
      </c>
      <c r="B10866" t="s">
        <v>2164</v>
      </c>
      <c r="C10866" t="s">
        <v>90</v>
      </c>
      <c r="D10866" t="s">
        <v>6796</v>
      </c>
      <c r="F10866" t="s">
        <v>6810</v>
      </c>
      <c r="G10866" t="s">
        <v>6813</v>
      </c>
    </row>
    <row r="10867" spans="1:7" x14ac:dyDescent="0.25">
      <c r="A10867" t="s">
        <v>2163</v>
      </c>
      <c r="B10867" t="s">
        <v>2164</v>
      </c>
      <c r="C10867" t="s">
        <v>90</v>
      </c>
      <c r="D10867" t="s">
        <v>6796</v>
      </c>
      <c r="F10867" t="s">
        <v>6810</v>
      </c>
      <c r="G10867" t="s">
        <v>6814</v>
      </c>
    </row>
    <row r="10868" spans="1:7" x14ac:dyDescent="0.25">
      <c r="A10868" t="s">
        <v>2163</v>
      </c>
      <c r="B10868" t="s">
        <v>2164</v>
      </c>
      <c r="C10868" t="s">
        <v>90</v>
      </c>
      <c r="D10868" t="s">
        <v>6796</v>
      </c>
      <c r="F10868" t="s">
        <v>6810</v>
      </c>
      <c r="G10868" t="s">
        <v>6815</v>
      </c>
    </row>
    <row r="10869" spans="1:7" x14ac:dyDescent="0.25">
      <c r="A10869" t="s">
        <v>2163</v>
      </c>
      <c r="B10869" t="s">
        <v>2164</v>
      </c>
      <c r="C10869" t="s">
        <v>90</v>
      </c>
      <c r="D10869" t="s">
        <v>6796</v>
      </c>
      <c r="F10869" t="s">
        <v>6816</v>
      </c>
      <c r="G10869" t="s">
        <v>6817</v>
      </c>
    </row>
    <row r="10870" spans="1:7" x14ac:dyDescent="0.25">
      <c r="A10870" t="s">
        <v>2163</v>
      </c>
      <c r="B10870" t="s">
        <v>2164</v>
      </c>
      <c r="C10870" t="s">
        <v>90</v>
      </c>
      <c r="D10870" t="s">
        <v>6796</v>
      </c>
      <c r="F10870" t="s">
        <v>6816</v>
      </c>
      <c r="G10870" t="s">
        <v>6818</v>
      </c>
    </row>
    <row r="10871" spans="1:7" x14ac:dyDescent="0.25">
      <c r="A10871" t="s">
        <v>2163</v>
      </c>
      <c r="B10871" t="s">
        <v>2164</v>
      </c>
      <c r="C10871" t="s">
        <v>90</v>
      </c>
      <c r="D10871" t="s">
        <v>6796</v>
      </c>
      <c r="F10871" t="s">
        <v>6816</v>
      </c>
      <c r="G10871" t="s">
        <v>6819</v>
      </c>
    </row>
    <row r="10872" spans="1:7" x14ac:dyDescent="0.25">
      <c r="A10872" t="s">
        <v>2163</v>
      </c>
      <c r="B10872" t="s">
        <v>2164</v>
      </c>
      <c r="C10872" t="s">
        <v>90</v>
      </c>
      <c r="D10872" t="s">
        <v>6796</v>
      </c>
      <c r="F10872" t="s">
        <v>6816</v>
      </c>
      <c r="G10872" t="s">
        <v>6820</v>
      </c>
    </row>
    <row r="10873" spans="1:7" x14ac:dyDescent="0.25">
      <c r="A10873" t="s">
        <v>2163</v>
      </c>
      <c r="B10873" t="s">
        <v>2164</v>
      </c>
      <c r="C10873" t="s">
        <v>90</v>
      </c>
      <c r="D10873" t="s">
        <v>6796</v>
      </c>
      <c r="F10873" t="s">
        <v>2724</v>
      </c>
      <c r="G10873" t="s">
        <v>6821</v>
      </c>
    </row>
    <row r="10874" spans="1:7" x14ac:dyDescent="0.25">
      <c r="A10874" t="s">
        <v>2163</v>
      </c>
      <c r="B10874" t="s">
        <v>2164</v>
      </c>
      <c r="C10874" t="s">
        <v>90</v>
      </c>
      <c r="D10874" t="s">
        <v>6796</v>
      </c>
      <c r="F10874" t="s">
        <v>2724</v>
      </c>
      <c r="G10874" t="s">
        <v>6822</v>
      </c>
    </row>
    <row r="10875" spans="1:7" x14ac:dyDescent="0.25">
      <c r="A10875" t="s">
        <v>2163</v>
      </c>
      <c r="B10875" t="s">
        <v>2164</v>
      </c>
      <c r="C10875" t="s">
        <v>90</v>
      </c>
      <c r="D10875" t="s">
        <v>2163</v>
      </c>
      <c r="E10875" t="s">
        <v>2164</v>
      </c>
      <c r="F10875" t="s">
        <v>108</v>
      </c>
      <c r="G10875" t="s">
        <v>6829</v>
      </c>
    </row>
    <row r="10876" spans="1:7" x14ac:dyDescent="0.25">
      <c r="A10876" t="s">
        <v>2163</v>
      </c>
      <c r="B10876" t="s">
        <v>2164</v>
      </c>
      <c r="C10876" t="s">
        <v>90</v>
      </c>
      <c r="D10876" t="s">
        <v>2163</v>
      </c>
      <c r="E10876" t="s">
        <v>2164</v>
      </c>
      <c r="F10876" t="s">
        <v>108</v>
      </c>
      <c r="G10876" t="s">
        <v>6830</v>
      </c>
    </row>
    <row r="10877" spans="1:7" x14ac:dyDescent="0.25">
      <c r="A10877" t="s">
        <v>2163</v>
      </c>
      <c r="B10877" t="s">
        <v>2164</v>
      </c>
      <c r="C10877" t="s">
        <v>90</v>
      </c>
      <c r="D10877" t="s">
        <v>2163</v>
      </c>
      <c r="E10877" t="s">
        <v>2164</v>
      </c>
      <c r="F10877" t="s">
        <v>108</v>
      </c>
      <c r="G10877" t="s">
        <v>6809</v>
      </c>
    </row>
    <row r="10878" spans="1:7" x14ac:dyDescent="0.25">
      <c r="A10878" t="s">
        <v>2163</v>
      </c>
      <c r="B10878" t="s">
        <v>2164</v>
      </c>
      <c r="C10878" t="s">
        <v>90</v>
      </c>
      <c r="D10878" t="s">
        <v>2163</v>
      </c>
      <c r="E10878" t="s">
        <v>2164</v>
      </c>
      <c r="F10878" t="s">
        <v>6810</v>
      </c>
      <c r="G10878" t="s">
        <v>6811</v>
      </c>
    </row>
    <row r="10879" spans="1:7" x14ac:dyDescent="0.25">
      <c r="A10879" t="s">
        <v>2163</v>
      </c>
      <c r="B10879" t="s">
        <v>2164</v>
      </c>
      <c r="C10879" t="s">
        <v>90</v>
      </c>
      <c r="D10879" t="s">
        <v>2163</v>
      </c>
      <c r="E10879" t="s">
        <v>2164</v>
      </c>
      <c r="F10879" t="s">
        <v>6810</v>
      </c>
      <c r="G10879" t="s">
        <v>6812</v>
      </c>
    </row>
    <row r="10880" spans="1:7" x14ac:dyDescent="0.25">
      <c r="A10880" t="s">
        <v>2163</v>
      </c>
      <c r="B10880" t="s">
        <v>2164</v>
      </c>
      <c r="C10880" t="s">
        <v>90</v>
      </c>
      <c r="D10880" t="s">
        <v>2163</v>
      </c>
      <c r="E10880" t="s">
        <v>2164</v>
      </c>
      <c r="F10880" t="s">
        <v>6810</v>
      </c>
      <c r="G10880" t="s">
        <v>6813</v>
      </c>
    </row>
    <row r="10881" spans="1:7" x14ac:dyDescent="0.25">
      <c r="A10881" t="s">
        <v>2163</v>
      </c>
      <c r="B10881" t="s">
        <v>2164</v>
      </c>
      <c r="C10881" t="s">
        <v>90</v>
      </c>
      <c r="D10881" t="s">
        <v>2163</v>
      </c>
      <c r="E10881" t="s">
        <v>2164</v>
      </c>
      <c r="F10881" t="s">
        <v>6810</v>
      </c>
      <c r="G10881" t="s">
        <v>6814</v>
      </c>
    </row>
    <row r="10882" spans="1:7" x14ac:dyDescent="0.25">
      <c r="A10882" t="s">
        <v>2163</v>
      </c>
      <c r="B10882" t="s">
        <v>2164</v>
      </c>
      <c r="C10882" t="s">
        <v>90</v>
      </c>
      <c r="D10882" t="s">
        <v>2163</v>
      </c>
      <c r="E10882" t="s">
        <v>2164</v>
      </c>
      <c r="F10882" t="s">
        <v>6810</v>
      </c>
      <c r="G10882" t="s">
        <v>6815</v>
      </c>
    </row>
    <row r="10883" spans="1:7" x14ac:dyDescent="0.25">
      <c r="A10883" t="s">
        <v>2163</v>
      </c>
      <c r="B10883" t="s">
        <v>2164</v>
      </c>
      <c r="C10883" t="s">
        <v>90</v>
      </c>
      <c r="D10883" t="s">
        <v>2163</v>
      </c>
      <c r="E10883" t="s">
        <v>2164</v>
      </c>
      <c r="F10883" t="s">
        <v>6816</v>
      </c>
      <c r="G10883" t="s">
        <v>6817</v>
      </c>
    </row>
    <row r="10884" spans="1:7" x14ac:dyDescent="0.25">
      <c r="A10884" t="s">
        <v>2163</v>
      </c>
      <c r="B10884" t="s">
        <v>2164</v>
      </c>
      <c r="C10884" t="s">
        <v>90</v>
      </c>
      <c r="D10884" t="s">
        <v>2163</v>
      </c>
      <c r="E10884" t="s">
        <v>2164</v>
      </c>
      <c r="F10884" t="s">
        <v>6816</v>
      </c>
      <c r="G10884" t="s">
        <v>6818</v>
      </c>
    </row>
    <row r="10885" spans="1:7" x14ac:dyDescent="0.25">
      <c r="A10885" t="s">
        <v>2163</v>
      </c>
      <c r="B10885" t="s">
        <v>2164</v>
      </c>
      <c r="C10885" t="s">
        <v>90</v>
      </c>
      <c r="D10885" t="s">
        <v>2163</v>
      </c>
      <c r="E10885" t="s">
        <v>2164</v>
      </c>
      <c r="F10885" t="s">
        <v>6816</v>
      </c>
      <c r="G10885" t="s">
        <v>6819</v>
      </c>
    </row>
    <row r="10886" spans="1:7" x14ac:dyDescent="0.25">
      <c r="A10886" t="s">
        <v>2163</v>
      </c>
      <c r="B10886" t="s">
        <v>2164</v>
      </c>
      <c r="C10886" t="s">
        <v>90</v>
      </c>
      <c r="D10886" t="s">
        <v>2163</v>
      </c>
      <c r="E10886" t="s">
        <v>2164</v>
      </c>
      <c r="F10886" t="s">
        <v>6816</v>
      </c>
      <c r="G10886" t="s">
        <v>6820</v>
      </c>
    </row>
    <row r="10887" spans="1:7" x14ac:dyDescent="0.25">
      <c r="A10887" t="s">
        <v>2163</v>
      </c>
      <c r="B10887" t="s">
        <v>2164</v>
      </c>
      <c r="C10887" t="s">
        <v>90</v>
      </c>
      <c r="D10887" t="s">
        <v>2163</v>
      </c>
      <c r="E10887" t="s">
        <v>2164</v>
      </c>
      <c r="F10887" t="s">
        <v>2724</v>
      </c>
      <c r="G10887" t="s">
        <v>6821</v>
      </c>
    </row>
    <row r="10888" spans="1:7" x14ac:dyDescent="0.25">
      <c r="A10888" t="s">
        <v>2163</v>
      </c>
      <c r="B10888" t="s">
        <v>2164</v>
      </c>
      <c r="C10888" t="s">
        <v>90</v>
      </c>
      <c r="D10888" t="s">
        <v>2163</v>
      </c>
      <c r="E10888" t="s">
        <v>2164</v>
      </c>
      <c r="F10888" t="s">
        <v>2724</v>
      </c>
      <c r="G10888" t="s">
        <v>6822</v>
      </c>
    </row>
    <row r="10889" spans="1:7" x14ac:dyDescent="0.25">
      <c r="A10889" t="s">
        <v>1246</v>
      </c>
      <c r="B10889" t="s">
        <v>1247</v>
      </c>
      <c r="C10889" t="s">
        <v>90</v>
      </c>
      <c r="D10889" t="s">
        <v>6796</v>
      </c>
      <c r="F10889" t="s">
        <v>108</v>
      </c>
      <c r="G10889" t="s">
        <v>6829</v>
      </c>
    </row>
    <row r="10890" spans="1:7" x14ac:dyDescent="0.25">
      <c r="A10890" t="s">
        <v>1246</v>
      </c>
      <c r="B10890" t="s">
        <v>1247</v>
      </c>
      <c r="C10890" t="s">
        <v>90</v>
      </c>
      <c r="D10890" t="s">
        <v>6796</v>
      </c>
      <c r="F10890" t="s">
        <v>108</v>
      </c>
      <c r="G10890" t="s">
        <v>6830</v>
      </c>
    </row>
    <row r="10891" spans="1:7" x14ac:dyDescent="0.25">
      <c r="A10891" t="s">
        <v>1246</v>
      </c>
      <c r="B10891" t="s">
        <v>1247</v>
      </c>
      <c r="C10891" t="s">
        <v>90</v>
      </c>
      <c r="D10891" t="s">
        <v>6796</v>
      </c>
      <c r="F10891" t="s">
        <v>108</v>
      </c>
      <c r="G10891" t="s">
        <v>6809</v>
      </c>
    </row>
    <row r="10892" spans="1:7" x14ac:dyDescent="0.25">
      <c r="A10892" t="s">
        <v>1246</v>
      </c>
      <c r="B10892" t="s">
        <v>1247</v>
      </c>
      <c r="C10892" t="s">
        <v>90</v>
      </c>
      <c r="D10892" t="s">
        <v>1246</v>
      </c>
      <c r="E10892" t="s">
        <v>1247</v>
      </c>
      <c r="F10892" t="s">
        <v>108</v>
      </c>
      <c r="G10892" t="s">
        <v>6829</v>
      </c>
    </row>
    <row r="10893" spans="1:7" x14ac:dyDescent="0.25">
      <c r="A10893" t="s">
        <v>1246</v>
      </c>
      <c r="B10893" t="s">
        <v>1247</v>
      </c>
      <c r="C10893" t="s">
        <v>90</v>
      </c>
      <c r="D10893" t="s">
        <v>1246</v>
      </c>
      <c r="E10893" t="s">
        <v>1247</v>
      </c>
      <c r="F10893" t="s">
        <v>108</v>
      </c>
      <c r="G10893" t="s">
        <v>6830</v>
      </c>
    </row>
    <row r="10894" spans="1:7" x14ac:dyDescent="0.25">
      <c r="A10894" t="s">
        <v>1246</v>
      </c>
      <c r="B10894" t="s">
        <v>1247</v>
      </c>
      <c r="C10894" t="s">
        <v>90</v>
      </c>
      <c r="D10894" t="s">
        <v>1246</v>
      </c>
      <c r="E10894" t="s">
        <v>1247</v>
      </c>
      <c r="F10894" t="s">
        <v>108</v>
      </c>
      <c r="G10894" t="s">
        <v>6809</v>
      </c>
    </row>
    <row r="10895" spans="1:7" x14ac:dyDescent="0.25">
      <c r="A10895" t="s">
        <v>646</v>
      </c>
      <c r="B10895" t="s">
        <v>647</v>
      </c>
      <c r="C10895" t="s">
        <v>90</v>
      </c>
      <c r="D10895" t="s">
        <v>6796</v>
      </c>
      <c r="F10895" t="s">
        <v>108</v>
      </c>
      <c r="G10895" t="s">
        <v>6829</v>
      </c>
    </row>
    <row r="10896" spans="1:7" x14ac:dyDescent="0.25">
      <c r="A10896" t="s">
        <v>646</v>
      </c>
      <c r="B10896" t="s">
        <v>647</v>
      </c>
      <c r="C10896" t="s">
        <v>90</v>
      </c>
      <c r="D10896" t="s">
        <v>6796</v>
      </c>
      <c r="F10896" t="s">
        <v>108</v>
      </c>
      <c r="G10896" t="s">
        <v>6830</v>
      </c>
    </row>
    <row r="10897" spans="1:7" x14ac:dyDescent="0.25">
      <c r="A10897" t="s">
        <v>646</v>
      </c>
      <c r="B10897" t="s">
        <v>647</v>
      </c>
      <c r="C10897" t="s">
        <v>90</v>
      </c>
      <c r="D10897" t="s">
        <v>6796</v>
      </c>
      <c r="F10897" t="s">
        <v>108</v>
      </c>
      <c r="G10897" t="s">
        <v>6809</v>
      </c>
    </row>
    <row r="10898" spans="1:7" x14ac:dyDescent="0.25">
      <c r="A10898" t="s">
        <v>646</v>
      </c>
      <c r="B10898" t="s">
        <v>647</v>
      </c>
      <c r="C10898" t="s">
        <v>90</v>
      </c>
      <c r="D10898" t="s">
        <v>6796</v>
      </c>
      <c r="F10898" t="s">
        <v>6810</v>
      </c>
      <c r="G10898" t="s">
        <v>6811</v>
      </c>
    </row>
    <row r="10899" spans="1:7" x14ac:dyDescent="0.25">
      <c r="A10899" t="s">
        <v>646</v>
      </c>
      <c r="B10899" t="s">
        <v>647</v>
      </c>
      <c r="C10899" t="s">
        <v>90</v>
      </c>
      <c r="D10899" t="s">
        <v>6796</v>
      </c>
      <c r="F10899" t="s">
        <v>6810</v>
      </c>
      <c r="G10899" t="s">
        <v>6812</v>
      </c>
    </row>
    <row r="10900" spans="1:7" x14ac:dyDescent="0.25">
      <c r="A10900" t="s">
        <v>646</v>
      </c>
      <c r="B10900" t="s">
        <v>647</v>
      </c>
      <c r="C10900" t="s">
        <v>90</v>
      </c>
      <c r="D10900" t="s">
        <v>6796</v>
      </c>
      <c r="F10900" t="s">
        <v>6810</v>
      </c>
      <c r="G10900" t="s">
        <v>6813</v>
      </c>
    </row>
    <row r="10901" spans="1:7" x14ac:dyDescent="0.25">
      <c r="A10901" t="s">
        <v>646</v>
      </c>
      <c r="B10901" t="s">
        <v>647</v>
      </c>
      <c r="C10901" t="s">
        <v>90</v>
      </c>
      <c r="D10901" t="s">
        <v>6796</v>
      </c>
      <c r="F10901" t="s">
        <v>6810</v>
      </c>
      <c r="G10901" t="s">
        <v>6814</v>
      </c>
    </row>
    <row r="10902" spans="1:7" x14ac:dyDescent="0.25">
      <c r="A10902" t="s">
        <v>646</v>
      </c>
      <c r="B10902" t="s">
        <v>647</v>
      </c>
      <c r="C10902" t="s">
        <v>90</v>
      </c>
      <c r="D10902" t="s">
        <v>6796</v>
      </c>
      <c r="F10902" t="s">
        <v>6810</v>
      </c>
      <c r="G10902" t="s">
        <v>6815</v>
      </c>
    </row>
    <row r="10903" spans="1:7" x14ac:dyDescent="0.25">
      <c r="A10903" t="s">
        <v>646</v>
      </c>
      <c r="B10903" t="s">
        <v>647</v>
      </c>
      <c r="C10903" t="s">
        <v>90</v>
      </c>
      <c r="D10903" t="s">
        <v>6796</v>
      </c>
      <c r="F10903" t="s">
        <v>6816</v>
      </c>
      <c r="G10903" t="s">
        <v>6817</v>
      </c>
    </row>
    <row r="10904" spans="1:7" x14ac:dyDescent="0.25">
      <c r="A10904" t="s">
        <v>646</v>
      </c>
      <c r="B10904" t="s">
        <v>647</v>
      </c>
      <c r="C10904" t="s">
        <v>90</v>
      </c>
      <c r="D10904" t="s">
        <v>6796</v>
      </c>
      <c r="F10904" t="s">
        <v>6816</v>
      </c>
      <c r="G10904" t="s">
        <v>6818</v>
      </c>
    </row>
    <row r="10905" spans="1:7" x14ac:dyDescent="0.25">
      <c r="A10905" t="s">
        <v>646</v>
      </c>
      <c r="B10905" t="s">
        <v>647</v>
      </c>
      <c r="C10905" t="s">
        <v>90</v>
      </c>
      <c r="D10905" t="s">
        <v>6796</v>
      </c>
      <c r="F10905" t="s">
        <v>6816</v>
      </c>
      <c r="G10905" t="s">
        <v>6819</v>
      </c>
    </row>
    <row r="10906" spans="1:7" x14ac:dyDescent="0.25">
      <c r="A10906" t="s">
        <v>646</v>
      </c>
      <c r="B10906" t="s">
        <v>647</v>
      </c>
      <c r="C10906" t="s">
        <v>90</v>
      </c>
      <c r="D10906" t="s">
        <v>6796</v>
      </c>
      <c r="F10906" t="s">
        <v>6816</v>
      </c>
      <c r="G10906" t="s">
        <v>6820</v>
      </c>
    </row>
    <row r="10907" spans="1:7" x14ac:dyDescent="0.25">
      <c r="A10907" t="s">
        <v>646</v>
      </c>
      <c r="B10907" t="s">
        <v>647</v>
      </c>
      <c r="C10907" t="s">
        <v>90</v>
      </c>
      <c r="D10907" t="s">
        <v>6796</v>
      </c>
      <c r="F10907" t="s">
        <v>2724</v>
      </c>
      <c r="G10907" t="s">
        <v>6821</v>
      </c>
    </row>
    <row r="10908" spans="1:7" x14ac:dyDescent="0.25">
      <c r="A10908" t="s">
        <v>646</v>
      </c>
      <c r="B10908" t="s">
        <v>647</v>
      </c>
      <c r="C10908" t="s">
        <v>90</v>
      </c>
      <c r="D10908" t="s">
        <v>6796</v>
      </c>
      <c r="F10908" t="s">
        <v>2724</v>
      </c>
      <c r="G10908" t="s">
        <v>6822</v>
      </c>
    </row>
    <row r="10909" spans="1:7" x14ac:dyDescent="0.25">
      <c r="A10909" t="s">
        <v>646</v>
      </c>
      <c r="B10909" t="s">
        <v>647</v>
      </c>
      <c r="C10909" t="s">
        <v>90</v>
      </c>
      <c r="D10909" t="s">
        <v>646</v>
      </c>
      <c r="E10909" t="s">
        <v>647</v>
      </c>
      <c r="F10909" t="s">
        <v>108</v>
      </c>
      <c r="G10909" t="s">
        <v>6829</v>
      </c>
    </row>
    <row r="10910" spans="1:7" x14ac:dyDescent="0.25">
      <c r="A10910" t="s">
        <v>646</v>
      </c>
      <c r="B10910" t="s">
        <v>647</v>
      </c>
      <c r="C10910" t="s">
        <v>90</v>
      </c>
      <c r="D10910" t="s">
        <v>646</v>
      </c>
      <c r="E10910" t="s">
        <v>647</v>
      </c>
      <c r="F10910" t="s">
        <v>108</v>
      </c>
      <c r="G10910" t="s">
        <v>6830</v>
      </c>
    </row>
    <row r="10911" spans="1:7" x14ac:dyDescent="0.25">
      <c r="A10911" t="s">
        <v>646</v>
      </c>
      <c r="B10911" t="s">
        <v>647</v>
      </c>
      <c r="C10911" t="s">
        <v>90</v>
      </c>
      <c r="D10911" t="s">
        <v>646</v>
      </c>
      <c r="E10911" t="s">
        <v>647</v>
      </c>
      <c r="F10911" t="s">
        <v>108</v>
      </c>
      <c r="G10911" t="s">
        <v>6809</v>
      </c>
    </row>
    <row r="10912" spans="1:7" x14ac:dyDescent="0.25">
      <c r="A10912" t="s">
        <v>646</v>
      </c>
      <c r="B10912" t="s">
        <v>647</v>
      </c>
      <c r="C10912" t="s">
        <v>90</v>
      </c>
      <c r="D10912" t="s">
        <v>646</v>
      </c>
      <c r="E10912" t="s">
        <v>647</v>
      </c>
      <c r="F10912" t="s">
        <v>6810</v>
      </c>
      <c r="G10912" t="s">
        <v>6811</v>
      </c>
    </row>
    <row r="10913" spans="1:7" x14ac:dyDescent="0.25">
      <c r="A10913" t="s">
        <v>646</v>
      </c>
      <c r="B10913" t="s">
        <v>647</v>
      </c>
      <c r="C10913" t="s">
        <v>90</v>
      </c>
      <c r="D10913" t="s">
        <v>646</v>
      </c>
      <c r="E10913" t="s">
        <v>647</v>
      </c>
      <c r="F10913" t="s">
        <v>6810</v>
      </c>
      <c r="G10913" t="s">
        <v>6812</v>
      </c>
    </row>
    <row r="10914" spans="1:7" x14ac:dyDescent="0.25">
      <c r="A10914" t="s">
        <v>646</v>
      </c>
      <c r="B10914" t="s">
        <v>647</v>
      </c>
      <c r="C10914" t="s">
        <v>90</v>
      </c>
      <c r="D10914" t="s">
        <v>646</v>
      </c>
      <c r="E10914" t="s">
        <v>647</v>
      </c>
      <c r="F10914" t="s">
        <v>6810</v>
      </c>
      <c r="G10914" t="s">
        <v>6813</v>
      </c>
    </row>
    <row r="10915" spans="1:7" x14ac:dyDescent="0.25">
      <c r="A10915" t="s">
        <v>646</v>
      </c>
      <c r="B10915" t="s">
        <v>647</v>
      </c>
      <c r="C10915" t="s">
        <v>90</v>
      </c>
      <c r="D10915" t="s">
        <v>646</v>
      </c>
      <c r="E10915" t="s">
        <v>647</v>
      </c>
      <c r="F10915" t="s">
        <v>6810</v>
      </c>
      <c r="G10915" t="s">
        <v>6814</v>
      </c>
    </row>
    <row r="10916" spans="1:7" x14ac:dyDescent="0.25">
      <c r="A10916" t="s">
        <v>646</v>
      </c>
      <c r="B10916" t="s">
        <v>647</v>
      </c>
      <c r="C10916" t="s">
        <v>90</v>
      </c>
      <c r="D10916" t="s">
        <v>646</v>
      </c>
      <c r="E10916" t="s">
        <v>647</v>
      </c>
      <c r="F10916" t="s">
        <v>6810</v>
      </c>
      <c r="G10916" t="s">
        <v>6815</v>
      </c>
    </row>
    <row r="10917" spans="1:7" x14ac:dyDescent="0.25">
      <c r="A10917" t="s">
        <v>646</v>
      </c>
      <c r="B10917" t="s">
        <v>647</v>
      </c>
      <c r="C10917" t="s">
        <v>90</v>
      </c>
      <c r="D10917" t="s">
        <v>646</v>
      </c>
      <c r="E10917" t="s">
        <v>647</v>
      </c>
      <c r="F10917" t="s">
        <v>6816</v>
      </c>
      <c r="G10917" t="s">
        <v>6817</v>
      </c>
    </row>
    <row r="10918" spans="1:7" x14ac:dyDescent="0.25">
      <c r="A10918" t="s">
        <v>646</v>
      </c>
      <c r="B10918" t="s">
        <v>647</v>
      </c>
      <c r="C10918" t="s">
        <v>90</v>
      </c>
      <c r="D10918" t="s">
        <v>646</v>
      </c>
      <c r="E10918" t="s">
        <v>647</v>
      </c>
      <c r="F10918" t="s">
        <v>6816</v>
      </c>
      <c r="G10918" t="s">
        <v>6818</v>
      </c>
    </row>
    <row r="10919" spans="1:7" x14ac:dyDescent="0.25">
      <c r="A10919" t="s">
        <v>646</v>
      </c>
      <c r="B10919" t="s">
        <v>647</v>
      </c>
      <c r="C10919" t="s">
        <v>90</v>
      </c>
      <c r="D10919" t="s">
        <v>646</v>
      </c>
      <c r="E10919" t="s">
        <v>647</v>
      </c>
      <c r="F10919" t="s">
        <v>6816</v>
      </c>
      <c r="G10919" t="s">
        <v>6819</v>
      </c>
    </row>
    <row r="10920" spans="1:7" x14ac:dyDescent="0.25">
      <c r="A10920" t="s">
        <v>646</v>
      </c>
      <c r="B10920" t="s">
        <v>647</v>
      </c>
      <c r="C10920" t="s">
        <v>90</v>
      </c>
      <c r="D10920" t="s">
        <v>646</v>
      </c>
      <c r="E10920" t="s">
        <v>647</v>
      </c>
      <c r="F10920" t="s">
        <v>6816</v>
      </c>
      <c r="G10920" t="s">
        <v>6820</v>
      </c>
    </row>
    <row r="10921" spans="1:7" x14ac:dyDescent="0.25">
      <c r="A10921" t="s">
        <v>646</v>
      </c>
      <c r="B10921" t="s">
        <v>647</v>
      </c>
      <c r="C10921" t="s">
        <v>90</v>
      </c>
      <c r="D10921" t="s">
        <v>646</v>
      </c>
      <c r="E10921" t="s">
        <v>647</v>
      </c>
      <c r="F10921" t="s">
        <v>2724</v>
      </c>
      <c r="G10921" t="s">
        <v>6821</v>
      </c>
    </row>
    <row r="10922" spans="1:7" x14ac:dyDescent="0.25">
      <c r="A10922" t="s">
        <v>646</v>
      </c>
      <c r="B10922" t="s">
        <v>647</v>
      </c>
      <c r="C10922" t="s">
        <v>90</v>
      </c>
      <c r="D10922" t="s">
        <v>646</v>
      </c>
      <c r="E10922" t="s">
        <v>647</v>
      </c>
      <c r="F10922" t="s">
        <v>2724</v>
      </c>
      <c r="G10922" t="s">
        <v>6822</v>
      </c>
    </row>
    <row r="10923" spans="1:7" x14ac:dyDescent="0.25">
      <c r="A10923" t="s">
        <v>1142</v>
      </c>
      <c r="B10923" t="s">
        <v>1143</v>
      </c>
      <c r="C10923" t="s">
        <v>90</v>
      </c>
      <c r="D10923" t="s">
        <v>6796</v>
      </c>
      <c r="F10923" t="s">
        <v>108</v>
      </c>
      <c r="G10923" t="s">
        <v>6829</v>
      </c>
    </row>
    <row r="10924" spans="1:7" x14ac:dyDescent="0.25">
      <c r="A10924" t="s">
        <v>1142</v>
      </c>
      <c r="B10924" t="s">
        <v>1143</v>
      </c>
      <c r="C10924" t="s">
        <v>90</v>
      </c>
      <c r="D10924" t="s">
        <v>6796</v>
      </c>
      <c r="F10924" t="s">
        <v>108</v>
      </c>
      <c r="G10924" t="s">
        <v>6830</v>
      </c>
    </row>
    <row r="10925" spans="1:7" x14ac:dyDescent="0.25">
      <c r="A10925" t="s">
        <v>1142</v>
      </c>
      <c r="B10925" t="s">
        <v>1143</v>
      </c>
      <c r="C10925" t="s">
        <v>90</v>
      </c>
      <c r="D10925" t="s">
        <v>6796</v>
      </c>
      <c r="F10925" t="s">
        <v>108</v>
      </c>
      <c r="G10925" t="s">
        <v>6809</v>
      </c>
    </row>
    <row r="10926" spans="1:7" x14ac:dyDescent="0.25">
      <c r="A10926" t="s">
        <v>1142</v>
      </c>
      <c r="B10926" t="s">
        <v>1143</v>
      </c>
      <c r="C10926" t="s">
        <v>90</v>
      </c>
      <c r="D10926" t="s">
        <v>1142</v>
      </c>
      <c r="E10926" t="s">
        <v>1143</v>
      </c>
      <c r="F10926" t="s">
        <v>108</v>
      </c>
      <c r="G10926" t="s">
        <v>6829</v>
      </c>
    </row>
    <row r="10927" spans="1:7" x14ac:dyDescent="0.25">
      <c r="A10927" t="s">
        <v>1142</v>
      </c>
      <c r="B10927" t="s">
        <v>1143</v>
      </c>
      <c r="C10927" t="s">
        <v>90</v>
      </c>
      <c r="D10927" t="s">
        <v>1142</v>
      </c>
      <c r="E10927" t="s">
        <v>1143</v>
      </c>
      <c r="F10927" t="s">
        <v>108</v>
      </c>
      <c r="G10927" t="s">
        <v>6830</v>
      </c>
    </row>
    <row r="10928" spans="1:7" x14ac:dyDescent="0.25">
      <c r="A10928" t="s">
        <v>1142</v>
      </c>
      <c r="B10928" t="s">
        <v>1143</v>
      </c>
      <c r="C10928" t="s">
        <v>90</v>
      </c>
      <c r="D10928" t="s">
        <v>1142</v>
      </c>
      <c r="E10928" t="s">
        <v>1143</v>
      </c>
      <c r="F10928" t="s">
        <v>108</v>
      </c>
      <c r="G10928" t="s">
        <v>6809</v>
      </c>
    </row>
    <row r="10929" spans="1:7" x14ac:dyDescent="0.25">
      <c r="A10929" t="s">
        <v>850</v>
      </c>
      <c r="B10929" t="s">
        <v>851</v>
      </c>
      <c r="C10929" t="s">
        <v>90</v>
      </c>
      <c r="D10929" t="s">
        <v>6796</v>
      </c>
      <c r="F10929" t="s">
        <v>108</v>
      </c>
      <c r="G10929" t="s">
        <v>6829</v>
      </c>
    </row>
    <row r="10930" spans="1:7" x14ac:dyDescent="0.25">
      <c r="A10930" t="s">
        <v>850</v>
      </c>
      <c r="B10930" t="s">
        <v>851</v>
      </c>
      <c r="C10930" t="s">
        <v>90</v>
      </c>
      <c r="D10930" t="s">
        <v>6796</v>
      </c>
      <c r="F10930" t="s">
        <v>108</v>
      </c>
      <c r="G10930" t="s">
        <v>6830</v>
      </c>
    </row>
    <row r="10931" spans="1:7" x14ac:dyDescent="0.25">
      <c r="A10931" t="s">
        <v>850</v>
      </c>
      <c r="B10931" t="s">
        <v>851</v>
      </c>
      <c r="C10931" t="s">
        <v>90</v>
      </c>
      <c r="D10931" t="s">
        <v>6796</v>
      </c>
      <c r="F10931" t="s">
        <v>108</v>
      </c>
      <c r="G10931" t="s">
        <v>6809</v>
      </c>
    </row>
    <row r="10932" spans="1:7" x14ac:dyDescent="0.25">
      <c r="A10932" t="s">
        <v>850</v>
      </c>
      <c r="B10932" t="s">
        <v>851</v>
      </c>
      <c r="C10932" t="s">
        <v>90</v>
      </c>
      <c r="D10932" t="s">
        <v>850</v>
      </c>
      <c r="E10932" t="s">
        <v>851</v>
      </c>
      <c r="F10932" t="s">
        <v>108</v>
      </c>
      <c r="G10932" t="s">
        <v>6829</v>
      </c>
    </row>
    <row r="10933" spans="1:7" x14ac:dyDescent="0.25">
      <c r="A10933" t="s">
        <v>850</v>
      </c>
      <c r="B10933" t="s">
        <v>851</v>
      </c>
      <c r="C10933" t="s">
        <v>90</v>
      </c>
      <c r="D10933" t="s">
        <v>850</v>
      </c>
      <c r="E10933" t="s">
        <v>851</v>
      </c>
      <c r="F10933" t="s">
        <v>108</v>
      </c>
      <c r="G10933" t="s">
        <v>6830</v>
      </c>
    </row>
    <row r="10934" spans="1:7" x14ac:dyDescent="0.25">
      <c r="A10934" t="s">
        <v>850</v>
      </c>
      <c r="B10934" t="s">
        <v>851</v>
      </c>
      <c r="C10934" t="s">
        <v>90</v>
      </c>
      <c r="D10934" t="s">
        <v>850</v>
      </c>
      <c r="E10934" t="s">
        <v>851</v>
      </c>
      <c r="F10934" t="s">
        <v>108</v>
      </c>
      <c r="G10934" t="s">
        <v>6809</v>
      </c>
    </row>
    <row r="10935" spans="1:7" x14ac:dyDescent="0.25">
      <c r="A10935" t="s">
        <v>2081</v>
      </c>
      <c r="B10935" t="s">
        <v>2082</v>
      </c>
      <c r="C10935" t="s">
        <v>90</v>
      </c>
      <c r="D10935" t="s">
        <v>6796</v>
      </c>
      <c r="F10935" t="s">
        <v>108</v>
      </c>
      <c r="G10935" t="s">
        <v>6829</v>
      </c>
    </row>
    <row r="10936" spans="1:7" x14ac:dyDescent="0.25">
      <c r="A10936" t="s">
        <v>2081</v>
      </c>
      <c r="B10936" t="s">
        <v>2082</v>
      </c>
      <c r="C10936" t="s">
        <v>90</v>
      </c>
      <c r="D10936" t="s">
        <v>6796</v>
      </c>
      <c r="F10936" t="s">
        <v>108</v>
      </c>
      <c r="G10936" t="s">
        <v>6830</v>
      </c>
    </row>
    <row r="10937" spans="1:7" x14ac:dyDescent="0.25">
      <c r="A10937" t="s">
        <v>2081</v>
      </c>
      <c r="B10937" t="s">
        <v>2082</v>
      </c>
      <c r="C10937" t="s">
        <v>90</v>
      </c>
      <c r="D10937" t="s">
        <v>6796</v>
      </c>
      <c r="F10937" t="s">
        <v>108</v>
      </c>
      <c r="G10937" t="s">
        <v>6809</v>
      </c>
    </row>
    <row r="10938" spans="1:7" x14ac:dyDescent="0.25">
      <c r="A10938" t="s">
        <v>2081</v>
      </c>
      <c r="B10938" t="s">
        <v>2082</v>
      </c>
      <c r="C10938" t="s">
        <v>90</v>
      </c>
      <c r="D10938" t="s">
        <v>6796</v>
      </c>
      <c r="F10938" t="s">
        <v>6810</v>
      </c>
      <c r="G10938" t="s">
        <v>6811</v>
      </c>
    </row>
    <row r="10939" spans="1:7" x14ac:dyDescent="0.25">
      <c r="A10939" t="s">
        <v>2081</v>
      </c>
      <c r="B10939" t="s">
        <v>2082</v>
      </c>
      <c r="C10939" t="s">
        <v>90</v>
      </c>
      <c r="D10939" t="s">
        <v>6796</v>
      </c>
      <c r="F10939" t="s">
        <v>6810</v>
      </c>
      <c r="G10939" t="s">
        <v>6812</v>
      </c>
    </row>
    <row r="10940" spans="1:7" x14ac:dyDescent="0.25">
      <c r="A10940" t="s">
        <v>2081</v>
      </c>
      <c r="B10940" t="s">
        <v>2082</v>
      </c>
      <c r="C10940" t="s">
        <v>90</v>
      </c>
      <c r="D10940" t="s">
        <v>6796</v>
      </c>
      <c r="F10940" t="s">
        <v>6810</v>
      </c>
      <c r="G10940" t="s">
        <v>6813</v>
      </c>
    </row>
    <row r="10941" spans="1:7" x14ac:dyDescent="0.25">
      <c r="A10941" t="s">
        <v>2081</v>
      </c>
      <c r="B10941" t="s">
        <v>2082</v>
      </c>
      <c r="C10941" t="s">
        <v>90</v>
      </c>
      <c r="D10941" t="s">
        <v>6796</v>
      </c>
      <c r="F10941" t="s">
        <v>6810</v>
      </c>
      <c r="G10941" t="s">
        <v>6814</v>
      </c>
    </row>
    <row r="10942" spans="1:7" x14ac:dyDescent="0.25">
      <c r="A10942" t="s">
        <v>2081</v>
      </c>
      <c r="B10942" t="s">
        <v>2082</v>
      </c>
      <c r="C10942" t="s">
        <v>90</v>
      </c>
      <c r="D10942" t="s">
        <v>6796</v>
      </c>
      <c r="F10942" t="s">
        <v>6810</v>
      </c>
      <c r="G10942" t="s">
        <v>6815</v>
      </c>
    </row>
    <row r="10943" spans="1:7" x14ac:dyDescent="0.25">
      <c r="A10943" t="s">
        <v>2081</v>
      </c>
      <c r="B10943" t="s">
        <v>2082</v>
      </c>
      <c r="C10943" t="s">
        <v>90</v>
      </c>
      <c r="D10943" t="s">
        <v>2081</v>
      </c>
      <c r="E10943" t="s">
        <v>2082</v>
      </c>
      <c r="F10943" t="s">
        <v>108</v>
      </c>
      <c r="G10943" t="s">
        <v>6829</v>
      </c>
    </row>
    <row r="10944" spans="1:7" x14ac:dyDescent="0.25">
      <c r="A10944" t="s">
        <v>2081</v>
      </c>
      <c r="B10944" t="s">
        <v>2082</v>
      </c>
      <c r="C10944" t="s">
        <v>90</v>
      </c>
      <c r="D10944" t="s">
        <v>2081</v>
      </c>
      <c r="E10944" t="s">
        <v>2082</v>
      </c>
      <c r="F10944" t="s">
        <v>108</v>
      </c>
      <c r="G10944" t="s">
        <v>6830</v>
      </c>
    </row>
    <row r="10945" spans="1:7" x14ac:dyDescent="0.25">
      <c r="A10945" t="s">
        <v>2081</v>
      </c>
      <c r="B10945" t="s">
        <v>2082</v>
      </c>
      <c r="C10945" t="s">
        <v>90</v>
      </c>
      <c r="D10945" t="s">
        <v>2081</v>
      </c>
      <c r="E10945" t="s">
        <v>2082</v>
      </c>
      <c r="F10945" t="s">
        <v>108</v>
      </c>
      <c r="G10945" t="s">
        <v>6809</v>
      </c>
    </row>
    <row r="10946" spans="1:7" x14ac:dyDescent="0.25">
      <c r="A10946" t="s">
        <v>2081</v>
      </c>
      <c r="B10946" t="s">
        <v>2082</v>
      </c>
      <c r="C10946" t="s">
        <v>90</v>
      </c>
      <c r="D10946" t="s">
        <v>2081</v>
      </c>
      <c r="E10946" t="s">
        <v>2082</v>
      </c>
      <c r="F10946" t="s">
        <v>6810</v>
      </c>
      <c r="G10946" t="s">
        <v>6811</v>
      </c>
    </row>
    <row r="10947" spans="1:7" x14ac:dyDescent="0.25">
      <c r="A10947" t="s">
        <v>2081</v>
      </c>
      <c r="B10947" t="s">
        <v>2082</v>
      </c>
      <c r="C10947" t="s">
        <v>90</v>
      </c>
      <c r="D10947" t="s">
        <v>2081</v>
      </c>
      <c r="E10947" t="s">
        <v>2082</v>
      </c>
      <c r="F10947" t="s">
        <v>6810</v>
      </c>
      <c r="G10947" t="s">
        <v>6812</v>
      </c>
    </row>
    <row r="10948" spans="1:7" x14ac:dyDescent="0.25">
      <c r="A10948" t="s">
        <v>2081</v>
      </c>
      <c r="B10948" t="s">
        <v>2082</v>
      </c>
      <c r="C10948" t="s">
        <v>90</v>
      </c>
      <c r="D10948" t="s">
        <v>2081</v>
      </c>
      <c r="E10948" t="s">
        <v>2082</v>
      </c>
      <c r="F10948" t="s">
        <v>6810</v>
      </c>
      <c r="G10948" t="s">
        <v>6813</v>
      </c>
    </row>
    <row r="10949" spans="1:7" x14ac:dyDescent="0.25">
      <c r="A10949" t="s">
        <v>2081</v>
      </c>
      <c r="B10949" t="s">
        <v>2082</v>
      </c>
      <c r="C10949" t="s">
        <v>90</v>
      </c>
      <c r="D10949" t="s">
        <v>2081</v>
      </c>
      <c r="E10949" t="s">
        <v>2082</v>
      </c>
      <c r="F10949" t="s">
        <v>6810</v>
      </c>
      <c r="G10949" t="s">
        <v>6814</v>
      </c>
    </row>
    <row r="10950" spans="1:7" x14ac:dyDescent="0.25">
      <c r="A10950" t="s">
        <v>2081</v>
      </c>
      <c r="B10950" t="s">
        <v>2082</v>
      </c>
      <c r="C10950" t="s">
        <v>90</v>
      </c>
      <c r="D10950" t="s">
        <v>2081</v>
      </c>
      <c r="E10950" t="s">
        <v>2082</v>
      </c>
      <c r="F10950" t="s">
        <v>6810</v>
      </c>
      <c r="G10950" t="s">
        <v>6815</v>
      </c>
    </row>
    <row r="10951" spans="1:7" x14ac:dyDescent="0.25">
      <c r="A10951" t="s">
        <v>1635</v>
      </c>
      <c r="B10951" t="s">
        <v>1636</v>
      </c>
      <c r="C10951" t="s">
        <v>90</v>
      </c>
      <c r="D10951" t="s">
        <v>6796</v>
      </c>
      <c r="F10951" t="s">
        <v>108</v>
      </c>
      <c r="G10951" t="s">
        <v>6829</v>
      </c>
    </row>
    <row r="10952" spans="1:7" x14ac:dyDescent="0.25">
      <c r="A10952" t="s">
        <v>1635</v>
      </c>
      <c r="B10952" t="s">
        <v>1636</v>
      </c>
      <c r="C10952" t="s">
        <v>90</v>
      </c>
      <c r="D10952" t="s">
        <v>6796</v>
      </c>
      <c r="F10952" t="s">
        <v>108</v>
      </c>
      <c r="G10952" t="s">
        <v>6830</v>
      </c>
    </row>
    <row r="10953" spans="1:7" x14ac:dyDescent="0.25">
      <c r="A10953" t="s">
        <v>1635</v>
      </c>
      <c r="B10953" t="s">
        <v>1636</v>
      </c>
      <c r="C10953" t="s">
        <v>90</v>
      </c>
      <c r="D10953" t="s">
        <v>6796</v>
      </c>
      <c r="F10953" t="s">
        <v>108</v>
      </c>
      <c r="G10953" t="s">
        <v>6809</v>
      </c>
    </row>
    <row r="10954" spans="1:7" x14ac:dyDescent="0.25">
      <c r="A10954" t="s">
        <v>1635</v>
      </c>
      <c r="B10954" t="s">
        <v>1636</v>
      </c>
      <c r="C10954" t="s">
        <v>90</v>
      </c>
      <c r="D10954" t="s">
        <v>6796</v>
      </c>
      <c r="F10954" t="s">
        <v>6810</v>
      </c>
      <c r="G10954" t="s">
        <v>6811</v>
      </c>
    </row>
    <row r="10955" spans="1:7" x14ac:dyDescent="0.25">
      <c r="A10955" t="s">
        <v>1635</v>
      </c>
      <c r="B10955" t="s">
        <v>1636</v>
      </c>
      <c r="C10955" t="s">
        <v>90</v>
      </c>
      <c r="D10955" t="s">
        <v>6796</v>
      </c>
      <c r="F10955" t="s">
        <v>6810</v>
      </c>
      <c r="G10955" t="s">
        <v>6812</v>
      </c>
    </row>
    <row r="10956" spans="1:7" x14ac:dyDescent="0.25">
      <c r="A10956" t="s">
        <v>1635</v>
      </c>
      <c r="B10956" t="s">
        <v>1636</v>
      </c>
      <c r="C10956" t="s">
        <v>90</v>
      </c>
      <c r="D10956" t="s">
        <v>6796</v>
      </c>
      <c r="F10956" t="s">
        <v>6810</v>
      </c>
      <c r="G10956" t="s">
        <v>6813</v>
      </c>
    </row>
    <row r="10957" spans="1:7" x14ac:dyDescent="0.25">
      <c r="A10957" t="s">
        <v>1635</v>
      </c>
      <c r="B10957" t="s">
        <v>1636</v>
      </c>
      <c r="C10957" t="s">
        <v>90</v>
      </c>
      <c r="D10957" t="s">
        <v>6796</v>
      </c>
      <c r="F10957" t="s">
        <v>6810</v>
      </c>
      <c r="G10957" t="s">
        <v>6814</v>
      </c>
    </row>
    <row r="10958" spans="1:7" x14ac:dyDescent="0.25">
      <c r="A10958" t="s">
        <v>1635</v>
      </c>
      <c r="B10958" t="s">
        <v>1636</v>
      </c>
      <c r="C10958" t="s">
        <v>90</v>
      </c>
      <c r="D10958" t="s">
        <v>6796</v>
      </c>
      <c r="F10958" t="s">
        <v>6810</v>
      </c>
      <c r="G10958" t="s">
        <v>6815</v>
      </c>
    </row>
    <row r="10959" spans="1:7" x14ac:dyDescent="0.25">
      <c r="A10959" t="s">
        <v>1635</v>
      </c>
      <c r="B10959" t="s">
        <v>1636</v>
      </c>
      <c r="C10959" t="s">
        <v>90</v>
      </c>
      <c r="D10959" t="s">
        <v>1635</v>
      </c>
      <c r="E10959" t="s">
        <v>1636</v>
      </c>
      <c r="F10959" t="s">
        <v>108</v>
      </c>
      <c r="G10959" t="s">
        <v>6829</v>
      </c>
    </row>
    <row r="10960" spans="1:7" x14ac:dyDescent="0.25">
      <c r="A10960" t="s">
        <v>1635</v>
      </c>
      <c r="B10960" t="s">
        <v>1636</v>
      </c>
      <c r="C10960" t="s">
        <v>90</v>
      </c>
      <c r="D10960" t="s">
        <v>1635</v>
      </c>
      <c r="E10960" t="s">
        <v>1636</v>
      </c>
      <c r="F10960" t="s">
        <v>108</v>
      </c>
      <c r="G10960" t="s">
        <v>6830</v>
      </c>
    </row>
    <row r="10961" spans="1:7" x14ac:dyDescent="0.25">
      <c r="A10961" t="s">
        <v>1635</v>
      </c>
      <c r="B10961" t="s">
        <v>1636</v>
      </c>
      <c r="C10961" t="s">
        <v>90</v>
      </c>
      <c r="D10961" t="s">
        <v>1635</v>
      </c>
      <c r="E10961" t="s">
        <v>1636</v>
      </c>
      <c r="F10961" t="s">
        <v>108</v>
      </c>
      <c r="G10961" t="s">
        <v>6809</v>
      </c>
    </row>
    <row r="10962" spans="1:7" x14ac:dyDescent="0.25">
      <c r="A10962" t="s">
        <v>1635</v>
      </c>
      <c r="B10962" t="s">
        <v>1636</v>
      </c>
      <c r="C10962" t="s">
        <v>90</v>
      </c>
      <c r="D10962" t="s">
        <v>1635</v>
      </c>
      <c r="E10962" t="s">
        <v>1636</v>
      </c>
      <c r="F10962" t="s">
        <v>6810</v>
      </c>
      <c r="G10962" t="s">
        <v>6811</v>
      </c>
    </row>
    <row r="10963" spans="1:7" x14ac:dyDescent="0.25">
      <c r="A10963" t="s">
        <v>1635</v>
      </c>
      <c r="B10963" t="s">
        <v>1636</v>
      </c>
      <c r="C10963" t="s">
        <v>90</v>
      </c>
      <c r="D10963" t="s">
        <v>1635</v>
      </c>
      <c r="E10963" t="s">
        <v>1636</v>
      </c>
      <c r="F10963" t="s">
        <v>6810</v>
      </c>
      <c r="G10963" t="s">
        <v>6812</v>
      </c>
    </row>
    <row r="10964" spans="1:7" x14ac:dyDescent="0.25">
      <c r="A10964" t="s">
        <v>1635</v>
      </c>
      <c r="B10964" t="s">
        <v>1636</v>
      </c>
      <c r="C10964" t="s">
        <v>90</v>
      </c>
      <c r="D10964" t="s">
        <v>1635</v>
      </c>
      <c r="E10964" t="s">
        <v>1636</v>
      </c>
      <c r="F10964" t="s">
        <v>6810</v>
      </c>
      <c r="G10964" t="s">
        <v>6813</v>
      </c>
    </row>
    <row r="10965" spans="1:7" x14ac:dyDescent="0.25">
      <c r="A10965" t="s">
        <v>1635</v>
      </c>
      <c r="B10965" t="s">
        <v>1636</v>
      </c>
      <c r="C10965" t="s">
        <v>90</v>
      </c>
      <c r="D10965" t="s">
        <v>1635</v>
      </c>
      <c r="E10965" t="s">
        <v>1636</v>
      </c>
      <c r="F10965" t="s">
        <v>6810</v>
      </c>
      <c r="G10965" t="s">
        <v>6814</v>
      </c>
    </row>
    <row r="10966" spans="1:7" x14ac:dyDescent="0.25">
      <c r="A10966" t="s">
        <v>1635</v>
      </c>
      <c r="B10966" t="s">
        <v>1636</v>
      </c>
      <c r="C10966" t="s">
        <v>90</v>
      </c>
      <c r="D10966" t="s">
        <v>1635</v>
      </c>
      <c r="E10966" t="s">
        <v>1636</v>
      </c>
      <c r="F10966" t="s">
        <v>6810</v>
      </c>
      <c r="G10966" t="s">
        <v>6815</v>
      </c>
    </row>
    <row r="10967" spans="1:7" x14ac:dyDescent="0.25">
      <c r="A10967" t="s">
        <v>1744</v>
      </c>
      <c r="B10967" t="s">
        <v>1745</v>
      </c>
      <c r="C10967" t="s">
        <v>90</v>
      </c>
      <c r="D10967" t="s">
        <v>6796</v>
      </c>
      <c r="F10967" t="s">
        <v>108</v>
      </c>
      <c r="G10967" t="s">
        <v>6829</v>
      </c>
    </row>
    <row r="10968" spans="1:7" x14ac:dyDescent="0.25">
      <c r="A10968" t="s">
        <v>1744</v>
      </c>
      <c r="B10968" t="s">
        <v>1745</v>
      </c>
      <c r="C10968" t="s">
        <v>90</v>
      </c>
      <c r="D10968" t="s">
        <v>6796</v>
      </c>
      <c r="F10968" t="s">
        <v>108</v>
      </c>
      <c r="G10968" t="s">
        <v>6830</v>
      </c>
    </row>
    <row r="10969" spans="1:7" x14ac:dyDescent="0.25">
      <c r="A10969" t="s">
        <v>1744</v>
      </c>
      <c r="B10969" t="s">
        <v>1745</v>
      </c>
      <c r="C10969" t="s">
        <v>90</v>
      </c>
      <c r="D10969" t="s">
        <v>6796</v>
      </c>
      <c r="F10969" t="s">
        <v>108</v>
      </c>
      <c r="G10969" t="s">
        <v>6809</v>
      </c>
    </row>
    <row r="10970" spans="1:7" x14ac:dyDescent="0.25">
      <c r="A10970" t="s">
        <v>1744</v>
      </c>
      <c r="B10970" t="s">
        <v>1745</v>
      </c>
      <c r="C10970" t="s">
        <v>90</v>
      </c>
      <c r="D10970" t="s">
        <v>6796</v>
      </c>
      <c r="F10970" t="s">
        <v>6810</v>
      </c>
      <c r="G10970" t="s">
        <v>6811</v>
      </c>
    </row>
    <row r="10971" spans="1:7" x14ac:dyDescent="0.25">
      <c r="A10971" t="s">
        <v>1744</v>
      </c>
      <c r="B10971" t="s">
        <v>1745</v>
      </c>
      <c r="C10971" t="s">
        <v>90</v>
      </c>
      <c r="D10971" t="s">
        <v>6796</v>
      </c>
      <c r="F10971" t="s">
        <v>6810</v>
      </c>
      <c r="G10971" t="s">
        <v>6812</v>
      </c>
    </row>
    <row r="10972" spans="1:7" x14ac:dyDescent="0.25">
      <c r="A10972" t="s">
        <v>1744</v>
      </c>
      <c r="B10972" t="s">
        <v>1745</v>
      </c>
      <c r="C10972" t="s">
        <v>90</v>
      </c>
      <c r="D10972" t="s">
        <v>6796</v>
      </c>
      <c r="F10972" t="s">
        <v>6810</v>
      </c>
      <c r="G10972" t="s">
        <v>6823</v>
      </c>
    </row>
    <row r="10973" spans="1:7" x14ac:dyDescent="0.25">
      <c r="A10973" t="s">
        <v>1744</v>
      </c>
      <c r="B10973" t="s">
        <v>1745</v>
      </c>
      <c r="C10973" t="s">
        <v>90</v>
      </c>
      <c r="D10973" t="s">
        <v>6796</v>
      </c>
      <c r="F10973" t="s">
        <v>6810</v>
      </c>
      <c r="G10973" t="s">
        <v>6824</v>
      </c>
    </row>
    <row r="10974" spans="1:7" x14ac:dyDescent="0.25">
      <c r="A10974" t="s">
        <v>1744</v>
      </c>
      <c r="B10974" t="s">
        <v>1745</v>
      </c>
      <c r="C10974" t="s">
        <v>90</v>
      </c>
      <c r="D10974" t="s">
        <v>6796</v>
      </c>
      <c r="F10974" t="s">
        <v>6810</v>
      </c>
      <c r="G10974" t="s">
        <v>6813</v>
      </c>
    </row>
    <row r="10975" spans="1:7" x14ac:dyDescent="0.25">
      <c r="A10975" t="s">
        <v>1744</v>
      </c>
      <c r="B10975" t="s">
        <v>1745</v>
      </c>
      <c r="C10975" t="s">
        <v>90</v>
      </c>
      <c r="D10975" t="s">
        <v>6796</v>
      </c>
      <c r="F10975" t="s">
        <v>6810</v>
      </c>
      <c r="G10975" t="s">
        <v>6814</v>
      </c>
    </row>
    <row r="10976" spans="1:7" x14ac:dyDescent="0.25">
      <c r="A10976" t="s">
        <v>1744</v>
      </c>
      <c r="B10976" t="s">
        <v>1745</v>
      </c>
      <c r="C10976" t="s">
        <v>90</v>
      </c>
      <c r="D10976" t="s">
        <v>6796</v>
      </c>
      <c r="F10976" t="s">
        <v>6810</v>
      </c>
      <c r="G10976" t="s">
        <v>6815</v>
      </c>
    </row>
    <row r="10977" spans="1:7" x14ac:dyDescent="0.25">
      <c r="A10977" t="s">
        <v>1744</v>
      </c>
      <c r="B10977" t="s">
        <v>1745</v>
      </c>
      <c r="C10977" t="s">
        <v>90</v>
      </c>
      <c r="D10977" t="s">
        <v>6796</v>
      </c>
      <c r="F10977" t="s">
        <v>6816</v>
      </c>
      <c r="G10977" t="s">
        <v>6825</v>
      </c>
    </row>
    <row r="10978" spans="1:7" x14ac:dyDescent="0.25">
      <c r="A10978" t="s">
        <v>1744</v>
      </c>
      <c r="B10978" t="s">
        <v>1745</v>
      </c>
      <c r="C10978" t="s">
        <v>90</v>
      </c>
      <c r="D10978" t="s">
        <v>6796</v>
      </c>
      <c r="F10978" t="s">
        <v>6816</v>
      </c>
      <c r="G10978" t="s">
        <v>6826</v>
      </c>
    </row>
    <row r="10979" spans="1:7" x14ac:dyDescent="0.25">
      <c r="A10979" t="s">
        <v>1744</v>
      </c>
      <c r="B10979" t="s">
        <v>1745</v>
      </c>
      <c r="C10979" t="s">
        <v>90</v>
      </c>
      <c r="D10979" t="s">
        <v>6796</v>
      </c>
      <c r="F10979" t="s">
        <v>2724</v>
      </c>
      <c r="G10979" t="s">
        <v>6827</v>
      </c>
    </row>
    <row r="10980" spans="1:7" x14ac:dyDescent="0.25">
      <c r="A10980" t="s">
        <v>1744</v>
      </c>
      <c r="B10980" t="s">
        <v>1745</v>
      </c>
      <c r="C10980" t="s">
        <v>90</v>
      </c>
      <c r="D10980" t="s">
        <v>6796</v>
      </c>
      <c r="F10980" t="s">
        <v>2724</v>
      </c>
      <c r="G10980" t="s">
        <v>6828</v>
      </c>
    </row>
    <row r="10981" spans="1:7" x14ac:dyDescent="0.25">
      <c r="A10981" t="s">
        <v>1744</v>
      </c>
      <c r="B10981" t="s">
        <v>1745</v>
      </c>
      <c r="C10981" t="s">
        <v>90</v>
      </c>
      <c r="D10981" t="s">
        <v>1744</v>
      </c>
      <c r="E10981" t="s">
        <v>1745</v>
      </c>
      <c r="F10981" t="s">
        <v>108</v>
      </c>
      <c r="G10981" t="s">
        <v>6829</v>
      </c>
    </row>
    <row r="10982" spans="1:7" x14ac:dyDescent="0.25">
      <c r="A10982" t="s">
        <v>1744</v>
      </c>
      <c r="B10982" t="s">
        <v>1745</v>
      </c>
      <c r="C10982" t="s">
        <v>90</v>
      </c>
      <c r="D10982" t="s">
        <v>1744</v>
      </c>
      <c r="E10982" t="s">
        <v>1745</v>
      </c>
      <c r="F10982" t="s">
        <v>108</v>
      </c>
      <c r="G10982" t="s">
        <v>6830</v>
      </c>
    </row>
    <row r="10983" spans="1:7" x14ac:dyDescent="0.25">
      <c r="A10983" t="s">
        <v>1744</v>
      </c>
      <c r="B10983" t="s">
        <v>1745</v>
      </c>
      <c r="C10983" t="s">
        <v>90</v>
      </c>
      <c r="D10983" t="s">
        <v>1744</v>
      </c>
      <c r="E10983" t="s">
        <v>1745</v>
      </c>
      <c r="F10983" t="s">
        <v>108</v>
      </c>
      <c r="G10983" t="s">
        <v>6809</v>
      </c>
    </row>
    <row r="10984" spans="1:7" x14ac:dyDescent="0.25">
      <c r="A10984" t="s">
        <v>1744</v>
      </c>
      <c r="B10984" t="s">
        <v>1745</v>
      </c>
      <c r="C10984" t="s">
        <v>90</v>
      </c>
      <c r="D10984" t="s">
        <v>1744</v>
      </c>
      <c r="E10984" t="s">
        <v>1745</v>
      </c>
      <c r="F10984" t="s">
        <v>6810</v>
      </c>
      <c r="G10984" t="s">
        <v>6811</v>
      </c>
    </row>
    <row r="10985" spans="1:7" x14ac:dyDescent="0.25">
      <c r="A10985" t="s">
        <v>1744</v>
      </c>
      <c r="B10985" t="s">
        <v>1745</v>
      </c>
      <c r="C10985" t="s">
        <v>90</v>
      </c>
      <c r="D10985" t="s">
        <v>1744</v>
      </c>
      <c r="E10985" t="s">
        <v>1745</v>
      </c>
      <c r="F10985" t="s">
        <v>6810</v>
      </c>
      <c r="G10985" t="s">
        <v>6812</v>
      </c>
    </row>
    <row r="10986" spans="1:7" x14ac:dyDescent="0.25">
      <c r="A10986" t="s">
        <v>1744</v>
      </c>
      <c r="B10986" t="s">
        <v>1745</v>
      </c>
      <c r="C10986" t="s">
        <v>90</v>
      </c>
      <c r="D10986" t="s">
        <v>1744</v>
      </c>
      <c r="E10986" t="s">
        <v>1745</v>
      </c>
      <c r="F10986" t="s">
        <v>6810</v>
      </c>
      <c r="G10986" t="s">
        <v>6823</v>
      </c>
    </row>
    <row r="10987" spans="1:7" x14ac:dyDescent="0.25">
      <c r="A10987" t="s">
        <v>1744</v>
      </c>
      <c r="B10987" t="s">
        <v>1745</v>
      </c>
      <c r="C10987" t="s">
        <v>90</v>
      </c>
      <c r="D10987" t="s">
        <v>1744</v>
      </c>
      <c r="E10987" t="s">
        <v>1745</v>
      </c>
      <c r="F10987" t="s">
        <v>6810</v>
      </c>
      <c r="G10987" t="s">
        <v>6824</v>
      </c>
    </row>
    <row r="10988" spans="1:7" x14ac:dyDescent="0.25">
      <c r="A10988" t="s">
        <v>1744</v>
      </c>
      <c r="B10988" t="s">
        <v>1745</v>
      </c>
      <c r="C10988" t="s">
        <v>90</v>
      </c>
      <c r="D10988" t="s">
        <v>1744</v>
      </c>
      <c r="E10988" t="s">
        <v>1745</v>
      </c>
      <c r="F10988" t="s">
        <v>6810</v>
      </c>
      <c r="G10988" t="s">
        <v>6813</v>
      </c>
    </row>
    <row r="10989" spans="1:7" x14ac:dyDescent="0.25">
      <c r="A10989" t="s">
        <v>1744</v>
      </c>
      <c r="B10989" t="s">
        <v>1745</v>
      </c>
      <c r="C10989" t="s">
        <v>90</v>
      </c>
      <c r="D10989" t="s">
        <v>1744</v>
      </c>
      <c r="E10989" t="s">
        <v>1745</v>
      </c>
      <c r="F10989" t="s">
        <v>6810</v>
      </c>
      <c r="G10989" t="s">
        <v>6814</v>
      </c>
    </row>
    <row r="10990" spans="1:7" x14ac:dyDescent="0.25">
      <c r="A10990" t="s">
        <v>1744</v>
      </c>
      <c r="B10990" t="s">
        <v>1745</v>
      </c>
      <c r="C10990" t="s">
        <v>90</v>
      </c>
      <c r="D10990" t="s">
        <v>1744</v>
      </c>
      <c r="E10990" t="s">
        <v>1745</v>
      </c>
      <c r="F10990" t="s">
        <v>6810</v>
      </c>
      <c r="G10990" t="s">
        <v>6815</v>
      </c>
    </row>
    <row r="10991" spans="1:7" x14ac:dyDescent="0.25">
      <c r="A10991" t="s">
        <v>1744</v>
      </c>
      <c r="B10991" t="s">
        <v>1745</v>
      </c>
      <c r="C10991" t="s">
        <v>90</v>
      </c>
      <c r="D10991" t="s">
        <v>1744</v>
      </c>
      <c r="E10991" t="s">
        <v>1745</v>
      </c>
      <c r="F10991" t="s">
        <v>6816</v>
      </c>
      <c r="G10991" t="s">
        <v>6825</v>
      </c>
    </row>
    <row r="10992" spans="1:7" x14ac:dyDescent="0.25">
      <c r="A10992" t="s">
        <v>1744</v>
      </c>
      <c r="B10992" t="s">
        <v>1745</v>
      </c>
      <c r="C10992" t="s">
        <v>90</v>
      </c>
      <c r="D10992" t="s">
        <v>1744</v>
      </c>
      <c r="E10992" t="s">
        <v>1745</v>
      </c>
      <c r="F10992" t="s">
        <v>6816</v>
      </c>
      <c r="G10992" t="s">
        <v>6826</v>
      </c>
    </row>
    <row r="10993" spans="1:7" x14ac:dyDescent="0.25">
      <c r="A10993" t="s">
        <v>1744</v>
      </c>
      <c r="B10993" t="s">
        <v>1745</v>
      </c>
      <c r="C10993" t="s">
        <v>90</v>
      </c>
      <c r="D10993" t="s">
        <v>1744</v>
      </c>
      <c r="E10993" t="s">
        <v>1745</v>
      </c>
      <c r="F10993" t="s">
        <v>2724</v>
      </c>
      <c r="G10993" t="s">
        <v>6827</v>
      </c>
    </row>
    <row r="10994" spans="1:7" x14ac:dyDescent="0.25">
      <c r="A10994" t="s">
        <v>1744</v>
      </c>
      <c r="B10994" t="s">
        <v>1745</v>
      </c>
      <c r="C10994" t="s">
        <v>90</v>
      </c>
      <c r="D10994" t="s">
        <v>1744</v>
      </c>
      <c r="E10994" t="s">
        <v>1745</v>
      </c>
      <c r="F10994" t="s">
        <v>2724</v>
      </c>
      <c r="G10994" t="s">
        <v>6828</v>
      </c>
    </row>
    <row r="10995" spans="1:7" x14ac:dyDescent="0.25">
      <c r="A10995" t="s">
        <v>3094</v>
      </c>
      <c r="B10995" t="s">
        <v>3095</v>
      </c>
      <c r="C10995" t="s">
        <v>90</v>
      </c>
      <c r="D10995" t="s">
        <v>6796</v>
      </c>
      <c r="F10995" t="s">
        <v>108</v>
      </c>
      <c r="G10995" t="s">
        <v>6829</v>
      </c>
    </row>
    <row r="10996" spans="1:7" x14ac:dyDescent="0.25">
      <c r="A10996" t="s">
        <v>3094</v>
      </c>
      <c r="B10996" t="s">
        <v>3095</v>
      </c>
      <c r="C10996" t="s">
        <v>90</v>
      </c>
      <c r="D10996" t="s">
        <v>6796</v>
      </c>
      <c r="F10996" t="s">
        <v>108</v>
      </c>
      <c r="G10996" t="s">
        <v>6830</v>
      </c>
    </row>
    <row r="10997" spans="1:7" x14ac:dyDescent="0.25">
      <c r="A10997" t="s">
        <v>3094</v>
      </c>
      <c r="B10997" t="s">
        <v>3095</v>
      </c>
      <c r="C10997" t="s">
        <v>90</v>
      </c>
      <c r="D10997" t="s">
        <v>6796</v>
      </c>
      <c r="F10997" t="s">
        <v>108</v>
      </c>
      <c r="G10997" t="s">
        <v>6809</v>
      </c>
    </row>
    <row r="10998" spans="1:7" x14ac:dyDescent="0.25">
      <c r="A10998" t="s">
        <v>3094</v>
      </c>
      <c r="B10998" t="s">
        <v>3095</v>
      </c>
      <c r="C10998" t="s">
        <v>90</v>
      </c>
      <c r="D10998" t="s">
        <v>3094</v>
      </c>
      <c r="E10998" t="s">
        <v>3095</v>
      </c>
      <c r="F10998" t="s">
        <v>108</v>
      </c>
      <c r="G10998" t="s">
        <v>6829</v>
      </c>
    </row>
    <row r="10999" spans="1:7" x14ac:dyDescent="0.25">
      <c r="A10999" t="s">
        <v>3094</v>
      </c>
      <c r="B10999" t="s">
        <v>3095</v>
      </c>
      <c r="C10999" t="s">
        <v>90</v>
      </c>
      <c r="D10999" t="s">
        <v>3094</v>
      </c>
      <c r="E10999" t="s">
        <v>3095</v>
      </c>
      <c r="F10999" t="s">
        <v>108</v>
      </c>
      <c r="G10999" t="s">
        <v>6830</v>
      </c>
    </row>
    <row r="11000" spans="1:7" x14ac:dyDescent="0.25">
      <c r="A11000" t="s">
        <v>3094</v>
      </c>
      <c r="B11000" t="s">
        <v>3095</v>
      </c>
      <c r="C11000" t="s">
        <v>90</v>
      </c>
      <c r="D11000" t="s">
        <v>3094</v>
      </c>
      <c r="E11000" t="s">
        <v>3095</v>
      </c>
      <c r="F11000" t="s">
        <v>108</v>
      </c>
      <c r="G11000" t="s">
        <v>6809</v>
      </c>
    </row>
    <row r="11001" spans="1:7" x14ac:dyDescent="0.25">
      <c r="A11001" t="s">
        <v>776</v>
      </c>
      <c r="B11001" t="s">
        <v>777</v>
      </c>
      <c r="C11001" t="s">
        <v>90</v>
      </c>
      <c r="D11001" t="s">
        <v>6796</v>
      </c>
      <c r="F11001" t="s">
        <v>108</v>
      </c>
      <c r="G11001" t="s">
        <v>6829</v>
      </c>
    </row>
    <row r="11002" spans="1:7" x14ac:dyDescent="0.25">
      <c r="A11002" t="s">
        <v>776</v>
      </c>
      <c r="B11002" t="s">
        <v>777</v>
      </c>
      <c r="C11002" t="s">
        <v>90</v>
      </c>
      <c r="D11002" t="s">
        <v>6796</v>
      </c>
      <c r="F11002" t="s">
        <v>108</v>
      </c>
      <c r="G11002" t="s">
        <v>6830</v>
      </c>
    </row>
    <row r="11003" spans="1:7" x14ac:dyDescent="0.25">
      <c r="A11003" t="s">
        <v>776</v>
      </c>
      <c r="B11003" t="s">
        <v>777</v>
      </c>
      <c r="C11003" t="s">
        <v>90</v>
      </c>
      <c r="D11003" t="s">
        <v>6796</v>
      </c>
      <c r="F11003" t="s">
        <v>108</v>
      </c>
      <c r="G11003" t="s">
        <v>6809</v>
      </c>
    </row>
    <row r="11004" spans="1:7" x14ac:dyDescent="0.25">
      <c r="A11004" t="s">
        <v>776</v>
      </c>
      <c r="B11004" t="s">
        <v>777</v>
      </c>
      <c r="C11004" t="s">
        <v>90</v>
      </c>
      <c r="D11004" t="s">
        <v>6796</v>
      </c>
      <c r="F11004" t="s">
        <v>6810</v>
      </c>
      <c r="G11004" t="s">
        <v>6811</v>
      </c>
    </row>
    <row r="11005" spans="1:7" x14ac:dyDescent="0.25">
      <c r="A11005" t="s">
        <v>776</v>
      </c>
      <c r="B11005" t="s">
        <v>777</v>
      </c>
      <c r="C11005" t="s">
        <v>90</v>
      </c>
      <c r="D11005" t="s">
        <v>6796</v>
      </c>
      <c r="F11005" t="s">
        <v>6810</v>
      </c>
      <c r="G11005" t="s">
        <v>6812</v>
      </c>
    </row>
    <row r="11006" spans="1:7" x14ac:dyDescent="0.25">
      <c r="A11006" t="s">
        <v>776</v>
      </c>
      <c r="B11006" t="s">
        <v>777</v>
      </c>
      <c r="C11006" t="s">
        <v>90</v>
      </c>
      <c r="D11006" t="s">
        <v>6796</v>
      </c>
      <c r="F11006" t="s">
        <v>6810</v>
      </c>
      <c r="G11006" t="s">
        <v>6813</v>
      </c>
    </row>
    <row r="11007" spans="1:7" x14ac:dyDescent="0.25">
      <c r="A11007" t="s">
        <v>776</v>
      </c>
      <c r="B11007" t="s">
        <v>777</v>
      </c>
      <c r="C11007" t="s">
        <v>90</v>
      </c>
      <c r="D11007" t="s">
        <v>6796</v>
      </c>
      <c r="F11007" t="s">
        <v>6810</v>
      </c>
      <c r="G11007" t="s">
        <v>6814</v>
      </c>
    </row>
    <row r="11008" spans="1:7" x14ac:dyDescent="0.25">
      <c r="A11008" t="s">
        <v>776</v>
      </c>
      <c r="B11008" t="s">
        <v>777</v>
      </c>
      <c r="C11008" t="s">
        <v>90</v>
      </c>
      <c r="D11008" t="s">
        <v>6796</v>
      </c>
      <c r="F11008" t="s">
        <v>6810</v>
      </c>
      <c r="G11008" t="s">
        <v>6815</v>
      </c>
    </row>
    <row r="11009" spans="1:7" x14ac:dyDescent="0.25">
      <c r="A11009" t="s">
        <v>776</v>
      </c>
      <c r="B11009" t="s">
        <v>777</v>
      </c>
      <c r="C11009" t="s">
        <v>90</v>
      </c>
      <c r="D11009" t="s">
        <v>776</v>
      </c>
      <c r="E11009" t="s">
        <v>777</v>
      </c>
      <c r="F11009" t="s">
        <v>108</v>
      </c>
      <c r="G11009" t="s">
        <v>6829</v>
      </c>
    </row>
    <row r="11010" spans="1:7" x14ac:dyDescent="0.25">
      <c r="A11010" t="s">
        <v>776</v>
      </c>
      <c r="B11010" t="s">
        <v>777</v>
      </c>
      <c r="C11010" t="s">
        <v>90</v>
      </c>
      <c r="D11010" t="s">
        <v>776</v>
      </c>
      <c r="E11010" t="s">
        <v>777</v>
      </c>
      <c r="F11010" t="s">
        <v>108</v>
      </c>
      <c r="G11010" t="s">
        <v>6830</v>
      </c>
    </row>
    <row r="11011" spans="1:7" x14ac:dyDescent="0.25">
      <c r="A11011" t="s">
        <v>776</v>
      </c>
      <c r="B11011" t="s">
        <v>777</v>
      </c>
      <c r="C11011" t="s">
        <v>90</v>
      </c>
      <c r="D11011" t="s">
        <v>776</v>
      </c>
      <c r="E11011" t="s">
        <v>777</v>
      </c>
      <c r="F11011" t="s">
        <v>108</v>
      </c>
      <c r="G11011" t="s">
        <v>6809</v>
      </c>
    </row>
    <row r="11012" spans="1:7" x14ac:dyDescent="0.25">
      <c r="A11012" t="s">
        <v>776</v>
      </c>
      <c r="B11012" t="s">
        <v>777</v>
      </c>
      <c r="C11012" t="s">
        <v>90</v>
      </c>
      <c r="D11012" t="s">
        <v>776</v>
      </c>
      <c r="E11012" t="s">
        <v>777</v>
      </c>
      <c r="F11012" t="s">
        <v>6810</v>
      </c>
      <c r="G11012" t="s">
        <v>6811</v>
      </c>
    </row>
    <row r="11013" spans="1:7" x14ac:dyDescent="0.25">
      <c r="A11013" t="s">
        <v>776</v>
      </c>
      <c r="B11013" t="s">
        <v>777</v>
      </c>
      <c r="C11013" t="s">
        <v>90</v>
      </c>
      <c r="D11013" t="s">
        <v>776</v>
      </c>
      <c r="E11013" t="s">
        <v>777</v>
      </c>
      <c r="F11013" t="s">
        <v>6810</v>
      </c>
      <c r="G11013" t="s">
        <v>6812</v>
      </c>
    </row>
    <row r="11014" spans="1:7" x14ac:dyDescent="0.25">
      <c r="A11014" t="s">
        <v>776</v>
      </c>
      <c r="B11014" t="s">
        <v>777</v>
      </c>
      <c r="C11014" t="s">
        <v>90</v>
      </c>
      <c r="D11014" t="s">
        <v>776</v>
      </c>
      <c r="E11014" t="s">
        <v>777</v>
      </c>
      <c r="F11014" t="s">
        <v>6810</v>
      </c>
      <c r="G11014" t="s">
        <v>6813</v>
      </c>
    </row>
    <row r="11015" spans="1:7" x14ac:dyDescent="0.25">
      <c r="A11015" t="s">
        <v>776</v>
      </c>
      <c r="B11015" t="s">
        <v>777</v>
      </c>
      <c r="C11015" t="s">
        <v>90</v>
      </c>
      <c r="D11015" t="s">
        <v>776</v>
      </c>
      <c r="E11015" t="s">
        <v>777</v>
      </c>
      <c r="F11015" t="s">
        <v>6810</v>
      </c>
      <c r="G11015" t="s">
        <v>6814</v>
      </c>
    </row>
    <row r="11016" spans="1:7" x14ac:dyDescent="0.25">
      <c r="A11016" t="s">
        <v>776</v>
      </c>
      <c r="B11016" t="s">
        <v>777</v>
      </c>
      <c r="C11016" t="s">
        <v>90</v>
      </c>
      <c r="D11016" t="s">
        <v>776</v>
      </c>
      <c r="E11016" t="s">
        <v>777</v>
      </c>
      <c r="F11016" t="s">
        <v>6810</v>
      </c>
      <c r="G11016" t="s">
        <v>6815</v>
      </c>
    </row>
    <row r="11017" spans="1:7" x14ac:dyDescent="0.25">
      <c r="A11017" t="s">
        <v>637</v>
      </c>
      <c r="B11017" t="s">
        <v>638</v>
      </c>
      <c r="C11017" t="s">
        <v>90</v>
      </c>
      <c r="D11017" t="s">
        <v>6796</v>
      </c>
      <c r="F11017" t="s">
        <v>6816</v>
      </c>
      <c r="G11017" t="s">
        <v>6825</v>
      </c>
    </row>
    <row r="11018" spans="1:7" x14ac:dyDescent="0.25">
      <c r="A11018" t="s">
        <v>637</v>
      </c>
      <c r="B11018" t="s">
        <v>638</v>
      </c>
      <c r="C11018" t="s">
        <v>90</v>
      </c>
      <c r="D11018" t="s">
        <v>6796</v>
      </c>
      <c r="F11018" t="s">
        <v>6816</v>
      </c>
      <c r="G11018" t="s">
        <v>6826</v>
      </c>
    </row>
    <row r="11019" spans="1:7" x14ac:dyDescent="0.25">
      <c r="A11019" t="s">
        <v>637</v>
      </c>
      <c r="B11019" t="s">
        <v>638</v>
      </c>
      <c r="C11019" t="s">
        <v>90</v>
      </c>
      <c r="D11019" t="s">
        <v>6796</v>
      </c>
      <c r="F11019" t="s">
        <v>2724</v>
      </c>
      <c r="G11019" t="s">
        <v>6827</v>
      </c>
    </row>
    <row r="11020" spans="1:7" x14ac:dyDescent="0.25">
      <c r="A11020" t="s">
        <v>637</v>
      </c>
      <c r="B11020" t="s">
        <v>638</v>
      </c>
      <c r="C11020" t="s">
        <v>90</v>
      </c>
      <c r="D11020" t="s">
        <v>6796</v>
      </c>
      <c r="F11020" t="s">
        <v>2724</v>
      </c>
      <c r="G11020" t="s">
        <v>6828</v>
      </c>
    </row>
    <row r="11021" spans="1:7" x14ac:dyDescent="0.25">
      <c r="A11021" t="s">
        <v>637</v>
      </c>
      <c r="B11021" t="s">
        <v>638</v>
      </c>
      <c r="C11021" t="s">
        <v>90</v>
      </c>
      <c r="D11021" t="s">
        <v>637</v>
      </c>
      <c r="E11021" t="s">
        <v>638</v>
      </c>
      <c r="F11021" t="s">
        <v>6816</v>
      </c>
      <c r="G11021" t="s">
        <v>6825</v>
      </c>
    </row>
    <row r="11022" spans="1:7" x14ac:dyDescent="0.25">
      <c r="A11022" t="s">
        <v>637</v>
      </c>
      <c r="B11022" t="s">
        <v>638</v>
      </c>
      <c r="C11022" t="s">
        <v>90</v>
      </c>
      <c r="D11022" t="s">
        <v>637</v>
      </c>
      <c r="E11022" t="s">
        <v>638</v>
      </c>
      <c r="F11022" t="s">
        <v>6816</v>
      </c>
      <c r="G11022" t="s">
        <v>6826</v>
      </c>
    </row>
    <row r="11023" spans="1:7" x14ac:dyDescent="0.25">
      <c r="A11023" t="s">
        <v>637</v>
      </c>
      <c r="B11023" t="s">
        <v>638</v>
      </c>
      <c r="C11023" t="s">
        <v>90</v>
      </c>
      <c r="D11023" t="s">
        <v>637</v>
      </c>
      <c r="E11023" t="s">
        <v>638</v>
      </c>
      <c r="F11023" t="s">
        <v>2724</v>
      </c>
      <c r="G11023" t="s">
        <v>6827</v>
      </c>
    </row>
    <row r="11024" spans="1:7" x14ac:dyDescent="0.25">
      <c r="A11024" t="s">
        <v>637</v>
      </c>
      <c r="B11024" t="s">
        <v>638</v>
      </c>
      <c r="C11024" t="s">
        <v>90</v>
      </c>
      <c r="D11024" t="s">
        <v>637</v>
      </c>
      <c r="E11024" t="s">
        <v>638</v>
      </c>
      <c r="F11024" t="s">
        <v>2724</v>
      </c>
      <c r="G11024" t="s">
        <v>6828</v>
      </c>
    </row>
    <row r="11025" spans="1:7" x14ac:dyDescent="0.25">
      <c r="A11025" t="s">
        <v>1190</v>
      </c>
      <c r="B11025" t="s">
        <v>1191</v>
      </c>
      <c r="C11025" t="s">
        <v>90</v>
      </c>
      <c r="D11025" t="s">
        <v>6796</v>
      </c>
      <c r="F11025" t="s">
        <v>108</v>
      </c>
      <c r="G11025" t="s">
        <v>6829</v>
      </c>
    </row>
    <row r="11026" spans="1:7" x14ac:dyDescent="0.25">
      <c r="A11026" t="s">
        <v>1190</v>
      </c>
      <c r="B11026" t="s">
        <v>1191</v>
      </c>
      <c r="C11026" t="s">
        <v>90</v>
      </c>
      <c r="D11026" t="s">
        <v>6796</v>
      </c>
      <c r="F11026" t="s">
        <v>108</v>
      </c>
      <c r="G11026" t="s">
        <v>6830</v>
      </c>
    </row>
    <row r="11027" spans="1:7" x14ac:dyDescent="0.25">
      <c r="A11027" t="s">
        <v>1190</v>
      </c>
      <c r="B11027" t="s">
        <v>1191</v>
      </c>
      <c r="C11027" t="s">
        <v>90</v>
      </c>
      <c r="D11027" t="s">
        <v>6796</v>
      </c>
      <c r="F11027" t="s">
        <v>108</v>
      </c>
      <c r="G11027" t="s">
        <v>6809</v>
      </c>
    </row>
    <row r="11028" spans="1:7" x14ac:dyDescent="0.25">
      <c r="A11028" t="s">
        <v>1190</v>
      </c>
      <c r="B11028" t="s">
        <v>1191</v>
      </c>
      <c r="C11028" t="s">
        <v>90</v>
      </c>
      <c r="D11028" t="s">
        <v>6796</v>
      </c>
      <c r="F11028" t="s">
        <v>6810</v>
      </c>
      <c r="G11028" t="s">
        <v>6811</v>
      </c>
    </row>
    <row r="11029" spans="1:7" x14ac:dyDescent="0.25">
      <c r="A11029" t="s">
        <v>1190</v>
      </c>
      <c r="B11029" t="s">
        <v>1191</v>
      </c>
      <c r="C11029" t="s">
        <v>90</v>
      </c>
      <c r="D11029" t="s">
        <v>6796</v>
      </c>
      <c r="F11029" t="s">
        <v>6810</v>
      </c>
      <c r="G11029" t="s">
        <v>6812</v>
      </c>
    </row>
    <row r="11030" spans="1:7" x14ac:dyDescent="0.25">
      <c r="A11030" t="s">
        <v>1190</v>
      </c>
      <c r="B11030" t="s">
        <v>1191</v>
      </c>
      <c r="C11030" t="s">
        <v>90</v>
      </c>
      <c r="D11030" t="s">
        <v>6796</v>
      </c>
      <c r="F11030" t="s">
        <v>6810</v>
      </c>
      <c r="G11030" t="s">
        <v>6813</v>
      </c>
    </row>
    <row r="11031" spans="1:7" x14ac:dyDescent="0.25">
      <c r="A11031" t="s">
        <v>1190</v>
      </c>
      <c r="B11031" t="s">
        <v>1191</v>
      </c>
      <c r="C11031" t="s">
        <v>90</v>
      </c>
      <c r="D11031" t="s">
        <v>6796</v>
      </c>
      <c r="F11031" t="s">
        <v>6810</v>
      </c>
      <c r="G11031" t="s">
        <v>6814</v>
      </c>
    </row>
    <row r="11032" spans="1:7" x14ac:dyDescent="0.25">
      <c r="A11032" t="s">
        <v>1190</v>
      </c>
      <c r="B11032" t="s">
        <v>1191</v>
      </c>
      <c r="C11032" t="s">
        <v>90</v>
      </c>
      <c r="D11032" t="s">
        <v>6796</v>
      </c>
      <c r="F11032" t="s">
        <v>6810</v>
      </c>
      <c r="G11032" t="s">
        <v>6815</v>
      </c>
    </row>
    <row r="11033" spans="1:7" x14ac:dyDescent="0.25">
      <c r="A11033" t="s">
        <v>1190</v>
      </c>
      <c r="B11033" t="s">
        <v>1191</v>
      </c>
      <c r="C11033" t="s">
        <v>90</v>
      </c>
      <c r="D11033" t="s">
        <v>1190</v>
      </c>
      <c r="E11033" t="s">
        <v>1191</v>
      </c>
      <c r="F11033" t="s">
        <v>108</v>
      </c>
      <c r="G11033" t="s">
        <v>6829</v>
      </c>
    </row>
    <row r="11034" spans="1:7" x14ac:dyDescent="0.25">
      <c r="A11034" t="s">
        <v>1190</v>
      </c>
      <c r="B11034" t="s">
        <v>1191</v>
      </c>
      <c r="C11034" t="s">
        <v>90</v>
      </c>
      <c r="D11034" t="s">
        <v>1190</v>
      </c>
      <c r="E11034" t="s">
        <v>1191</v>
      </c>
      <c r="F11034" t="s">
        <v>108</v>
      </c>
      <c r="G11034" t="s">
        <v>6830</v>
      </c>
    </row>
    <row r="11035" spans="1:7" x14ac:dyDescent="0.25">
      <c r="A11035" t="s">
        <v>1190</v>
      </c>
      <c r="B11035" t="s">
        <v>1191</v>
      </c>
      <c r="C11035" t="s">
        <v>90</v>
      </c>
      <c r="D11035" t="s">
        <v>1190</v>
      </c>
      <c r="E11035" t="s">
        <v>1191</v>
      </c>
      <c r="F11035" t="s">
        <v>108</v>
      </c>
      <c r="G11035" t="s">
        <v>6809</v>
      </c>
    </row>
    <row r="11036" spans="1:7" x14ac:dyDescent="0.25">
      <c r="A11036" t="s">
        <v>1190</v>
      </c>
      <c r="B11036" t="s">
        <v>1191</v>
      </c>
      <c r="C11036" t="s">
        <v>90</v>
      </c>
      <c r="D11036" t="s">
        <v>1190</v>
      </c>
      <c r="E11036" t="s">
        <v>1191</v>
      </c>
      <c r="F11036" t="s">
        <v>6810</v>
      </c>
      <c r="G11036" t="s">
        <v>6811</v>
      </c>
    </row>
    <row r="11037" spans="1:7" x14ac:dyDescent="0.25">
      <c r="A11037" t="s">
        <v>1190</v>
      </c>
      <c r="B11037" t="s">
        <v>1191</v>
      </c>
      <c r="C11037" t="s">
        <v>90</v>
      </c>
      <c r="D11037" t="s">
        <v>1190</v>
      </c>
      <c r="E11037" t="s">
        <v>1191</v>
      </c>
      <c r="F11037" t="s">
        <v>6810</v>
      </c>
      <c r="G11037" t="s">
        <v>6812</v>
      </c>
    </row>
    <row r="11038" spans="1:7" x14ac:dyDescent="0.25">
      <c r="A11038" t="s">
        <v>1190</v>
      </c>
      <c r="B11038" t="s">
        <v>1191</v>
      </c>
      <c r="C11038" t="s">
        <v>90</v>
      </c>
      <c r="D11038" t="s">
        <v>1190</v>
      </c>
      <c r="E11038" t="s">
        <v>1191</v>
      </c>
      <c r="F11038" t="s">
        <v>6810</v>
      </c>
      <c r="G11038" t="s">
        <v>6813</v>
      </c>
    </row>
    <row r="11039" spans="1:7" x14ac:dyDescent="0.25">
      <c r="A11039" t="s">
        <v>1190</v>
      </c>
      <c r="B11039" t="s">
        <v>1191</v>
      </c>
      <c r="C11039" t="s">
        <v>90</v>
      </c>
      <c r="D11039" t="s">
        <v>1190</v>
      </c>
      <c r="E11039" t="s">
        <v>1191</v>
      </c>
      <c r="F11039" t="s">
        <v>6810</v>
      </c>
      <c r="G11039" t="s">
        <v>6814</v>
      </c>
    </row>
    <row r="11040" spans="1:7" x14ac:dyDescent="0.25">
      <c r="A11040" t="s">
        <v>1190</v>
      </c>
      <c r="B11040" t="s">
        <v>1191</v>
      </c>
      <c r="C11040" t="s">
        <v>90</v>
      </c>
      <c r="D11040" t="s">
        <v>1190</v>
      </c>
      <c r="E11040" t="s">
        <v>1191</v>
      </c>
      <c r="F11040" t="s">
        <v>6810</v>
      </c>
      <c r="G11040" t="s">
        <v>6815</v>
      </c>
    </row>
    <row r="11041" spans="1:7" x14ac:dyDescent="0.25">
      <c r="A11041" t="s">
        <v>3119</v>
      </c>
      <c r="B11041" t="s">
        <v>3120</v>
      </c>
      <c r="C11041" t="s">
        <v>90</v>
      </c>
      <c r="D11041" t="s">
        <v>6796</v>
      </c>
      <c r="F11041" t="s">
        <v>108</v>
      </c>
      <c r="G11041" t="s">
        <v>6829</v>
      </c>
    </row>
    <row r="11042" spans="1:7" x14ac:dyDescent="0.25">
      <c r="A11042" t="s">
        <v>3119</v>
      </c>
      <c r="B11042" t="s">
        <v>3120</v>
      </c>
      <c r="C11042" t="s">
        <v>90</v>
      </c>
      <c r="D11042" t="s">
        <v>6796</v>
      </c>
      <c r="F11042" t="s">
        <v>108</v>
      </c>
      <c r="G11042" t="s">
        <v>6830</v>
      </c>
    </row>
    <row r="11043" spans="1:7" x14ac:dyDescent="0.25">
      <c r="A11043" t="s">
        <v>3119</v>
      </c>
      <c r="B11043" t="s">
        <v>3120</v>
      </c>
      <c r="C11043" t="s">
        <v>90</v>
      </c>
      <c r="D11043" t="s">
        <v>6796</v>
      </c>
      <c r="F11043" t="s">
        <v>108</v>
      </c>
      <c r="G11043" t="s">
        <v>6809</v>
      </c>
    </row>
    <row r="11044" spans="1:7" x14ac:dyDescent="0.25">
      <c r="A11044" t="s">
        <v>3119</v>
      </c>
      <c r="B11044" t="s">
        <v>3120</v>
      </c>
      <c r="C11044" t="s">
        <v>90</v>
      </c>
      <c r="D11044" t="s">
        <v>3119</v>
      </c>
      <c r="E11044" t="s">
        <v>3120</v>
      </c>
      <c r="F11044" t="s">
        <v>108</v>
      </c>
      <c r="G11044" t="s">
        <v>6829</v>
      </c>
    </row>
    <row r="11045" spans="1:7" x14ac:dyDescent="0.25">
      <c r="A11045" t="s">
        <v>3119</v>
      </c>
      <c r="B11045" t="s">
        <v>3120</v>
      </c>
      <c r="C11045" t="s">
        <v>90</v>
      </c>
      <c r="D11045" t="s">
        <v>3119</v>
      </c>
      <c r="E11045" t="s">
        <v>3120</v>
      </c>
      <c r="F11045" t="s">
        <v>108</v>
      </c>
      <c r="G11045" t="s">
        <v>6830</v>
      </c>
    </row>
    <row r="11046" spans="1:7" x14ac:dyDescent="0.25">
      <c r="A11046" t="s">
        <v>3119</v>
      </c>
      <c r="B11046" t="s">
        <v>3120</v>
      </c>
      <c r="C11046" t="s">
        <v>90</v>
      </c>
      <c r="D11046" t="s">
        <v>3119</v>
      </c>
      <c r="E11046" t="s">
        <v>3120</v>
      </c>
      <c r="F11046" t="s">
        <v>108</v>
      </c>
      <c r="G11046" t="s">
        <v>6809</v>
      </c>
    </row>
    <row r="11047" spans="1:7" x14ac:dyDescent="0.25">
      <c r="A11047" t="s">
        <v>376</v>
      </c>
      <c r="B11047" t="s">
        <v>377</v>
      </c>
      <c r="C11047" t="s">
        <v>90</v>
      </c>
      <c r="D11047" t="s">
        <v>6796</v>
      </c>
      <c r="F11047" t="s">
        <v>108</v>
      </c>
      <c r="G11047" t="s">
        <v>6829</v>
      </c>
    </row>
    <row r="11048" spans="1:7" x14ac:dyDescent="0.25">
      <c r="A11048" t="s">
        <v>376</v>
      </c>
      <c r="B11048" t="s">
        <v>377</v>
      </c>
      <c r="C11048" t="s">
        <v>90</v>
      </c>
      <c r="D11048" t="s">
        <v>6796</v>
      </c>
      <c r="F11048" t="s">
        <v>108</v>
      </c>
      <c r="G11048" t="s">
        <v>6830</v>
      </c>
    </row>
    <row r="11049" spans="1:7" x14ac:dyDescent="0.25">
      <c r="A11049" t="s">
        <v>376</v>
      </c>
      <c r="B11049" t="s">
        <v>377</v>
      </c>
      <c r="C11049" t="s">
        <v>90</v>
      </c>
      <c r="D11049" t="s">
        <v>6796</v>
      </c>
      <c r="F11049" t="s">
        <v>108</v>
      </c>
      <c r="G11049" t="s">
        <v>6809</v>
      </c>
    </row>
    <row r="11050" spans="1:7" x14ac:dyDescent="0.25">
      <c r="A11050" t="s">
        <v>376</v>
      </c>
      <c r="B11050" t="s">
        <v>377</v>
      </c>
      <c r="C11050" t="s">
        <v>90</v>
      </c>
      <c r="D11050" t="s">
        <v>376</v>
      </c>
      <c r="E11050" t="s">
        <v>377</v>
      </c>
      <c r="F11050" t="s">
        <v>108</v>
      </c>
      <c r="G11050" t="s">
        <v>6829</v>
      </c>
    </row>
    <row r="11051" spans="1:7" x14ac:dyDescent="0.25">
      <c r="A11051" t="s">
        <v>376</v>
      </c>
      <c r="B11051" t="s">
        <v>377</v>
      </c>
      <c r="C11051" t="s">
        <v>90</v>
      </c>
      <c r="D11051" t="s">
        <v>376</v>
      </c>
      <c r="E11051" t="s">
        <v>377</v>
      </c>
      <c r="F11051" t="s">
        <v>108</v>
      </c>
      <c r="G11051" t="s">
        <v>6830</v>
      </c>
    </row>
    <row r="11052" spans="1:7" x14ac:dyDescent="0.25">
      <c r="A11052" t="s">
        <v>376</v>
      </c>
      <c r="B11052" t="s">
        <v>377</v>
      </c>
      <c r="C11052" t="s">
        <v>90</v>
      </c>
      <c r="D11052" t="s">
        <v>376</v>
      </c>
      <c r="E11052" t="s">
        <v>377</v>
      </c>
      <c r="F11052" t="s">
        <v>108</v>
      </c>
      <c r="G11052" t="s">
        <v>6809</v>
      </c>
    </row>
    <row r="11053" spans="1:7" x14ac:dyDescent="0.25">
      <c r="A11053" t="s">
        <v>3218</v>
      </c>
      <c r="B11053" t="s">
        <v>3219</v>
      </c>
      <c r="C11053" t="s">
        <v>90</v>
      </c>
      <c r="D11053" t="s">
        <v>6796</v>
      </c>
      <c r="F11053" t="s">
        <v>108</v>
      </c>
      <c r="G11053" t="s">
        <v>6829</v>
      </c>
    </row>
    <row r="11054" spans="1:7" x14ac:dyDescent="0.25">
      <c r="A11054" t="s">
        <v>3218</v>
      </c>
      <c r="B11054" t="s">
        <v>3219</v>
      </c>
      <c r="C11054" t="s">
        <v>90</v>
      </c>
      <c r="D11054" t="s">
        <v>6796</v>
      </c>
      <c r="F11054" t="s">
        <v>108</v>
      </c>
      <c r="G11054" t="s">
        <v>6830</v>
      </c>
    </row>
    <row r="11055" spans="1:7" x14ac:dyDescent="0.25">
      <c r="A11055" t="s">
        <v>3218</v>
      </c>
      <c r="B11055" t="s">
        <v>3219</v>
      </c>
      <c r="C11055" t="s">
        <v>90</v>
      </c>
      <c r="D11055" t="s">
        <v>6796</v>
      </c>
      <c r="F11055" t="s">
        <v>108</v>
      </c>
      <c r="G11055" t="s">
        <v>6809</v>
      </c>
    </row>
    <row r="11056" spans="1:7" x14ac:dyDescent="0.25">
      <c r="A11056" t="s">
        <v>3218</v>
      </c>
      <c r="B11056" t="s">
        <v>3219</v>
      </c>
      <c r="C11056" t="s">
        <v>90</v>
      </c>
      <c r="D11056" t="s">
        <v>3218</v>
      </c>
      <c r="E11056" t="s">
        <v>3219</v>
      </c>
      <c r="F11056" t="s">
        <v>108</v>
      </c>
      <c r="G11056" t="s">
        <v>6829</v>
      </c>
    </row>
    <row r="11057" spans="1:7" x14ac:dyDescent="0.25">
      <c r="A11057" t="s">
        <v>3218</v>
      </c>
      <c r="B11057" t="s">
        <v>3219</v>
      </c>
      <c r="C11057" t="s">
        <v>90</v>
      </c>
      <c r="D11057" t="s">
        <v>3218</v>
      </c>
      <c r="E11057" t="s">
        <v>3219</v>
      </c>
      <c r="F11057" t="s">
        <v>108</v>
      </c>
      <c r="G11057" t="s">
        <v>6830</v>
      </c>
    </row>
    <row r="11058" spans="1:7" x14ac:dyDescent="0.25">
      <c r="A11058" t="s">
        <v>3218</v>
      </c>
      <c r="B11058" t="s">
        <v>3219</v>
      </c>
      <c r="C11058" t="s">
        <v>90</v>
      </c>
      <c r="D11058" t="s">
        <v>3218</v>
      </c>
      <c r="E11058" t="s">
        <v>3219</v>
      </c>
      <c r="F11058" t="s">
        <v>108</v>
      </c>
      <c r="G11058" t="s">
        <v>6809</v>
      </c>
    </row>
    <row r="11059" spans="1:7" x14ac:dyDescent="0.25">
      <c r="A11059" t="s">
        <v>432</v>
      </c>
      <c r="B11059" t="s">
        <v>433</v>
      </c>
      <c r="C11059" t="s">
        <v>90</v>
      </c>
      <c r="D11059" t="s">
        <v>6796</v>
      </c>
      <c r="F11059" t="s">
        <v>108</v>
      </c>
      <c r="G11059" t="s">
        <v>6829</v>
      </c>
    </row>
    <row r="11060" spans="1:7" x14ac:dyDescent="0.25">
      <c r="A11060" t="s">
        <v>432</v>
      </c>
      <c r="B11060" t="s">
        <v>433</v>
      </c>
      <c r="C11060" t="s">
        <v>90</v>
      </c>
      <c r="D11060" t="s">
        <v>6796</v>
      </c>
      <c r="F11060" t="s">
        <v>108</v>
      </c>
      <c r="G11060" t="s">
        <v>6830</v>
      </c>
    </row>
    <row r="11061" spans="1:7" x14ac:dyDescent="0.25">
      <c r="A11061" t="s">
        <v>432</v>
      </c>
      <c r="B11061" t="s">
        <v>433</v>
      </c>
      <c r="C11061" t="s">
        <v>90</v>
      </c>
      <c r="D11061" t="s">
        <v>6796</v>
      </c>
      <c r="F11061" t="s">
        <v>108</v>
      </c>
      <c r="G11061" t="s">
        <v>6809</v>
      </c>
    </row>
    <row r="11062" spans="1:7" x14ac:dyDescent="0.25">
      <c r="A11062" t="s">
        <v>432</v>
      </c>
      <c r="B11062" t="s">
        <v>433</v>
      </c>
      <c r="C11062" t="s">
        <v>90</v>
      </c>
      <c r="D11062" t="s">
        <v>432</v>
      </c>
      <c r="E11062" t="s">
        <v>433</v>
      </c>
      <c r="F11062" t="s">
        <v>108</v>
      </c>
      <c r="G11062" t="s">
        <v>6829</v>
      </c>
    </row>
    <row r="11063" spans="1:7" x14ac:dyDescent="0.25">
      <c r="A11063" t="s">
        <v>432</v>
      </c>
      <c r="B11063" t="s">
        <v>433</v>
      </c>
      <c r="C11063" t="s">
        <v>90</v>
      </c>
      <c r="D11063" t="s">
        <v>432</v>
      </c>
      <c r="E11063" t="s">
        <v>433</v>
      </c>
      <c r="F11063" t="s">
        <v>108</v>
      </c>
      <c r="G11063" t="s">
        <v>6830</v>
      </c>
    </row>
    <row r="11064" spans="1:7" x14ac:dyDescent="0.25">
      <c r="A11064" t="s">
        <v>432</v>
      </c>
      <c r="B11064" t="s">
        <v>433</v>
      </c>
      <c r="C11064" t="s">
        <v>90</v>
      </c>
      <c r="D11064" t="s">
        <v>432</v>
      </c>
      <c r="E11064" t="s">
        <v>433</v>
      </c>
      <c r="F11064" t="s">
        <v>108</v>
      </c>
      <c r="G11064" t="s">
        <v>6809</v>
      </c>
    </row>
    <row r="11065" spans="1:7" x14ac:dyDescent="0.25">
      <c r="A11065" t="s">
        <v>2823</v>
      </c>
      <c r="B11065" t="s">
        <v>2824</v>
      </c>
      <c r="C11065" t="s">
        <v>90</v>
      </c>
      <c r="D11065" t="s">
        <v>6796</v>
      </c>
      <c r="F11065" t="s">
        <v>108</v>
      </c>
      <c r="G11065" t="s">
        <v>6829</v>
      </c>
    </row>
    <row r="11066" spans="1:7" x14ac:dyDescent="0.25">
      <c r="A11066" t="s">
        <v>2823</v>
      </c>
      <c r="B11066" t="s">
        <v>2824</v>
      </c>
      <c r="C11066" t="s">
        <v>90</v>
      </c>
      <c r="D11066" t="s">
        <v>6796</v>
      </c>
      <c r="F11066" t="s">
        <v>108</v>
      </c>
      <c r="G11066" t="s">
        <v>6830</v>
      </c>
    </row>
    <row r="11067" spans="1:7" x14ac:dyDescent="0.25">
      <c r="A11067" t="s">
        <v>2823</v>
      </c>
      <c r="B11067" t="s">
        <v>2824</v>
      </c>
      <c r="C11067" t="s">
        <v>90</v>
      </c>
      <c r="D11067" t="s">
        <v>6796</v>
      </c>
      <c r="F11067" t="s">
        <v>108</v>
      </c>
      <c r="G11067" t="s">
        <v>6809</v>
      </c>
    </row>
    <row r="11068" spans="1:7" x14ac:dyDescent="0.25">
      <c r="A11068" t="s">
        <v>2823</v>
      </c>
      <c r="B11068" t="s">
        <v>2824</v>
      </c>
      <c r="C11068" t="s">
        <v>90</v>
      </c>
      <c r="D11068" t="s">
        <v>2823</v>
      </c>
      <c r="E11068" t="s">
        <v>2824</v>
      </c>
      <c r="F11068" t="s">
        <v>108</v>
      </c>
      <c r="G11068" t="s">
        <v>6829</v>
      </c>
    </row>
    <row r="11069" spans="1:7" x14ac:dyDescent="0.25">
      <c r="A11069" t="s">
        <v>2823</v>
      </c>
      <c r="B11069" t="s">
        <v>2824</v>
      </c>
      <c r="C11069" t="s">
        <v>90</v>
      </c>
      <c r="D11069" t="s">
        <v>2823</v>
      </c>
      <c r="E11069" t="s">
        <v>2824</v>
      </c>
      <c r="F11069" t="s">
        <v>108</v>
      </c>
      <c r="G11069" t="s">
        <v>6830</v>
      </c>
    </row>
    <row r="11070" spans="1:7" x14ac:dyDescent="0.25">
      <c r="A11070" t="s">
        <v>2823</v>
      </c>
      <c r="B11070" t="s">
        <v>2824</v>
      </c>
      <c r="C11070" t="s">
        <v>90</v>
      </c>
      <c r="D11070" t="s">
        <v>2823</v>
      </c>
      <c r="E11070" t="s">
        <v>2824</v>
      </c>
      <c r="F11070" t="s">
        <v>108</v>
      </c>
      <c r="G11070" t="s">
        <v>6809</v>
      </c>
    </row>
    <row r="11071" spans="1:7" x14ac:dyDescent="0.25">
      <c r="A11071" t="s">
        <v>3112</v>
      </c>
      <c r="B11071" t="s">
        <v>3113</v>
      </c>
      <c r="C11071" t="s">
        <v>90</v>
      </c>
      <c r="D11071" t="s">
        <v>6796</v>
      </c>
      <c r="F11071" t="s">
        <v>108</v>
      </c>
      <c r="G11071" t="s">
        <v>6829</v>
      </c>
    </row>
    <row r="11072" spans="1:7" x14ac:dyDescent="0.25">
      <c r="A11072" t="s">
        <v>3112</v>
      </c>
      <c r="B11072" t="s">
        <v>3113</v>
      </c>
      <c r="C11072" t="s">
        <v>90</v>
      </c>
      <c r="D11072" t="s">
        <v>6796</v>
      </c>
      <c r="F11072" t="s">
        <v>108</v>
      </c>
      <c r="G11072" t="s">
        <v>6830</v>
      </c>
    </row>
    <row r="11073" spans="1:7" x14ac:dyDescent="0.25">
      <c r="A11073" t="s">
        <v>3112</v>
      </c>
      <c r="B11073" t="s">
        <v>3113</v>
      </c>
      <c r="C11073" t="s">
        <v>90</v>
      </c>
      <c r="D11073" t="s">
        <v>6796</v>
      </c>
      <c r="F11073" t="s">
        <v>108</v>
      </c>
      <c r="G11073" t="s">
        <v>6809</v>
      </c>
    </row>
    <row r="11074" spans="1:7" x14ac:dyDescent="0.25">
      <c r="A11074" t="s">
        <v>3112</v>
      </c>
      <c r="B11074" t="s">
        <v>3113</v>
      </c>
      <c r="C11074" t="s">
        <v>90</v>
      </c>
      <c r="D11074" t="s">
        <v>3112</v>
      </c>
      <c r="E11074" t="s">
        <v>3113</v>
      </c>
      <c r="F11074" t="s">
        <v>108</v>
      </c>
      <c r="G11074" t="s">
        <v>6829</v>
      </c>
    </row>
    <row r="11075" spans="1:7" x14ac:dyDescent="0.25">
      <c r="A11075" t="s">
        <v>3112</v>
      </c>
      <c r="B11075" t="s">
        <v>3113</v>
      </c>
      <c r="C11075" t="s">
        <v>90</v>
      </c>
      <c r="D11075" t="s">
        <v>3112</v>
      </c>
      <c r="E11075" t="s">
        <v>3113</v>
      </c>
      <c r="F11075" t="s">
        <v>108</v>
      </c>
      <c r="G11075" t="s">
        <v>6830</v>
      </c>
    </row>
    <row r="11076" spans="1:7" x14ac:dyDescent="0.25">
      <c r="A11076" t="s">
        <v>3112</v>
      </c>
      <c r="B11076" t="s">
        <v>3113</v>
      </c>
      <c r="C11076" t="s">
        <v>90</v>
      </c>
      <c r="D11076" t="s">
        <v>3112</v>
      </c>
      <c r="E11076" t="s">
        <v>3113</v>
      </c>
      <c r="F11076" t="s">
        <v>108</v>
      </c>
      <c r="G11076" t="s">
        <v>6809</v>
      </c>
    </row>
    <row r="11077" spans="1:7" x14ac:dyDescent="0.25">
      <c r="A11077" t="s">
        <v>1160</v>
      </c>
      <c r="B11077" t="s">
        <v>1161</v>
      </c>
      <c r="C11077" t="s">
        <v>90</v>
      </c>
      <c r="D11077" t="s">
        <v>6796</v>
      </c>
      <c r="F11077" t="s">
        <v>108</v>
      </c>
      <c r="G11077" t="s">
        <v>6829</v>
      </c>
    </row>
    <row r="11078" spans="1:7" x14ac:dyDescent="0.25">
      <c r="A11078" t="s">
        <v>1160</v>
      </c>
      <c r="B11078" t="s">
        <v>1161</v>
      </c>
      <c r="C11078" t="s">
        <v>90</v>
      </c>
      <c r="D11078" t="s">
        <v>6796</v>
      </c>
      <c r="F11078" t="s">
        <v>108</v>
      </c>
      <c r="G11078" t="s">
        <v>6830</v>
      </c>
    </row>
    <row r="11079" spans="1:7" x14ac:dyDescent="0.25">
      <c r="A11079" t="s">
        <v>1160</v>
      </c>
      <c r="B11079" t="s">
        <v>1161</v>
      </c>
      <c r="C11079" t="s">
        <v>90</v>
      </c>
      <c r="D11079" t="s">
        <v>6796</v>
      </c>
      <c r="F11079" t="s">
        <v>108</v>
      </c>
      <c r="G11079" t="s">
        <v>6809</v>
      </c>
    </row>
    <row r="11080" spans="1:7" x14ac:dyDescent="0.25">
      <c r="A11080" t="s">
        <v>1160</v>
      </c>
      <c r="B11080" t="s">
        <v>1161</v>
      </c>
      <c r="C11080" t="s">
        <v>90</v>
      </c>
      <c r="D11080" t="s">
        <v>1160</v>
      </c>
      <c r="E11080" t="s">
        <v>1161</v>
      </c>
      <c r="F11080" t="s">
        <v>108</v>
      </c>
      <c r="G11080" t="s">
        <v>6829</v>
      </c>
    </row>
    <row r="11081" spans="1:7" x14ac:dyDescent="0.25">
      <c r="A11081" t="s">
        <v>1160</v>
      </c>
      <c r="B11081" t="s">
        <v>1161</v>
      </c>
      <c r="C11081" t="s">
        <v>90</v>
      </c>
      <c r="D11081" t="s">
        <v>1160</v>
      </c>
      <c r="E11081" t="s">
        <v>1161</v>
      </c>
      <c r="F11081" t="s">
        <v>108</v>
      </c>
      <c r="G11081" t="s">
        <v>6830</v>
      </c>
    </row>
    <row r="11082" spans="1:7" x14ac:dyDescent="0.25">
      <c r="A11082" t="s">
        <v>1160</v>
      </c>
      <c r="B11082" t="s">
        <v>1161</v>
      </c>
      <c r="C11082" t="s">
        <v>90</v>
      </c>
      <c r="D11082" t="s">
        <v>1160</v>
      </c>
      <c r="E11082" t="s">
        <v>1161</v>
      </c>
      <c r="F11082" t="s">
        <v>108</v>
      </c>
      <c r="G11082" t="s">
        <v>6809</v>
      </c>
    </row>
    <row r="11083" spans="1:7" x14ac:dyDescent="0.25">
      <c r="A11083" t="s">
        <v>2055</v>
      </c>
      <c r="B11083" t="s">
        <v>2056</v>
      </c>
      <c r="C11083" t="s">
        <v>90</v>
      </c>
      <c r="D11083" t="s">
        <v>6796</v>
      </c>
      <c r="F11083" t="s">
        <v>108</v>
      </c>
      <c r="G11083" t="s">
        <v>6829</v>
      </c>
    </row>
    <row r="11084" spans="1:7" x14ac:dyDescent="0.25">
      <c r="A11084" t="s">
        <v>2055</v>
      </c>
      <c r="B11084" t="s">
        <v>2056</v>
      </c>
      <c r="C11084" t="s">
        <v>90</v>
      </c>
      <c r="D11084" t="s">
        <v>6796</v>
      </c>
      <c r="F11084" t="s">
        <v>108</v>
      </c>
      <c r="G11084" t="s">
        <v>6830</v>
      </c>
    </row>
    <row r="11085" spans="1:7" x14ac:dyDescent="0.25">
      <c r="A11085" t="s">
        <v>2055</v>
      </c>
      <c r="B11085" t="s">
        <v>2056</v>
      </c>
      <c r="C11085" t="s">
        <v>90</v>
      </c>
      <c r="D11085" t="s">
        <v>6796</v>
      </c>
      <c r="F11085" t="s">
        <v>108</v>
      </c>
      <c r="G11085" t="s">
        <v>6809</v>
      </c>
    </row>
    <row r="11086" spans="1:7" x14ac:dyDescent="0.25">
      <c r="A11086" t="s">
        <v>2055</v>
      </c>
      <c r="B11086" t="s">
        <v>2056</v>
      </c>
      <c r="C11086" t="s">
        <v>90</v>
      </c>
      <c r="D11086" t="s">
        <v>6796</v>
      </c>
      <c r="F11086" t="s">
        <v>6810</v>
      </c>
      <c r="G11086" t="s">
        <v>6811</v>
      </c>
    </row>
    <row r="11087" spans="1:7" x14ac:dyDescent="0.25">
      <c r="A11087" t="s">
        <v>2055</v>
      </c>
      <c r="B11087" t="s">
        <v>2056</v>
      </c>
      <c r="C11087" t="s">
        <v>90</v>
      </c>
      <c r="D11087" t="s">
        <v>6796</v>
      </c>
      <c r="F11087" t="s">
        <v>6810</v>
      </c>
      <c r="G11087" t="s">
        <v>6812</v>
      </c>
    </row>
    <row r="11088" spans="1:7" x14ac:dyDescent="0.25">
      <c r="A11088" t="s">
        <v>2055</v>
      </c>
      <c r="B11088" t="s">
        <v>2056</v>
      </c>
      <c r="C11088" t="s">
        <v>90</v>
      </c>
      <c r="D11088" t="s">
        <v>6796</v>
      </c>
      <c r="F11088" t="s">
        <v>6810</v>
      </c>
      <c r="G11088" t="s">
        <v>6813</v>
      </c>
    </row>
    <row r="11089" spans="1:7" x14ac:dyDescent="0.25">
      <c r="A11089" t="s">
        <v>2055</v>
      </c>
      <c r="B11089" t="s">
        <v>2056</v>
      </c>
      <c r="C11089" t="s">
        <v>90</v>
      </c>
      <c r="D11089" t="s">
        <v>6796</v>
      </c>
      <c r="F11089" t="s">
        <v>6810</v>
      </c>
      <c r="G11089" t="s">
        <v>6814</v>
      </c>
    </row>
    <row r="11090" spans="1:7" x14ac:dyDescent="0.25">
      <c r="A11090" t="s">
        <v>2055</v>
      </c>
      <c r="B11090" t="s">
        <v>2056</v>
      </c>
      <c r="C11090" t="s">
        <v>90</v>
      </c>
      <c r="D11090" t="s">
        <v>6796</v>
      </c>
      <c r="F11090" t="s">
        <v>6810</v>
      </c>
      <c r="G11090" t="s">
        <v>6815</v>
      </c>
    </row>
    <row r="11091" spans="1:7" x14ac:dyDescent="0.25">
      <c r="A11091" t="s">
        <v>2055</v>
      </c>
      <c r="B11091" t="s">
        <v>2056</v>
      </c>
      <c r="C11091" t="s">
        <v>90</v>
      </c>
      <c r="D11091" t="s">
        <v>6796</v>
      </c>
      <c r="F11091" t="s">
        <v>6816</v>
      </c>
      <c r="G11091" t="s">
        <v>6817</v>
      </c>
    </row>
    <row r="11092" spans="1:7" x14ac:dyDescent="0.25">
      <c r="A11092" t="s">
        <v>2055</v>
      </c>
      <c r="B11092" t="s">
        <v>2056</v>
      </c>
      <c r="C11092" t="s">
        <v>90</v>
      </c>
      <c r="D11092" t="s">
        <v>6796</v>
      </c>
      <c r="F11092" t="s">
        <v>6816</v>
      </c>
      <c r="G11092" t="s">
        <v>6818</v>
      </c>
    </row>
    <row r="11093" spans="1:7" x14ac:dyDescent="0.25">
      <c r="A11093" t="s">
        <v>2055</v>
      </c>
      <c r="B11093" t="s">
        <v>2056</v>
      </c>
      <c r="C11093" t="s">
        <v>90</v>
      </c>
      <c r="D11093" t="s">
        <v>6796</v>
      </c>
      <c r="F11093" t="s">
        <v>6816</v>
      </c>
      <c r="G11093" t="s">
        <v>6819</v>
      </c>
    </row>
    <row r="11094" spans="1:7" x14ac:dyDescent="0.25">
      <c r="A11094" t="s">
        <v>2055</v>
      </c>
      <c r="B11094" t="s">
        <v>2056</v>
      </c>
      <c r="C11094" t="s">
        <v>90</v>
      </c>
      <c r="D11094" t="s">
        <v>6796</v>
      </c>
      <c r="F11094" t="s">
        <v>6816</v>
      </c>
      <c r="G11094" t="s">
        <v>6820</v>
      </c>
    </row>
    <row r="11095" spans="1:7" x14ac:dyDescent="0.25">
      <c r="A11095" t="s">
        <v>2055</v>
      </c>
      <c r="B11095" t="s">
        <v>2056</v>
      </c>
      <c r="C11095" t="s">
        <v>90</v>
      </c>
      <c r="D11095" t="s">
        <v>6796</v>
      </c>
      <c r="F11095" t="s">
        <v>2724</v>
      </c>
      <c r="G11095" t="s">
        <v>6821</v>
      </c>
    </row>
    <row r="11096" spans="1:7" x14ac:dyDescent="0.25">
      <c r="A11096" t="s">
        <v>2055</v>
      </c>
      <c r="B11096" t="s">
        <v>2056</v>
      </c>
      <c r="C11096" t="s">
        <v>90</v>
      </c>
      <c r="D11096" t="s">
        <v>6796</v>
      </c>
      <c r="F11096" t="s">
        <v>2724</v>
      </c>
      <c r="G11096" t="s">
        <v>6822</v>
      </c>
    </row>
    <row r="11097" spans="1:7" x14ac:dyDescent="0.25">
      <c r="A11097" t="s">
        <v>2055</v>
      </c>
      <c r="B11097" t="s">
        <v>2056</v>
      </c>
      <c r="C11097" t="s">
        <v>90</v>
      </c>
      <c r="D11097" t="s">
        <v>2055</v>
      </c>
      <c r="E11097" t="s">
        <v>2056</v>
      </c>
      <c r="F11097" t="s">
        <v>108</v>
      </c>
      <c r="G11097" t="s">
        <v>6829</v>
      </c>
    </row>
    <row r="11098" spans="1:7" x14ac:dyDescent="0.25">
      <c r="A11098" t="s">
        <v>2055</v>
      </c>
      <c r="B11098" t="s">
        <v>2056</v>
      </c>
      <c r="C11098" t="s">
        <v>90</v>
      </c>
      <c r="D11098" t="s">
        <v>2055</v>
      </c>
      <c r="E11098" t="s">
        <v>2056</v>
      </c>
      <c r="F11098" t="s">
        <v>108</v>
      </c>
      <c r="G11098" t="s">
        <v>6830</v>
      </c>
    </row>
    <row r="11099" spans="1:7" x14ac:dyDescent="0.25">
      <c r="A11099" t="s">
        <v>2055</v>
      </c>
      <c r="B11099" t="s">
        <v>2056</v>
      </c>
      <c r="C11099" t="s">
        <v>90</v>
      </c>
      <c r="D11099" t="s">
        <v>2055</v>
      </c>
      <c r="E11099" t="s">
        <v>2056</v>
      </c>
      <c r="F11099" t="s">
        <v>108</v>
      </c>
      <c r="G11099" t="s">
        <v>6809</v>
      </c>
    </row>
    <row r="11100" spans="1:7" x14ac:dyDescent="0.25">
      <c r="A11100" t="s">
        <v>2055</v>
      </c>
      <c r="B11100" t="s">
        <v>2056</v>
      </c>
      <c r="C11100" t="s">
        <v>90</v>
      </c>
      <c r="D11100" t="s">
        <v>2055</v>
      </c>
      <c r="E11100" t="s">
        <v>2056</v>
      </c>
      <c r="F11100" t="s">
        <v>6810</v>
      </c>
      <c r="G11100" t="s">
        <v>6811</v>
      </c>
    </row>
    <row r="11101" spans="1:7" x14ac:dyDescent="0.25">
      <c r="A11101" t="s">
        <v>2055</v>
      </c>
      <c r="B11101" t="s">
        <v>2056</v>
      </c>
      <c r="C11101" t="s">
        <v>90</v>
      </c>
      <c r="D11101" t="s">
        <v>2055</v>
      </c>
      <c r="E11101" t="s">
        <v>2056</v>
      </c>
      <c r="F11101" t="s">
        <v>6810</v>
      </c>
      <c r="G11101" t="s">
        <v>6812</v>
      </c>
    </row>
    <row r="11102" spans="1:7" x14ac:dyDescent="0.25">
      <c r="A11102" t="s">
        <v>2055</v>
      </c>
      <c r="B11102" t="s">
        <v>2056</v>
      </c>
      <c r="C11102" t="s">
        <v>90</v>
      </c>
      <c r="D11102" t="s">
        <v>2055</v>
      </c>
      <c r="E11102" t="s">
        <v>2056</v>
      </c>
      <c r="F11102" t="s">
        <v>6810</v>
      </c>
      <c r="G11102" t="s">
        <v>6813</v>
      </c>
    </row>
    <row r="11103" spans="1:7" x14ac:dyDescent="0.25">
      <c r="A11103" t="s">
        <v>2055</v>
      </c>
      <c r="B11103" t="s">
        <v>2056</v>
      </c>
      <c r="C11103" t="s">
        <v>90</v>
      </c>
      <c r="D11103" t="s">
        <v>2055</v>
      </c>
      <c r="E11103" t="s">
        <v>2056</v>
      </c>
      <c r="F11103" t="s">
        <v>6810</v>
      </c>
      <c r="G11103" t="s">
        <v>6814</v>
      </c>
    </row>
    <row r="11104" spans="1:7" x14ac:dyDescent="0.25">
      <c r="A11104" t="s">
        <v>2055</v>
      </c>
      <c r="B11104" t="s">
        <v>2056</v>
      </c>
      <c r="C11104" t="s">
        <v>90</v>
      </c>
      <c r="D11104" t="s">
        <v>2055</v>
      </c>
      <c r="E11104" t="s">
        <v>2056</v>
      </c>
      <c r="F11104" t="s">
        <v>6810</v>
      </c>
      <c r="G11104" t="s">
        <v>6815</v>
      </c>
    </row>
    <row r="11105" spans="1:7" x14ac:dyDescent="0.25">
      <c r="A11105" t="s">
        <v>2055</v>
      </c>
      <c r="B11105" t="s">
        <v>2056</v>
      </c>
      <c r="C11105" t="s">
        <v>90</v>
      </c>
      <c r="D11105" t="s">
        <v>2055</v>
      </c>
      <c r="E11105" t="s">
        <v>2056</v>
      </c>
      <c r="F11105" t="s">
        <v>6816</v>
      </c>
      <c r="G11105" t="s">
        <v>6817</v>
      </c>
    </row>
    <row r="11106" spans="1:7" x14ac:dyDescent="0.25">
      <c r="A11106" t="s">
        <v>2055</v>
      </c>
      <c r="B11106" t="s">
        <v>2056</v>
      </c>
      <c r="C11106" t="s">
        <v>90</v>
      </c>
      <c r="D11106" t="s">
        <v>2055</v>
      </c>
      <c r="E11106" t="s">
        <v>2056</v>
      </c>
      <c r="F11106" t="s">
        <v>6816</v>
      </c>
      <c r="G11106" t="s">
        <v>6818</v>
      </c>
    </row>
    <row r="11107" spans="1:7" x14ac:dyDescent="0.25">
      <c r="A11107" t="s">
        <v>2055</v>
      </c>
      <c r="B11107" t="s">
        <v>2056</v>
      </c>
      <c r="C11107" t="s">
        <v>90</v>
      </c>
      <c r="D11107" t="s">
        <v>2055</v>
      </c>
      <c r="E11107" t="s">
        <v>2056</v>
      </c>
      <c r="F11107" t="s">
        <v>6816</v>
      </c>
      <c r="G11107" t="s">
        <v>6819</v>
      </c>
    </row>
    <row r="11108" spans="1:7" x14ac:dyDescent="0.25">
      <c r="A11108" t="s">
        <v>2055</v>
      </c>
      <c r="B11108" t="s">
        <v>2056</v>
      </c>
      <c r="C11108" t="s">
        <v>90</v>
      </c>
      <c r="D11108" t="s">
        <v>2055</v>
      </c>
      <c r="E11108" t="s">
        <v>2056</v>
      </c>
      <c r="F11108" t="s">
        <v>6816</v>
      </c>
      <c r="G11108" t="s">
        <v>6820</v>
      </c>
    </row>
    <row r="11109" spans="1:7" x14ac:dyDescent="0.25">
      <c r="A11109" t="s">
        <v>2055</v>
      </c>
      <c r="B11109" t="s">
        <v>2056</v>
      </c>
      <c r="C11109" t="s">
        <v>90</v>
      </c>
      <c r="D11109" t="s">
        <v>2055</v>
      </c>
      <c r="E11109" t="s">
        <v>2056</v>
      </c>
      <c r="F11109" t="s">
        <v>2724</v>
      </c>
      <c r="G11109" t="s">
        <v>6821</v>
      </c>
    </row>
    <row r="11110" spans="1:7" x14ac:dyDescent="0.25">
      <c r="A11110" t="s">
        <v>2055</v>
      </c>
      <c r="B11110" t="s">
        <v>2056</v>
      </c>
      <c r="C11110" t="s">
        <v>90</v>
      </c>
      <c r="D11110" t="s">
        <v>2055</v>
      </c>
      <c r="E11110" t="s">
        <v>2056</v>
      </c>
      <c r="F11110" t="s">
        <v>2724</v>
      </c>
      <c r="G11110" t="s">
        <v>6822</v>
      </c>
    </row>
    <row r="11111" spans="1:7" x14ac:dyDescent="0.25">
      <c r="A11111" t="s">
        <v>1434</v>
      </c>
      <c r="B11111" t="s">
        <v>1435</v>
      </c>
      <c r="C11111" t="s">
        <v>90</v>
      </c>
      <c r="D11111" t="s">
        <v>6796</v>
      </c>
      <c r="F11111" t="s">
        <v>108</v>
      </c>
      <c r="G11111" t="s">
        <v>6829</v>
      </c>
    </row>
    <row r="11112" spans="1:7" x14ac:dyDescent="0.25">
      <c r="A11112" t="s">
        <v>1434</v>
      </c>
      <c r="B11112" t="s">
        <v>1435</v>
      </c>
      <c r="C11112" t="s">
        <v>90</v>
      </c>
      <c r="D11112" t="s">
        <v>6796</v>
      </c>
      <c r="F11112" t="s">
        <v>108</v>
      </c>
      <c r="G11112" t="s">
        <v>6830</v>
      </c>
    </row>
    <row r="11113" spans="1:7" x14ac:dyDescent="0.25">
      <c r="A11113" t="s">
        <v>1434</v>
      </c>
      <c r="B11113" t="s">
        <v>1435</v>
      </c>
      <c r="C11113" t="s">
        <v>90</v>
      </c>
      <c r="D11113" t="s">
        <v>6796</v>
      </c>
      <c r="F11113" t="s">
        <v>108</v>
      </c>
      <c r="G11113" t="s">
        <v>6809</v>
      </c>
    </row>
    <row r="11114" spans="1:7" x14ac:dyDescent="0.25">
      <c r="A11114" t="s">
        <v>1434</v>
      </c>
      <c r="B11114" t="s">
        <v>1435</v>
      </c>
      <c r="C11114" t="s">
        <v>90</v>
      </c>
      <c r="D11114" t="s">
        <v>1434</v>
      </c>
      <c r="E11114" t="s">
        <v>1435</v>
      </c>
      <c r="F11114" t="s">
        <v>108</v>
      </c>
      <c r="G11114" t="s">
        <v>6829</v>
      </c>
    </row>
    <row r="11115" spans="1:7" x14ac:dyDescent="0.25">
      <c r="A11115" t="s">
        <v>1434</v>
      </c>
      <c r="B11115" t="s">
        <v>1435</v>
      </c>
      <c r="C11115" t="s">
        <v>90</v>
      </c>
      <c r="D11115" t="s">
        <v>1434</v>
      </c>
      <c r="E11115" t="s">
        <v>1435</v>
      </c>
      <c r="F11115" t="s">
        <v>108</v>
      </c>
      <c r="G11115" t="s">
        <v>6830</v>
      </c>
    </row>
    <row r="11116" spans="1:7" x14ac:dyDescent="0.25">
      <c r="A11116" t="s">
        <v>1434</v>
      </c>
      <c r="B11116" t="s">
        <v>1435</v>
      </c>
      <c r="C11116" t="s">
        <v>90</v>
      </c>
      <c r="D11116" t="s">
        <v>1434</v>
      </c>
      <c r="E11116" t="s">
        <v>1435</v>
      </c>
      <c r="F11116" t="s">
        <v>108</v>
      </c>
      <c r="G11116" t="s">
        <v>6809</v>
      </c>
    </row>
    <row r="11117" spans="1:7" x14ac:dyDescent="0.25">
      <c r="A11117" t="s">
        <v>471</v>
      </c>
      <c r="B11117" t="s">
        <v>472</v>
      </c>
      <c r="C11117" t="s">
        <v>90</v>
      </c>
      <c r="D11117" t="s">
        <v>6796</v>
      </c>
      <c r="F11117" t="s">
        <v>108</v>
      </c>
      <c r="G11117" t="s">
        <v>6829</v>
      </c>
    </row>
    <row r="11118" spans="1:7" x14ac:dyDescent="0.25">
      <c r="A11118" t="s">
        <v>471</v>
      </c>
      <c r="B11118" t="s">
        <v>472</v>
      </c>
      <c r="C11118" t="s">
        <v>90</v>
      </c>
      <c r="D11118" t="s">
        <v>6796</v>
      </c>
      <c r="F11118" t="s">
        <v>108</v>
      </c>
      <c r="G11118" t="s">
        <v>6830</v>
      </c>
    </row>
    <row r="11119" spans="1:7" x14ac:dyDescent="0.25">
      <c r="A11119" t="s">
        <v>471</v>
      </c>
      <c r="B11119" t="s">
        <v>472</v>
      </c>
      <c r="C11119" t="s">
        <v>90</v>
      </c>
      <c r="D11119" t="s">
        <v>6796</v>
      </c>
      <c r="F11119" t="s">
        <v>108</v>
      </c>
      <c r="G11119" t="s">
        <v>6809</v>
      </c>
    </row>
    <row r="11120" spans="1:7" x14ac:dyDescent="0.25">
      <c r="A11120" t="s">
        <v>471</v>
      </c>
      <c r="B11120" t="s">
        <v>472</v>
      </c>
      <c r="C11120" t="s">
        <v>90</v>
      </c>
      <c r="D11120" t="s">
        <v>471</v>
      </c>
      <c r="E11120" t="s">
        <v>472</v>
      </c>
      <c r="F11120" t="s">
        <v>108</v>
      </c>
      <c r="G11120" t="s">
        <v>6829</v>
      </c>
    </row>
    <row r="11121" spans="1:7" x14ac:dyDescent="0.25">
      <c r="A11121" t="s">
        <v>471</v>
      </c>
      <c r="B11121" t="s">
        <v>472</v>
      </c>
      <c r="C11121" t="s">
        <v>90</v>
      </c>
      <c r="D11121" t="s">
        <v>471</v>
      </c>
      <c r="E11121" t="s">
        <v>472</v>
      </c>
      <c r="F11121" t="s">
        <v>108</v>
      </c>
      <c r="G11121" t="s">
        <v>6830</v>
      </c>
    </row>
    <row r="11122" spans="1:7" x14ac:dyDescent="0.25">
      <c r="A11122" t="s">
        <v>471</v>
      </c>
      <c r="B11122" t="s">
        <v>472</v>
      </c>
      <c r="C11122" t="s">
        <v>90</v>
      </c>
      <c r="D11122" t="s">
        <v>471</v>
      </c>
      <c r="E11122" t="s">
        <v>472</v>
      </c>
      <c r="F11122" t="s">
        <v>108</v>
      </c>
      <c r="G11122" t="s">
        <v>6809</v>
      </c>
    </row>
    <row r="11123" spans="1:7" x14ac:dyDescent="0.25">
      <c r="A11123" t="s">
        <v>518</v>
      </c>
      <c r="B11123" t="s">
        <v>519</v>
      </c>
      <c r="C11123" t="s">
        <v>90</v>
      </c>
      <c r="D11123" t="s">
        <v>6796</v>
      </c>
      <c r="F11123" t="s">
        <v>108</v>
      </c>
      <c r="G11123" t="s">
        <v>6829</v>
      </c>
    </row>
    <row r="11124" spans="1:7" x14ac:dyDescent="0.25">
      <c r="A11124" t="s">
        <v>518</v>
      </c>
      <c r="B11124" t="s">
        <v>519</v>
      </c>
      <c r="C11124" t="s">
        <v>90</v>
      </c>
      <c r="D11124" t="s">
        <v>6796</v>
      </c>
      <c r="F11124" t="s">
        <v>108</v>
      </c>
      <c r="G11124" t="s">
        <v>6830</v>
      </c>
    </row>
    <row r="11125" spans="1:7" x14ac:dyDescent="0.25">
      <c r="A11125" t="s">
        <v>518</v>
      </c>
      <c r="B11125" t="s">
        <v>519</v>
      </c>
      <c r="C11125" t="s">
        <v>90</v>
      </c>
      <c r="D11125" t="s">
        <v>6796</v>
      </c>
      <c r="F11125" t="s">
        <v>108</v>
      </c>
      <c r="G11125" t="s">
        <v>6809</v>
      </c>
    </row>
    <row r="11126" spans="1:7" x14ac:dyDescent="0.25">
      <c r="A11126" t="s">
        <v>518</v>
      </c>
      <c r="B11126" t="s">
        <v>519</v>
      </c>
      <c r="C11126" t="s">
        <v>90</v>
      </c>
      <c r="D11126" t="s">
        <v>518</v>
      </c>
      <c r="E11126" t="s">
        <v>519</v>
      </c>
      <c r="F11126" t="s">
        <v>108</v>
      </c>
      <c r="G11126" t="s">
        <v>6829</v>
      </c>
    </row>
    <row r="11127" spans="1:7" x14ac:dyDescent="0.25">
      <c r="A11127" t="s">
        <v>518</v>
      </c>
      <c r="B11127" t="s">
        <v>519</v>
      </c>
      <c r="C11127" t="s">
        <v>90</v>
      </c>
      <c r="D11127" t="s">
        <v>518</v>
      </c>
      <c r="E11127" t="s">
        <v>519</v>
      </c>
      <c r="F11127" t="s">
        <v>108</v>
      </c>
      <c r="G11127" t="s">
        <v>6830</v>
      </c>
    </row>
    <row r="11128" spans="1:7" x14ac:dyDescent="0.25">
      <c r="A11128" t="s">
        <v>518</v>
      </c>
      <c r="B11128" t="s">
        <v>519</v>
      </c>
      <c r="C11128" t="s">
        <v>90</v>
      </c>
      <c r="D11128" t="s">
        <v>518</v>
      </c>
      <c r="E11128" t="s">
        <v>519</v>
      </c>
      <c r="F11128" t="s">
        <v>108</v>
      </c>
      <c r="G11128" t="s">
        <v>6809</v>
      </c>
    </row>
    <row r="11129" spans="1:7" x14ac:dyDescent="0.25">
      <c r="A11129" t="s">
        <v>1062</v>
      </c>
      <c r="B11129" t="s">
        <v>1063</v>
      </c>
      <c r="C11129" t="s">
        <v>90</v>
      </c>
      <c r="D11129" t="s">
        <v>6796</v>
      </c>
      <c r="F11129" t="s">
        <v>108</v>
      </c>
      <c r="G11129" t="s">
        <v>6829</v>
      </c>
    </row>
    <row r="11130" spans="1:7" x14ac:dyDescent="0.25">
      <c r="A11130" t="s">
        <v>1062</v>
      </c>
      <c r="B11130" t="s">
        <v>1063</v>
      </c>
      <c r="C11130" t="s">
        <v>90</v>
      </c>
      <c r="D11130" t="s">
        <v>6796</v>
      </c>
      <c r="F11130" t="s">
        <v>108</v>
      </c>
      <c r="G11130" t="s">
        <v>6830</v>
      </c>
    </row>
    <row r="11131" spans="1:7" x14ac:dyDescent="0.25">
      <c r="A11131" t="s">
        <v>1062</v>
      </c>
      <c r="B11131" t="s">
        <v>1063</v>
      </c>
      <c r="C11131" t="s">
        <v>90</v>
      </c>
      <c r="D11131" t="s">
        <v>6796</v>
      </c>
      <c r="F11131" t="s">
        <v>108</v>
      </c>
      <c r="G11131" t="s">
        <v>6809</v>
      </c>
    </row>
    <row r="11132" spans="1:7" x14ac:dyDescent="0.25">
      <c r="A11132" t="s">
        <v>1062</v>
      </c>
      <c r="B11132" t="s">
        <v>1063</v>
      </c>
      <c r="C11132" t="s">
        <v>90</v>
      </c>
      <c r="D11132" t="s">
        <v>1062</v>
      </c>
      <c r="E11132" t="s">
        <v>1063</v>
      </c>
      <c r="F11132" t="s">
        <v>108</v>
      </c>
      <c r="G11132" t="s">
        <v>6829</v>
      </c>
    </row>
    <row r="11133" spans="1:7" x14ac:dyDescent="0.25">
      <c r="A11133" t="s">
        <v>1062</v>
      </c>
      <c r="B11133" t="s">
        <v>1063</v>
      </c>
      <c r="C11133" t="s">
        <v>90</v>
      </c>
      <c r="D11133" t="s">
        <v>1062</v>
      </c>
      <c r="E11133" t="s">
        <v>1063</v>
      </c>
      <c r="F11133" t="s">
        <v>108</v>
      </c>
      <c r="G11133" t="s">
        <v>6830</v>
      </c>
    </row>
    <row r="11134" spans="1:7" x14ac:dyDescent="0.25">
      <c r="A11134" t="s">
        <v>1062</v>
      </c>
      <c r="B11134" t="s">
        <v>1063</v>
      </c>
      <c r="C11134" t="s">
        <v>90</v>
      </c>
      <c r="D11134" t="s">
        <v>1062</v>
      </c>
      <c r="E11134" t="s">
        <v>1063</v>
      </c>
      <c r="F11134" t="s">
        <v>108</v>
      </c>
      <c r="G11134" t="s">
        <v>6809</v>
      </c>
    </row>
    <row r="11135" spans="1:7" x14ac:dyDescent="0.25">
      <c r="A11135" t="s">
        <v>671</v>
      </c>
      <c r="B11135" t="s">
        <v>672</v>
      </c>
      <c r="C11135" t="s">
        <v>90</v>
      </c>
      <c r="D11135" t="s">
        <v>6796</v>
      </c>
      <c r="F11135" t="s">
        <v>108</v>
      </c>
      <c r="G11135" t="s">
        <v>6829</v>
      </c>
    </row>
    <row r="11136" spans="1:7" x14ac:dyDescent="0.25">
      <c r="A11136" t="s">
        <v>671</v>
      </c>
      <c r="B11136" t="s">
        <v>672</v>
      </c>
      <c r="C11136" t="s">
        <v>90</v>
      </c>
      <c r="D11136" t="s">
        <v>6796</v>
      </c>
      <c r="F11136" t="s">
        <v>108</v>
      </c>
      <c r="G11136" t="s">
        <v>6830</v>
      </c>
    </row>
    <row r="11137" spans="1:7" x14ac:dyDescent="0.25">
      <c r="A11137" t="s">
        <v>671</v>
      </c>
      <c r="B11137" t="s">
        <v>672</v>
      </c>
      <c r="C11137" t="s">
        <v>90</v>
      </c>
      <c r="D11137" t="s">
        <v>6796</v>
      </c>
      <c r="F11137" t="s">
        <v>108</v>
      </c>
      <c r="G11137" t="s">
        <v>6809</v>
      </c>
    </row>
    <row r="11138" spans="1:7" x14ac:dyDescent="0.25">
      <c r="A11138" t="s">
        <v>671</v>
      </c>
      <c r="B11138" t="s">
        <v>672</v>
      </c>
      <c r="C11138" t="s">
        <v>90</v>
      </c>
      <c r="D11138" t="s">
        <v>6796</v>
      </c>
      <c r="F11138" t="s">
        <v>6810</v>
      </c>
      <c r="G11138" t="s">
        <v>6811</v>
      </c>
    </row>
    <row r="11139" spans="1:7" x14ac:dyDescent="0.25">
      <c r="A11139" t="s">
        <v>671</v>
      </c>
      <c r="B11139" t="s">
        <v>672</v>
      </c>
      <c r="C11139" t="s">
        <v>90</v>
      </c>
      <c r="D11139" t="s">
        <v>6796</v>
      </c>
      <c r="F11139" t="s">
        <v>6810</v>
      </c>
      <c r="G11139" t="s">
        <v>6812</v>
      </c>
    </row>
    <row r="11140" spans="1:7" x14ac:dyDescent="0.25">
      <c r="A11140" t="s">
        <v>671</v>
      </c>
      <c r="B11140" t="s">
        <v>672</v>
      </c>
      <c r="C11140" t="s">
        <v>90</v>
      </c>
      <c r="D11140" t="s">
        <v>6796</v>
      </c>
      <c r="F11140" t="s">
        <v>6810</v>
      </c>
      <c r="G11140" t="s">
        <v>6813</v>
      </c>
    </row>
    <row r="11141" spans="1:7" x14ac:dyDescent="0.25">
      <c r="A11141" t="s">
        <v>671</v>
      </c>
      <c r="B11141" t="s">
        <v>672</v>
      </c>
      <c r="C11141" t="s">
        <v>90</v>
      </c>
      <c r="D11141" t="s">
        <v>6796</v>
      </c>
      <c r="F11141" t="s">
        <v>6810</v>
      </c>
      <c r="G11141" t="s">
        <v>6814</v>
      </c>
    </row>
    <row r="11142" spans="1:7" x14ac:dyDescent="0.25">
      <c r="A11142" t="s">
        <v>671</v>
      </c>
      <c r="B11142" t="s">
        <v>672</v>
      </c>
      <c r="C11142" t="s">
        <v>90</v>
      </c>
      <c r="D11142" t="s">
        <v>6796</v>
      </c>
      <c r="F11142" t="s">
        <v>6810</v>
      </c>
      <c r="G11142" t="s">
        <v>6815</v>
      </c>
    </row>
    <row r="11143" spans="1:7" x14ac:dyDescent="0.25">
      <c r="A11143" t="s">
        <v>671</v>
      </c>
      <c r="B11143" t="s">
        <v>672</v>
      </c>
      <c r="C11143" t="s">
        <v>90</v>
      </c>
      <c r="D11143" t="s">
        <v>671</v>
      </c>
      <c r="E11143" t="s">
        <v>672</v>
      </c>
      <c r="F11143" t="s">
        <v>108</v>
      </c>
      <c r="G11143" t="s">
        <v>6829</v>
      </c>
    </row>
    <row r="11144" spans="1:7" x14ac:dyDescent="0.25">
      <c r="A11144" t="s">
        <v>671</v>
      </c>
      <c r="B11144" t="s">
        <v>672</v>
      </c>
      <c r="C11144" t="s">
        <v>90</v>
      </c>
      <c r="D11144" t="s">
        <v>671</v>
      </c>
      <c r="E11144" t="s">
        <v>672</v>
      </c>
      <c r="F11144" t="s">
        <v>108</v>
      </c>
      <c r="G11144" t="s">
        <v>6830</v>
      </c>
    </row>
    <row r="11145" spans="1:7" x14ac:dyDescent="0.25">
      <c r="A11145" t="s">
        <v>671</v>
      </c>
      <c r="B11145" t="s">
        <v>672</v>
      </c>
      <c r="C11145" t="s">
        <v>90</v>
      </c>
      <c r="D11145" t="s">
        <v>671</v>
      </c>
      <c r="E11145" t="s">
        <v>672</v>
      </c>
      <c r="F11145" t="s">
        <v>108</v>
      </c>
      <c r="G11145" t="s">
        <v>6809</v>
      </c>
    </row>
    <row r="11146" spans="1:7" x14ac:dyDescent="0.25">
      <c r="A11146" t="s">
        <v>671</v>
      </c>
      <c r="B11146" t="s">
        <v>672</v>
      </c>
      <c r="C11146" t="s">
        <v>90</v>
      </c>
      <c r="D11146" t="s">
        <v>671</v>
      </c>
      <c r="E11146" t="s">
        <v>672</v>
      </c>
      <c r="F11146" t="s">
        <v>6810</v>
      </c>
      <c r="G11146" t="s">
        <v>6811</v>
      </c>
    </row>
    <row r="11147" spans="1:7" x14ac:dyDescent="0.25">
      <c r="A11147" t="s">
        <v>671</v>
      </c>
      <c r="B11147" t="s">
        <v>672</v>
      </c>
      <c r="C11147" t="s">
        <v>90</v>
      </c>
      <c r="D11147" t="s">
        <v>671</v>
      </c>
      <c r="E11147" t="s">
        <v>672</v>
      </c>
      <c r="F11147" t="s">
        <v>6810</v>
      </c>
      <c r="G11147" t="s">
        <v>6812</v>
      </c>
    </row>
    <row r="11148" spans="1:7" x14ac:dyDescent="0.25">
      <c r="A11148" t="s">
        <v>671</v>
      </c>
      <c r="B11148" t="s">
        <v>672</v>
      </c>
      <c r="C11148" t="s">
        <v>90</v>
      </c>
      <c r="D11148" t="s">
        <v>671</v>
      </c>
      <c r="E11148" t="s">
        <v>672</v>
      </c>
      <c r="F11148" t="s">
        <v>6810</v>
      </c>
      <c r="G11148" t="s">
        <v>6813</v>
      </c>
    </row>
    <row r="11149" spans="1:7" x14ac:dyDescent="0.25">
      <c r="A11149" t="s">
        <v>671</v>
      </c>
      <c r="B11149" t="s">
        <v>672</v>
      </c>
      <c r="C11149" t="s">
        <v>90</v>
      </c>
      <c r="D11149" t="s">
        <v>671</v>
      </c>
      <c r="E11149" t="s">
        <v>672</v>
      </c>
      <c r="F11149" t="s">
        <v>6810</v>
      </c>
      <c r="G11149" t="s">
        <v>6814</v>
      </c>
    </row>
    <row r="11150" spans="1:7" x14ac:dyDescent="0.25">
      <c r="A11150" t="s">
        <v>671</v>
      </c>
      <c r="B11150" t="s">
        <v>672</v>
      </c>
      <c r="C11150" t="s">
        <v>90</v>
      </c>
      <c r="D11150" t="s">
        <v>671</v>
      </c>
      <c r="E11150" t="s">
        <v>672</v>
      </c>
      <c r="F11150" t="s">
        <v>6810</v>
      </c>
      <c r="G11150" t="s">
        <v>6815</v>
      </c>
    </row>
    <row r="11151" spans="1:7" x14ac:dyDescent="0.25">
      <c r="A11151" t="s">
        <v>794</v>
      </c>
      <c r="B11151" t="s">
        <v>795</v>
      </c>
      <c r="C11151" t="s">
        <v>90</v>
      </c>
      <c r="D11151" t="s">
        <v>6796</v>
      </c>
      <c r="F11151" t="s">
        <v>108</v>
      </c>
      <c r="G11151" t="s">
        <v>6829</v>
      </c>
    </row>
    <row r="11152" spans="1:7" x14ac:dyDescent="0.25">
      <c r="A11152" t="s">
        <v>794</v>
      </c>
      <c r="B11152" t="s">
        <v>795</v>
      </c>
      <c r="C11152" t="s">
        <v>90</v>
      </c>
      <c r="D11152" t="s">
        <v>6796</v>
      </c>
      <c r="F11152" t="s">
        <v>108</v>
      </c>
      <c r="G11152" t="s">
        <v>6830</v>
      </c>
    </row>
    <row r="11153" spans="1:7" x14ac:dyDescent="0.25">
      <c r="A11153" t="s">
        <v>794</v>
      </c>
      <c r="B11153" t="s">
        <v>795</v>
      </c>
      <c r="C11153" t="s">
        <v>90</v>
      </c>
      <c r="D11153" t="s">
        <v>6796</v>
      </c>
      <c r="F11153" t="s">
        <v>108</v>
      </c>
      <c r="G11153" t="s">
        <v>6809</v>
      </c>
    </row>
    <row r="11154" spans="1:7" x14ac:dyDescent="0.25">
      <c r="A11154" t="s">
        <v>794</v>
      </c>
      <c r="B11154" t="s">
        <v>795</v>
      </c>
      <c r="C11154" t="s">
        <v>90</v>
      </c>
      <c r="D11154" t="s">
        <v>794</v>
      </c>
      <c r="E11154" t="s">
        <v>795</v>
      </c>
      <c r="F11154" t="s">
        <v>108</v>
      </c>
      <c r="G11154" t="s">
        <v>6829</v>
      </c>
    </row>
    <row r="11155" spans="1:7" x14ac:dyDescent="0.25">
      <c r="A11155" t="s">
        <v>794</v>
      </c>
      <c r="B11155" t="s">
        <v>795</v>
      </c>
      <c r="C11155" t="s">
        <v>90</v>
      </c>
      <c r="D11155" t="s">
        <v>794</v>
      </c>
      <c r="E11155" t="s">
        <v>795</v>
      </c>
      <c r="F11155" t="s">
        <v>108</v>
      </c>
      <c r="G11155" t="s">
        <v>6830</v>
      </c>
    </row>
    <row r="11156" spans="1:7" x14ac:dyDescent="0.25">
      <c r="A11156" t="s">
        <v>794</v>
      </c>
      <c r="B11156" t="s">
        <v>795</v>
      </c>
      <c r="C11156" t="s">
        <v>90</v>
      </c>
      <c r="D11156" t="s">
        <v>794</v>
      </c>
      <c r="E11156" t="s">
        <v>795</v>
      </c>
      <c r="F11156" t="s">
        <v>108</v>
      </c>
      <c r="G11156" t="s">
        <v>6809</v>
      </c>
    </row>
    <row r="11157" spans="1:7" x14ac:dyDescent="0.25">
      <c r="A11157" t="s">
        <v>2707</v>
      </c>
      <c r="B11157" t="s">
        <v>2708</v>
      </c>
      <c r="C11157" t="s">
        <v>90</v>
      </c>
      <c r="D11157" t="s">
        <v>6796</v>
      </c>
      <c r="F11157" t="s">
        <v>108</v>
      </c>
      <c r="G11157" t="s">
        <v>6809</v>
      </c>
    </row>
    <row r="11158" spans="1:7" x14ac:dyDescent="0.25">
      <c r="A11158" t="s">
        <v>2707</v>
      </c>
      <c r="B11158" t="s">
        <v>2708</v>
      </c>
      <c r="C11158" t="s">
        <v>90</v>
      </c>
      <c r="D11158" t="s">
        <v>6796</v>
      </c>
      <c r="F11158" t="s">
        <v>6810</v>
      </c>
      <c r="G11158" t="s">
        <v>6811</v>
      </c>
    </row>
    <row r="11159" spans="1:7" x14ac:dyDescent="0.25">
      <c r="A11159" t="s">
        <v>2707</v>
      </c>
      <c r="B11159" t="s">
        <v>2708</v>
      </c>
      <c r="C11159" t="s">
        <v>90</v>
      </c>
      <c r="D11159" t="s">
        <v>6796</v>
      </c>
      <c r="F11159" t="s">
        <v>6810</v>
      </c>
      <c r="G11159" t="s">
        <v>6812</v>
      </c>
    </row>
    <row r="11160" spans="1:7" x14ac:dyDescent="0.25">
      <c r="A11160" t="s">
        <v>2707</v>
      </c>
      <c r="B11160" t="s">
        <v>2708</v>
      </c>
      <c r="C11160" t="s">
        <v>90</v>
      </c>
      <c r="D11160" t="s">
        <v>6796</v>
      </c>
      <c r="F11160" t="s">
        <v>6810</v>
      </c>
      <c r="G11160" t="s">
        <v>6823</v>
      </c>
    </row>
    <row r="11161" spans="1:7" x14ac:dyDescent="0.25">
      <c r="A11161" t="s">
        <v>2707</v>
      </c>
      <c r="B11161" t="s">
        <v>2708</v>
      </c>
      <c r="C11161" t="s">
        <v>90</v>
      </c>
      <c r="D11161" t="s">
        <v>6796</v>
      </c>
      <c r="F11161" t="s">
        <v>6810</v>
      </c>
      <c r="G11161" t="s">
        <v>6824</v>
      </c>
    </row>
    <row r="11162" spans="1:7" x14ac:dyDescent="0.25">
      <c r="A11162" t="s">
        <v>2707</v>
      </c>
      <c r="B11162" t="s">
        <v>2708</v>
      </c>
      <c r="C11162" t="s">
        <v>90</v>
      </c>
      <c r="D11162" t="s">
        <v>6796</v>
      </c>
      <c r="F11162" t="s">
        <v>6810</v>
      </c>
      <c r="G11162" t="s">
        <v>6813</v>
      </c>
    </row>
    <row r="11163" spans="1:7" x14ac:dyDescent="0.25">
      <c r="A11163" t="s">
        <v>2707</v>
      </c>
      <c r="B11163" t="s">
        <v>2708</v>
      </c>
      <c r="C11163" t="s">
        <v>90</v>
      </c>
      <c r="D11163" t="s">
        <v>6796</v>
      </c>
      <c r="F11163" t="s">
        <v>6810</v>
      </c>
      <c r="G11163" t="s">
        <v>6814</v>
      </c>
    </row>
    <row r="11164" spans="1:7" x14ac:dyDescent="0.25">
      <c r="A11164" t="s">
        <v>2707</v>
      </c>
      <c r="B11164" t="s">
        <v>2708</v>
      </c>
      <c r="C11164" t="s">
        <v>90</v>
      </c>
      <c r="D11164" t="s">
        <v>6796</v>
      </c>
      <c r="F11164" t="s">
        <v>6810</v>
      </c>
      <c r="G11164" t="s">
        <v>6815</v>
      </c>
    </row>
    <row r="11165" spans="1:7" x14ac:dyDescent="0.25">
      <c r="A11165" t="s">
        <v>2707</v>
      </c>
      <c r="B11165" t="s">
        <v>2708</v>
      </c>
      <c r="C11165" t="s">
        <v>90</v>
      </c>
      <c r="D11165" t="s">
        <v>6796</v>
      </c>
      <c r="F11165" t="s">
        <v>6816</v>
      </c>
      <c r="G11165" t="s">
        <v>6825</v>
      </c>
    </row>
    <row r="11166" spans="1:7" x14ac:dyDescent="0.25">
      <c r="A11166" t="s">
        <v>2707</v>
      </c>
      <c r="B11166" t="s">
        <v>2708</v>
      </c>
      <c r="C11166" t="s">
        <v>90</v>
      </c>
      <c r="D11166" t="s">
        <v>6796</v>
      </c>
      <c r="F11166" t="s">
        <v>6816</v>
      </c>
      <c r="G11166" t="s">
        <v>6826</v>
      </c>
    </row>
    <row r="11167" spans="1:7" x14ac:dyDescent="0.25">
      <c r="A11167" t="s">
        <v>2707</v>
      </c>
      <c r="B11167" t="s">
        <v>2708</v>
      </c>
      <c r="C11167" t="s">
        <v>90</v>
      </c>
      <c r="D11167" t="s">
        <v>6796</v>
      </c>
      <c r="F11167" t="s">
        <v>6816</v>
      </c>
      <c r="G11167" t="s">
        <v>6817</v>
      </c>
    </row>
    <row r="11168" spans="1:7" x14ac:dyDescent="0.25">
      <c r="A11168" t="s">
        <v>2707</v>
      </c>
      <c r="B11168" t="s">
        <v>2708</v>
      </c>
      <c r="C11168" t="s">
        <v>90</v>
      </c>
      <c r="D11168" t="s">
        <v>6796</v>
      </c>
      <c r="F11168" t="s">
        <v>6816</v>
      </c>
      <c r="G11168" t="s">
        <v>6818</v>
      </c>
    </row>
    <row r="11169" spans="1:7" x14ac:dyDescent="0.25">
      <c r="A11169" t="s">
        <v>2707</v>
      </c>
      <c r="B11169" t="s">
        <v>2708</v>
      </c>
      <c r="C11169" t="s">
        <v>90</v>
      </c>
      <c r="D11169" t="s">
        <v>6796</v>
      </c>
      <c r="F11169" t="s">
        <v>6816</v>
      </c>
      <c r="G11169" t="s">
        <v>6819</v>
      </c>
    </row>
    <row r="11170" spans="1:7" x14ac:dyDescent="0.25">
      <c r="A11170" t="s">
        <v>2707</v>
      </c>
      <c r="B11170" t="s">
        <v>2708</v>
      </c>
      <c r="C11170" t="s">
        <v>90</v>
      </c>
      <c r="D11170" t="s">
        <v>6796</v>
      </c>
      <c r="F11170" t="s">
        <v>6816</v>
      </c>
      <c r="G11170" t="s">
        <v>6820</v>
      </c>
    </row>
    <row r="11171" spans="1:7" x14ac:dyDescent="0.25">
      <c r="A11171" t="s">
        <v>2707</v>
      </c>
      <c r="B11171" t="s">
        <v>2708</v>
      </c>
      <c r="C11171" t="s">
        <v>90</v>
      </c>
      <c r="D11171" t="s">
        <v>6796</v>
      </c>
      <c r="F11171" t="s">
        <v>2724</v>
      </c>
      <c r="G11171" t="s">
        <v>6821</v>
      </c>
    </row>
    <row r="11172" spans="1:7" x14ac:dyDescent="0.25">
      <c r="A11172" t="s">
        <v>2707</v>
      </c>
      <c r="B11172" t="s">
        <v>2708</v>
      </c>
      <c r="C11172" t="s">
        <v>90</v>
      </c>
      <c r="D11172" t="s">
        <v>6796</v>
      </c>
      <c r="F11172" t="s">
        <v>2724</v>
      </c>
      <c r="G11172" t="s">
        <v>6822</v>
      </c>
    </row>
    <row r="11173" spans="1:7" x14ac:dyDescent="0.25">
      <c r="A11173" t="s">
        <v>2707</v>
      </c>
      <c r="B11173" t="s">
        <v>2708</v>
      </c>
      <c r="C11173" t="s">
        <v>90</v>
      </c>
      <c r="D11173" t="s">
        <v>6796</v>
      </c>
      <c r="F11173" t="s">
        <v>2724</v>
      </c>
      <c r="G11173" t="s">
        <v>6827</v>
      </c>
    </row>
    <row r="11174" spans="1:7" x14ac:dyDescent="0.25">
      <c r="A11174" t="s">
        <v>2707</v>
      </c>
      <c r="B11174" t="s">
        <v>2708</v>
      </c>
      <c r="C11174" t="s">
        <v>90</v>
      </c>
      <c r="D11174" t="s">
        <v>6796</v>
      </c>
      <c r="F11174" t="s">
        <v>2724</v>
      </c>
      <c r="G11174" t="s">
        <v>6828</v>
      </c>
    </row>
    <row r="11175" spans="1:7" x14ac:dyDescent="0.25">
      <c r="A11175" t="s">
        <v>2707</v>
      </c>
      <c r="B11175" t="s">
        <v>2708</v>
      </c>
      <c r="C11175" t="s">
        <v>90</v>
      </c>
      <c r="D11175" t="s">
        <v>2707</v>
      </c>
      <c r="E11175" t="s">
        <v>2708</v>
      </c>
      <c r="F11175" t="s">
        <v>108</v>
      </c>
      <c r="G11175" t="s">
        <v>6809</v>
      </c>
    </row>
    <row r="11176" spans="1:7" x14ac:dyDescent="0.25">
      <c r="A11176" t="s">
        <v>2707</v>
      </c>
      <c r="B11176" t="s">
        <v>2708</v>
      </c>
      <c r="C11176" t="s">
        <v>90</v>
      </c>
      <c r="D11176" t="s">
        <v>2707</v>
      </c>
      <c r="E11176" t="s">
        <v>2708</v>
      </c>
      <c r="F11176" t="s">
        <v>6810</v>
      </c>
      <c r="G11176" t="s">
        <v>6811</v>
      </c>
    </row>
    <row r="11177" spans="1:7" x14ac:dyDescent="0.25">
      <c r="A11177" t="s">
        <v>2707</v>
      </c>
      <c r="B11177" t="s">
        <v>2708</v>
      </c>
      <c r="C11177" t="s">
        <v>90</v>
      </c>
      <c r="D11177" t="s">
        <v>2707</v>
      </c>
      <c r="E11177" t="s">
        <v>2708</v>
      </c>
      <c r="F11177" t="s">
        <v>6810</v>
      </c>
      <c r="G11177" t="s">
        <v>6812</v>
      </c>
    </row>
    <row r="11178" spans="1:7" x14ac:dyDescent="0.25">
      <c r="A11178" t="s">
        <v>2707</v>
      </c>
      <c r="B11178" t="s">
        <v>2708</v>
      </c>
      <c r="C11178" t="s">
        <v>90</v>
      </c>
      <c r="D11178" t="s">
        <v>2707</v>
      </c>
      <c r="E11178" t="s">
        <v>2708</v>
      </c>
      <c r="F11178" t="s">
        <v>6810</v>
      </c>
      <c r="G11178" t="s">
        <v>6823</v>
      </c>
    </row>
    <row r="11179" spans="1:7" x14ac:dyDescent="0.25">
      <c r="A11179" t="s">
        <v>2707</v>
      </c>
      <c r="B11179" t="s">
        <v>2708</v>
      </c>
      <c r="C11179" t="s">
        <v>90</v>
      </c>
      <c r="D11179" t="s">
        <v>2707</v>
      </c>
      <c r="E11179" t="s">
        <v>2708</v>
      </c>
      <c r="F11179" t="s">
        <v>6810</v>
      </c>
      <c r="G11179" t="s">
        <v>6824</v>
      </c>
    </row>
    <row r="11180" spans="1:7" x14ac:dyDescent="0.25">
      <c r="A11180" t="s">
        <v>2707</v>
      </c>
      <c r="B11180" t="s">
        <v>2708</v>
      </c>
      <c r="C11180" t="s">
        <v>90</v>
      </c>
      <c r="D11180" t="s">
        <v>2707</v>
      </c>
      <c r="E11180" t="s">
        <v>2708</v>
      </c>
      <c r="F11180" t="s">
        <v>6810</v>
      </c>
      <c r="G11180" t="s">
        <v>6813</v>
      </c>
    </row>
    <row r="11181" spans="1:7" x14ac:dyDescent="0.25">
      <c r="A11181" t="s">
        <v>2707</v>
      </c>
      <c r="B11181" t="s">
        <v>2708</v>
      </c>
      <c r="C11181" t="s">
        <v>90</v>
      </c>
      <c r="D11181" t="s">
        <v>2707</v>
      </c>
      <c r="E11181" t="s">
        <v>2708</v>
      </c>
      <c r="F11181" t="s">
        <v>6810</v>
      </c>
      <c r="G11181" t="s">
        <v>6814</v>
      </c>
    </row>
    <row r="11182" spans="1:7" x14ac:dyDescent="0.25">
      <c r="A11182" t="s">
        <v>2707</v>
      </c>
      <c r="B11182" t="s">
        <v>2708</v>
      </c>
      <c r="C11182" t="s">
        <v>90</v>
      </c>
      <c r="D11182" t="s">
        <v>2707</v>
      </c>
      <c r="E11182" t="s">
        <v>2708</v>
      </c>
      <c r="F11182" t="s">
        <v>6810</v>
      </c>
      <c r="G11182" t="s">
        <v>6815</v>
      </c>
    </row>
    <row r="11183" spans="1:7" x14ac:dyDescent="0.25">
      <c r="A11183" t="s">
        <v>2707</v>
      </c>
      <c r="B11183" t="s">
        <v>2708</v>
      </c>
      <c r="C11183" t="s">
        <v>90</v>
      </c>
      <c r="D11183" t="s">
        <v>2707</v>
      </c>
      <c r="E11183" t="s">
        <v>2708</v>
      </c>
      <c r="F11183" t="s">
        <v>6816</v>
      </c>
      <c r="G11183" t="s">
        <v>6825</v>
      </c>
    </row>
    <row r="11184" spans="1:7" x14ac:dyDescent="0.25">
      <c r="A11184" t="s">
        <v>2707</v>
      </c>
      <c r="B11184" t="s">
        <v>2708</v>
      </c>
      <c r="C11184" t="s">
        <v>90</v>
      </c>
      <c r="D11184" t="s">
        <v>2707</v>
      </c>
      <c r="E11184" t="s">
        <v>2708</v>
      </c>
      <c r="F11184" t="s">
        <v>6816</v>
      </c>
      <c r="G11184" t="s">
        <v>6826</v>
      </c>
    </row>
    <row r="11185" spans="1:7" x14ac:dyDescent="0.25">
      <c r="A11185" t="s">
        <v>2707</v>
      </c>
      <c r="B11185" t="s">
        <v>2708</v>
      </c>
      <c r="C11185" t="s">
        <v>90</v>
      </c>
      <c r="D11185" t="s">
        <v>2707</v>
      </c>
      <c r="E11185" t="s">
        <v>2708</v>
      </c>
      <c r="F11185" t="s">
        <v>6816</v>
      </c>
      <c r="G11185" t="s">
        <v>6817</v>
      </c>
    </row>
    <row r="11186" spans="1:7" x14ac:dyDescent="0.25">
      <c r="A11186" t="s">
        <v>2707</v>
      </c>
      <c r="B11186" t="s">
        <v>2708</v>
      </c>
      <c r="C11186" t="s">
        <v>90</v>
      </c>
      <c r="D11186" t="s">
        <v>2707</v>
      </c>
      <c r="E11186" t="s">
        <v>2708</v>
      </c>
      <c r="F11186" t="s">
        <v>6816</v>
      </c>
      <c r="G11186" t="s">
        <v>6818</v>
      </c>
    </row>
    <row r="11187" spans="1:7" x14ac:dyDescent="0.25">
      <c r="A11187" t="s">
        <v>2707</v>
      </c>
      <c r="B11187" t="s">
        <v>2708</v>
      </c>
      <c r="C11187" t="s">
        <v>90</v>
      </c>
      <c r="D11187" t="s">
        <v>2707</v>
      </c>
      <c r="E11187" t="s">
        <v>2708</v>
      </c>
      <c r="F11187" t="s">
        <v>6816</v>
      </c>
      <c r="G11187" t="s">
        <v>6819</v>
      </c>
    </row>
    <row r="11188" spans="1:7" x14ac:dyDescent="0.25">
      <c r="A11188" t="s">
        <v>2707</v>
      </c>
      <c r="B11188" t="s">
        <v>2708</v>
      </c>
      <c r="C11188" t="s">
        <v>90</v>
      </c>
      <c r="D11188" t="s">
        <v>2707</v>
      </c>
      <c r="E11188" t="s">
        <v>2708</v>
      </c>
      <c r="F11188" t="s">
        <v>6816</v>
      </c>
      <c r="G11188" t="s">
        <v>6820</v>
      </c>
    </row>
    <row r="11189" spans="1:7" x14ac:dyDescent="0.25">
      <c r="A11189" t="s">
        <v>2707</v>
      </c>
      <c r="B11189" t="s">
        <v>2708</v>
      </c>
      <c r="C11189" t="s">
        <v>90</v>
      </c>
      <c r="D11189" t="s">
        <v>2707</v>
      </c>
      <c r="E11189" t="s">
        <v>2708</v>
      </c>
      <c r="F11189" t="s">
        <v>2724</v>
      </c>
      <c r="G11189" t="s">
        <v>6821</v>
      </c>
    </row>
    <row r="11190" spans="1:7" x14ac:dyDescent="0.25">
      <c r="A11190" t="s">
        <v>2707</v>
      </c>
      <c r="B11190" t="s">
        <v>2708</v>
      </c>
      <c r="C11190" t="s">
        <v>90</v>
      </c>
      <c r="D11190" t="s">
        <v>2707</v>
      </c>
      <c r="E11190" t="s">
        <v>2708</v>
      </c>
      <c r="F11190" t="s">
        <v>2724</v>
      </c>
      <c r="G11190" t="s">
        <v>6822</v>
      </c>
    </row>
    <row r="11191" spans="1:7" x14ac:dyDescent="0.25">
      <c r="A11191" t="s">
        <v>2707</v>
      </c>
      <c r="B11191" t="s">
        <v>2708</v>
      </c>
      <c r="C11191" t="s">
        <v>90</v>
      </c>
      <c r="D11191" t="s">
        <v>2707</v>
      </c>
      <c r="E11191" t="s">
        <v>2708</v>
      </c>
      <c r="F11191" t="s">
        <v>2724</v>
      </c>
      <c r="G11191" t="s">
        <v>6827</v>
      </c>
    </row>
    <row r="11192" spans="1:7" x14ac:dyDescent="0.25">
      <c r="A11192" t="s">
        <v>2707</v>
      </c>
      <c r="B11192" t="s">
        <v>2708</v>
      </c>
      <c r="C11192" t="s">
        <v>90</v>
      </c>
      <c r="D11192" t="s">
        <v>2707</v>
      </c>
      <c r="E11192" t="s">
        <v>2708</v>
      </c>
      <c r="F11192" t="s">
        <v>2724</v>
      </c>
      <c r="G11192" t="s">
        <v>6828</v>
      </c>
    </row>
    <row r="11193" spans="1:7" x14ac:dyDescent="0.25">
      <c r="A11193" t="s">
        <v>3582</v>
      </c>
      <c r="B11193" t="s">
        <v>3583</v>
      </c>
      <c r="C11193" t="s">
        <v>3294</v>
      </c>
      <c r="D11193" t="s">
        <v>6796</v>
      </c>
      <c r="F11193" t="s">
        <v>108</v>
      </c>
      <c r="G11193" t="s">
        <v>6809</v>
      </c>
    </row>
    <row r="11194" spans="1:7" x14ac:dyDescent="0.25">
      <c r="A11194" t="s">
        <v>3582</v>
      </c>
      <c r="B11194" t="s">
        <v>3583</v>
      </c>
      <c r="C11194" t="s">
        <v>3294</v>
      </c>
      <c r="D11194" t="s">
        <v>6796</v>
      </c>
      <c r="F11194" t="s">
        <v>6810</v>
      </c>
      <c r="G11194" t="s">
        <v>6811</v>
      </c>
    </row>
    <row r="11195" spans="1:7" x14ac:dyDescent="0.25">
      <c r="A11195" t="s">
        <v>3582</v>
      </c>
      <c r="B11195" t="s">
        <v>3583</v>
      </c>
      <c r="C11195" t="s">
        <v>3294</v>
      </c>
      <c r="D11195" t="s">
        <v>6796</v>
      </c>
      <c r="F11195" t="s">
        <v>6810</v>
      </c>
      <c r="G11195" t="s">
        <v>6812</v>
      </c>
    </row>
    <row r="11196" spans="1:7" x14ac:dyDescent="0.25">
      <c r="A11196" t="s">
        <v>3582</v>
      </c>
      <c r="B11196" t="s">
        <v>3583</v>
      </c>
      <c r="C11196" t="s">
        <v>3294</v>
      </c>
      <c r="D11196" t="s">
        <v>6796</v>
      </c>
      <c r="F11196" t="s">
        <v>6810</v>
      </c>
      <c r="G11196" t="s">
        <v>6823</v>
      </c>
    </row>
    <row r="11197" spans="1:7" x14ac:dyDescent="0.25">
      <c r="A11197" t="s">
        <v>3582</v>
      </c>
      <c r="B11197" t="s">
        <v>3583</v>
      </c>
      <c r="C11197" t="s">
        <v>3294</v>
      </c>
      <c r="D11197" t="s">
        <v>6796</v>
      </c>
      <c r="F11197" t="s">
        <v>6810</v>
      </c>
      <c r="G11197" t="s">
        <v>6824</v>
      </c>
    </row>
    <row r="11198" spans="1:7" x14ac:dyDescent="0.25">
      <c r="A11198" t="s">
        <v>3582</v>
      </c>
      <c r="B11198" t="s">
        <v>3583</v>
      </c>
      <c r="C11198" t="s">
        <v>3294</v>
      </c>
      <c r="D11198" t="s">
        <v>6796</v>
      </c>
      <c r="F11198" t="s">
        <v>6810</v>
      </c>
      <c r="G11198" t="s">
        <v>6813</v>
      </c>
    </row>
    <row r="11199" spans="1:7" x14ac:dyDescent="0.25">
      <c r="A11199" t="s">
        <v>3582</v>
      </c>
      <c r="B11199" t="s">
        <v>3583</v>
      </c>
      <c r="C11199" t="s">
        <v>3294</v>
      </c>
      <c r="D11199" t="s">
        <v>6796</v>
      </c>
      <c r="F11199" t="s">
        <v>6810</v>
      </c>
      <c r="G11199" t="s">
        <v>6814</v>
      </c>
    </row>
    <row r="11200" spans="1:7" x14ac:dyDescent="0.25">
      <c r="A11200" t="s">
        <v>3582</v>
      </c>
      <c r="B11200" t="s">
        <v>3583</v>
      </c>
      <c r="C11200" t="s">
        <v>3294</v>
      </c>
      <c r="D11200" t="s">
        <v>6796</v>
      </c>
      <c r="F11200" t="s">
        <v>6810</v>
      </c>
      <c r="G11200" t="s">
        <v>6815</v>
      </c>
    </row>
    <row r="11201" spans="1:7" x14ac:dyDescent="0.25">
      <c r="A11201" t="s">
        <v>3582</v>
      </c>
      <c r="B11201" t="s">
        <v>3583</v>
      </c>
      <c r="C11201" t="s">
        <v>3294</v>
      </c>
      <c r="D11201" t="s">
        <v>6796</v>
      </c>
      <c r="F11201" t="s">
        <v>6810</v>
      </c>
      <c r="G11201" t="s">
        <v>198</v>
      </c>
    </row>
    <row r="11202" spans="1:7" x14ac:dyDescent="0.25">
      <c r="A11202" t="s">
        <v>3582</v>
      </c>
      <c r="B11202" t="s">
        <v>3583</v>
      </c>
      <c r="C11202" t="s">
        <v>3294</v>
      </c>
      <c r="D11202" t="s">
        <v>6796</v>
      </c>
      <c r="F11202" t="s">
        <v>6816</v>
      </c>
      <c r="G11202" t="s">
        <v>6825</v>
      </c>
    </row>
    <row r="11203" spans="1:7" x14ac:dyDescent="0.25">
      <c r="A11203" t="s">
        <v>3582</v>
      </c>
      <c r="B11203" t="s">
        <v>3583</v>
      </c>
      <c r="C11203" t="s">
        <v>3294</v>
      </c>
      <c r="D11203" t="s">
        <v>6796</v>
      </c>
      <c r="F11203" t="s">
        <v>6816</v>
      </c>
      <c r="G11203" t="s">
        <v>6826</v>
      </c>
    </row>
    <row r="11204" spans="1:7" x14ac:dyDescent="0.25">
      <c r="A11204" t="s">
        <v>3582</v>
      </c>
      <c r="B11204" t="s">
        <v>3583</v>
      </c>
      <c r="C11204" t="s">
        <v>3294</v>
      </c>
      <c r="D11204" t="s">
        <v>6796</v>
      </c>
      <c r="F11204" t="s">
        <v>6816</v>
      </c>
      <c r="G11204" t="s">
        <v>6817</v>
      </c>
    </row>
    <row r="11205" spans="1:7" x14ac:dyDescent="0.25">
      <c r="A11205" t="s">
        <v>3582</v>
      </c>
      <c r="B11205" t="s">
        <v>3583</v>
      </c>
      <c r="C11205" t="s">
        <v>3294</v>
      </c>
      <c r="D11205" t="s">
        <v>6796</v>
      </c>
      <c r="F11205" t="s">
        <v>6816</v>
      </c>
      <c r="G11205" t="s">
        <v>6818</v>
      </c>
    </row>
    <row r="11206" spans="1:7" x14ac:dyDescent="0.25">
      <c r="A11206" t="s">
        <v>3582</v>
      </c>
      <c r="B11206" t="s">
        <v>3583</v>
      </c>
      <c r="C11206" t="s">
        <v>3294</v>
      </c>
      <c r="D11206" t="s">
        <v>6796</v>
      </c>
      <c r="F11206" t="s">
        <v>6816</v>
      </c>
      <c r="G11206" t="s">
        <v>6819</v>
      </c>
    </row>
    <row r="11207" spans="1:7" x14ac:dyDescent="0.25">
      <c r="A11207" t="s">
        <v>3582</v>
      </c>
      <c r="B11207" t="s">
        <v>3583</v>
      </c>
      <c r="C11207" t="s">
        <v>3294</v>
      </c>
      <c r="D11207" t="s">
        <v>6796</v>
      </c>
      <c r="F11207" t="s">
        <v>6816</v>
      </c>
      <c r="G11207" t="s">
        <v>6820</v>
      </c>
    </row>
    <row r="11208" spans="1:7" x14ac:dyDescent="0.25">
      <c r="A11208" t="s">
        <v>3582</v>
      </c>
      <c r="B11208" t="s">
        <v>3583</v>
      </c>
      <c r="C11208" t="s">
        <v>3294</v>
      </c>
      <c r="D11208" t="s">
        <v>6796</v>
      </c>
      <c r="F11208" t="s">
        <v>2724</v>
      </c>
      <c r="G11208" t="s">
        <v>6821</v>
      </c>
    </row>
    <row r="11209" spans="1:7" x14ac:dyDescent="0.25">
      <c r="A11209" t="s">
        <v>3582</v>
      </c>
      <c r="B11209" t="s">
        <v>3583</v>
      </c>
      <c r="C11209" t="s">
        <v>3294</v>
      </c>
      <c r="D11209" t="s">
        <v>6796</v>
      </c>
      <c r="F11209" t="s">
        <v>2724</v>
      </c>
      <c r="G11209" t="s">
        <v>6822</v>
      </c>
    </row>
    <row r="11210" spans="1:7" x14ac:dyDescent="0.25">
      <c r="A11210" t="s">
        <v>3582</v>
      </c>
      <c r="B11210" t="s">
        <v>3583</v>
      </c>
      <c r="C11210" t="s">
        <v>3294</v>
      </c>
      <c r="D11210" t="s">
        <v>6796</v>
      </c>
      <c r="F11210" t="s">
        <v>2724</v>
      </c>
      <c r="G11210" t="s">
        <v>6827</v>
      </c>
    </row>
    <row r="11211" spans="1:7" x14ac:dyDescent="0.25">
      <c r="A11211" t="s">
        <v>3582</v>
      </c>
      <c r="B11211" t="s">
        <v>3583</v>
      </c>
      <c r="C11211" t="s">
        <v>3294</v>
      </c>
      <c r="D11211" t="s">
        <v>6796</v>
      </c>
      <c r="F11211" t="s">
        <v>2724</v>
      </c>
      <c r="G11211" t="s">
        <v>6828</v>
      </c>
    </row>
    <row r="11212" spans="1:7" x14ac:dyDescent="0.25">
      <c r="A11212" t="s">
        <v>3582</v>
      </c>
      <c r="B11212" t="s">
        <v>3583</v>
      </c>
      <c r="C11212" t="s">
        <v>3294</v>
      </c>
      <c r="D11212" t="s">
        <v>3582</v>
      </c>
      <c r="E11212" t="s">
        <v>3583</v>
      </c>
      <c r="F11212" t="s">
        <v>108</v>
      </c>
      <c r="G11212" t="s">
        <v>6809</v>
      </c>
    </row>
    <row r="11213" spans="1:7" x14ac:dyDescent="0.25">
      <c r="A11213" t="s">
        <v>3582</v>
      </c>
      <c r="B11213" t="s">
        <v>3583</v>
      </c>
      <c r="C11213" t="s">
        <v>3294</v>
      </c>
      <c r="D11213" t="s">
        <v>3582</v>
      </c>
      <c r="E11213" t="s">
        <v>3583</v>
      </c>
      <c r="F11213" t="s">
        <v>6810</v>
      </c>
      <c r="G11213" t="s">
        <v>6811</v>
      </c>
    </row>
    <row r="11214" spans="1:7" x14ac:dyDescent="0.25">
      <c r="A11214" t="s">
        <v>3582</v>
      </c>
      <c r="B11214" t="s">
        <v>3583</v>
      </c>
      <c r="C11214" t="s">
        <v>3294</v>
      </c>
      <c r="D11214" t="s">
        <v>3582</v>
      </c>
      <c r="E11214" t="s">
        <v>3583</v>
      </c>
      <c r="F11214" t="s">
        <v>6810</v>
      </c>
      <c r="G11214" t="s">
        <v>6812</v>
      </c>
    </row>
    <row r="11215" spans="1:7" x14ac:dyDescent="0.25">
      <c r="A11215" t="s">
        <v>3582</v>
      </c>
      <c r="B11215" t="s">
        <v>3583</v>
      </c>
      <c r="C11215" t="s">
        <v>3294</v>
      </c>
      <c r="D11215" t="s">
        <v>3582</v>
      </c>
      <c r="E11215" t="s">
        <v>3583</v>
      </c>
      <c r="F11215" t="s">
        <v>6810</v>
      </c>
      <c r="G11215" t="s">
        <v>6823</v>
      </c>
    </row>
    <row r="11216" spans="1:7" x14ac:dyDescent="0.25">
      <c r="A11216" t="s">
        <v>3582</v>
      </c>
      <c r="B11216" t="s">
        <v>3583</v>
      </c>
      <c r="C11216" t="s">
        <v>3294</v>
      </c>
      <c r="D11216" t="s">
        <v>3582</v>
      </c>
      <c r="E11216" t="s">
        <v>3583</v>
      </c>
      <c r="F11216" t="s">
        <v>6810</v>
      </c>
      <c r="G11216" t="s">
        <v>6824</v>
      </c>
    </row>
    <row r="11217" spans="1:7" x14ac:dyDescent="0.25">
      <c r="A11217" t="s">
        <v>3582</v>
      </c>
      <c r="B11217" t="s">
        <v>3583</v>
      </c>
      <c r="C11217" t="s">
        <v>3294</v>
      </c>
      <c r="D11217" t="s">
        <v>3582</v>
      </c>
      <c r="E11217" t="s">
        <v>3583</v>
      </c>
      <c r="F11217" t="s">
        <v>6810</v>
      </c>
      <c r="G11217" t="s">
        <v>6813</v>
      </c>
    </row>
    <row r="11218" spans="1:7" x14ac:dyDescent="0.25">
      <c r="A11218" t="s">
        <v>3582</v>
      </c>
      <c r="B11218" t="s">
        <v>3583</v>
      </c>
      <c r="C11218" t="s">
        <v>3294</v>
      </c>
      <c r="D11218" t="s">
        <v>3582</v>
      </c>
      <c r="E11218" t="s">
        <v>3583</v>
      </c>
      <c r="F11218" t="s">
        <v>6810</v>
      </c>
      <c r="G11218" t="s">
        <v>6814</v>
      </c>
    </row>
    <row r="11219" spans="1:7" x14ac:dyDescent="0.25">
      <c r="A11219" t="s">
        <v>3582</v>
      </c>
      <c r="B11219" t="s">
        <v>3583</v>
      </c>
      <c r="C11219" t="s">
        <v>3294</v>
      </c>
      <c r="D11219" t="s">
        <v>3582</v>
      </c>
      <c r="E11219" t="s">
        <v>3583</v>
      </c>
      <c r="F11219" t="s">
        <v>6810</v>
      </c>
      <c r="G11219" t="s">
        <v>6815</v>
      </c>
    </row>
    <row r="11220" spans="1:7" x14ac:dyDescent="0.25">
      <c r="A11220" t="s">
        <v>3582</v>
      </c>
      <c r="B11220" t="s">
        <v>3583</v>
      </c>
      <c r="C11220" t="s">
        <v>3294</v>
      </c>
      <c r="D11220" t="s">
        <v>3582</v>
      </c>
      <c r="E11220" t="s">
        <v>3583</v>
      </c>
      <c r="F11220" t="s">
        <v>6810</v>
      </c>
      <c r="G11220" t="s">
        <v>198</v>
      </c>
    </row>
    <row r="11221" spans="1:7" x14ac:dyDescent="0.25">
      <c r="A11221" t="s">
        <v>3582</v>
      </c>
      <c r="B11221" t="s">
        <v>3583</v>
      </c>
      <c r="C11221" t="s">
        <v>3294</v>
      </c>
      <c r="D11221" t="s">
        <v>3582</v>
      </c>
      <c r="E11221" t="s">
        <v>3583</v>
      </c>
      <c r="F11221" t="s">
        <v>6816</v>
      </c>
      <c r="G11221" t="s">
        <v>6825</v>
      </c>
    </row>
    <row r="11222" spans="1:7" x14ac:dyDescent="0.25">
      <c r="A11222" t="s">
        <v>3582</v>
      </c>
      <c r="B11222" t="s">
        <v>3583</v>
      </c>
      <c r="C11222" t="s">
        <v>3294</v>
      </c>
      <c r="D11222" t="s">
        <v>3582</v>
      </c>
      <c r="E11222" t="s">
        <v>3583</v>
      </c>
      <c r="F11222" t="s">
        <v>6816</v>
      </c>
      <c r="G11222" t="s">
        <v>6826</v>
      </c>
    </row>
    <row r="11223" spans="1:7" x14ac:dyDescent="0.25">
      <c r="A11223" t="s">
        <v>3582</v>
      </c>
      <c r="B11223" t="s">
        <v>3583</v>
      </c>
      <c r="C11223" t="s">
        <v>3294</v>
      </c>
      <c r="D11223" t="s">
        <v>3582</v>
      </c>
      <c r="E11223" t="s">
        <v>3583</v>
      </c>
      <c r="F11223" t="s">
        <v>6816</v>
      </c>
      <c r="G11223" t="s">
        <v>6817</v>
      </c>
    </row>
    <row r="11224" spans="1:7" x14ac:dyDescent="0.25">
      <c r="A11224" t="s">
        <v>3582</v>
      </c>
      <c r="B11224" t="s">
        <v>3583</v>
      </c>
      <c r="C11224" t="s">
        <v>3294</v>
      </c>
      <c r="D11224" t="s">
        <v>3582</v>
      </c>
      <c r="E11224" t="s">
        <v>3583</v>
      </c>
      <c r="F11224" t="s">
        <v>6816</v>
      </c>
      <c r="G11224" t="s">
        <v>6818</v>
      </c>
    </row>
    <row r="11225" spans="1:7" x14ac:dyDescent="0.25">
      <c r="A11225" t="s">
        <v>3582</v>
      </c>
      <c r="B11225" t="s">
        <v>3583</v>
      </c>
      <c r="C11225" t="s">
        <v>3294</v>
      </c>
      <c r="D11225" t="s">
        <v>3582</v>
      </c>
      <c r="E11225" t="s">
        <v>3583</v>
      </c>
      <c r="F11225" t="s">
        <v>6816</v>
      </c>
      <c r="G11225" t="s">
        <v>6819</v>
      </c>
    </row>
    <row r="11226" spans="1:7" x14ac:dyDescent="0.25">
      <c r="A11226" t="s">
        <v>3582</v>
      </c>
      <c r="B11226" t="s">
        <v>3583</v>
      </c>
      <c r="C11226" t="s">
        <v>3294</v>
      </c>
      <c r="D11226" t="s">
        <v>3582</v>
      </c>
      <c r="E11226" t="s">
        <v>3583</v>
      </c>
      <c r="F11226" t="s">
        <v>6816</v>
      </c>
      <c r="G11226" t="s">
        <v>6820</v>
      </c>
    </row>
    <row r="11227" spans="1:7" x14ac:dyDescent="0.25">
      <c r="A11227" t="s">
        <v>3582</v>
      </c>
      <c r="B11227" t="s">
        <v>3583</v>
      </c>
      <c r="C11227" t="s">
        <v>3294</v>
      </c>
      <c r="D11227" t="s">
        <v>3582</v>
      </c>
      <c r="E11227" t="s">
        <v>3583</v>
      </c>
      <c r="F11227" t="s">
        <v>2724</v>
      </c>
      <c r="G11227" t="s">
        <v>6821</v>
      </c>
    </row>
    <row r="11228" spans="1:7" x14ac:dyDescent="0.25">
      <c r="A11228" t="s">
        <v>3582</v>
      </c>
      <c r="B11228" t="s">
        <v>3583</v>
      </c>
      <c r="C11228" t="s">
        <v>3294</v>
      </c>
      <c r="D11228" t="s">
        <v>3582</v>
      </c>
      <c r="E11228" t="s">
        <v>3583</v>
      </c>
      <c r="F11228" t="s">
        <v>2724</v>
      </c>
      <c r="G11228" t="s">
        <v>6822</v>
      </c>
    </row>
    <row r="11229" spans="1:7" x14ac:dyDescent="0.25">
      <c r="A11229" t="s">
        <v>3582</v>
      </c>
      <c r="B11229" t="s">
        <v>3583</v>
      </c>
      <c r="C11229" t="s">
        <v>3294</v>
      </c>
      <c r="D11229" t="s">
        <v>3582</v>
      </c>
      <c r="E11229" t="s">
        <v>3583</v>
      </c>
      <c r="F11229" t="s">
        <v>2724</v>
      </c>
      <c r="G11229" t="s">
        <v>6827</v>
      </c>
    </row>
    <row r="11230" spans="1:7" x14ac:dyDescent="0.25">
      <c r="A11230" t="s">
        <v>3582</v>
      </c>
      <c r="B11230" t="s">
        <v>3583</v>
      </c>
      <c r="C11230" t="s">
        <v>3294</v>
      </c>
      <c r="D11230" t="s">
        <v>3582</v>
      </c>
      <c r="E11230" t="s">
        <v>3583</v>
      </c>
      <c r="F11230" t="s">
        <v>2724</v>
      </c>
      <c r="G11230" t="s">
        <v>6828</v>
      </c>
    </row>
    <row r="11231" spans="1:7" x14ac:dyDescent="0.25">
      <c r="A11231" t="s">
        <v>2699</v>
      </c>
      <c r="B11231" t="s">
        <v>2700</v>
      </c>
      <c r="C11231" t="s">
        <v>90</v>
      </c>
      <c r="D11231" t="s">
        <v>6796</v>
      </c>
      <c r="F11231" t="s">
        <v>108</v>
      </c>
      <c r="G11231" t="s">
        <v>6809</v>
      </c>
    </row>
    <row r="11232" spans="1:7" x14ac:dyDescent="0.25">
      <c r="A11232" t="s">
        <v>2699</v>
      </c>
      <c r="B11232" t="s">
        <v>2700</v>
      </c>
      <c r="C11232" t="s">
        <v>90</v>
      </c>
      <c r="D11232" t="s">
        <v>6796</v>
      </c>
      <c r="F11232" t="s">
        <v>6810</v>
      </c>
      <c r="G11232" t="s">
        <v>6811</v>
      </c>
    </row>
    <row r="11233" spans="1:7" x14ac:dyDescent="0.25">
      <c r="A11233" t="s">
        <v>2699</v>
      </c>
      <c r="B11233" t="s">
        <v>2700</v>
      </c>
      <c r="C11233" t="s">
        <v>90</v>
      </c>
      <c r="D11233" t="s">
        <v>6796</v>
      </c>
      <c r="F11233" t="s">
        <v>6810</v>
      </c>
      <c r="G11233" t="s">
        <v>6812</v>
      </c>
    </row>
    <row r="11234" spans="1:7" x14ac:dyDescent="0.25">
      <c r="A11234" t="s">
        <v>2699</v>
      </c>
      <c r="B11234" t="s">
        <v>2700</v>
      </c>
      <c r="C11234" t="s">
        <v>90</v>
      </c>
      <c r="D11234" t="s">
        <v>6796</v>
      </c>
      <c r="F11234" t="s">
        <v>6810</v>
      </c>
      <c r="G11234" t="s">
        <v>6813</v>
      </c>
    </row>
    <row r="11235" spans="1:7" x14ac:dyDescent="0.25">
      <c r="A11235" t="s">
        <v>2699</v>
      </c>
      <c r="B11235" t="s">
        <v>2700</v>
      </c>
      <c r="C11235" t="s">
        <v>90</v>
      </c>
      <c r="D11235" t="s">
        <v>6796</v>
      </c>
      <c r="F11235" t="s">
        <v>6810</v>
      </c>
      <c r="G11235" t="s">
        <v>6814</v>
      </c>
    </row>
    <row r="11236" spans="1:7" x14ac:dyDescent="0.25">
      <c r="A11236" t="s">
        <v>2699</v>
      </c>
      <c r="B11236" t="s">
        <v>2700</v>
      </c>
      <c r="C11236" t="s">
        <v>90</v>
      </c>
      <c r="D11236" t="s">
        <v>6796</v>
      </c>
      <c r="F11236" t="s">
        <v>6810</v>
      </c>
      <c r="G11236" t="s">
        <v>6815</v>
      </c>
    </row>
    <row r="11237" spans="1:7" x14ac:dyDescent="0.25">
      <c r="A11237" t="s">
        <v>2699</v>
      </c>
      <c r="B11237" t="s">
        <v>2700</v>
      </c>
      <c r="C11237" t="s">
        <v>90</v>
      </c>
      <c r="D11237" t="s">
        <v>6796</v>
      </c>
      <c r="F11237" t="s">
        <v>6816</v>
      </c>
      <c r="G11237" t="s">
        <v>6817</v>
      </c>
    </row>
    <row r="11238" spans="1:7" x14ac:dyDescent="0.25">
      <c r="A11238" t="s">
        <v>2699</v>
      </c>
      <c r="B11238" t="s">
        <v>2700</v>
      </c>
      <c r="C11238" t="s">
        <v>90</v>
      </c>
      <c r="D11238" t="s">
        <v>6796</v>
      </c>
      <c r="F11238" t="s">
        <v>6816</v>
      </c>
      <c r="G11238" t="s">
        <v>6818</v>
      </c>
    </row>
    <row r="11239" spans="1:7" x14ac:dyDescent="0.25">
      <c r="A11239" t="s">
        <v>2699</v>
      </c>
      <c r="B11239" t="s">
        <v>2700</v>
      </c>
      <c r="C11239" t="s">
        <v>90</v>
      </c>
      <c r="D11239" t="s">
        <v>6796</v>
      </c>
      <c r="F11239" t="s">
        <v>6816</v>
      </c>
      <c r="G11239" t="s">
        <v>6819</v>
      </c>
    </row>
    <row r="11240" spans="1:7" x14ac:dyDescent="0.25">
      <c r="A11240" t="s">
        <v>2699</v>
      </c>
      <c r="B11240" t="s">
        <v>2700</v>
      </c>
      <c r="C11240" t="s">
        <v>90</v>
      </c>
      <c r="D11240" t="s">
        <v>6796</v>
      </c>
      <c r="F11240" t="s">
        <v>6816</v>
      </c>
      <c r="G11240" t="s">
        <v>6820</v>
      </c>
    </row>
    <row r="11241" spans="1:7" x14ac:dyDescent="0.25">
      <c r="A11241" t="s">
        <v>2699</v>
      </c>
      <c r="B11241" t="s">
        <v>2700</v>
      </c>
      <c r="C11241" t="s">
        <v>90</v>
      </c>
      <c r="D11241" t="s">
        <v>6796</v>
      </c>
      <c r="F11241" t="s">
        <v>2724</v>
      </c>
      <c r="G11241" t="s">
        <v>6821</v>
      </c>
    </row>
    <row r="11242" spans="1:7" x14ac:dyDescent="0.25">
      <c r="A11242" t="s">
        <v>2699</v>
      </c>
      <c r="B11242" t="s">
        <v>2700</v>
      </c>
      <c r="C11242" t="s">
        <v>90</v>
      </c>
      <c r="D11242" t="s">
        <v>6796</v>
      </c>
      <c r="F11242" t="s">
        <v>2724</v>
      </c>
      <c r="G11242" t="s">
        <v>6822</v>
      </c>
    </row>
    <row r="11243" spans="1:7" x14ac:dyDescent="0.25">
      <c r="A11243" t="s">
        <v>2699</v>
      </c>
      <c r="B11243" t="s">
        <v>2700</v>
      </c>
      <c r="C11243" t="s">
        <v>90</v>
      </c>
      <c r="D11243" t="s">
        <v>2699</v>
      </c>
      <c r="E11243" t="s">
        <v>2700</v>
      </c>
      <c r="F11243" t="s">
        <v>108</v>
      </c>
      <c r="G11243" t="s">
        <v>6809</v>
      </c>
    </row>
    <row r="11244" spans="1:7" x14ac:dyDescent="0.25">
      <c r="A11244" t="s">
        <v>2699</v>
      </c>
      <c r="B11244" t="s">
        <v>2700</v>
      </c>
      <c r="C11244" t="s">
        <v>90</v>
      </c>
      <c r="D11244" t="s">
        <v>2699</v>
      </c>
      <c r="E11244" t="s">
        <v>2700</v>
      </c>
      <c r="F11244" t="s">
        <v>6810</v>
      </c>
      <c r="G11244" t="s">
        <v>6811</v>
      </c>
    </row>
    <row r="11245" spans="1:7" x14ac:dyDescent="0.25">
      <c r="A11245" t="s">
        <v>2699</v>
      </c>
      <c r="B11245" t="s">
        <v>2700</v>
      </c>
      <c r="C11245" t="s">
        <v>90</v>
      </c>
      <c r="D11245" t="s">
        <v>2699</v>
      </c>
      <c r="E11245" t="s">
        <v>2700</v>
      </c>
      <c r="F11245" t="s">
        <v>6810</v>
      </c>
      <c r="G11245" t="s">
        <v>6812</v>
      </c>
    </row>
    <row r="11246" spans="1:7" x14ac:dyDescent="0.25">
      <c r="A11246" t="s">
        <v>2699</v>
      </c>
      <c r="B11246" t="s">
        <v>2700</v>
      </c>
      <c r="C11246" t="s">
        <v>90</v>
      </c>
      <c r="D11246" t="s">
        <v>2699</v>
      </c>
      <c r="E11246" t="s">
        <v>2700</v>
      </c>
      <c r="F11246" t="s">
        <v>6810</v>
      </c>
      <c r="G11246" t="s">
        <v>6813</v>
      </c>
    </row>
    <row r="11247" spans="1:7" x14ac:dyDescent="0.25">
      <c r="A11247" t="s">
        <v>2699</v>
      </c>
      <c r="B11247" t="s">
        <v>2700</v>
      </c>
      <c r="C11247" t="s">
        <v>90</v>
      </c>
      <c r="D11247" t="s">
        <v>2699</v>
      </c>
      <c r="E11247" t="s">
        <v>2700</v>
      </c>
      <c r="F11247" t="s">
        <v>6810</v>
      </c>
      <c r="G11247" t="s">
        <v>6814</v>
      </c>
    </row>
    <row r="11248" spans="1:7" x14ac:dyDescent="0.25">
      <c r="A11248" t="s">
        <v>2699</v>
      </c>
      <c r="B11248" t="s">
        <v>2700</v>
      </c>
      <c r="C11248" t="s">
        <v>90</v>
      </c>
      <c r="D11248" t="s">
        <v>2699</v>
      </c>
      <c r="E11248" t="s">
        <v>2700</v>
      </c>
      <c r="F11248" t="s">
        <v>6810</v>
      </c>
      <c r="G11248" t="s">
        <v>6815</v>
      </c>
    </row>
    <row r="11249" spans="1:7" x14ac:dyDescent="0.25">
      <c r="A11249" t="s">
        <v>2699</v>
      </c>
      <c r="B11249" t="s">
        <v>2700</v>
      </c>
      <c r="C11249" t="s">
        <v>90</v>
      </c>
      <c r="D11249" t="s">
        <v>2699</v>
      </c>
      <c r="E11249" t="s">
        <v>2700</v>
      </c>
      <c r="F11249" t="s">
        <v>6816</v>
      </c>
      <c r="G11249" t="s">
        <v>6817</v>
      </c>
    </row>
    <row r="11250" spans="1:7" x14ac:dyDescent="0.25">
      <c r="A11250" t="s">
        <v>2699</v>
      </c>
      <c r="B11250" t="s">
        <v>2700</v>
      </c>
      <c r="C11250" t="s">
        <v>90</v>
      </c>
      <c r="D11250" t="s">
        <v>2699</v>
      </c>
      <c r="E11250" t="s">
        <v>2700</v>
      </c>
      <c r="F11250" t="s">
        <v>6816</v>
      </c>
      <c r="G11250" t="s">
        <v>6818</v>
      </c>
    </row>
    <row r="11251" spans="1:7" x14ac:dyDescent="0.25">
      <c r="A11251" t="s">
        <v>2699</v>
      </c>
      <c r="B11251" t="s">
        <v>2700</v>
      </c>
      <c r="C11251" t="s">
        <v>90</v>
      </c>
      <c r="D11251" t="s">
        <v>2699</v>
      </c>
      <c r="E11251" t="s">
        <v>2700</v>
      </c>
      <c r="F11251" t="s">
        <v>6816</v>
      </c>
      <c r="G11251" t="s">
        <v>6819</v>
      </c>
    </row>
    <row r="11252" spans="1:7" x14ac:dyDescent="0.25">
      <c r="A11252" t="s">
        <v>2699</v>
      </c>
      <c r="B11252" t="s">
        <v>2700</v>
      </c>
      <c r="C11252" t="s">
        <v>90</v>
      </c>
      <c r="D11252" t="s">
        <v>2699</v>
      </c>
      <c r="E11252" t="s">
        <v>2700</v>
      </c>
      <c r="F11252" t="s">
        <v>6816</v>
      </c>
      <c r="G11252" t="s">
        <v>6820</v>
      </c>
    </row>
    <row r="11253" spans="1:7" x14ac:dyDescent="0.25">
      <c r="A11253" t="s">
        <v>2699</v>
      </c>
      <c r="B11253" t="s">
        <v>2700</v>
      </c>
      <c r="C11253" t="s">
        <v>90</v>
      </c>
      <c r="D11253" t="s">
        <v>2699</v>
      </c>
      <c r="E11253" t="s">
        <v>2700</v>
      </c>
      <c r="F11253" t="s">
        <v>2724</v>
      </c>
      <c r="G11253" t="s">
        <v>6821</v>
      </c>
    </row>
    <row r="11254" spans="1:7" x14ac:dyDescent="0.25">
      <c r="A11254" t="s">
        <v>2699</v>
      </c>
      <c r="B11254" t="s">
        <v>2700</v>
      </c>
      <c r="C11254" t="s">
        <v>90</v>
      </c>
      <c r="D11254" t="s">
        <v>2699</v>
      </c>
      <c r="E11254" t="s">
        <v>2700</v>
      </c>
      <c r="F11254" t="s">
        <v>2724</v>
      </c>
      <c r="G11254" t="s">
        <v>6822</v>
      </c>
    </row>
    <row r="11255" spans="1:7" x14ac:dyDescent="0.25">
      <c r="A11255" t="s">
        <v>498</v>
      </c>
      <c r="B11255" t="s">
        <v>499</v>
      </c>
      <c r="C11255" t="s">
        <v>90</v>
      </c>
      <c r="D11255" t="s">
        <v>6796</v>
      </c>
      <c r="F11255" t="s">
        <v>108</v>
      </c>
      <c r="G11255" t="s">
        <v>6829</v>
      </c>
    </row>
    <row r="11256" spans="1:7" x14ac:dyDescent="0.25">
      <c r="A11256" t="s">
        <v>498</v>
      </c>
      <c r="B11256" t="s">
        <v>499</v>
      </c>
      <c r="C11256" t="s">
        <v>90</v>
      </c>
      <c r="D11256" t="s">
        <v>6796</v>
      </c>
      <c r="F11256" t="s">
        <v>108</v>
      </c>
      <c r="G11256" t="s">
        <v>6830</v>
      </c>
    </row>
    <row r="11257" spans="1:7" x14ac:dyDescent="0.25">
      <c r="A11257" t="s">
        <v>498</v>
      </c>
      <c r="B11257" t="s">
        <v>499</v>
      </c>
      <c r="C11257" t="s">
        <v>90</v>
      </c>
      <c r="D11257" t="s">
        <v>6796</v>
      </c>
      <c r="F11257" t="s">
        <v>108</v>
      </c>
      <c r="G11257" t="s">
        <v>6809</v>
      </c>
    </row>
    <row r="11258" spans="1:7" x14ac:dyDescent="0.25">
      <c r="A11258" t="s">
        <v>498</v>
      </c>
      <c r="B11258" t="s">
        <v>499</v>
      </c>
      <c r="C11258" t="s">
        <v>90</v>
      </c>
      <c r="D11258" t="s">
        <v>6796</v>
      </c>
      <c r="F11258" t="s">
        <v>6810</v>
      </c>
      <c r="G11258" t="s">
        <v>6811</v>
      </c>
    </row>
    <row r="11259" spans="1:7" x14ac:dyDescent="0.25">
      <c r="A11259" t="s">
        <v>498</v>
      </c>
      <c r="B11259" t="s">
        <v>499</v>
      </c>
      <c r="C11259" t="s">
        <v>90</v>
      </c>
      <c r="D11259" t="s">
        <v>498</v>
      </c>
      <c r="E11259" t="s">
        <v>499</v>
      </c>
      <c r="F11259" t="s">
        <v>108</v>
      </c>
      <c r="G11259" t="s">
        <v>6829</v>
      </c>
    </row>
    <row r="11260" spans="1:7" x14ac:dyDescent="0.25">
      <c r="A11260" t="s">
        <v>498</v>
      </c>
      <c r="B11260" t="s">
        <v>499</v>
      </c>
      <c r="C11260" t="s">
        <v>90</v>
      </c>
      <c r="D11260" t="s">
        <v>498</v>
      </c>
      <c r="E11260" t="s">
        <v>499</v>
      </c>
      <c r="F11260" t="s">
        <v>108</v>
      </c>
      <c r="G11260" t="s">
        <v>6830</v>
      </c>
    </row>
    <row r="11261" spans="1:7" x14ac:dyDescent="0.25">
      <c r="A11261" t="s">
        <v>498</v>
      </c>
      <c r="B11261" t="s">
        <v>499</v>
      </c>
      <c r="C11261" t="s">
        <v>90</v>
      </c>
      <c r="D11261" t="s">
        <v>498</v>
      </c>
      <c r="E11261" t="s">
        <v>499</v>
      </c>
      <c r="F11261" t="s">
        <v>108</v>
      </c>
      <c r="G11261" t="s">
        <v>6809</v>
      </c>
    </row>
    <row r="11262" spans="1:7" x14ac:dyDescent="0.25">
      <c r="A11262" t="s">
        <v>498</v>
      </c>
      <c r="B11262" t="s">
        <v>499</v>
      </c>
      <c r="C11262" t="s">
        <v>90</v>
      </c>
      <c r="D11262" t="s">
        <v>498</v>
      </c>
      <c r="E11262" t="s">
        <v>499</v>
      </c>
      <c r="F11262" t="s">
        <v>6810</v>
      </c>
      <c r="G11262" t="s">
        <v>6811</v>
      </c>
    </row>
    <row r="11263" spans="1:7" x14ac:dyDescent="0.25">
      <c r="A11263" t="s">
        <v>1133</v>
      </c>
      <c r="B11263" t="s">
        <v>1134</v>
      </c>
      <c r="C11263" t="s">
        <v>90</v>
      </c>
      <c r="D11263" t="s">
        <v>6796</v>
      </c>
      <c r="F11263" t="s">
        <v>108</v>
      </c>
      <c r="G11263" t="s">
        <v>6829</v>
      </c>
    </row>
    <row r="11264" spans="1:7" x14ac:dyDescent="0.25">
      <c r="A11264" t="s">
        <v>1133</v>
      </c>
      <c r="B11264" t="s">
        <v>1134</v>
      </c>
      <c r="C11264" t="s">
        <v>90</v>
      </c>
      <c r="D11264" t="s">
        <v>6796</v>
      </c>
      <c r="F11264" t="s">
        <v>108</v>
      </c>
      <c r="G11264" t="s">
        <v>6830</v>
      </c>
    </row>
    <row r="11265" spans="1:7" x14ac:dyDescent="0.25">
      <c r="A11265" t="s">
        <v>1133</v>
      </c>
      <c r="B11265" t="s">
        <v>1134</v>
      </c>
      <c r="C11265" t="s">
        <v>90</v>
      </c>
      <c r="D11265" t="s">
        <v>6796</v>
      </c>
      <c r="F11265" t="s">
        <v>108</v>
      </c>
      <c r="G11265" t="s">
        <v>6809</v>
      </c>
    </row>
    <row r="11266" spans="1:7" x14ac:dyDescent="0.25">
      <c r="A11266" t="s">
        <v>1133</v>
      </c>
      <c r="B11266" t="s">
        <v>1134</v>
      </c>
      <c r="C11266" t="s">
        <v>90</v>
      </c>
      <c r="D11266" t="s">
        <v>6796</v>
      </c>
      <c r="F11266" t="s">
        <v>6810</v>
      </c>
      <c r="G11266" t="s">
        <v>6811</v>
      </c>
    </row>
    <row r="11267" spans="1:7" x14ac:dyDescent="0.25">
      <c r="A11267" t="s">
        <v>1133</v>
      </c>
      <c r="B11267" t="s">
        <v>1134</v>
      </c>
      <c r="C11267" t="s">
        <v>90</v>
      </c>
      <c r="D11267" t="s">
        <v>6796</v>
      </c>
      <c r="F11267" t="s">
        <v>6810</v>
      </c>
      <c r="G11267" t="s">
        <v>6812</v>
      </c>
    </row>
    <row r="11268" spans="1:7" x14ac:dyDescent="0.25">
      <c r="A11268" t="s">
        <v>1133</v>
      </c>
      <c r="B11268" t="s">
        <v>1134</v>
      </c>
      <c r="C11268" t="s">
        <v>90</v>
      </c>
      <c r="D11268" t="s">
        <v>6796</v>
      </c>
      <c r="F11268" t="s">
        <v>6810</v>
      </c>
      <c r="G11268" t="s">
        <v>6813</v>
      </c>
    </row>
    <row r="11269" spans="1:7" x14ac:dyDescent="0.25">
      <c r="A11269" t="s">
        <v>1133</v>
      </c>
      <c r="B11269" t="s">
        <v>1134</v>
      </c>
      <c r="C11269" t="s">
        <v>90</v>
      </c>
      <c r="D11269" t="s">
        <v>6796</v>
      </c>
      <c r="F11269" t="s">
        <v>6810</v>
      </c>
      <c r="G11269" t="s">
        <v>6814</v>
      </c>
    </row>
    <row r="11270" spans="1:7" x14ac:dyDescent="0.25">
      <c r="A11270" t="s">
        <v>1133</v>
      </c>
      <c r="B11270" t="s">
        <v>1134</v>
      </c>
      <c r="C11270" t="s">
        <v>90</v>
      </c>
      <c r="D11270" t="s">
        <v>6796</v>
      </c>
      <c r="F11270" t="s">
        <v>6810</v>
      </c>
      <c r="G11270" t="s">
        <v>6815</v>
      </c>
    </row>
    <row r="11271" spans="1:7" x14ac:dyDescent="0.25">
      <c r="A11271" t="s">
        <v>1133</v>
      </c>
      <c r="B11271" t="s">
        <v>1134</v>
      </c>
      <c r="C11271" t="s">
        <v>90</v>
      </c>
      <c r="D11271" t="s">
        <v>6796</v>
      </c>
      <c r="F11271" t="s">
        <v>6816</v>
      </c>
      <c r="G11271" t="s">
        <v>6817</v>
      </c>
    </row>
    <row r="11272" spans="1:7" x14ac:dyDescent="0.25">
      <c r="A11272" t="s">
        <v>1133</v>
      </c>
      <c r="B11272" t="s">
        <v>1134</v>
      </c>
      <c r="C11272" t="s">
        <v>90</v>
      </c>
      <c r="D11272" t="s">
        <v>6796</v>
      </c>
      <c r="F11272" t="s">
        <v>6816</v>
      </c>
      <c r="G11272" t="s">
        <v>6818</v>
      </c>
    </row>
    <row r="11273" spans="1:7" x14ac:dyDescent="0.25">
      <c r="A11273" t="s">
        <v>1133</v>
      </c>
      <c r="B11273" t="s">
        <v>1134</v>
      </c>
      <c r="C11273" t="s">
        <v>90</v>
      </c>
      <c r="D11273" t="s">
        <v>6796</v>
      </c>
      <c r="F11273" t="s">
        <v>6816</v>
      </c>
      <c r="G11273" t="s">
        <v>6819</v>
      </c>
    </row>
    <row r="11274" spans="1:7" x14ac:dyDescent="0.25">
      <c r="A11274" t="s">
        <v>1133</v>
      </c>
      <c r="B11274" t="s">
        <v>1134</v>
      </c>
      <c r="C11274" t="s">
        <v>90</v>
      </c>
      <c r="D11274" t="s">
        <v>6796</v>
      </c>
      <c r="F11274" t="s">
        <v>6816</v>
      </c>
      <c r="G11274" t="s">
        <v>6820</v>
      </c>
    </row>
    <row r="11275" spans="1:7" x14ac:dyDescent="0.25">
      <c r="A11275" t="s">
        <v>1133</v>
      </c>
      <c r="B11275" t="s">
        <v>1134</v>
      </c>
      <c r="C11275" t="s">
        <v>90</v>
      </c>
      <c r="D11275" t="s">
        <v>6796</v>
      </c>
      <c r="F11275" t="s">
        <v>2724</v>
      </c>
      <c r="G11275" t="s">
        <v>6821</v>
      </c>
    </row>
    <row r="11276" spans="1:7" x14ac:dyDescent="0.25">
      <c r="A11276" t="s">
        <v>1133</v>
      </c>
      <c r="B11276" t="s">
        <v>1134</v>
      </c>
      <c r="C11276" t="s">
        <v>90</v>
      </c>
      <c r="D11276" t="s">
        <v>6796</v>
      </c>
      <c r="F11276" t="s">
        <v>2724</v>
      </c>
      <c r="G11276" t="s">
        <v>6822</v>
      </c>
    </row>
    <row r="11277" spans="1:7" x14ac:dyDescent="0.25">
      <c r="A11277" t="s">
        <v>1133</v>
      </c>
      <c r="B11277" t="s">
        <v>1134</v>
      </c>
      <c r="C11277" t="s">
        <v>90</v>
      </c>
      <c r="D11277" t="s">
        <v>1133</v>
      </c>
      <c r="E11277" t="s">
        <v>1134</v>
      </c>
      <c r="F11277" t="s">
        <v>108</v>
      </c>
      <c r="G11277" t="s">
        <v>6829</v>
      </c>
    </row>
    <row r="11278" spans="1:7" x14ac:dyDescent="0.25">
      <c r="A11278" t="s">
        <v>1133</v>
      </c>
      <c r="B11278" t="s">
        <v>1134</v>
      </c>
      <c r="C11278" t="s">
        <v>90</v>
      </c>
      <c r="D11278" t="s">
        <v>1133</v>
      </c>
      <c r="E11278" t="s">
        <v>1134</v>
      </c>
      <c r="F11278" t="s">
        <v>108</v>
      </c>
      <c r="G11278" t="s">
        <v>6830</v>
      </c>
    </row>
    <row r="11279" spans="1:7" x14ac:dyDescent="0.25">
      <c r="A11279" t="s">
        <v>1133</v>
      </c>
      <c r="B11279" t="s">
        <v>1134</v>
      </c>
      <c r="C11279" t="s">
        <v>90</v>
      </c>
      <c r="D11279" t="s">
        <v>1133</v>
      </c>
      <c r="E11279" t="s">
        <v>1134</v>
      </c>
      <c r="F11279" t="s">
        <v>108</v>
      </c>
      <c r="G11279" t="s">
        <v>6809</v>
      </c>
    </row>
    <row r="11280" spans="1:7" x14ac:dyDescent="0.25">
      <c r="A11280" t="s">
        <v>1133</v>
      </c>
      <c r="B11280" t="s">
        <v>1134</v>
      </c>
      <c r="C11280" t="s">
        <v>90</v>
      </c>
      <c r="D11280" t="s">
        <v>1133</v>
      </c>
      <c r="E11280" t="s">
        <v>1134</v>
      </c>
      <c r="F11280" t="s">
        <v>6810</v>
      </c>
      <c r="G11280" t="s">
        <v>6811</v>
      </c>
    </row>
    <row r="11281" spans="1:7" x14ac:dyDescent="0.25">
      <c r="A11281" t="s">
        <v>1133</v>
      </c>
      <c r="B11281" t="s">
        <v>1134</v>
      </c>
      <c r="C11281" t="s">
        <v>90</v>
      </c>
      <c r="D11281" t="s">
        <v>1133</v>
      </c>
      <c r="E11281" t="s">
        <v>1134</v>
      </c>
      <c r="F11281" t="s">
        <v>6810</v>
      </c>
      <c r="G11281" t="s">
        <v>6812</v>
      </c>
    </row>
    <row r="11282" spans="1:7" x14ac:dyDescent="0.25">
      <c r="A11282" t="s">
        <v>1133</v>
      </c>
      <c r="B11282" t="s">
        <v>1134</v>
      </c>
      <c r="C11282" t="s">
        <v>90</v>
      </c>
      <c r="D11282" t="s">
        <v>1133</v>
      </c>
      <c r="E11282" t="s">
        <v>1134</v>
      </c>
      <c r="F11282" t="s">
        <v>6810</v>
      </c>
      <c r="G11282" t="s">
        <v>6813</v>
      </c>
    </row>
    <row r="11283" spans="1:7" x14ac:dyDescent="0.25">
      <c r="A11283" t="s">
        <v>1133</v>
      </c>
      <c r="B11283" t="s">
        <v>1134</v>
      </c>
      <c r="C11283" t="s">
        <v>90</v>
      </c>
      <c r="D11283" t="s">
        <v>1133</v>
      </c>
      <c r="E11283" t="s">
        <v>1134</v>
      </c>
      <c r="F11283" t="s">
        <v>6810</v>
      </c>
      <c r="G11283" t="s">
        <v>6814</v>
      </c>
    </row>
    <row r="11284" spans="1:7" x14ac:dyDescent="0.25">
      <c r="A11284" t="s">
        <v>1133</v>
      </c>
      <c r="B11284" t="s">
        <v>1134</v>
      </c>
      <c r="C11284" t="s">
        <v>90</v>
      </c>
      <c r="D11284" t="s">
        <v>1133</v>
      </c>
      <c r="E11284" t="s">
        <v>1134</v>
      </c>
      <c r="F11284" t="s">
        <v>6810</v>
      </c>
      <c r="G11284" t="s">
        <v>6815</v>
      </c>
    </row>
    <row r="11285" spans="1:7" x14ac:dyDescent="0.25">
      <c r="A11285" t="s">
        <v>1133</v>
      </c>
      <c r="B11285" t="s">
        <v>1134</v>
      </c>
      <c r="C11285" t="s">
        <v>90</v>
      </c>
      <c r="D11285" t="s">
        <v>1133</v>
      </c>
      <c r="E11285" t="s">
        <v>1134</v>
      </c>
      <c r="F11285" t="s">
        <v>6816</v>
      </c>
      <c r="G11285" t="s">
        <v>6817</v>
      </c>
    </row>
    <row r="11286" spans="1:7" x14ac:dyDescent="0.25">
      <c r="A11286" t="s">
        <v>1133</v>
      </c>
      <c r="B11286" t="s">
        <v>1134</v>
      </c>
      <c r="C11286" t="s">
        <v>90</v>
      </c>
      <c r="D11286" t="s">
        <v>1133</v>
      </c>
      <c r="E11286" t="s">
        <v>1134</v>
      </c>
      <c r="F11286" t="s">
        <v>6816</v>
      </c>
      <c r="G11286" t="s">
        <v>6818</v>
      </c>
    </row>
    <row r="11287" spans="1:7" x14ac:dyDescent="0.25">
      <c r="A11287" t="s">
        <v>1133</v>
      </c>
      <c r="B11287" t="s">
        <v>1134</v>
      </c>
      <c r="C11287" t="s">
        <v>90</v>
      </c>
      <c r="D11287" t="s">
        <v>1133</v>
      </c>
      <c r="E11287" t="s">
        <v>1134</v>
      </c>
      <c r="F11287" t="s">
        <v>6816</v>
      </c>
      <c r="G11287" t="s">
        <v>6819</v>
      </c>
    </row>
    <row r="11288" spans="1:7" x14ac:dyDescent="0.25">
      <c r="A11288" t="s">
        <v>1133</v>
      </c>
      <c r="B11288" t="s">
        <v>1134</v>
      </c>
      <c r="C11288" t="s">
        <v>90</v>
      </c>
      <c r="D11288" t="s">
        <v>1133</v>
      </c>
      <c r="E11288" t="s">
        <v>1134</v>
      </c>
      <c r="F11288" t="s">
        <v>6816</v>
      </c>
      <c r="G11288" t="s">
        <v>6820</v>
      </c>
    </row>
    <row r="11289" spans="1:7" x14ac:dyDescent="0.25">
      <c r="A11289" t="s">
        <v>1133</v>
      </c>
      <c r="B11289" t="s">
        <v>1134</v>
      </c>
      <c r="C11289" t="s">
        <v>90</v>
      </c>
      <c r="D11289" t="s">
        <v>1133</v>
      </c>
      <c r="E11289" t="s">
        <v>1134</v>
      </c>
      <c r="F11289" t="s">
        <v>2724</v>
      </c>
      <c r="G11289" t="s">
        <v>6821</v>
      </c>
    </row>
    <row r="11290" spans="1:7" x14ac:dyDescent="0.25">
      <c r="A11290" t="s">
        <v>1133</v>
      </c>
      <c r="B11290" t="s">
        <v>1134</v>
      </c>
      <c r="C11290" t="s">
        <v>90</v>
      </c>
      <c r="D11290" t="s">
        <v>1133</v>
      </c>
      <c r="E11290" t="s">
        <v>1134</v>
      </c>
      <c r="F11290" t="s">
        <v>2724</v>
      </c>
      <c r="G11290" t="s">
        <v>6822</v>
      </c>
    </row>
    <row r="11291" spans="1:7" x14ac:dyDescent="0.25">
      <c r="A11291" t="s">
        <v>1216</v>
      </c>
      <c r="B11291" t="s">
        <v>1217</v>
      </c>
      <c r="C11291" t="s">
        <v>90</v>
      </c>
      <c r="D11291" t="s">
        <v>6796</v>
      </c>
      <c r="F11291" t="s">
        <v>108</v>
      </c>
      <c r="G11291" t="s">
        <v>6829</v>
      </c>
    </row>
    <row r="11292" spans="1:7" x14ac:dyDescent="0.25">
      <c r="A11292" t="s">
        <v>1216</v>
      </c>
      <c r="B11292" t="s">
        <v>1217</v>
      </c>
      <c r="C11292" t="s">
        <v>90</v>
      </c>
      <c r="D11292" t="s">
        <v>6796</v>
      </c>
      <c r="F11292" t="s">
        <v>108</v>
      </c>
      <c r="G11292" t="s">
        <v>6830</v>
      </c>
    </row>
    <row r="11293" spans="1:7" x14ac:dyDescent="0.25">
      <c r="A11293" t="s">
        <v>1216</v>
      </c>
      <c r="B11293" t="s">
        <v>1217</v>
      </c>
      <c r="C11293" t="s">
        <v>90</v>
      </c>
      <c r="D11293" t="s">
        <v>6796</v>
      </c>
      <c r="F11293" t="s">
        <v>108</v>
      </c>
      <c r="G11293" t="s">
        <v>6809</v>
      </c>
    </row>
    <row r="11294" spans="1:7" x14ac:dyDescent="0.25">
      <c r="A11294" t="s">
        <v>1216</v>
      </c>
      <c r="B11294" t="s">
        <v>1217</v>
      </c>
      <c r="C11294" t="s">
        <v>90</v>
      </c>
      <c r="D11294" t="s">
        <v>1216</v>
      </c>
      <c r="E11294" t="s">
        <v>1217</v>
      </c>
      <c r="F11294" t="s">
        <v>108</v>
      </c>
      <c r="G11294" t="s">
        <v>6829</v>
      </c>
    </row>
    <row r="11295" spans="1:7" x14ac:dyDescent="0.25">
      <c r="A11295" t="s">
        <v>1216</v>
      </c>
      <c r="B11295" t="s">
        <v>1217</v>
      </c>
      <c r="C11295" t="s">
        <v>90</v>
      </c>
      <c r="D11295" t="s">
        <v>1216</v>
      </c>
      <c r="E11295" t="s">
        <v>1217</v>
      </c>
      <c r="F11295" t="s">
        <v>108</v>
      </c>
      <c r="G11295" t="s">
        <v>6830</v>
      </c>
    </row>
    <row r="11296" spans="1:7" x14ac:dyDescent="0.25">
      <c r="A11296" t="s">
        <v>1216</v>
      </c>
      <c r="B11296" t="s">
        <v>1217</v>
      </c>
      <c r="C11296" t="s">
        <v>90</v>
      </c>
      <c r="D11296" t="s">
        <v>1216</v>
      </c>
      <c r="E11296" t="s">
        <v>1217</v>
      </c>
      <c r="F11296" t="s">
        <v>108</v>
      </c>
      <c r="G11296" t="s">
        <v>6809</v>
      </c>
    </row>
    <row r="11297" spans="1:7" x14ac:dyDescent="0.25">
      <c r="A11297" t="s">
        <v>893</v>
      </c>
      <c r="B11297" t="s">
        <v>894</v>
      </c>
      <c r="C11297" t="s">
        <v>90</v>
      </c>
      <c r="D11297" t="s">
        <v>6796</v>
      </c>
      <c r="F11297" t="s">
        <v>108</v>
      </c>
      <c r="G11297" t="s">
        <v>6829</v>
      </c>
    </row>
    <row r="11298" spans="1:7" x14ac:dyDescent="0.25">
      <c r="A11298" t="s">
        <v>893</v>
      </c>
      <c r="B11298" t="s">
        <v>894</v>
      </c>
      <c r="C11298" t="s">
        <v>90</v>
      </c>
      <c r="D11298" t="s">
        <v>6796</v>
      </c>
      <c r="F11298" t="s">
        <v>108</v>
      </c>
      <c r="G11298" t="s">
        <v>6830</v>
      </c>
    </row>
    <row r="11299" spans="1:7" x14ac:dyDescent="0.25">
      <c r="A11299" t="s">
        <v>893</v>
      </c>
      <c r="B11299" t="s">
        <v>894</v>
      </c>
      <c r="C11299" t="s">
        <v>90</v>
      </c>
      <c r="D11299" t="s">
        <v>6796</v>
      </c>
      <c r="F11299" t="s">
        <v>108</v>
      </c>
      <c r="G11299" t="s">
        <v>6809</v>
      </c>
    </row>
    <row r="11300" spans="1:7" x14ac:dyDescent="0.25">
      <c r="A11300" t="s">
        <v>893</v>
      </c>
      <c r="B11300" t="s">
        <v>894</v>
      </c>
      <c r="C11300" t="s">
        <v>90</v>
      </c>
      <c r="D11300" t="s">
        <v>893</v>
      </c>
      <c r="E11300" t="s">
        <v>894</v>
      </c>
      <c r="F11300" t="s">
        <v>108</v>
      </c>
      <c r="G11300" t="s">
        <v>6829</v>
      </c>
    </row>
    <row r="11301" spans="1:7" x14ac:dyDescent="0.25">
      <c r="A11301" t="s">
        <v>893</v>
      </c>
      <c r="B11301" t="s">
        <v>894</v>
      </c>
      <c r="C11301" t="s">
        <v>90</v>
      </c>
      <c r="D11301" t="s">
        <v>893</v>
      </c>
      <c r="E11301" t="s">
        <v>894</v>
      </c>
      <c r="F11301" t="s">
        <v>108</v>
      </c>
      <c r="G11301" t="s">
        <v>6830</v>
      </c>
    </row>
    <row r="11302" spans="1:7" x14ac:dyDescent="0.25">
      <c r="A11302" t="s">
        <v>893</v>
      </c>
      <c r="B11302" t="s">
        <v>894</v>
      </c>
      <c r="C11302" t="s">
        <v>90</v>
      </c>
      <c r="D11302" t="s">
        <v>893</v>
      </c>
      <c r="E11302" t="s">
        <v>894</v>
      </c>
      <c r="F11302" t="s">
        <v>108</v>
      </c>
      <c r="G11302" t="s">
        <v>6809</v>
      </c>
    </row>
    <row r="11303" spans="1:7" x14ac:dyDescent="0.25">
      <c r="A11303" t="s">
        <v>1362</v>
      </c>
      <c r="B11303" t="s">
        <v>1363</v>
      </c>
      <c r="C11303" t="s">
        <v>90</v>
      </c>
      <c r="D11303" t="s">
        <v>6796</v>
      </c>
      <c r="F11303" t="s">
        <v>108</v>
      </c>
      <c r="G11303" t="s">
        <v>6829</v>
      </c>
    </row>
    <row r="11304" spans="1:7" x14ac:dyDescent="0.25">
      <c r="A11304" t="s">
        <v>1362</v>
      </c>
      <c r="B11304" t="s">
        <v>1363</v>
      </c>
      <c r="C11304" t="s">
        <v>90</v>
      </c>
      <c r="D11304" t="s">
        <v>6796</v>
      </c>
      <c r="F11304" t="s">
        <v>108</v>
      </c>
      <c r="G11304" t="s">
        <v>6830</v>
      </c>
    </row>
    <row r="11305" spans="1:7" x14ac:dyDescent="0.25">
      <c r="A11305" t="s">
        <v>1362</v>
      </c>
      <c r="B11305" t="s">
        <v>1363</v>
      </c>
      <c r="C11305" t="s">
        <v>90</v>
      </c>
      <c r="D11305" t="s">
        <v>6796</v>
      </c>
      <c r="F11305" t="s">
        <v>108</v>
      </c>
      <c r="G11305" t="s">
        <v>6809</v>
      </c>
    </row>
    <row r="11306" spans="1:7" x14ac:dyDescent="0.25">
      <c r="A11306" t="s">
        <v>1362</v>
      </c>
      <c r="B11306" t="s">
        <v>1363</v>
      </c>
      <c r="C11306" t="s">
        <v>90</v>
      </c>
      <c r="D11306" t="s">
        <v>1362</v>
      </c>
      <c r="E11306" t="s">
        <v>1363</v>
      </c>
      <c r="F11306" t="s">
        <v>108</v>
      </c>
      <c r="G11306" t="s">
        <v>6829</v>
      </c>
    </row>
    <row r="11307" spans="1:7" x14ac:dyDescent="0.25">
      <c r="A11307" t="s">
        <v>1362</v>
      </c>
      <c r="B11307" t="s">
        <v>1363</v>
      </c>
      <c r="C11307" t="s">
        <v>90</v>
      </c>
      <c r="D11307" t="s">
        <v>1362</v>
      </c>
      <c r="E11307" t="s">
        <v>1363</v>
      </c>
      <c r="F11307" t="s">
        <v>108</v>
      </c>
      <c r="G11307" t="s">
        <v>6830</v>
      </c>
    </row>
    <row r="11308" spans="1:7" x14ac:dyDescent="0.25">
      <c r="A11308" t="s">
        <v>1362</v>
      </c>
      <c r="B11308" t="s">
        <v>1363</v>
      </c>
      <c r="C11308" t="s">
        <v>90</v>
      </c>
      <c r="D11308" t="s">
        <v>1362</v>
      </c>
      <c r="E11308" t="s">
        <v>1363</v>
      </c>
      <c r="F11308" t="s">
        <v>108</v>
      </c>
      <c r="G11308" t="s">
        <v>6809</v>
      </c>
    </row>
    <row r="11309" spans="1:7" x14ac:dyDescent="0.25">
      <c r="A11309" t="s">
        <v>226</v>
      </c>
      <c r="B11309" t="s">
        <v>227</v>
      </c>
      <c r="C11309" t="s">
        <v>90</v>
      </c>
      <c r="D11309" t="s">
        <v>6796</v>
      </c>
      <c r="F11309" t="s">
        <v>108</v>
      </c>
      <c r="G11309" t="s">
        <v>6829</v>
      </c>
    </row>
    <row r="11310" spans="1:7" x14ac:dyDescent="0.25">
      <c r="A11310" t="s">
        <v>226</v>
      </c>
      <c r="B11310" t="s">
        <v>227</v>
      </c>
      <c r="C11310" t="s">
        <v>90</v>
      </c>
      <c r="D11310" t="s">
        <v>6796</v>
      </c>
      <c r="F11310" t="s">
        <v>108</v>
      </c>
      <c r="G11310" t="s">
        <v>6830</v>
      </c>
    </row>
    <row r="11311" spans="1:7" x14ac:dyDescent="0.25">
      <c r="A11311" t="s">
        <v>226</v>
      </c>
      <c r="B11311" t="s">
        <v>227</v>
      </c>
      <c r="C11311" t="s">
        <v>90</v>
      </c>
      <c r="D11311" t="s">
        <v>6796</v>
      </c>
      <c r="F11311" t="s">
        <v>108</v>
      </c>
      <c r="G11311" t="s">
        <v>6809</v>
      </c>
    </row>
    <row r="11312" spans="1:7" x14ac:dyDescent="0.25">
      <c r="A11312" t="s">
        <v>226</v>
      </c>
      <c r="B11312" t="s">
        <v>227</v>
      </c>
      <c r="C11312" t="s">
        <v>90</v>
      </c>
      <c r="D11312" t="s">
        <v>226</v>
      </c>
      <c r="E11312" t="s">
        <v>227</v>
      </c>
      <c r="F11312" t="s">
        <v>108</v>
      </c>
      <c r="G11312" t="s">
        <v>6829</v>
      </c>
    </row>
    <row r="11313" spans="1:7" x14ac:dyDescent="0.25">
      <c r="A11313" t="s">
        <v>226</v>
      </c>
      <c r="B11313" t="s">
        <v>227</v>
      </c>
      <c r="C11313" t="s">
        <v>90</v>
      </c>
      <c r="D11313" t="s">
        <v>226</v>
      </c>
      <c r="E11313" t="s">
        <v>227</v>
      </c>
      <c r="F11313" t="s">
        <v>108</v>
      </c>
      <c r="G11313" t="s">
        <v>6830</v>
      </c>
    </row>
    <row r="11314" spans="1:7" x14ac:dyDescent="0.25">
      <c r="A11314" t="s">
        <v>226</v>
      </c>
      <c r="B11314" t="s">
        <v>227</v>
      </c>
      <c r="C11314" t="s">
        <v>90</v>
      </c>
      <c r="D11314" t="s">
        <v>226</v>
      </c>
      <c r="E11314" t="s">
        <v>227</v>
      </c>
      <c r="F11314" t="s">
        <v>108</v>
      </c>
      <c r="G11314" t="s">
        <v>6809</v>
      </c>
    </row>
    <row r="11315" spans="1:7" x14ac:dyDescent="0.25">
      <c r="A11315" t="s">
        <v>563</v>
      </c>
      <c r="B11315" t="s">
        <v>564</v>
      </c>
      <c r="C11315" t="s">
        <v>90</v>
      </c>
      <c r="D11315" t="s">
        <v>6796</v>
      </c>
      <c r="F11315" t="s">
        <v>108</v>
      </c>
      <c r="G11315" t="s">
        <v>6829</v>
      </c>
    </row>
    <row r="11316" spans="1:7" x14ac:dyDescent="0.25">
      <c r="A11316" t="s">
        <v>563</v>
      </c>
      <c r="B11316" t="s">
        <v>564</v>
      </c>
      <c r="C11316" t="s">
        <v>90</v>
      </c>
      <c r="D11316" t="s">
        <v>6796</v>
      </c>
      <c r="F11316" t="s">
        <v>108</v>
      </c>
      <c r="G11316" t="s">
        <v>6830</v>
      </c>
    </row>
    <row r="11317" spans="1:7" x14ac:dyDescent="0.25">
      <c r="A11317" t="s">
        <v>563</v>
      </c>
      <c r="B11317" t="s">
        <v>564</v>
      </c>
      <c r="C11317" t="s">
        <v>90</v>
      </c>
      <c r="D11317" t="s">
        <v>6796</v>
      </c>
      <c r="F11317" t="s">
        <v>108</v>
      </c>
      <c r="G11317" t="s">
        <v>6809</v>
      </c>
    </row>
    <row r="11318" spans="1:7" x14ac:dyDescent="0.25">
      <c r="A11318" t="s">
        <v>563</v>
      </c>
      <c r="B11318" t="s">
        <v>564</v>
      </c>
      <c r="C11318" t="s">
        <v>90</v>
      </c>
      <c r="D11318" t="s">
        <v>563</v>
      </c>
      <c r="E11318" t="s">
        <v>564</v>
      </c>
      <c r="F11318" t="s">
        <v>108</v>
      </c>
      <c r="G11318" t="s">
        <v>6829</v>
      </c>
    </row>
    <row r="11319" spans="1:7" x14ac:dyDescent="0.25">
      <c r="A11319" t="s">
        <v>563</v>
      </c>
      <c r="B11319" t="s">
        <v>564</v>
      </c>
      <c r="C11319" t="s">
        <v>90</v>
      </c>
      <c r="D11319" t="s">
        <v>563</v>
      </c>
      <c r="E11319" t="s">
        <v>564</v>
      </c>
      <c r="F11319" t="s">
        <v>108</v>
      </c>
      <c r="G11319" t="s">
        <v>6830</v>
      </c>
    </row>
    <row r="11320" spans="1:7" x14ac:dyDescent="0.25">
      <c r="A11320" t="s">
        <v>563</v>
      </c>
      <c r="B11320" t="s">
        <v>564</v>
      </c>
      <c r="C11320" t="s">
        <v>90</v>
      </c>
      <c r="D11320" t="s">
        <v>563</v>
      </c>
      <c r="E11320" t="s">
        <v>564</v>
      </c>
      <c r="F11320" t="s">
        <v>108</v>
      </c>
      <c r="G11320" t="s">
        <v>6809</v>
      </c>
    </row>
    <row r="11321" spans="1:7" x14ac:dyDescent="0.25">
      <c r="A11321" t="s">
        <v>1443</v>
      </c>
      <c r="B11321" t="s">
        <v>1444</v>
      </c>
      <c r="C11321" t="s">
        <v>90</v>
      </c>
      <c r="D11321" t="s">
        <v>6796</v>
      </c>
      <c r="F11321" t="s">
        <v>108</v>
      </c>
      <c r="G11321" t="s">
        <v>6829</v>
      </c>
    </row>
    <row r="11322" spans="1:7" x14ac:dyDescent="0.25">
      <c r="A11322" t="s">
        <v>1443</v>
      </c>
      <c r="B11322" t="s">
        <v>1444</v>
      </c>
      <c r="C11322" t="s">
        <v>90</v>
      </c>
      <c r="D11322" t="s">
        <v>6796</v>
      </c>
      <c r="F11322" t="s">
        <v>108</v>
      </c>
      <c r="G11322" t="s">
        <v>6830</v>
      </c>
    </row>
    <row r="11323" spans="1:7" x14ac:dyDescent="0.25">
      <c r="A11323" t="s">
        <v>1443</v>
      </c>
      <c r="B11323" t="s">
        <v>1444</v>
      </c>
      <c r="C11323" t="s">
        <v>90</v>
      </c>
      <c r="D11323" t="s">
        <v>6796</v>
      </c>
      <c r="F11323" t="s">
        <v>108</v>
      </c>
      <c r="G11323" t="s">
        <v>6809</v>
      </c>
    </row>
    <row r="11324" spans="1:7" x14ac:dyDescent="0.25">
      <c r="A11324" t="s">
        <v>1443</v>
      </c>
      <c r="B11324" t="s">
        <v>1444</v>
      </c>
      <c r="C11324" t="s">
        <v>90</v>
      </c>
      <c r="D11324" t="s">
        <v>1443</v>
      </c>
      <c r="E11324" t="s">
        <v>1444</v>
      </c>
      <c r="F11324" t="s">
        <v>108</v>
      </c>
      <c r="G11324" t="s">
        <v>6829</v>
      </c>
    </row>
    <row r="11325" spans="1:7" x14ac:dyDescent="0.25">
      <c r="A11325" t="s">
        <v>1443</v>
      </c>
      <c r="B11325" t="s">
        <v>1444</v>
      </c>
      <c r="C11325" t="s">
        <v>90</v>
      </c>
      <c r="D11325" t="s">
        <v>1443</v>
      </c>
      <c r="E11325" t="s">
        <v>1444</v>
      </c>
      <c r="F11325" t="s">
        <v>108</v>
      </c>
      <c r="G11325" t="s">
        <v>6830</v>
      </c>
    </row>
    <row r="11326" spans="1:7" x14ac:dyDescent="0.25">
      <c r="A11326" t="s">
        <v>1443</v>
      </c>
      <c r="B11326" t="s">
        <v>1444</v>
      </c>
      <c r="C11326" t="s">
        <v>90</v>
      </c>
      <c r="D11326" t="s">
        <v>1443</v>
      </c>
      <c r="E11326" t="s">
        <v>1444</v>
      </c>
      <c r="F11326" t="s">
        <v>108</v>
      </c>
      <c r="G11326" t="s">
        <v>6809</v>
      </c>
    </row>
    <row r="11327" spans="1:7" x14ac:dyDescent="0.25">
      <c r="A11327" t="s">
        <v>1452</v>
      </c>
      <c r="B11327" t="s">
        <v>1453</v>
      </c>
      <c r="C11327" t="s">
        <v>90</v>
      </c>
      <c r="D11327" t="s">
        <v>6796</v>
      </c>
      <c r="F11327" t="s">
        <v>108</v>
      </c>
      <c r="G11327" t="s">
        <v>6809</v>
      </c>
    </row>
    <row r="11328" spans="1:7" x14ac:dyDescent="0.25">
      <c r="A11328" t="s">
        <v>1452</v>
      </c>
      <c r="B11328" t="s">
        <v>1453</v>
      </c>
      <c r="C11328" t="s">
        <v>90</v>
      </c>
      <c r="D11328" t="s">
        <v>6796</v>
      </c>
      <c r="F11328" t="s">
        <v>6810</v>
      </c>
      <c r="G11328" t="s">
        <v>6811</v>
      </c>
    </row>
    <row r="11329" spans="1:7" x14ac:dyDescent="0.25">
      <c r="A11329" t="s">
        <v>1452</v>
      </c>
      <c r="B11329" t="s">
        <v>1453</v>
      </c>
      <c r="C11329" t="s">
        <v>90</v>
      </c>
      <c r="D11329" t="s">
        <v>6796</v>
      </c>
      <c r="F11329" t="s">
        <v>6810</v>
      </c>
      <c r="G11329" t="s">
        <v>6812</v>
      </c>
    </row>
    <row r="11330" spans="1:7" x14ac:dyDescent="0.25">
      <c r="A11330" t="s">
        <v>1452</v>
      </c>
      <c r="B11330" t="s">
        <v>1453</v>
      </c>
      <c r="C11330" t="s">
        <v>90</v>
      </c>
      <c r="D11330" t="s">
        <v>6796</v>
      </c>
      <c r="F11330" t="s">
        <v>6810</v>
      </c>
      <c r="G11330" t="s">
        <v>6813</v>
      </c>
    </row>
    <row r="11331" spans="1:7" x14ac:dyDescent="0.25">
      <c r="A11331" t="s">
        <v>1452</v>
      </c>
      <c r="B11331" t="s">
        <v>1453</v>
      </c>
      <c r="C11331" t="s">
        <v>90</v>
      </c>
      <c r="D11331" t="s">
        <v>6796</v>
      </c>
      <c r="F11331" t="s">
        <v>6810</v>
      </c>
      <c r="G11331" t="s">
        <v>6814</v>
      </c>
    </row>
    <row r="11332" spans="1:7" x14ac:dyDescent="0.25">
      <c r="A11332" t="s">
        <v>1452</v>
      </c>
      <c r="B11332" t="s">
        <v>1453</v>
      </c>
      <c r="C11332" t="s">
        <v>90</v>
      </c>
      <c r="D11332" t="s">
        <v>6796</v>
      </c>
      <c r="F11332" t="s">
        <v>6810</v>
      </c>
      <c r="G11332" t="s">
        <v>6815</v>
      </c>
    </row>
    <row r="11333" spans="1:7" x14ac:dyDescent="0.25">
      <c r="A11333" t="s">
        <v>1452</v>
      </c>
      <c r="B11333" t="s">
        <v>1453</v>
      </c>
      <c r="C11333" t="s">
        <v>90</v>
      </c>
      <c r="D11333" t="s">
        <v>1452</v>
      </c>
      <c r="E11333" t="s">
        <v>1453</v>
      </c>
      <c r="F11333" t="s">
        <v>108</v>
      </c>
      <c r="G11333" t="s">
        <v>6809</v>
      </c>
    </row>
    <row r="11334" spans="1:7" x14ac:dyDescent="0.25">
      <c r="A11334" t="s">
        <v>1452</v>
      </c>
      <c r="B11334" t="s">
        <v>1453</v>
      </c>
      <c r="C11334" t="s">
        <v>90</v>
      </c>
      <c r="D11334" t="s">
        <v>1452</v>
      </c>
      <c r="E11334" t="s">
        <v>1453</v>
      </c>
      <c r="F11334" t="s">
        <v>6810</v>
      </c>
      <c r="G11334" t="s">
        <v>6811</v>
      </c>
    </row>
    <row r="11335" spans="1:7" x14ac:dyDescent="0.25">
      <c r="A11335" t="s">
        <v>1452</v>
      </c>
      <c r="B11335" t="s">
        <v>1453</v>
      </c>
      <c r="C11335" t="s">
        <v>90</v>
      </c>
      <c r="D11335" t="s">
        <v>1452</v>
      </c>
      <c r="E11335" t="s">
        <v>1453</v>
      </c>
      <c r="F11335" t="s">
        <v>6810</v>
      </c>
      <c r="G11335" t="s">
        <v>6812</v>
      </c>
    </row>
    <row r="11336" spans="1:7" x14ac:dyDescent="0.25">
      <c r="A11336" t="s">
        <v>1452</v>
      </c>
      <c r="B11336" t="s">
        <v>1453</v>
      </c>
      <c r="C11336" t="s">
        <v>90</v>
      </c>
      <c r="D11336" t="s">
        <v>1452</v>
      </c>
      <c r="E11336" t="s">
        <v>1453</v>
      </c>
      <c r="F11336" t="s">
        <v>6810</v>
      </c>
      <c r="G11336" t="s">
        <v>6813</v>
      </c>
    </row>
    <row r="11337" spans="1:7" x14ac:dyDescent="0.25">
      <c r="A11337" t="s">
        <v>1452</v>
      </c>
      <c r="B11337" t="s">
        <v>1453</v>
      </c>
      <c r="C11337" t="s">
        <v>90</v>
      </c>
      <c r="D11337" t="s">
        <v>1452</v>
      </c>
      <c r="E11337" t="s">
        <v>1453</v>
      </c>
      <c r="F11337" t="s">
        <v>6810</v>
      </c>
      <c r="G11337" t="s">
        <v>6814</v>
      </c>
    </row>
    <row r="11338" spans="1:7" x14ac:dyDescent="0.25">
      <c r="A11338" t="s">
        <v>1452</v>
      </c>
      <c r="B11338" t="s">
        <v>1453</v>
      </c>
      <c r="C11338" t="s">
        <v>90</v>
      </c>
      <c r="D11338" t="s">
        <v>1452</v>
      </c>
      <c r="E11338" t="s">
        <v>1453</v>
      </c>
      <c r="F11338" t="s">
        <v>6810</v>
      </c>
      <c r="G11338" t="s">
        <v>6815</v>
      </c>
    </row>
    <row r="11339" spans="1:7" x14ac:dyDescent="0.25">
      <c r="A11339" t="s">
        <v>1867</v>
      </c>
      <c r="B11339" t="s">
        <v>1868</v>
      </c>
      <c r="C11339" t="s">
        <v>90</v>
      </c>
      <c r="D11339" t="s">
        <v>6796</v>
      </c>
      <c r="F11339" t="s">
        <v>108</v>
      </c>
      <c r="G11339" t="s">
        <v>6829</v>
      </c>
    </row>
    <row r="11340" spans="1:7" x14ac:dyDescent="0.25">
      <c r="A11340" t="s">
        <v>1867</v>
      </c>
      <c r="B11340" t="s">
        <v>1868</v>
      </c>
      <c r="C11340" t="s">
        <v>90</v>
      </c>
      <c r="D11340" t="s">
        <v>6796</v>
      </c>
      <c r="F11340" t="s">
        <v>108</v>
      </c>
      <c r="G11340" t="s">
        <v>6809</v>
      </c>
    </row>
    <row r="11341" spans="1:7" x14ac:dyDescent="0.25">
      <c r="A11341" t="s">
        <v>1867</v>
      </c>
      <c r="B11341" t="s">
        <v>1868</v>
      </c>
      <c r="C11341" t="s">
        <v>90</v>
      </c>
      <c r="D11341" t="s">
        <v>6796</v>
      </c>
      <c r="F11341" t="s">
        <v>6810</v>
      </c>
      <c r="G11341" t="s">
        <v>6811</v>
      </c>
    </row>
    <row r="11342" spans="1:7" x14ac:dyDescent="0.25">
      <c r="A11342" t="s">
        <v>1867</v>
      </c>
      <c r="B11342" t="s">
        <v>1868</v>
      </c>
      <c r="C11342" t="s">
        <v>90</v>
      </c>
      <c r="D11342" t="s">
        <v>6796</v>
      </c>
      <c r="F11342" t="s">
        <v>6810</v>
      </c>
      <c r="G11342" t="s">
        <v>6812</v>
      </c>
    </row>
    <row r="11343" spans="1:7" x14ac:dyDescent="0.25">
      <c r="A11343" t="s">
        <v>1867</v>
      </c>
      <c r="B11343" t="s">
        <v>1868</v>
      </c>
      <c r="C11343" t="s">
        <v>90</v>
      </c>
      <c r="D11343" t="s">
        <v>6796</v>
      </c>
      <c r="F11343" t="s">
        <v>6810</v>
      </c>
      <c r="G11343" t="s">
        <v>6824</v>
      </c>
    </row>
    <row r="11344" spans="1:7" x14ac:dyDescent="0.25">
      <c r="A11344" t="s">
        <v>1867</v>
      </c>
      <c r="B11344" t="s">
        <v>1868</v>
      </c>
      <c r="C11344" t="s">
        <v>90</v>
      </c>
      <c r="D11344" t="s">
        <v>6796</v>
      </c>
      <c r="F11344" t="s">
        <v>6810</v>
      </c>
      <c r="G11344" t="s">
        <v>6813</v>
      </c>
    </row>
    <row r="11345" spans="1:7" x14ac:dyDescent="0.25">
      <c r="A11345" t="s">
        <v>1867</v>
      </c>
      <c r="B11345" t="s">
        <v>1868</v>
      </c>
      <c r="C11345" t="s">
        <v>90</v>
      </c>
      <c r="D11345" t="s">
        <v>6796</v>
      </c>
      <c r="F11345" t="s">
        <v>6810</v>
      </c>
      <c r="G11345" t="s">
        <v>6814</v>
      </c>
    </row>
    <row r="11346" spans="1:7" x14ac:dyDescent="0.25">
      <c r="A11346" t="s">
        <v>1867</v>
      </c>
      <c r="B11346" t="s">
        <v>1868</v>
      </c>
      <c r="C11346" t="s">
        <v>90</v>
      </c>
      <c r="D11346" t="s">
        <v>6796</v>
      </c>
      <c r="F11346" t="s">
        <v>6810</v>
      </c>
      <c r="G11346" t="s">
        <v>6815</v>
      </c>
    </row>
    <row r="11347" spans="1:7" x14ac:dyDescent="0.25">
      <c r="A11347" t="s">
        <v>1867</v>
      </c>
      <c r="B11347" t="s">
        <v>1868</v>
      </c>
      <c r="C11347" t="s">
        <v>90</v>
      </c>
      <c r="D11347" t="s">
        <v>6796</v>
      </c>
      <c r="F11347" t="s">
        <v>6816</v>
      </c>
      <c r="G11347" t="s">
        <v>6825</v>
      </c>
    </row>
    <row r="11348" spans="1:7" x14ac:dyDescent="0.25">
      <c r="A11348" t="s">
        <v>1867</v>
      </c>
      <c r="B11348" t="s">
        <v>1868</v>
      </c>
      <c r="C11348" t="s">
        <v>90</v>
      </c>
      <c r="D11348" t="s">
        <v>6796</v>
      </c>
      <c r="F11348" t="s">
        <v>6816</v>
      </c>
      <c r="G11348" t="s">
        <v>6826</v>
      </c>
    </row>
    <row r="11349" spans="1:7" x14ac:dyDescent="0.25">
      <c r="A11349" t="s">
        <v>1867</v>
      </c>
      <c r="B11349" t="s">
        <v>1868</v>
      </c>
      <c r="C11349" t="s">
        <v>90</v>
      </c>
      <c r="D11349" t="s">
        <v>6796</v>
      </c>
      <c r="F11349" t="s">
        <v>6816</v>
      </c>
      <c r="G11349" t="s">
        <v>6817</v>
      </c>
    </row>
    <row r="11350" spans="1:7" x14ac:dyDescent="0.25">
      <c r="A11350" t="s">
        <v>1867</v>
      </c>
      <c r="B11350" t="s">
        <v>1868</v>
      </c>
      <c r="C11350" t="s">
        <v>90</v>
      </c>
      <c r="D11350" t="s">
        <v>6796</v>
      </c>
      <c r="F11350" t="s">
        <v>6816</v>
      </c>
      <c r="G11350" t="s">
        <v>6818</v>
      </c>
    </row>
    <row r="11351" spans="1:7" x14ac:dyDescent="0.25">
      <c r="A11351" t="s">
        <v>1867</v>
      </c>
      <c r="B11351" t="s">
        <v>1868</v>
      </c>
      <c r="C11351" t="s">
        <v>90</v>
      </c>
      <c r="D11351" t="s">
        <v>6796</v>
      </c>
      <c r="F11351" t="s">
        <v>6816</v>
      </c>
      <c r="G11351" t="s">
        <v>6819</v>
      </c>
    </row>
    <row r="11352" spans="1:7" x14ac:dyDescent="0.25">
      <c r="A11352" t="s">
        <v>1867</v>
      </c>
      <c r="B11352" t="s">
        <v>1868</v>
      </c>
      <c r="C11352" t="s">
        <v>90</v>
      </c>
      <c r="D11352" t="s">
        <v>6796</v>
      </c>
      <c r="F11352" t="s">
        <v>6816</v>
      </c>
      <c r="G11352" t="s">
        <v>6820</v>
      </c>
    </row>
    <row r="11353" spans="1:7" x14ac:dyDescent="0.25">
      <c r="A11353" t="s">
        <v>1867</v>
      </c>
      <c r="B11353" t="s">
        <v>1868</v>
      </c>
      <c r="C11353" t="s">
        <v>90</v>
      </c>
      <c r="D11353" t="s">
        <v>6796</v>
      </c>
      <c r="F11353" t="s">
        <v>2724</v>
      </c>
      <c r="G11353" t="s">
        <v>6821</v>
      </c>
    </row>
    <row r="11354" spans="1:7" x14ac:dyDescent="0.25">
      <c r="A11354" t="s">
        <v>1867</v>
      </c>
      <c r="B11354" t="s">
        <v>1868</v>
      </c>
      <c r="C11354" t="s">
        <v>90</v>
      </c>
      <c r="D11354" t="s">
        <v>6796</v>
      </c>
      <c r="F11354" t="s">
        <v>2724</v>
      </c>
      <c r="G11354" t="s">
        <v>6822</v>
      </c>
    </row>
    <row r="11355" spans="1:7" x14ac:dyDescent="0.25">
      <c r="A11355" t="s">
        <v>1867</v>
      </c>
      <c r="B11355" t="s">
        <v>1868</v>
      </c>
      <c r="C11355" t="s">
        <v>90</v>
      </c>
      <c r="D11355" t="s">
        <v>6796</v>
      </c>
      <c r="F11355" t="s">
        <v>2724</v>
      </c>
      <c r="G11355" t="s">
        <v>6827</v>
      </c>
    </row>
    <row r="11356" spans="1:7" x14ac:dyDescent="0.25">
      <c r="A11356" t="s">
        <v>1867</v>
      </c>
      <c r="B11356" t="s">
        <v>1868</v>
      </c>
      <c r="C11356" t="s">
        <v>90</v>
      </c>
      <c r="D11356" t="s">
        <v>6796</v>
      </c>
      <c r="F11356" t="s">
        <v>2724</v>
      </c>
      <c r="G11356" t="s">
        <v>6828</v>
      </c>
    </row>
    <row r="11357" spans="1:7" x14ac:dyDescent="0.25">
      <c r="A11357" t="s">
        <v>1867</v>
      </c>
      <c r="B11357" t="s">
        <v>1868</v>
      </c>
      <c r="C11357" t="s">
        <v>90</v>
      </c>
      <c r="D11357" t="s">
        <v>1867</v>
      </c>
      <c r="E11357" t="s">
        <v>1868</v>
      </c>
      <c r="F11357" t="s">
        <v>108</v>
      </c>
      <c r="G11357" t="s">
        <v>6829</v>
      </c>
    </row>
    <row r="11358" spans="1:7" x14ac:dyDescent="0.25">
      <c r="A11358" t="s">
        <v>1867</v>
      </c>
      <c r="B11358" t="s">
        <v>1868</v>
      </c>
      <c r="C11358" t="s">
        <v>90</v>
      </c>
      <c r="D11358" t="s">
        <v>1867</v>
      </c>
      <c r="E11358" t="s">
        <v>1868</v>
      </c>
      <c r="F11358" t="s">
        <v>108</v>
      </c>
      <c r="G11358" t="s">
        <v>6809</v>
      </c>
    </row>
    <row r="11359" spans="1:7" x14ac:dyDescent="0.25">
      <c r="A11359" t="s">
        <v>1867</v>
      </c>
      <c r="B11359" t="s">
        <v>1868</v>
      </c>
      <c r="C11359" t="s">
        <v>90</v>
      </c>
      <c r="D11359" t="s">
        <v>1867</v>
      </c>
      <c r="E11359" t="s">
        <v>1868</v>
      </c>
      <c r="F11359" t="s">
        <v>6810</v>
      </c>
      <c r="G11359" t="s">
        <v>6811</v>
      </c>
    </row>
    <row r="11360" spans="1:7" x14ac:dyDescent="0.25">
      <c r="A11360" t="s">
        <v>1867</v>
      </c>
      <c r="B11360" t="s">
        <v>1868</v>
      </c>
      <c r="C11360" t="s">
        <v>90</v>
      </c>
      <c r="D11360" t="s">
        <v>1867</v>
      </c>
      <c r="E11360" t="s">
        <v>1868</v>
      </c>
      <c r="F11360" t="s">
        <v>6810</v>
      </c>
      <c r="G11360" t="s">
        <v>6812</v>
      </c>
    </row>
    <row r="11361" spans="1:7" x14ac:dyDescent="0.25">
      <c r="A11361" t="s">
        <v>1867</v>
      </c>
      <c r="B11361" t="s">
        <v>1868</v>
      </c>
      <c r="C11361" t="s">
        <v>90</v>
      </c>
      <c r="D11361" t="s">
        <v>1867</v>
      </c>
      <c r="E11361" t="s">
        <v>1868</v>
      </c>
      <c r="F11361" t="s">
        <v>6810</v>
      </c>
      <c r="G11361" t="s">
        <v>6824</v>
      </c>
    </row>
    <row r="11362" spans="1:7" x14ac:dyDescent="0.25">
      <c r="A11362" t="s">
        <v>1867</v>
      </c>
      <c r="B11362" t="s">
        <v>1868</v>
      </c>
      <c r="C11362" t="s">
        <v>90</v>
      </c>
      <c r="D11362" t="s">
        <v>1867</v>
      </c>
      <c r="E11362" t="s">
        <v>1868</v>
      </c>
      <c r="F11362" t="s">
        <v>6810</v>
      </c>
      <c r="G11362" t="s">
        <v>6813</v>
      </c>
    </row>
    <row r="11363" spans="1:7" x14ac:dyDescent="0.25">
      <c r="A11363" t="s">
        <v>1867</v>
      </c>
      <c r="B11363" t="s">
        <v>1868</v>
      </c>
      <c r="C11363" t="s">
        <v>90</v>
      </c>
      <c r="D11363" t="s">
        <v>1867</v>
      </c>
      <c r="E11363" t="s">
        <v>1868</v>
      </c>
      <c r="F11363" t="s">
        <v>6810</v>
      </c>
      <c r="G11363" t="s">
        <v>6814</v>
      </c>
    </row>
    <row r="11364" spans="1:7" x14ac:dyDescent="0.25">
      <c r="A11364" t="s">
        <v>1867</v>
      </c>
      <c r="B11364" t="s">
        <v>1868</v>
      </c>
      <c r="C11364" t="s">
        <v>90</v>
      </c>
      <c r="D11364" t="s">
        <v>1867</v>
      </c>
      <c r="E11364" t="s">
        <v>1868</v>
      </c>
      <c r="F11364" t="s">
        <v>6810</v>
      </c>
      <c r="G11364" t="s">
        <v>6815</v>
      </c>
    </row>
    <row r="11365" spans="1:7" x14ac:dyDescent="0.25">
      <c r="A11365" t="s">
        <v>1867</v>
      </c>
      <c r="B11365" t="s">
        <v>1868</v>
      </c>
      <c r="C11365" t="s">
        <v>90</v>
      </c>
      <c r="D11365" t="s">
        <v>1867</v>
      </c>
      <c r="E11365" t="s">
        <v>1868</v>
      </c>
      <c r="F11365" t="s">
        <v>6816</v>
      </c>
      <c r="G11365" t="s">
        <v>6825</v>
      </c>
    </row>
    <row r="11366" spans="1:7" x14ac:dyDescent="0.25">
      <c r="A11366" t="s">
        <v>1867</v>
      </c>
      <c r="B11366" t="s">
        <v>1868</v>
      </c>
      <c r="C11366" t="s">
        <v>90</v>
      </c>
      <c r="D11366" t="s">
        <v>1867</v>
      </c>
      <c r="E11366" t="s">
        <v>1868</v>
      </c>
      <c r="F11366" t="s">
        <v>6816</v>
      </c>
      <c r="G11366" t="s">
        <v>6826</v>
      </c>
    </row>
    <row r="11367" spans="1:7" x14ac:dyDescent="0.25">
      <c r="A11367" t="s">
        <v>1867</v>
      </c>
      <c r="B11367" t="s">
        <v>1868</v>
      </c>
      <c r="C11367" t="s">
        <v>90</v>
      </c>
      <c r="D11367" t="s">
        <v>1867</v>
      </c>
      <c r="E11367" t="s">
        <v>1868</v>
      </c>
      <c r="F11367" t="s">
        <v>6816</v>
      </c>
      <c r="G11367" t="s">
        <v>6817</v>
      </c>
    </row>
    <row r="11368" spans="1:7" x14ac:dyDescent="0.25">
      <c r="A11368" t="s">
        <v>1867</v>
      </c>
      <c r="B11368" t="s">
        <v>1868</v>
      </c>
      <c r="C11368" t="s">
        <v>90</v>
      </c>
      <c r="D11368" t="s">
        <v>1867</v>
      </c>
      <c r="E11368" t="s">
        <v>1868</v>
      </c>
      <c r="F11368" t="s">
        <v>6816</v>
      </c>
      <c r="G11368" t="s">
        <v>6818</v>
      </c>
    </row>
    <row r="11369" spans="1:7" x14ac:dyDescent="0.25">
      <c r="A11369" t="s">
        <v>1867</v>
      </c>
      <c r="B11369" t="s">
        <v>1868</v>
      </c>
      <c r="C11369" t="s">
        <v>90</v>
      </c>
      <c r="D11369" t="s">
        <v>1867</v>
      </c>
      <c r="E11369" t="s">
        <v>1868</v>
      </c>
      <c r="F11369" t="s">
        <v>6816</v>
      </c>
      <c r="G11369" t="s">
        <v>6819</v>
      </c>
    </row>
    <row r="11370" spans="1:7" x14ac:dyDescent="0.25">
      <c r="A11370" t="s">
        <v>1867</v>
      </c>
      <c r="B11370" t="s">
        <v>1868</v>
      </c>
      <c r="C11370" t="s">
        <v>90</v>
      </c>
      <c r="D11370" t="s">
        <v>1867</v>
      </c>
      <c r="E11370" t="s">
        <v>1868</v>
      </c>
      <c r="F11370" t="s">
        <v>6816</v>
      </c>
      <c r="G11370" t="s">
        <v>6820</v>
      </c>
    </row>
    <row r="11371" spans="1:7" x14ac:dyDescent="0.25">
      <c r="A11371" t="s">
        <v>1867</v>
      </c>
      <c r="B11371" t="s">
        <v>1868</v>
      </c>
      <c r="C11371" t="s">
        <v>90</v>
      </c>
      <c r="D11371" t="s">
        <v>1867</v>
      </c>
      <c r="E11371" t="s">
        <v>1868</v>
      </c>
      <c r="F11371" t="s">
        <v>2724</v>
      </c>
      <c r="G11371" t="s">
        <v>6821</v>
      </c>
    </row>
    <row r="11372" spans="1:7" x14ac:dyDescent="0.25">
      <c r="A11372" t="s">
        <v>1867</v>
      </c>
      <c r="B11372" t="s">
        <v>1868</v>
      </c>
      <c r="C11372" t="s">
        <v>90</v>
      </c>
      <c r="D11372" t="s">
        <v>1867</v>
      </c>
      <c r="E11372" t="s">
        <v>1868</v>
      </c>
      <c r="F11372" t="s">
        <v>2724</v>
      </c>
      <c r="G11372" t="s">
        <v>6822</v>
      </c>
    </row>
    <row r="11373" spans="1:7" x14ac:dyDescent="0.25">
      <c r="A11373" t="s">
        <v>1867</v>
      </c>
      <c r="B11373" t="s">
        <v>1868</v>
      </c>
      <c r="C11373" t="s">
        <v>90</v>
      </c>
      <c r="D11373" t="s">
        <v>1867</v>
      </c>
      <c r="E11373" t="s">
        <v>1868</v>
      </c>
      <c r="F11373" t="s">
        <v>2724</v>
      </c>
      <c r="G11373" t="s">
        <v>6827</v>
      </c>
    </row>
    <row r="11374" spans="1:7" x14ac:dyDescent="0.25">
      <c r="A11374" t="s">
        <v>1867</v>
      </c>
      <c r="B11374" t="s">
        <v>1868</v>
      </c>
      <c r="C11374" t="s">
        <v>90</v>
      </c>
      <c r="D11374" t="s">
        <v>1867</v>
      </c>
      <c r="E11374" t="s">
        <v>1868</v>
      </c>
      <c r="F11374" t="s">
        <v>2724</v>
      </c>
      <c r="G11374" t="s">
        <v>6828</v>
      </c>
    </row>
    <row r="11375" spans="1:7" x14ac:dyDescent="0.25">
      <c r="A11375" t="s">
        <v>1984</v>
      </c>
      <c r="B11375" t="s">
        <v>1985</v>
      </c>
      <c r="C11375" t="s">
        <v>90</v>
      </c>
      <c r="D11375" t="s">
        <v>6796</v>
      </c>
      <c r="F11375" t="s">
        <v>6810</v>
      </c>
      <c r="G11375" t="s">
        <v>6811</v>
      </c>
    </row>
    <row r="11376" spans="1:7" x14ac:dyDescent="0.25">
      <c r="A11376" t="s">
        <v>1984</v>
      </c>
      <c r="B11376" t="s">
        <v>1985</v>
      </c>
      <c r="C11376" t="s">
        <v>90</v>
      </c>
      <c r="D11376" t="s">
        <v>6796</v>
      </c>
      <c r="F11376" t="s">
        <v>6810</v>
      </c>
      <c r="G11376" t="s">
        <v>6812</v>
      </c>
    </row>
    <row r="11377" spans="1:7" x14ac:dyDescent="0.25">
      <c r="A11377" t="s">
        <v>1984</v>
      </c>
      <c r="B11377" t="s">
        <v>1985</v>
      </c>
      <c r="C11377" t="s">
        <v>90</v>
      </c>
      <c r="D11377" t="s">
        <v>6796</v>
      </c>
      <c r="F11377" t="s">
        <v>6810</v>
      </c>
      <c r="G11377" t="s">
        <v>6813</v>
      </c>
    </row>
    <row r="11378" spans="1:7" x14ac:dyDescent="0.25">
      <c r="A11378" t="s">
        <v>1984</v>
      </c>
      <c r="B11378" t="s">
        <v>1985</v>
      </c>
      <c r="C11378" t="s">
        <v>90</v>
      </c>
      <c r="D11378" t="s">
        <v>6796</v>
      </c>
      <c r="F11378" t="s">
        <v>6810</v>
      </c>
      <c r="G11378" t="s">
        <v>6814</v>
      </c>
    </row>
    <row r="11379" spans="1:7" x14ac:dyDescent="0.25">
      <c r="A11379" t="s">
        <v>1984</v>
      </c>
      <c r="B11379" t="s">
        <v>1985</v>
      </c>
      <c r="C11379" t="s">
        <v>90</v>
      </c>
      <c r="D11379" t="s">
        <v>6796</v>
      </c>
      <c r="F11379" t="s">
        <v>6810</v>
      </c>
      <c r="G11379" t="s">
        <v>6815</v>
      </c>
    </row>
    <row r="11380" spans="1:7" x14ac:dyDescent="0.25">
      <c r="A11380" t="s">
        <v>1984</v>
      </c>
      <c r="B11380" t="s">
        <v>1985</v>
      </c>
      <c r="C11380" t="s">
        <v>90</v>
      </c>
      <c r="D11380" t="s">
        <v>6796</v>
      </c>
      <c r="F11380" t="s">
        <v>6816</v>
      </c>
      <c r="G11380" t="s">
        <v>6825</v>
      </c>
    </row>
    <row r="11381" spans="1:7" x14ac:dyDescent="0.25">
      <c r="A11381" t="s">
        <v>1984</v>
      </c>
      <c r="B11381" t="s">
        <v>1985</v>
      </c>
      <c r="C11381" t="s">
        <v>90</v>
      </c>
      <c r="D11381" t="s">
        <v>6796</v>
      </c>
      <c r="F11381" t="s">
        <v>6816</v>
      </c>
      <c r="G11381" t="s">
        <v>6826</v>
      </c>
    </row>
    <row r="11382" spans="1:7" x14ac:dyDescent="0.25">
      <c r="A11382" t="s">
        <v>1984</v>
      </c>
      <c r="B11382" t="s">
        <v>1985</v>
      </c>
      <c r="C11382" t="s">
        <v>90</v>
      </c>
      <c r="D11382" t="s">
        <v>6796</v>
      </c>
      <c r="F11382" t="s">
        <v>6816</v>
      </c>
      <c r="G11382" t="s">
        <v>6817</v>
      </c>
    </row>
    <row r="11383" spans="1:7" x14ac:dyDescent="0.25">
      <c r="A11383" t="s">
        <v>1984</v>
      </c>
      <c r="B11383" t="s">
        <v>1985</v>
      </c>
      <c r="C11383" t="s">
        <v>90</v>
      </c>
      <c r="D11383" t="s">
        <v>6796</v>
      </c>
      <c r="F11383" t="s">
        <v>6816</v>
      </c>
      <c r="G11383" t="s">
        <v>6818</v>
      </c>
    </row>
    <row r="11384" spans="1:7" x14ac:dyDescent="0.25">
      <c r="A11384" t="s">
        <v>1984</v>
      </c>
      <c r="B11384" t="s">
        <v>1985</v>
      </c>
      <c r="C11384" t="s">
        <v>90</v>
      </c>
      <c r="D11384" t="s">
        <v>6796</v>
      </c>
      <c r="F11384" t="s">
        <v>6816</v>
      </c>
      <c r="G11384" t="s">
        <v>6819</v>
      </c>
    </row>
    <row r="11385" spans="1:7" x14ac:dyDescent="0.25">
      <c r="A11385" t="s">
        <v>1984</v>
      </c>
      <c r="B11385" t="s">
        <v>1985</v>
      </c>
      <c r="C11385" t="s">
        <v>90</v>
      </c>
      <c r="D11385" t="s">
        <v>6796</v>
      </c>
      <c r="F11385" t="s">
        <v>6816</v>
      </c>
      <c r="G11385" t="s">
        <v>6820</v>
      </c>
    </row>
    <row r="11386" spans="1:7" x14ac:dyDescent="0.25">
      <c r="A11386" t="s">
        <v>1984</v>
      </c>
      <c r="B11386" t="s">
        <v>1985</v>
      </c>
      <c r="C11386" t="s">
        <v>90</v>
      </c>
      <c r="D11386" t="s">
        <v>6796</v>
      </c>
      <c r="F11386" t="s">
        <v>2724</v>
      </c>
      <c r="G11386" t="s">
        <v>6821</v>
      </c>
    </row>
    <row r="11387" spans="1:7" x14ac:dyDescent="0.25">
      <c r="A11387" t="s">
        <v>1984</v>
      </c>
      <c r="B11387" t="s">
        <v>1985</v>
      </c>
      <c r="C11387" t="s">
        <v>90</v>
      </c>
      <c r="D11387" t="s">
        <v>6796</v>
      </c>
      <c r="F11387" t="s">
        <v>2724</v>
      </c>
      <c r="G11387" t="s">
        <v>6822</v>
      </c>
    </row>
    <row r="11388" spans="1:7" x14ac:dyDescent="0.25">
      <c r="A11388" t="s">
        <v>1984</v>
      </c>
      <c r="B11388" t="s">
        <v>1985</v>
      </c>
      <c r="C11388" t="s">
        <v>90</v>
      </c>
      <c r="D11388" t="s">
        <v>6796</v>
      </c>
      <c r="F11388" t="s">
        <v>2724</v>
      </c>
      <c r="G11388" t="s">
        <v>6827</v>
      </c>
    </row>
    <row r="11389" spans="1:7" x14ac:dyDescent="0.25">
      <c r="A11389" t="s">
        <v>1984</v>
      </c>
      <c r="B11389" t="s">
        <v>1985</v>
      </c>
      <c r="C11389" t="s">
        <v>90</v>
      </c>
      <c r="D11389" t="s">
        <v>6796</v>
      </c>
      <c r="F11389" t="s">
        <v>2724</v>
      </c>
      <c r="G11389" t="s">
        <v>6828</v>
      </c>
    </row>
    <row r="11390" spans="1:7" x14ac:dyDescent="0.25">
      <c r="A11390" t="s">
        <v>1984</v>
      </c>
      <c r="B11390" t="s">
        <v>1985</v>
      </c>
      <c r="C11390" t="s">
        <v>90</v>
      </c>
      <c r="D11390" t="s">
        <v>1984</v>
      </c>
      <c r="E11390" t="s">
        <v>1985</v>
      </c>
      <c r="F11390" t="s">
        <v>6810</v>
      </c>
      <c r="G11390" t="s">
        <v>6811</v>
      </c>
    </row>
    <row r="11391" spans="1:7" x14ac:dyDescent="0.25">
      <c r="A11391" t="s">
        <v>1984</v>
      </c>
      <c r="B11391" t="s">
        <v>1985</v>
      </c>
      <c r="C11391" t="s">
        <v>90</v>
      </c>
      <c r="D11391" t="s">
        <v>1984</v>
      </c>
      <c r="E11391" t="s">
        <v>1985</v>
      </c>
      <c r="F11391" t="s">
        <v>6810</v>
      </c>
      <c r="G11391" t="s">
        <v>6812</v>
      </c>
    </row>
    <row r="11392" spans="1:7" x14ac:dyDescent="0.25">
      <c r="A11392" t="s">
        <v>1984</v>
      </c>
      <c r="B11392" t="s">
        <v>1985</v>
      </c>
      <c r="C11392" t="s">
        <v>90</v>
      </c>
      <c r="D11392" t="s">
        <v>1984</v>
      </c>
      <c r="E11392" t="s">
        <v>1985</v>
      </c>
      <c r="F11392" t="s">
        <v>6810</v>
      </c>
      <c r="G11392" t="s">
        <v>6813</v>
      </c>
    </row>
    <row r="11393" spans="1:7" x14ac:dyDescent="0.25">
      <c r="A11393" t="s">
        <v>1984</v>
      </c>
      <c r="B11393" t="s">
        <v>1985</v>
      </c>
      <c r="C11393" t="s">
        <v>90</v>
      </c>
      <c r="D11393" t="s">
        <v>1984</v>
      </c>
      <c r="E11393" t="s">
        <v>1985</v>
      </c>
      <c r="F11393" t="s">
        <v>6810</v>
      </c>
      <c r="G11393" t="s">
        <v>6814</v>
      </c>
    </row>
    <row r="11394" spans="1:7" x14ac:dyDescent="0.25">
      <c r="A11394" t="s">
        <v>1984</v>
      </c>
      <c r="B11394" t="s">
        <v>1985</v>
      </c>
      <c r="C11394" t="s">
        <v>90</v>
      </c>
      <c r="D11394" t="s">
        <v>1984</v>
      </c>
      <c r="E11394" t="s">
        <v>1985</v>
      </c>
      <c r="F11394" t="s">
        <v>6810</v>
      </c>
      <c r="G11394" t="s">
        <v>6815</v>
      </c>
    </row>
    <row r="11395" spans="1:7" x14ac:dyDescent="0.25">
      <c r="A11395" t="s">
        <v>1984</v>
      </c>
      <c r="B11395" t="s">
        <v>1985</v>
      </c>
      <c r="C11395" t="s">
        <v>90</v>
      </c>
      <c r="D11395" t="s">
        <v>1984</v>
      </c>
      <c r="E11395" t="s">
        <v>1985</v>
      </c>
      <c r="F11395" t="s">
        <v>6816</v>
      </c>
      <c r="G11395" t="s">
        <v>6825</v>
      </c>
    </row>
    <row r="11396" spans="1:7" x14ac:dyDescent="0.25">
      <c r="A11396" t="s">
        <v>1984</v>
      </c>
      <c r="B11396" t="s">
        <v>1985</v>
      </c>
      <c r="C11396" t="s">
        <v>90</v>
      </c>
      <c r="D11396" t="s">
        <v>1984</v>
      </c>
      <c r="E11396" t="s">
        <v>1985</v>
      </c>
      <c r="F11396" t="s">
        <v>6816</v>
      </c>
      <c r="G11396" t="s">
        <v>6826</v>
      </c>
    </row>
    <row r="11397" spans="1:7" x14ac:dyDescent="0.25">
      <c r="A11397" t="s">
        <v>1984</v>
      </c>
      <c r="B11397" t="s">
        <v>1985</v>
      </c>
      <c r="C11397" t="s">
        <v>90</v>
      </c>
      <c r="D11397" t="s">
        <v>1984</v>
      </c>
      <c r="E11397" t="s">
        <v>1985</v>
      </c>
      <c r="F11397" t="s">
        <v>6816</v>
      </c>
      <c r="G11397" t="s">
        <v>6817</v>
      </c>
    </row>
    <row r="11398" spans="1:7" x14ac:dyDescent="0.25">
      <c r="A11398" t="s">
        <v>1984</v>
      </c>
      <c r="B11398" t="s">
        <v>1985</v>
      </c>
      <c r="C11398" t="s">
        <v>90</v>
      </c>
      <c r="D11398" t="s">
        <v>1984</v>
      </c>
      <c r="E11398" t="s">
        <v>1985</v>
      </c>
      <c r="F11398" t="s">
        <v>6816</v>
      </c>
      <c r="G11398" t="s">
        <v>6818</v>
      </c>
    </row>
    <row r="11399" spans="1:7" x14ac:dyDescent="0.25">
      <c r="A11399" t="s">
        <v>1984</v>
      </c>
      <c r="B11399" t="s">
        <v>1985</v>
      </c>
      <c r="C11399" t="s">
        <v>90</v>
      </c>
      <c r="D11399" t="s">
        <v>1984</v>
      </c>
      <c r="E11399" t="s">
        <v>1985</v>
      </c>
      <c r="F11399" t="s">
        <v>6816</v>
      </c>
      <c r="G11399" t="s">
        <v>6819</v>
      </c>
    </row>
    <row r="11400" spans="1:7" x14ac:dyDescent="0.25">
      <c r="A11400" t="s">
        <v>1984</v>
      </c>
      <c r="B11400" t="s">
        <v>1985</v>
      </c>
      <c r="C11400" t="s">
        <v>90</v>
      </c>
      <c r="D11400" t="s">
        <v>1984</v>
      </c>
      <c r="E11400" t="s">
        <v>1985</v>
      </c>
      <c r="F11400" t="s">
        <v>6816</v>
      </c>
      <c r="G11400" t="s">
        <v>6820</v>
      </c>
    </row>
    <row r="11401" spans="1:7" x14ac:dyDescent="0.25">
      <c r="A11401" t="s">
        <v>1984</v>
      </c>
      <c r="B11401" t="s">
        <v>1985</v>
      </c>
      <c r="C11401" t="s">
        <v>90</v>
      </c>
      <c r="D11401" t="s">
        <v>1984</v>
      </c>
      <c r="E11401" t="s">
        <v>1985</v>
      </c>
      <c r="F11401" t="s">
        <v>2724</v>
      </c>
      <c r="G11401" t="s">
        <v>6821</v>
      </c>
    </row>
    <row r="11402" spans="1:7" x14ac:dyDescent="0.25">
      <c r="A11402" t="s">
        <v>1984</v>
      </c>
      <c r="B11402" t="s">
        <v>1985</v>
      </c>
      <c r="C11402" t="s">
        <v>90</v>
      </c>
      <c r="D11402" t="s">
        <v>1984</v>
      </c>
      <c r="E11402" t="s">
        <v>1985</v>
      </c>
      <c r="F11402" t="s">
        <v>2724</v>
      </c>
      <c r="G11402" t="s">
        <v>6822</v>
      </c>
    </row>
    <row r="11403" spans="1:7" x14ac:dyDescent="0.25">
      <c r="A11403" t="s">
        <v>1984</v>
      </c>
      <c r="B11403" t="s">
        <v>1985</v>
      </c>
      <c r="C11403" t="s">
        <v>90</v>
      </c>
      <c r="D11403" t="s">
        <v>1984</v>
      </c>
      <c r="E11403" t="s">
        <v>1985</v>
      </c>
      <c r="F11403" t="s">
        <v>2724</v>
      </c>
      <c r="G11403" t="s">
        <v>6827</v>
      </c>
    </row>
    <row r="11404" spans="1:7" x14ac:dyDescent="0.25">
      <c r="A11404" t="s">
        <v>1984</v>
      </c>
      <c r="B11404" t="s">
        <v>1985</v>
      </c>
      <c r="C11404" t="s">
        <v>90</v>
      </c>
      <c r="D11404" t="s">
        <v>1984</v>
      </c>
      <c r="E11404" t="s">
        <v>1985</v>
      </c>
      <c r="F11404" t="s">
        <v>2724</v>
      </c>
      <c r="G11404" t="s">
        <v>6828</v>
      </c>
    </row>
    <row r="11405" spans="1:7" x14ac:dyDescent="0.25">
      <c r="A11405" t="s">
        <v>2650</v>
      </c>
      <c r="B11405" t="s">
        <v>2651</v>
      </c>
      <c r="C11405" t="s">
        <v>90</v>
      </c>
      <c r="D11405" t="s">
        <v>6796</v>
      </c>
      <c r="F11405" t="s">
        <v>108</v>
      </c>
      <c r="G11405" t="s">
        <v>6809</v>
      </c>
    </row>
    <row r="11406" spans="1:7" x14ac:dyDescent="0.25">
      <c r="A11406" t="s">
        <v>2650</v>
      </c>
      <c r="B11406" t="s">
        <v>2651</v>
      </c>
      <c r="C11406" t="s">
        <v>90</v>
      </c>
      <c r="D11406" t="s">
        <v>6796</v>
      </c>
      <c r="F11406" t="s">
        <v>6810</v>
      </c>
      <c r="G11406" t="s">
        <v>6811</v>
      </c>
    </row>
    <row r="11407" spans="1:7" x14ac:dyDescent="0.25">
      <c r="A11407" t="s">
        <v>2650</v>
      </c>
      <c r="B11407" t="s">
        <v>2651</v>
      </c>
      <c r="C11407" t="s">
        <v>90</v>
      </c>
      <c r="D11407" t="s">
        <v>6796</v>
      </c>
      <c r="F11407" t="s">
        <v>6810</v>
      </c>
      <c r="G11407" t="s">
        <v>6812</v>
      </c>
    </row>
    <row r="11408" spans="1:7" x14ac:dyDescent="0.25">
      <c r="A11408" t="s">
        <v>2650</v>
      </c>
      <c r="B11408" t="s">
        <v>2651</v>
      </c>
      <c r="C11408" t="s">
        <v>90</v>
      </c>
      <c r="D11408" t="s">
        <v>6796</v>
      </c>
      <c r="F11408" t="s">
        <v>6810</v>
      </c>
      <c r="G11408" t="s">
        <v>6823</v>
      </c>
    </row>
    <row r="11409" spans="1:7" x14ac:dyDescent="0.25">
      <c r="A11409" t="s">
        <v>2650</v>
      </c>
      <c r="B11409" t="s">
        <v>2651</v>
      </c>
      <c r="C11409" t="s">
        <v>90</v>
      </c>
      <c r="D11409" t="s">
        <v>6796</v>
      </c>
      <c r="F11409" t="s">
        <v>6810</v>
      </c>
      <c r="G11409" t="s">
        <v>6824</v>
      </c>
    </row>
    <row r="11410" spans="1:7" x14ac:dyDescent="0.25">
      <c r="A11410" t="s">
        <v>2650</v>
      </c>
      <c r="B11410" t="s">
        <v>2651</v>
      </c>
      <c r="C11410" t="s">
        <v>90</v>
      </c>
      <c r="D11410" t="s">
        <v>6796</v>
      </c>
      <c r="F11410" t="s">
        <v>6810</v>
      </c>
      <c r="G11410" t="s">
        <v>6813</v>
      </c>
    </row>
    <row r="11411" spans="1:7" x14ac:dyDescent="0.25">
      <c r="A11411" t="s">
        <v>2650</v>
      </c>
      <c r="B11411" t="s">
        <v>2651</v>
      </c>
      <c r="C11411" t="s">
        <v>90</v>
      </c>
      <c r="D11411" t="s">
        <v>6796</v>
      </c>
      <c r="F11411" t="s">
        <v>6810</v>
      </c>
      <c r="G11411" t="s">
        <v>6814</v>
      </c>
    </row>
    <row r="11412" spans="1:7" x14ac:dyDescent="0.25">
      <c r="A11412" t="s">
        <v>2650</v>
      </c>
      <c r="B11412" t="s">
        <v>2651</v>
      </c>
      <c r="C11412" t="s">
        <v>90</v>
      </c>
      <c r="D11412" t="s">
        <v>6796</v>
      </c>
      <c r="F11412" t="s">
        <v>6810</v>
      </c>
      <c r="G11412" t="s">
        <v>6815</v>
      </c>
    </row>
    <row r="11413" spans="1:7" x14ac:dyDescent="0.25">
      <c r="A11413" t="s">
        <v>2650</v>
      </c>
      <c r="B11413" t="s">
        <v>2651</v>
      </c>
      <c r="C11413" t="s">
        <v>90</v>
      </c>
      <c r="D11413" t="s">
        <v>6796</v>
      </c>
      <c r="F11413" t="s">
        <v>6810</v>
      </c>
      <c r="G11413" t="s">
        <v>198</v>
      </c>
    </row>
    <row r="11414" spans="1:7" x14ac:dyDescent="0.25">
      <c r="A11414" t="s">
        <v>2650</v>
      </c>
      <c r="B11414" t="s">
        <v>2651</v>
      </c>
      <c r="C11414" t="s">
        <v>90</v>
      </c>
      <c r="D11414" t="s">
        <v>6796</v>
      </c>
      <c r="F11414" t="s">
        <v>6816</v>
      </c>
      <c r="G11414" t="s">
        <v>6825</v>
      </c>
    </row>
    <row r="11415" spans="1:7" x14ac:dyDescent="0.25">
      <c r="A11415" t="s">
        <v>2650</v>
      </c>
      <c r="B11415" t="s">
        <v>2651</v>
      </c>
      <c r="C11415" t="s">
        <v>90</v>
      </c>
      <c r="D11415" t="s">
        <v>6796</v>
      </c>
      <c r="F11415" t="s">
        <v>6816</v>
      </c>
      <c r="G11415" t="s">
        <v>6826</v>
      </c>
    </row>
    <row r="11416" spans="1:7" x14ac:dyDescent="0.25">
      <c r="A11416" t="s">
        <v>2650</v>
      </c>
      <c r="B11416" t="s">
        <v>2651</v>
      </c>
      <c r="C11416" t="s">
        <v>90</v>
      </c>
      <c r="D11416" t="s">
        <v>6796</v>
      </c>
      <c r="F11416" t="s">
        <v>6816</v>
      </c>
      <c r="G11416" t="s">
        <v>6817</v>
      </c>
    </row>
    <row r="11417" spans="1:7" x14ac:dyDescent="0.25">
      <c r="A11417" t="s">
        <v>2650</v>
      </c>
      <c r="B11417" t="s">
        <v>2651</v>
      </c>
      <c r="C11417" t="s">
        <v>90</v>
      </c>
      <c r="D11417" t="s">
        <v>6796</v>
      </c>
      <c r="F11417" t="s">
        <v>6816</v>
      </c>
      <c r="G11417" t="s">
        <v>6818</v>
      </c>
    </row>
    <row r="11418" spans="1:7" x14ac:dyDescent="0.25">
      <c r="A11418" t="s">
        <v>2650</v>
      </c>
      <c r="B11418" t="s">
        <v>2651</v>
      </c>
      <c r="C11418" t="s">
        <v>90</v>
      </c>
      <c r="D11418" t="s">
        <v>6796</v>
      </c>
      <c r="F11418" t="s">
        <v>6816</v>
      </c>
      <c r="G11418" t="s">
        <v>6819</v>
      </c>
    </row>
    <row r="11419" spans="1:7" x14ac:dyDescent="0.25">
      <c r="A11419" t="s">
        <v>2650</v>
      </c>
      <c r="B11419" t="s">
        <v>2651</v>
      </c>
      <c r="C11419" t="s">
        <v>90</v>
      </c>
      <c r="D11419" t="s">
        <v>6796</v>
      </c>
      <c r="F11419" t="s">
        <v>6816</v>
      </c>
      <c r="G11419" t="s">
        <v>6820</v>
      </c>
    </row>
    <row r="11420" spans="1:7" x14ac:dyDescent="0.25">
      <c r="A11420" t="s">
        <v>2650</v>
      </c>
      <c r="B11420" t="s">
        <v>2651</v>
      </c>
      <c r="C11420" t="s">
        <v>90</v>
      </c>
      <c r="D11420" t="s">
        <v>6796</v>
      </c>
      <c r="F11420" t="s">
        <v>2724</v>
      </c>
      <c r="G11420" t="s">
        <v>6821</v>
      </c>
    </row>
    <row r="11421" spans="1:7" x14ac:dyDescent="0.25">
      <c r="A11421" t="s">
        <v>2650</v>
      </c>
      <c r="B11421" t="s">
        <v>2651</v>
      </c>
      <c r="C11421" t="s">
        <v>90</v>
      </c>
      <c r="D11421" t="s">
        <v>6796</v>
      </c>
      <c r="F11421" t="s">
        <v>2724</v>
      </c>
      <c r="G11421" t="s">
        <v>6822</v>
      </c>
    </row>
    <row r="11422" spans="1:7" x14ac:dyDescent="0.25">
      <c r="A11422" t="s">
        <v>2650</v>
      </c>
      <c r="B11422" t="s">
        <v>2651</v>
      </c>
      <c r="C11422" t="s">
        <v>90</v>
      </c>
      <c r="D11422" t="s">
        <v>6796</v>
      </c>
      <c r="F11422" t="s">
        <v>2724</v>
      </c>
      <c r="G11422" t="s">
        <v>6827</v>
      </c>
    </row>
    <row r="11423" spans="1:7" x14ac:dyDescent="0.25">
      <c r="A11423" t="s">
        <v>2650</v>
      </c>
      <c r="B11423" t="s">
        <v>2651</v>
      </c>
      <c r="C11423" t="s">
        <v>90</v>
      </c>
      <c r="D11423" t="s">
        <v>6796</v>
      </c>
      <c r="F11423" t="s">
        <v>2724</v>
      </c>
      <c r="G11423" t="s">
        <v>6828</v>
      </c>
    </row>
    <row r="11424" spans="1:7" x14ac:dyDescent="0.25">
      <c r="A11424" t="s">
        <v>2650</v>
      </c>
      <c r="B11424" t="s">
        <v>2651</v>
      </c>
      <c r="C11424" t="s">
        <v>90</v>
      </c>
      <c r="D11424" t="s">
        <v>2650</v>
      </c>
      <c r="E11424" t="s">
        <v>2651</v>
      </c>
      <c r="F11424" t="s">
        <v>108</v>
      </c>
      <c r="G11424" t="s">
        <v>6809</v>
      </c>
    </row>
    <row r="11425" spans="1:7" x14ac:dyDescent="0.25">
      <c r="A11425" t="s">
        <v>2650</v>
      </c>
      <c r="B11425" t="s">
        <v>2651</v>
      </c>
      <c r="C11425" t="s">
        <v>90</v>
      </c>
      <c r="D11425" t="s">
        <v>2650</v>
      </c>
      <c r="E11425" t="s">
        <v>2651</v>
      </c>
      <c r="F11425" t="s">
        <v>6810</v>
      </c>
      <c r="G11425" t="s">
        <v>6811</v>
      </c>
    </row>
    <row r="11426" spans="1:7" x14ac:dyDescent="0.25">
      <c r="A11426" t="s">
        <v>2650</v>
      </c>
      <c r="B11426" t="s">
        <v>2651</v>
      </c>
      <c r="C11426" t="s">
        <v>90</v>
      </c>
      <c r="D11426" t="s">
        <v>2650</v>
      </c>
      <c r="E11426" t="s">
        <v>2651</v>
      </c>
      <c r="F11426" t="s">
        <v>6810</v>
      </c>
      <c r="G11426" t="s">
        <v>6812</v>
      </c>
    </row>
    <row r="11427" spans="1:7" x14ac:dyDescent="0.25">
      <c r="A11427" t="s">
        <v>2650</v>
      </c>
      <c r="B11427" t="s">
        <v>2651</v>
      </c>
      <c r="C11427" t="s">
        <v>90</v>
      </c>
      <c r="D11427" t="s">
        <v>2650</v>
      </c>
      <c r="E11427" t="s">
        <v>2651</v>
      </c>
      <c r="F11427" t="s">
        <v>6810</v>
      </c>
      <c r="G11427" t="s">
        <v>6823</v>
      </c>
    </row>
    <row r="11428" spans="1:7" x14ac:dyDescent="0.25">
      <c r="A11428" t="s">
        <v>2650</v>
      </c>
      <c r="B11428" t="s">
        <v>2651</v>
      </c>
      <c r="C11428" t="s">
        <v>90</v>
      </c>
      <c r="D11428" t="s">
        <v>2650</v>
      </c>
      <c r="E11428" t="s">
        <v>2651</v>
      </c>
      <c r="F11428" t="s">
        <v>6810</v>
      </c>
      <c r="G11428" t="s">
        <v>6824</v>
      </c>
    </row>
    <row r="11429" spans="1:7" x14ac:dyDescent="0.25">
      <c r="A11429" t="s">
        <v>2650</v>
      </c>
      <c r="B11429" t="s">
        <v>2651</v>
      </c>
      <c r="C11429" t="s">
        <v>90</v>
      </c>
      <c r="D11429" t="s">
        <v>2650</v>
      </c>
      <c r="E11429" t="s">
        <v>2651</v>
      </c>
      <c r="F11429" t="s">
        <v>6810</v>
      </c>
      <c r="G11429" t="s">
        <v>6813</v>
      </c>
    </row>
    <row r="11430" spans="1:7" x14ac:dyDescent="0.25">
      <c r="A11430" t="s">
        <v>2650</v>
      </c>
      <c r="B11430" t="s">
        <v>2651</v>
      </c>
      <c r="C11430" t="s">
        <v>90</v>
      </c>
      <c r="D11430" t="s">
        <v>2650</v>
      </c>
      <c r="E11430" t="s">
        <v>2651</v>
      </c>
      <c r="F11430" t="s">
        <v>6810</v>
      </c>
      <c r="G11430" t="s">
        <v>6814</v>
      </c>
    </row>
    <row r="11431" spans="1:7" x14ac:dyDescent="0.25">
      <c r="A11431" t="s">
        <v>2650</v>
      </c>
      <c r="B11431" t="s">
        <v>2651</v>
      </c>
      <c r="C11431" t="s">
        <v>90</v>
      </c>
      <c r="D11431" t="s">
        <v>2650</v>
      </c>
      <c r="E11431" t="s">
        <v>2651</v>
      </c>
      <c r="F11431" t="s">
        <v>6810</v>
      </c>
      <c r="G11431" t="s">
        <v>6815</v>
      </c>
    </row>
    <row r="11432" spans="1:7" x14ac:dyDescent="0.25">
      <c r="A11432" t="s">
        <v>2650</v>
      </c>
      <c r="B11432" t="s">
        <v>2651</v>
      </c>
      <c r="C11432" t="s">
        <v>90</v>
      </c>
      <c r="D11432" t="s">
        <v>2650</v>
      </c>
      <c r="E11432" t="s">
        <v>2651</v>
      </c>
      <c r="F11432" t="s">
        <v>6810</v>
      </c>
      <c r="G11432" t="s">
        <v>198</v>
      </c>
    </row>
    <row r="11433" spans="1:7" x14ac:dyDescent="0.25">
      <c r="A11433" t="s">
        <v>2650</v>
      </c>
      <c r="B11433" t="s">
        <v>2651</v>
      </c>
      <c r="C11433" t="s">
        <v>90</v>
      </c>
      <c r="D11433" t="s">
        <v>2650</v>
      </c>
      <c r="E11433" t="s">
        <v>2651</v>
      </c>
      <c r="F11433" t="s">
        <v>6816</v>
      </c>
      <c r="G11433" t="s">
        <v>6825</v>
      </c>
    </row>
    <row r="11434" spans="1:7" x14ac:dyDescent="0.25">
      <c r="A11434" t="s">
        <v>2650</v>
      </c>
      <c r="B11434" t="s">
        <v>2651</v>
      </c>
      <c r="C11434" t="s">
        <v>90</v>
      </c>
      <c r="D11434" t="s">
        <v>2650</v>
      </c>
      <c r="E11434" t="s">
        <v>2651</v>
      </c>
      <c r="F11434" t="s">
        <v>6816</v>
      </c>
      <c r="G11434" t="s">
        <v>6826</v>
      </c>
    </row>
    <row r="11435" spans="1:7" x14ac:dyDescent="0.25">
      <c r="A11435" t="s">
        <v>2650</v>
      </c>
      <c r="B11435" t="s">
        <v>2651</v>
      </c>
      <c r="C11435" t="s">
        <v>90</v>
      </c>
      <c r="D11435" t="s">
        <v>2650</v>
      </c>
      <c r="E11435" t="s">
        <v>2651</v>
      </c>
      <c r="F11435" t="s">
        <v>6816</v>
      </c>
      <c r="G11435" t="s">
        <v>6817</v>
      </c>
    </row>
    <row r="11436" spans="1:7" x14ac:dyDescent="0.25">
      <c r="A11436" t="s">
        <v>2650</v>
      </c>
      <c r="B11436" t="s">
        <v>2651</v>
      </c>
      <c r="C11436" t="s">
        <v>90</v>
      </c>
      <c r="D11436" t="s">
        <v>2650</v>
      </c>
      <c r="E11436" t="s">
        <v>2651</v>
      </c>
      <c r="F11436" t="s">
        <v>6816</v>
      </c>
      <c r="G11436" t="s">
        <v>6818</v>
      </c>
    </row>
    <row r="11437" spans="1:7" x14ac:dyDescent="0.25">
      <c r="A11437" t="s">
        <v>2650</v>
      </c>
      <c r="B11437" t="s">
        <v>2651</v>
      </c>
      <c r="C11437" t="s">
        <v>90</v>
      </c>
      <c r="D11437" t="s">
        <v>2650</v>
      </c>
      <c r="E11437" t="s">
        <v>2651</v>
      </c>
      <c r="F11437" t="s">
        <v>6816</v>
      </c>
      <c r="G11437" t="s">
        <v>6819</v>
      </c>
    </row>
    <row r="11438" spans="1:7" x14ac:dyDescent="0.25">
      <c r="A11438" t="s">
        <v>2650</v>
      </c>
      <c r="B11438" t="s">
        <v>2651</v>
      </c>
      <c r="C11438" t="s">
        <v>90</v>
      </c>
      <c r="D11438" t="s">
        <v>2650</v>
      </c>
      <c r="E11438" t="s">
        <v>2651</v>
      </c>
      <c r="F11438" t="s">
        <v>6816</v>
      </c>
      <c r="G11438" t="s">
        <v>6820</v>
      </c>
    </row>
    <row r="11439" spans="1:7" x14ac:dyDescent="0.25">
      <c r="A11439" t="s">
        <v>2650</v>
      </c>
      <c r="B11439" t="s">
        <v>2651</v>
      </c>
      <c r="C11439" t="s">
        <v>90</v>
      </c>
      <c r="D11439" t="s">
        <v>2650</v>
      </c>
      <c r="E11439" t="s">
        <v>2651</v>
      </c>
      <c r="F11439" t="s">
        <v>2724</v>
      </c>
      <c r="G11439" t="s">
        <v>6821</v>
      </c>
    </row>
    <row r="11440" spans="1:7" x14ac:dyDescent="0.25">
      <c r="A11440" t="s">
        <v>2650</v>
      </c>
      <c r="B11440" t="s">
        <v>2651</v>
      </c>
      <c r="C11440" t="s">
        <v>90</v>
      </c>
      <c r="D11440" t="s">
        <v>2650</v>
      </c>
      <c r="E11440" t="s">
        <v>2651</v>
      </c>
      <c r="F11440" t="s">
        <v>2724</v>
      </c>
      <c r="G11440" t="s">
        <v>6822</v>
      </c>
    </row>
    <row r="11441" spans="1:7" x14ac:dyDescent="0.25">
      <c r="A11441" t="s">
        <v>2650</v>
      </c>
      <c r="B11441" t="s">
        <v>2651</v>
      </c>
      <c r="C11441" t="s">
        <v>90</v>
      </c>
      <c r="D11441" t="s">
        <v>2650</v>
      </c>
      <c r="E11441" t="s">
        <v>2651</v>
      </c>
      <c r="F11441" t="s">
        <v>2724</v>
      </c>
      <c r="G11441" t="s">
        <v>6827</v>
      </c>
    </row>
    <row r="11442" spans="1:7" x14ac:dyDescent="0.25">
      <c r="A11442" t="s">
        <v>2650</v>
      </c>
      <c r="B11442" t="s">
        <v>2651</v>
      </c>
      <c r="C11442" t="s">
        <v>90</v>
      </c>
      <c r="D11442" t="s">
        <v>2650</v>
      </c>
      <c r="E11442" t="s">
        <v>2651</v>
      </c>
      <c r="F11442" t="s">
        <v>2724</v>
      </c>
      <c r="G11442" t="s">
        <v>6828</v>
      </c>
    </row>
    <row r="11443" spans="1:7" x14ac:dyDescent="0.25">
      <c r="A11443" t="s">
        <v>3015</v>
      </c>
      <c r="B11443" t="s">
        <v>3016</v>
      </c>
      <c r="C11443" t="s">
        <v>90</v>
      </c>
      <c r="D11443" t="s">
        <v>6796</v>
      </c>
      <c r="F11443" t="s">
        <v>108</v>
      </c>
      <c r="G11443" t="s">
        <v>6829</v>
      </c>
    </row>
    <row r="11444" spans="1:7" x14ac:dyDescent="0.25">
      <c r="A11444" t="s">
        <v>3015</v>
      </c>
      <c r="B11444" t="s">
        <v>3016</v>
      </c>
      <c r="C11444" t="s">
        <v>90</v>
      </c>
      <c r="D11444" t="s">
        <v>6796</v>
      </c>
      <c r="F11444" t="s">
        <v>108</v>
      </c>
      <c r="G11444" t="s">
        <v>6830</v>
      </c>
    </row>
    <row r="11445" spans="1:7" x14ac:dyDescent="0.25">
      <c r="A11445" t="s">
        <v>3015</v>
      </c>
      <c r="B11445" t="s">
        <v>3016</v>
      </c>
      <c r="C11445" t="s">
        <v>90</v>
      </c>
      <c r="D11445" t="s">
        <v>6796</v>
      </c>
      <c r="F11445" t="s">
        <v>108</v>
      </c>
      <c r="G11445" t="s">
        <v>6809</v>
      </c>
    </row>
    <row r="11446" spans="1:7" x14ac:dyDescent="0.25">
      <c r="A11446" t="s">
        <v>3015</v>
      </c>
      <c r="B11446" t="s">
        <v>3016</v>
      </c>
      <c r="C11446" t="s">
        <v>90</v>
      </c>
      <c r="D11446" t="s">
        <v>3015</v>
      </c>
      <c r="E11446" t="s">
        <v>3016</v>
      </c>
      <c r="F11446" t="s">
        <v>108</v>
      </c>
      <c r="G11446" t="s">
        <v>6829</v>
      </c>
    </row>
    <row r="11447" spans="1:7" x14ac:dyDescent="0.25">
      <c r="A11447" t="s">
        <v>3015</v>
      </c>
      <c r="B11447" t="s">
        <v>3016</v>
      </c>
      <c r="C11447" t="s">
        <v>90</v>
      </c>
      <c r="D11447" t="s">
        <v>3015</v>
      </c>
      <c r="E11447" t="s">
        <v>3016</v>
      </c>
      <c r="F11447" t="s">
        <v>108</v>
      </c>
      <c r="G11447" t="s">
        <v>6830</v>
      </c>
    </row>
    <row r="11448" spans="1:7" x14ac:dyDescent="0.25">
      <c r="A11448" t="s">
        <v>3015</v>
      </c>
      <c r="B11448" t="s">
        <v>3016</v>
      </c>
      <c r="C11448" t="s">
        <v>90</v>
      </c>
      <c r="D11448" t="s">
        <v>3015</v>
      </c>
      <c r="E11448" t="s">
        <v>3016</v>
      </c>
      <c r="F11448" t="s">
        <v>108</v>
      </c>
      <c r="G11448" t="s">
        <v>6809</v>
      </c>
    </row>
    <row r="11449" spans="1:7" x14ac:dyDescent="0.25">
      <c r="A11449" t="s">
        <v>1683</v>
      </c>
      <c r="B11449" t="s">
        <v>1684</v>
      </c>
      <c r="C11449" t="s">
        <v>90</v>
      </c>
      <c r="D11449" t="s">
        <v>6796</v>
      </c>
      <c r="F11449" t="s">
        <v>108</v>
      </c>
      <c r="G11449" t="s">
        <v>6809</v>
      </c>
    </row>
    <row r="11450" spans="1:7" x14ac:dyDescent="0.25">
      <c r="A11450" t="s">
        <v>1683</v>
      </c>
      <c r="B11450" t="s">
        <v>1684</v>
      </c>
      <c r="C11450" t="s">
        <v>90</v>
      </c>
      <c r="D11450" t="s">
        <v>6796</v>
      </c>
      <c r="F11450" t="s">
        <v>6810</v>
      </c>
      <c r="G11450" t="s">
        <v>6811</v>
      </c>
    </row>
    <row r="11451" spans="1:7" x14ac:dyDescent="0.25">
      <c r="A11451" t="s">
        <v>1683</v>
      </c>
      <c r="B11451" t="s">
        <v>1684</v>
      </c>
      <c r="C11451" t="s">
        <v>90</v>
      </c>
      <c r="D11451" t="s">
        <v>6796</v>
      </c>
      <c r="F11451" t="s">
        <v>6810</v>
      </c>
      <c r="G11451" t="s">
        <v>6812</v>
      </c>
    </row>
    <row r="11452" spans="1:7" x14ac:dyDescent="0.25">
      <c r="A11452" t="s">
        <v>1683</v>
      </c>
      <c r="B11452" t="s">
        <v>1684</v>
      </c>
      <c r="C11452" t="s">
        <v>90</v>
      </c>
      <c r="D11452" t="s">
        <v>6796</v>
      </c>
      <c r="F11452" t="s">
        <v>6810</v>
      </c>
      <c r="G11452" t="s">
        <v>6823</v>
      </c>
    </row>
    <row r="11453" spans="1:7" x14ac:dyDescent="0.25">
      <c r="A11453" t="s">
        <v>1683</v>
      </c>
      <c r="B11453" t="s">
        <v>1684</v>
      </c>
      <c r="C11453" t="s">
        <v>90</v>
      </c>
      <c r="D11453" t="s">
        <v>6796</v>
      </c>
      <c r="F11453" t="s">
        <v>6810</v>
      </c>
      <c r="G11453" t="s">
        <v>6824</v>
      </c>
    </row>
    <row r="11454" spans="1:7" x14ac:dyDescent="0.25">
      <c r="A11454" t="s">
        <v>1683</v>
      </c>
      <c r="B11454" t="s">
        <v>1684</v>
      </c>
      <c r="C11454" t="s">
        <v>90</v>
      </c>
      <c r="D11454" t="s">
        <v>6796</v>
      </c>
      <c r="F11454" t="s">
        <v>6810</v>
      </c>
      <c r="G11454" t="s">
        <v>6813</v>
      </c>
    </row>
    <row r="11455" spans="1:7" x14ac:dyDescent="0.25">
      <c r="A11455" t="s">
        <v>1683</v>
      </c>
      <c r="B11455" t="s">
        <v>1684</v>
      </c>
      <c r="C11455" t="s">
        <v>90</v>
      </c>
      <c r="D11455" t="s">
        <v>6796</v>
      </c>
      <c r="F11455" t="s">
        <v>6810</v>
      </c>
      <c r="G11455" t="s">
        <v>6814</v>
      </c>
    </row>
    <row r="11456" spans="1:7" x14ac:dyDescent="0.25">
      <c r="A11456" t="s">
        <v>1683</v>
      </c>
      <c r="B11456" t="s">
        <v>1684</v>
      </c>
      <c r="C11456" t="s">
        <v>90</v>
      </c>
      <c r="D11456" t="s">
        <v>6796</v>
      </c>
      <c r="F11456" t="s">
        <v>6810</v>
      </c>
      <c r="G11456" t="s">
        <v>6815</v>
      </c>
    </row>
    <row r="11457" spans="1:7" x14ac:dyDescent="0.25">
      <c r="A11457" t="s">
        <v>1683</v>
      </c>
      <c r="B11457" t="s">
        <v>1684</v>
      </c>
      <c r="C11457" t="s">
        <v>90</v>
      </c>
      <c r="D11457" t="s">
        <v>6796</v>
      </c>
      <c r="F11457" t="s">
        <v>6816</v>
      </c>
      <c r="G11457" t="s">
        <v>6825</v>
      </c>
    </row>
    <row r="11458" spans="1:7" x14ac:dyDescent="0.25">
      <c r="A11458" t="s">
        <v>1683</v>
      </c>
      <c r="B11458" t="s">
        <v>1684</v>
      </c>
      <c r="C11458" t="s">
        <v>90</v>
      </c>
      <c r="D11458" t="s">
        <v>6796</v>
      </c>
      <c r="F11458" t="s">
        <v>6816</v>
      </c>
      <c r="G11458" t="s">
        <v>6826</v>
      </c>
    </row>
    <row r="11459" spans="1:7" x14ac:dyDescent="0.25">
      <c r="A11459" t="s">
        <v>1683</v>
      </c>
      <c r="B11459" t="s">
        <v>1684</v>
      </c>
      <c r="C11459" t="s">
        <v>90</v>
      </c>
      <c r="D11459" t="s">
        <v>6796</v>
      </c>
      <c r="F11459" t="s">
        <v>6816</v>
      </c>
      <c r="G11459" t="s">
        <v>6817</v>
      </c>
    </row>
    <row r="11460" spans="1:7" x14ac:dyDescent="0.25">
      <c r="A11460" t="s">
        <v>1683</v>
      </c>
      <c r="B11460" t="s">
        <v>1684</v>
      </c>
      <c r="C11460" t="s">
        <v>90</v>
      </c>
      <c r="D11460" t="s">
        <v>6796</v>
      </c>
      <c r="F11460" t="s">
        <v>6816</v>
      </c>
      <c r="G11460" t="s">
        <v>6818</v>
      </c>
    </row>
    <row r="11461" spans="1:7" x14ac:dyDescent="0.25">
      <c r="A11461" t="s">
        <v>1683</v>
      </c>
      <c r="B11461" t="s">
        <v>1684</v>
      </c>
      <c r="C11461" t="s">
        <v>90</v>
      </c>
      <c r="D11461" t="s">
        <v>6796</v>
      </c>
      <c r="F11461" t="s">
        <v>6816</v>
      </c>
      <c r="G11461" t="s">
        <v>6819</v>
      </c>
    </row>
    <row r="11462" spans="1:7" x14ac:dyDescent="0.25">
      <c r="A11462" t="s">
        <v>1683</v>
      </c>
      <c r="B11462" t="s">
        <v>1684</v>
      </c>
      <c r="C11462" t="s">
        <v>90</v>
      </c>
      <c r="D11462" t="s">
        <v>6796</v>
      </c>
      <c r="F11462" t="s">
        <v>6816</v>
      </c>
      <c r="G11462" t="s">
        <v>6820</v>
      </c>
    </row>
    <row r="11463" spans="1:7" x14ac:dyDescent="0.25">
      <c r="A11463" t="s">
        <v>1683</v>
      </c>
      <c r="B11463" t="s">
        <v>1684</v>
      </c>
      <c r="C11463" t="s">
        <v>90</v>
      </c>
      <c r="D11463" t="s">
        <v>6796</v>
      </c>
      <c r="F11463" t="s">
        <v>2724</v>
      </c>
      <c r="G11463" t="s">
        <v>6827</v>
      </c>
    </row>
    <row r="11464" spans="1:7" x14ac:dyDescent="0.25">
      <c r="A11464" t="s">
        <v>1683</v>
      </c>
      <c r="B11464" t="s">
        <v>1684</v>
      </c>
      <c r="C11464" t="s">
        <v>90</v>
      </c>
      <c r="D11464" t="s">
        <v>6796</v>
      </c>
      <c r="F11464" t="s">
        <v>2724</v>
      </c>
      <c r="G11464" t="s">
        <v>6828</v>
      </c>
    </row>
    <row r="11465" spans="1:7" x14ac:dyDescent="0.25">
      <c r="A11465" t="s">
        <v>1683</v>
      </c>
      <c r="B11465" t="s">
        <v>1684</v>
      </c>
      <c r="C11465" t="s">
        <v>90</v>
      </c>
      <c r="D11465" t="s">
        <v>1683</v>
      </c>
      <c r="E11465" t="s">
        <v>6686</v>
      </c>
      <c r="F11465" t="s">
        <v>108</v>
      </c>
      <c r="G11465" t="s">
        <v>6809</v>
      </c>
    </row>
    <row r="11466" spans="1:7" x14ac:dyDescent="0.25">
      <c r="A11466" t="s">
        <v>1683</v>
      </c>
      <c r="B11466" t="s">
        <v>1684</v>
      </c>
      <c r="C11466" t="s">
        <v>90</v>
      </c>
      <c r="D11466" t="s">
        <v>1683</v>
      </c>
      <c r="E11466" t="s">
        <v>6686</v>
      </c>
      <c r="F11466" t="s">
        <v>6810</v>
      </c>
      <c r="G11466" t="s">
        <v>6811</v>
      </c>
    </row>
    <row r="11467" spans="1:7" x14ac:dyDescent="0.25">
      <c r="A11467" t="s">
        <v>1683</v>
      </c>
      <c r="B11467" t="s">
        <v>1684</v>
      </c>
      <c r="C11467" t="s">
        <v>90</v>
      </c>
      <c r="D11467" t="s">
        <v>1683</v>
      </c>
      <c r="E11467" t="s">
        <v>6686</v>
      </c>
      <c r="F11467" t="s">
        <v>6810</v>
      </c>
      <c r="G11467" t="s">
        <v>6812</v>
      </c>
    </row>
    <row r="11468" spans="1:7" x14ac:dyDescent="0.25">
      <c r="A11468" t="s">
        <v>1683</v>
      </c>
      <c r="B11468" t="s">
        <v>1684</v>
      </c>
      <c r="C11468" t="s">
        <v>90</v>
      </c>
      <c r="D11468" t="s">
        <v>1683</v>
      </c>
      <c r="E11468" t="s">
        <v>6686</v>
      </c>
      <c r="F11468" t="s">
        <v>6810</v>
      </c>
      <c r="G11468" t="s">
        <v>6823</v>
      </c>
    </row>
    <row r="11469" spans="1:7" x14ac:dyDescent="0.25">
      <c r="A11469" t="s">
        <v>1683</v>
      </c>
      <c r="B11469" t="s">
        <v>1684</v>
      </c>
      <c r="C11469" t="s">
        <v>90</v>
      </c>
      <c r="D11469" t="s">
        <v>1683</v>
      </c>
      <c r="E11469" t="s">
        <v>6686</v>
      </c>
      <c r="F11469" t="s">
        <v>6810</v>
      </c>
      <c r="G11469" t="s">
        <v>6824</v>
      </c>
    </row>
    <row r="11470" spans="1:7" x14ac:dyDescent="0.25">
      <c r="A11470" t="s">
        <v>1683</v>
      </c>
      <c r="B11470" t="s">
        <v>1684</v>
      </c>
      <c r="C11470" t="s">
        <v>90</v>
      </c>
      <c r="D11470" t="s">
        <v>1683</v>
      </c>
      <c r="E11470" t="s">
        <v>6686</v>
      </c>
      <c r="F11470" t="s">
        <v>6810</v>
      </c>
      <c r="G11470" t="s">
        <v>6813</v>
      </c>
    </row>
    <row r="11471" spans="1:7" x14ac:dyDescent="0.25">
      <c r="A11471" t="s">
        <v>1683</v>
      </c>
      <c r="B11471" t="s">
        <v>1684</v>
      </c>
      <c r="C11471" t="s">
        <v>90</v>
      </c>
      <c r="D11471" t="s">
        <v>1683</v>
      </c>
      <c r="E11471" t="s">
        <v>6686</v>
      </c>
      <c r="F11471" t="s">
        <v>6810</v>
      </c>
      <c r="G11471" t="s">
        <v>6814</v>
      </c>
    </row>
    <row r="11472" spans="1:7" x14ac:dyDescent="0.25">
      <c r="A11472" t="s">
        <v>1683</v>
      </c>
      <c r="B11472" t="s">
        <v>1684</v>
      </c>
      <c r="C11472" t="s">
        <v>90</v>
      </c>
      <c r="D11472" t="s">
        <v>1683</v>
      </c>
      <c r="E11472" t="s">
        <v>6686</v>
      </c>
      <c r="F11472" t="s">
        <v>6810</v>
      </c>
      <c r="G11472" t="s">
        <v>6815</v>
      </c>
    </row>
    <row r="11473" spans="1:7" x14ac:dyDescent="0.25">
      <c r="A11473" t="s">
        <v>1683</v>
      </c>
      <c r="B11473" t="s">
        <v>1684</v>
      </c>
      <c r="C11473" t="s">
        <v>90</v>
      </c>
      <c r="D11473" t="s">
        <v>1683</v>
      </c>
      <c r="E11473" t="s">
        <v>6686</v>
      </c>
      <c r="F11473" t="s">
        <v>6816</v>
      </c>
      <c r="G11473" t="s">
        <v>6825</v>
      </c>
    </row>
    <row r="11474" spans="1:7" x14ac:dyDescent="0.25">
      <c r="A11474" t="s">
        <v>1683</v>
      </c>
      <c r="B11474" t="s">
        <v>1684</v>
      </c>
      <c r="C11474" t="s">
        <v>90</v>
      </c>
      <c r="D11474" t="s">
        <v>1683</v>
      </c>
      <c r="E11474" t="s">
        <v>6686</v>
      </c>
      <c r="F11474" t="s">
        <v>6816</v>
      </c>
      <c r="G11474" t="s">
        <v>6826</v>
      </c>
    </row>
    <row r="11475" spans="1:7" x14ac:dyDescent="0.25">
      <c r="A11475" t="s">
        <v>1683</v>
      </c>
      <c r="B11475" t="s">
        <v>1684</v>
      </c>
      <c r="C11475" t="s">
        <v>90</v>
      </c>
      <c r="D11475" t="s">
        <v>1683</v>
      </c>
      <c r="E11475" t="s">
        <v>6686</v>
      </c>
      <c r="F11475" t="s">
        <v>6816</v>
      </c>
      <c r="G11475" t="s">
        <v>6817</v>
      </c>
    </row>
    <row r="11476" spans="1:7" x14ac:dyDescent="0.25">
      <c r="A11476" t="s">
        <v>1683</v>
      </c>
      <c r="B11476" t="s">
        <v>1684</v>
      </c>
      <c r="C11476" t="s">
        <v>90</v>
      </c>
      <c r="D11476" t="s">
        <v>1683</v>
      </c>
      <c r="E11476" t="s">
        <v>6686</v>
      </c>
      <c r="F11476" t="s">
        <v>6816</v>
      </c>
      <c r="G11476" t="s">
        <v>6818</v>
      </c>
    </row>
    <row r="11477" spans="1:7" x14ac:dyDescent="0.25">
      <c r="A11477" t="s">
        <v>1683</v>
      </c>
      <c r="B11477" t="s">
        <v>1684</v>
      </c>
      <c r="C11477" t="s">
        <v>90</v>
      </c>
      <c r="D11477" t="s">
        <v>1683</v>
      </c>
      <c r="E11477" t="s">
        <v>6686</v>
      </c>
      <c r="F11477" t="s">
        <v>6816</v>
      </c>
      <c r="G11477" t="s">
        <v>6819</v>
      </c>
    </row>
    <row r="11478" spans="1:7" x14ac:dyDescent="0.25">
      <c r="A11478" t="s">
        <v>1683</v>
      </c>
      <c r="B11478" t="s">
        <v>1684</v>
      </c>
      <c r="C11478" t="s">
        <v>90</v>
      </c>
      <c r="D11478" t="s">
        <v>1683</v>
      </c>
      <c r="E11478" t="s">
        <v>6686</v>
      </c>
      <c r="F11478" t="s">
        <v>6816</v>
      </c>
      <c r="G11478" t="s">
        <v>6820</v>
      </c>
    </row>
    <row r="11479" spans="1:7" x14ac:dyDescent="0.25">
      <c r="A11479" t="s">
        <v>1683</v>
      </c>
      <c r="B11479" t="s">
        <v>1684</v>
      </c>
      <c r="C11479" t="s">
        <v>90</v>
      </c>
      <c r="D11479" t="s">
        <v>1683</v>
      </c>
      <c r="E11479" t="s">
        <v>6686</v>
      </c>
      <c r="F11479" t="s">
        <v>2724</v>
      </c>
      <c r="G11479" t="s">
        <v>6827</v>
      </c>
    </row>
    <row r="11480" spans="1:7" x14ac:dyDescent="0.25">
      <c r="A11480" t="s">
        <v>1683</v>
      </c>
      <c r="B11480" t="s">
        <v>1684</v>
      </c>
      <c r="C11480" t="s">
        <v>90</v>
      </c>
      <c r="D11480" t="s">
        <v>1683</v>
      </c>
      <c r="E11480" t="s">
        <v>6686</v>
      </c>
      <c r="F11480" t="s">
        <v>2724</v>
      </c>
      <c r="G11480" t="s">
        <v>6828</v>
      </c>
    </row>
    <row r="11481" spans="1:7" x14ac:dyDescent="0.25">
      <c r="A11481" t="s">
        <v>2740</v>
      </c>
      <c r="B11481" t="s">
        <v>2741</v>
      </c>
      <c r="C11481" t="s">
        <v>90</v>
      </c>
      <c r="D11481" t="s">
        <v>6796</v>
      </c>
      <c r="F11481" t="s">
        <v>6810</v>
      </c>
      <c r="G11481" t="s">
        <v>6812</v>
      </c>
    </row>
    <row r="11482" spans="1:7" x14ac:dyDescent="0.25">
      <c r="A11482" t="s">
        <v>2740</v>
      </c>
      <c r="B11482" t="s">
        <v>2741</v>
      </c>
      <c r="C11482" t="s">
        <v>90</v>
      </c>
      <c r="D11482" t="s">
        <v>6796</v>
      </c>
      <c r="F11482" t="s">
        <v>6810</v>
      </c>
      <c r="G11482" t="s">
        <v>6823</v>
      </c>
    </row>
    <row r="11483" spans="1:7" x14ac:dyDescent="0.25">
      <c r="A11483" t="s">
        <v>2740</v>
      </c>
      <c r="B11483" t="s">
        <v>2741</v>
      </c>
      <c r="C11483" t="s">
        <v>90</v>
      </c>
      <c r="D11483" t="s">
        <v>6796</v>
      </c>
      <c r="F11483" t="s">
        <v>6810</v>
      </c>
      <c r="G11483" t="s">
        <v>6824</v>
      </c>
    </row>
    <row r="11484" spans="1:7" x14ac:dyDescent="0.25">
      <c r="A11484" t="s">
        <v>2740</v>
      </c>
      <c r="B11484" t="s">
        <v>2741</v>
      </c>
      <c r="C11484" t="s">
        <v>90</v>
      </c>
      <c r="D11484" t="s">
        <v>6796</v>
      </c>
      <c r="F11484" t="s">
        <v>6810</v>
      </c>
      <c r="G11484" t="s">
        <v>6813</v>
      </c>
    </row>
    <row r="11485" spans="1:7" x14ac:dyDescent="0.25">
      <c r="A11485" t="s">
        <v>2740</v>
      </c>
      <c r="B11485" t="s">
        <v>2741</v>
      </c>
      <c r="C11485" t="s">
        <v>90</v>
      </c>
      <c r="D11485" t="s">
        <v>6796</v>
      </c>
      <c r="F11485" t="s">
        <v>6810</v>
      </c>
      <c r="G11485" t="s">
        <v>6814</v>
      </c>
    </row>
    <row r="11486" spans="1:7" x14ac:dyDescent="0.25">
      <c r="A11486" t="s">
        <v>2740</v>
      </c>
      <c r="B11486" t="s">
        <v>2741</v>
      </c>
      <c r="C11486" t="s">
        <v>90</v>
      </c>
      <c r="D11486" t="s">
        <v>6796</v>
      </c>
      <c r="F11486" t="s">
        <v>6810</v>
      </c>
      <c r="G11486" t="s">
        <v>6815</v>
      </c>
    </row>
    <row r="11487" spans="1:7" x14ac:dyDescent="0.25">
      <c r="A11487" t="s">
        <v>2740</v>
      </c>
      <c r="B11487" t="s">
        <v>2741</v>
      </c>
      <c r="C11487" t="s">
        <v>90</v>
      </c>
      <c r="D11487" t="s">
        <v>6796</v>
      </c>
      <c r="F11487" t="s">
        <v>6816</v>
      </c>
      <c r="G11487" t="s">
        <v>6825</v>
      </c>
    </row>
    <row r="11488" spans="1:7" x14ac:dyDescent="0.25">
      <c r="A11488" t="s">
        <v>2740</v>
      </c>
      <c r="B11488" t="s">
        <v>2741</v>
      </c>
      <c r="C11488" t="s">
        <v>90</v>
      </c>
      <c r="D11488" t="s">
        <v>6796</v>
      </c>
      <c r="F11488" t="s">
        <v>6816</v>
      </c>
      <c r="G11488" t="s">
        <v>6826</v>
      </c>
    </row>
    <row r="11489" spans="1:7" x14ac:dyDescent="0.25">
      <c r="A11489" t="s">
        <v>2740</v>
      </c>
      <c r="B11489" t="s">
        <v>2741</v>
      </c>
      <c r="C11489" t="s">
        <v>90</v>
      </c>
      <c r="D11489" t="s">
        <v>6796</v>
      </c>
      <c r="F11489" t="s">
        <v>6816</v>
      </c>
      <c r="G11489" t="s">
        <v>6817</v>
      </c>
    </row>
    <row r="11490" spans="1:7" x14ac:dyDescent="0.25">
      <c r="A11490" t="s">
        <v>2740</v>
      </c>
      <c r="B11490" t="s">
        <v>2741</v>
      </c>
      <c r="C11490" t="s">
        <v>90</v>
      </c>
      <c r="D11490" t="s">
        <v>6796</v>
      </c>
      <c r="F11490" t="s">
        <v>2724</v>
      </c>
      <c r="G11490" t="s">
        <v>6827</v>
      </c>
    </row>
    <row r="11491" spans="1:7" x14ac:dyDescent="0.25">
      <c r="A11491" t="s">
        <v>2740</v>
      </c>
      <c r="B11491" t="s">
        <v>2741</v>
      </c>
      <c r="C11491" t="s">
        <v>90</v>
      </c>
      <c r="D11491" t="s">
        <v>6796</v>
      </c>
      <c r="F11491" t="s">
        <v>2724</v>
      </c>
      <c r="G11491" t="s">
        <v>6828</v>
      </c>
    </row>
    <row r="11492" spans="1:7" x14ac:dyDescent="0.25">
      <c r="A11492" t="s">
        <v>2740</v>
      </c>
      <c r="B11492" t="s">
        <v>2741</v>
      </c>
      <c r="C11492" t="s">
        <v>90</v>
      </c>
      <c r="D11492" t="s">
        <v>2740</v>
      </c>
      <c r="E11492" t="s">
        <v>2741</v>
      </c>
      <c r="F11492" t="s">
        <v>6810</v>
      </c>
      <c r="G11492" t="s">
        <v>6812</v>
      </c>
    </row>
    <row r="11493" spans="1:7" x14ac:dyDescent="0.25">
      <c r="A11493" t="s">
        <v>2740</v>
      </c>
      <c r="B11493" t="s">
        <v>2741</v>
      </c>
      <c r="C11493" t="s">
        <v>90</v>
      </c>
      <c r="D11493" t="s">
        <v>2740</v>
      </c>
      <c r="E11493" t="s">
        <v>2741</v>
      </c>
      <c r="F11493" t="s">
        <v>6810</v>
      </c>
      <c r="G11493" t="s">
        <v>6823</v>
      </c>
    </row>
    <row r="11494" spans="1:7" x14ac:dyDescent="0.25">
      <c r="A11494" t="s">
        <v>2740</v>
      </c>
      <c r="B11494" t="s">
        <v>2741</v>
      </c>
      <c r="C11494" t="s">
        <v>90</v>
      </c>
      <c r="D11494" t="s">
        <v>2740</v>
      </c>
      <c r="E11494" t="s">
        <v>2741</v>
      </c>
      <c r="F11494" t="s">
        <v>6810</v>
      </c>
      <c r="G11494" t="s">
        <v>6824</v>
      </c>
    </row>
    <row r="11495" spans="1:7" x14ac:dyDescent="0.25">
      <c r="A11495" t="s">
        <v>2740</v>
      </c>
      <c r="B11495" t="s">
        <v>2741</v>
      </c>
      <c r="C11495" t="s">
        <v>90</v>
      </c>
      <c r="D11495" t="s">
        <v>2740</v>
      </c>
      <c r="E11495" t="s">
        <v>2741</v>
      </c>
      <c r="F11495" t="s">
        <v>6810</v>
      </c>
      <c r="G11495" t="s">
        <v>6813</v>
      </c>
    </row>
    <row r="11496" spans="1:7" x14ac:dyDescent="0.25">
      <c r="A11496" t="s">
        <v>2740</v>
      </c>
      <c r="B11496" t="s">
        <v>2741</v>
      </c>
      <c r="C11496" t="s">
        <v>90</v>
      </c>
      <c r="D11496" t="s">
        <v>2740</v>
      </c>
      <c r="E11496" t="s">
        <v>2741</v>
      </c>
      <c r="F11496" t="s">
        <v>6810</v>
      </c>
      <c r="G11496" t="s">
        <v>6814</v>
      </c>
    </row>
    <row r="11497" spans="1:7" x14ac:dyDescent="0.25">
      <c r="A11497" t="s">
        <v>2740</v>
      </c>
      <c r="B11497" t="s">
        <v>2741</v>
      </c>
      <c r="C11497" t="s">
        <v>90</v>
      </c>
      <c r="D11497" t="s">
        <v>2740</v>
      </c>
      <c r="E11497" t="s">
        <v>2741</v>
      </c>
      <c r="F11497" t="s">
        <v>6810</v>
      </c>
      <c r="G11497" t="s">
        <v>6815</v>
      </c>
    </row>
    <row r="11498" spans="1:7" x14ac:dyDescent="0.25">
      <c r="A11498" t="s">
        <v>2740</v>
      </c>
      <c r="B11498" t="s">
        <v>2741</v>
      </c>
      <c r="C11498" t="s">
        <v>90</v>
      </c>
      <c r="D11498" t="s">
        <v>2740</v>
      </c>
      <c r="E11498" t="s">
        <v>2741</v>
      </c>
      <c r="F11498" t="s">
        <v>6816</v>
      </c>
      <c r="G11498" t="s">
        <v>6825</v>
      </c>
    </row>
    <row r="11499" spans="1:7" x14ac:dyDescent="0.25">
      <c r="A11499" t="s">
        <v>2740</v>
      </c>
      <c r="B11499" t="s">
        <v>2741</v>
      </c>
      <c r="C11499" t="s">
        <v>90</v>
      </c>
      <c r="D11499" t="s">
        <v>2740</v>
      </c>
      <c r="E11499" t="s">
        <v>2741</v>
      </c>
      <c r="F11499" t="s">
        <v>6816</v>
      </c>
      <c r="G11499" t="s">
        <v>6826</v>
      </c>
    </row>
    <row r="11500" spans="1:7" x14ac:dyDescent="0.25">
      <c r="A11500" t="s">
        <v>2740</v>
      </c>
      <c r="B11500" t="s">
        <v>2741</v>
      </c>
      <c r="C11500" t="s">
        <v>90</v>
      </c>
      <c r="D11500" t="s">
        <v>2740</v>
      </c>
      <c r="E11500" t="s">
        <v>2741</v>
      </c>
      <c r="F11500" t="s">
        <v>6816</v>
      </c>
      <c r="G11500" t="s">
        <v>6817</v>
      </c>
    </row>
    <row r="11501" spans="1:7" x14ac:dyDescent="0.25">
      <c r="A11501" t="s">
        <v>2740</v>
      </c>
      <c r="B11501" t="s">
        <v>2741</v>
      </c>
      <c r="C11501" t="s">
        <v>90</v>
      </c>
      <c r="D11501" t="s">
        <v>2740</v>
      </c>
      <c r="E11501" t="s">
        <v>2741</v>
      </c>
      <c r="F11501" t="s">
        <v>2724</v>
      </c>
      <c r="G11501" t="s">
        <v>6827</v>
      </c>
    </row>
    <row r="11502" spans="1:7" x14ac:dyDescent="0.25">
      <c r="A11502" t="s">
        <v>2740</v>
      </c>
      <c r="B11502" t="s">
        <v>2741</v>
      </c>
      <c r="C11502" t="s">
        <v>90</v>
      </c>
      <c r="D11502" t="s">
        <v>2740</v>
      </c>
      <c r="E11502" t="s">
        <v>2741</v>
      </c>
      <c r="F11502" t="s">
        <v>2724</v>
      </c>
      <c r="G11502" t="s">
        <v>6828</v>
      </c>
    </row>
    <row r="11503" spans="1:7" x14ac:dyDescent="0.25">
      <c r="A11503" t="s">
        <v>1606</v>
      </c>
      <c r="B11503" t="s">
        <v>1607</v>
      </c>
      <c r="C11503" t="s">
        <v>90</v>
      </c>
      <c r="D11503" t="s">
        <v>6796</v>
      </c>
      <c r="F11503" t="s">
        <v>6810</v>
      </c>
      <c r="G11503" t="s">
        <v>6823</v>
      </c>
    </row>
    <row r="11504" spans="1:7" x14ac:dyDescent="0.25">
      <c r="A11504" t="s">
        <v>1606</v>
      </c>
      <c r="B11504" t="s">
        <v>1607</v>
      </c>
      <c r="C11504" t="s">
        <v>90</v>
      </c>
      <c r="D11504" t="s">
        <v>6796</v>
      </c>
      <c r="F11504" t="s">
        <v>6810</v>
      </c>
      <c r="G11504" t="s">
        <v>6824</v>
      </c>
    </row>
    <row r="11505" spans="1:7" x14ac:dyDescent="0.25">
      <c r="A11505" t="s">
        <v>1606</v>
      </c>
      <c r="B11505" t="s">
        <v>1607</v>
      </c>
      <c r="C11505" t="s">
        <v>90</v>
      </c>
      <c r="D11505" t="s">
        <v>6796</v>
      </c>
      <c r="F11505" t="s">
        <v>6816</v>
      </c>
      <c r="G11505" t="s">
        <v>6825</v>
      </c>
    </row>
    <row r="11506" spans="1:7" x14ac:dyDescent="0.25">
      <c r="A11506" t="s">
        <v>1606</v>
      </c>
      <c r="B11506" t="s">
        <v>1607</v>
      </c>
      <c r="C11506" t="s">
        <v>90</v>
      </c>
      <c r="D11506" t="s">
        <v>6796</v>
      </c>
      <c r="F11506" t="s">
        <v>6816</v>
      </c>
      <c r="G11506" t="s">
        <v>6826</v>
      </c>
    </row>
    <row r="11507" spans="1:7" x14ac:dyDescent="0.25">
      <c r="A11507" t="s">
        <v>1606</v>
      </c>
      <c r="B11507" t="s">
        <v>1607</v>
      </c>
      <c r="C11507" t="s">
        <v>90</v>
      </c>
      <c r="D11507" t="s">
        <v>6796</v>
      </c>
      <c r="F11507" t="s">
        <v>2724</v>
      </c>
      <c r="G11507" t="s">
        <v>6827</v>
      </c>
    </row>
    <row r="11508" spans="1:7" x14ac:dyDescent="0.25">
      <c r="A11508" t="s">
        <v>1606</v>
      </c>
      <c r="B11508" t="s">
        <v>1607</v>
      </c>
      <c r="C11508" t="s">
        <v>90</v>
      </c>
      <c r="D11508" t="s">
        <v>6796</v>
      </c>
      <c r="F11508" t="s">
        <v>2724</v>
      </c>
      <c r="G11508" t="s">
        <v>6828</v>
      </c>
    </row>
    <row r="11509" spans="1:7" x14ac:dyDescent="0.25">
      <c r="A11509" t="s">
        <v>1606</v>
      </c>
      <c r="B11509" t="s">
        <v>1607</v>
      </c>
      <c r="C11509" t="s">
        <v>90</v>
      </c>
      <c r="D11509" t="s">
        <v>1606</v>
      </c>
      <c r="E11509" t="s">
        <v>1607</v>
      </c>
      <c r="F11509" t="s">
        <v>6810</v>
      </c>
      <c r="G11509" t="s">
        <v>6823</v>
      </c>
    </row>
    <row r="11510" spans="1:7" x14ac:dyDescent="0.25">
      <c r="A11510" t="s">
        <v>1606</v>
      </c>
      <c r="B11510" t="s">
        <v>1607</v>
      </c>
      <c r="C11510" t="s">
        <v>90</v>
      </c>
      <c r="D11510" t="s">
        <v>1606</v>
      </c>
      <c r="E11510" t="s">
        <v>1607</v>
      </c>
      <c r="F11510" t="s">
        <v>6810</v>
      </c>
      <c r="G11510" t="s">
        <v>6824</v>
      </c>
    </row>
    <row r="11511" spans="1:7" x14ac:dyDescent="0.25">
      <c r="A11511" t="s">
        <v>1606</v>
      </c>
      <c r="B11511" t="s">
        <v>1607</v>
      </c>
      <c r="C11511" t="s">
        <v>90</v>
      </c>
      <c r="D11511" t="s">
        <v>1606</v>
      </c>
      <c r="E11511" t="s">
        <v>1607</v>
      </c>
      <c r="F11511" t="s">
        <v>6816</v>
      </c>
      <c r="G11511" t="s">
        <v>6825</v>
      </c>
    </row>
    <row r="11512" spans="1:7" x14ac:dyDescent="0.25">
      <c r="A11512" t="s">
        <v>1606</v>
      </c>
      <c r="B11512" t="s">
        <v>1607</v>
      </c>
      <c r="C11512" t="s">
        <v>90</v>
      </c>
      <c r="D11512" t="s">
        <v>1606</v>
      </c>
      <c r="E11512" t="s">
        <v>1607</v>
      </c>
      <c r="F11512" t="s">
        <v>6816</v>
      </c>
      <c r="G11512" t="s">
        <v>6826</v>
      </c>
    </row>
    <row r="11513" spans="1:7" x14ac:dyDescent="0.25">
      <c r="A11513" t="s">
        <v>1606</v>
      </c>
      <c r="B11513" t="s">
        <v>1607</v>
      </c>
      <c r="C11513" t="s">
        <v>90</v>
      </c>
      <c r="D11513" t="s">
        <v>1606</v>
      </c>
      <c r="E11513" t="s">
        <v>1607</v>
      </c>
      <c r="F11513" t="s">
        <v>2724</v>
      </c>
      <c r="G11513" t="s">
        <v>6827</v>
      </c>
    </row>
    <row r="11514" spans="1:7" x14ac:dyDescent="0.25">
      <c r="A11514" t="s">
        <v>1606</v>
      </c>
      <c r="B11514" t="s">
        <v>1607</v>
      </c>
      <c r="C11514" t="s">
        <v>90</v>
      </c>
      <c r="D11514" t="s">
        <v>1606</v>
      </c>
      <c r="E11514" t="s">
        <v>1607</v>
      </c>
      <c r="F11514" t="s">
        <v>2724</v>
      </c>
      <c r="G11514" t="s">
        <v>6828</v>
      </c>
    </row>
    <row r="11515" spans="1:7" x14ac:dyDescent="0.25">
      <c r="A11515" t="s">
        <v>2390</v>
      </c>
      <c r="B11515" t="s">
        <v>2391</v>
      </c>
      <c r="C11515" t="s">
        <v>90</v>
      </c>
      <c r="D11515" t="s">
        <v>6796</v>
      </c>
      <c r="F11515" t="s">
        <v>108</v>
      </c>
      <c r="G11515" t="s">
        <v>6829</v>
      </c>
    </row>
    <row r="11516" spans="1:7" x14ac:dyDescent="0.25">
      <c r="A11516" t="s">
        <v>2390</v>
      </c>
      <c r="B11516" t="s">
        <v>2391</v>
      </c>
      <c r="C11516" t="s">
        <v>90</v>
      </c>
      <c r="D11516" t="s">
        <v>6796</v>
      </c>
      <c r="F11516" t="s">
        <v>108</v>
      </c>
      <c r="G11516" t="s">
        <v>6809</v>
      </c>
    </row>
    <row r="11517" spans="1:7" x14ac:dyDescent="0.25">
      <c r="A11517" t="s">
        <v>2390</v>
      </c>
      <c r="B11517" t="s">
        <v>2391</v>
      </c>
      <c r="C11517" t="s">
        <v>90</v>
      </c>
      <c r="D11517" t="s">
        <v>6796</v>
      </c>
      <c r="F11517" t="s">
        <v>6810</v>
      </c>
      <c r="G11517" t="s">
        <v>6811</v>
      </c>
    </row>
    <row r="11518" spans="1:7" x14ac:dyDescent="0.25">
      <c r="A11518" t="s">
        <v>2390</v>
      </c>
      <c r="B11518" t="s">
        <v>2391</v>
      </c>
      <c r="C11518" t="s">
        <v>90</v>
      </c>
      <c r="D11518" t="s">
        <v>6796</v>
      </c>
      <c r="F11518" t="s">
        <v>6810</v>
      </c>
      <c r="G11518" t="s">
        <v>6812</v>
      </c>
    </row>
    <row r="11519" spans="1:7" x14ac:dyDescent="0.25">
      <c r="A11519" t="s">
        <v>2390</v>
      </c>
      <c r="B11519" t="s">
        <v>2391</v>
      </c>
      <c r="C11519" t="s">
        <v>90</v>
      </c>
      <c r="D11519" t="s">
        <v>6796</v>
      </c>
      <c r="F11519" t="s">
        <v>6810</v>
      </c>
      <c r="G11519" t="s">
        <v>6823</v>
      </c>
    </row>
    <row r="11520" spans="1:7" x14ac:dyDescent="0.25">
      <c r="A11520" t="s">
        <v>2390</v>
      </c>
      <c r="B11520" t="s">
        <v>2391</v>
      </c>
      <c r="C11520" t="s">
        <v>90</v>
      </c>
      <c r="D11520" t="s">
        <v>6796</v>
      </c>
      <c r="F11520" t="s">
        <v>6810</v>
      </c>
      <c r="G11520" t="s">
        <v>6824</v>
      </c>
    </row>
    <row r="11521" spans="1:7" x14ac:dyDescent="0.25">
      <c r="A11521" t="s">
        <v>2390</v>
      </c>
      <c r="B11521" t="s">
        <v>2391</v>
      </c>
      <c r="C11521" t="s">
        <v>90</v>
      </c>
      <c r="D11521" t="s">
        <v>6796</v>
      </c>
      <c r="F11521" t="s">
        <v>6810</v>
      </c>
      <c r="G11521" t="s">
        <v>6813</v>
      </c>
    </row>
    <row r="11522" spans="1:7" x14ac:dyDescent="0.25">
      <c r="A11522" t="s">
        <v>2390</v>
      </c>
      <c r="B11522" t="s">
        <v>2391</v>
      </c>
      <c r="C11522" t="s">
        <v>90</v>
      </c>
      <c r="D11522" t="s">
        <v>6796</v>
      </c>
      <c r="F11522" t="s">
        <v>6810</v>
      </c>
      <c r="G11522" t="s">
        <v>6814</v>
      </c>
    </row>
    <row r="11523" spans="1:7" x14ac:dyDescent="0.25">
      <c r="A11523" t="s">
        <v>2390</v>
      </c>
      <c r="B11523" t="s">
        <v>2391</v>
      </c>
      <c r="C11523" t="s">
        <v>90</v>
      </c>
      <c r="D11523" t="s">
        <v>6796</v>
      </c>
      <c r="F11523" t="s">
        <v>6810</v>
      </c>
      <c r="G11523" t="s">
        <v>6815</v>
      </c>
    </row>
    <row r="11524" spans="1:7" x14ac:dyDescent="0.25">
      <c r="A11524" t="s">
        <v>2390</v>
      </c>
      <c r="B11524" t="s">
        <v>2391</v>
      </c>
      <c r="C11524" t="s">
        <v>90</v>
      </c>
      <c r="D11524" t="s">
        <v>6796</v>
      </c>
      <c r="F11524" t="s">
        <v>6810</v>
      </c>
      <c r="G11524" t="s">
        <v>198</v>
      </c>
    </row>
    <row r="11525" spans="1:7" x14ac:dyDescent="0.25">
      <c r="A11525" t="s">
        <v>2390</v>
      </c>
      <c r="B11525" t="s">
        <v>2391</v>
      </c>
      <c r="C11525" t="s">
        <v>90</v>
      </c>
      <c r="D11525" t="s">
        <v>6796</v>
      </c>
      <c r="F11525" t="s">
        <v>6816</v>
      </c>
      <c r="G11525" t="s">
        <v>6825</v>
      </c>
    </row>
    <row r="11526" spans="1:7" x14ac:dyDescent="0.25">
      <c r="A11526" t="s">
        <v>2390</v>
      </c>
      <c r="B11526" t="s">
        <v>2391</v>
      </c>
      <c r="C11526" t="s">
        <v>90</v>
      </c>
      <c r="D11526" t="s">
        <v>6796</v>
      </c>
      <c r="F11526" t="s">
        <v>6816</v>
      </c>
      <c r="G11526" t="s">
        <v>6826</v>
      </c>
    </row>
    <row r="11527" spans="1:7" x14ac:dyDescent="0.25">
      <c r="A11527" t="s">
        <v>2390</v>
      </c>
      <c r="B11527" t="s">
        <v>2391</v>
      </c>
      <c r="C11527" t="s">
        <v>90</v>
      </c>
      <c r="D11527" t="s">
        <v>6796</v>
      </c>
      <c r="F11527" t="s">
        <v>6816</v>
      </c>
      <c r="G11527" t="s">
        <v>6817</v>
      </c>
    </row>
    <row r="11528" spans="1:7" x14ac:dyDescent="0.25">
      <c r="A11528" t="s">
        <v>2390</v>
      </c>
      <c r="B11528" t="s">
        <v>2391</v>
      </c>
      <c r="C11528" t="s">
        <v>90</v>
      </c>
      <c r="D11528" t="s">
        <v>6796</v>
      </c>
      <c r="F11528" t="s">
        <v>6816</v>
      </c>
      <c r="G11528" t="s">
        <v>6818</v>
      </c>
    </row>
    <row r="11529" spans="1:7" x14ac:dyDescent="0.25">
      <c r="A11529" t="s">
        <v>2390</v>
      </c>
      <c r="B11529" t="s">
        <v>2391</v>
      </c>
      <c r="C11529" t="s">
        <v>90</v>
      </c>
      <c r="D11529" t="s">
        <v>6796</v>
      </c>
      <c r="F11529" t="s">
        <v>6816</v>
      </c>
      <c r="G11529" t="s">
        <v>6819</v>
      </c>
    </row>
    <row r="11530" spans="1:7" x14ac:dyDescent="0.25">
      <c r="A11530" t="s">
        <v>2390</v>
      </c>
      <c r="B11530" t="s">
        <v>2391</v>
      </c>
      <c r="C11530" t="s">
        <v>90</v>
      </c>
      <c r="D11530" t="s">
        <v>6796</v>
      </c>
      <c r="F11530" t="s">
        <v>6816</v>
      </c>
      <c r="G11530" t="s">
        <v>6820</v>
      </c>
    </row>
    <row r="11531" spans="1:7" x14ac:dyDescent="0.25">
      <c r="A11531" t="s">
        <v>2390</v>
      </c>
      <c r="B11531" t="s">
        <v>2391</v>
      </c>
      <c r="C11531" t="s">
        <v>90</v>
      </c>
      <c r="D11531" t="s">
        <v>6796</v>
      </c>
      <c r="F11531" t="s">
        <v>2724</v>
      </c>
      <c r="G11531" t="s">
        <v>6821</v>
      </c>
    </row>
    <row r="11532" spans="1:7" x14ac:dyDescent="0.25">
      <c r="A11532" t="s">
        <v>2390</v>
      </c>
      <c r="B11532" t="s">
        <v>2391</v>
      </c>
      <c r="C11532" t="s">
        <v>90</v>
      </c>
      <c r="D11532" t="s">
        <v>6796</v>
      </c>
      <c r="F11532" t="s">
        <v>2724</v>
      </c>
      <c r="G11532" t="s">
        <v>6822</v>
      </c>
    </row>
    <row r="11533" spans="1:7" x14ac:dyDescent="0.25">
      <c r="A11533" t="s">
        <v>2390</v>
      </c>
      <c r="B11533" t="s">
        <v>2391</v>
      </c>
      <c r="C11533" t="s">
        <v>90</v>
      </c>
      <c r="D11533" t="s">
        <v>6796</v>
      </c>
      <c r="F11533" t="s">
        <v>2724</v>
      </c>
      <c r="G11533" t="s">
        <v>6827</v>
      </c>
    </row>
    <row r="11534" spans="1:7" x14ac:dyDescent="0.25">
      <c r="A11534" t="s">
        <v>2390</v>
      </c>
      <c r="B11534" t="s">
        <v>2391</v>
      </c>
      <c r="C11534" t="s">
        <v>90</v>
      </c>
      <c r="D11534" t="s">
        <v>6796</v>
      </c>
      <c r="F11534" t="s">
        <v>2724</v>
      </c>
      <c r="G11534" t="s">
        <v>6828</v>
      </c>
    </row>
    <row r="11535" spans="1:7" x14ac:dyDescent="0.25">
      <c r="A11535" t="s">
        <v>2390</v>
      </c>
      <c r="B11535" t="s">
        <v>2391</v>
      </c>
      <c r="C11535" t="s">
        <v>90</v>
      </c>
      <c r="D11535" t="s">
        <v>2390</v>
      </c>
      <c r="E11535" t="s">
        <v>2391</v>
      </c>
      <c r="F11535" t="s">
        <v>108</v>
      </c>
      <c r="G11535" t="s">
        <v>6829</v>
      </c>
    </row>
    <row r="11536" spans="1:7" x14ac:dyDescent="0.25">
      <c r="A11536" t="s">
        <v>2390</v>
      </c>
      <c r="B11536" t="s">
        <v>2391</v>
      </c>
      <c r="C11536" t="s">
        <v>90</v>
      </c>
      <c r="D11536" t="s">
        <v>2390</v>
      </c>
      <c r="E11536" t="s">
        <v>2391</v>
      </c>
      <c r="F11536" t="s">
        <v>108</v>
      </c>
      <c r="G11536" t="s">
        <v>6809</v>
      </c>
    </row>
    <row r="11537" spans="1:7" x14ac:dyDescent="0.25">
      <c r="A11537" t="s">
        <v>2390</v>
      </c>
      <c r="B11537" t="s">
        <v>2391</v>
      </c>
      <c r="C11537" t="s">
        <v>90</v>
      </c>
      <c r="D11537" t="s">
        <v>2390</v>
      </c>
      <c r="E11537" t="s">
        <v>2391</v>
      </c>
      <c r="F11537" t="s">
        <v>6810</v>
      </c>
      <c r="G11537" t="s">
        <v>6811</v>
      </c>
    </row>
    <row r="11538" spans="1:7" x14ac:dyDescent="0.25">
      <c r="A11538" t="s">
        <v>2390</v>
      </c>
      <c r="B11538" t="s">
        <v>2391</v>
      </c>
      <c r="C11538" t="s">
        <v>90</v>
      </c>
      <c r="D11538" t="s">
        <v>2390</v>
      </c>
      <c r="E11538" t="s">
        <v>2391</v>
      </c>
      <c r="F11538" t="s">
        <v>6810</v>
      </c>
      <c r="G11538" t="s">
        <v>6812</v>
      </c>
    </row>
    <row r="11539" spans="1:7" x14ac:dyDescent="0.25">
      <c r="A11539" t="s">
        <v>2390</v>
      </c>
      <c r="B11539" t="s">
        <v>2391</v>
      </c>
      <c r="C11539" t="s">
        <v>90</v>
      </c>
      <c r="D11539" t="s">
        <v>2390</v>
      </c>
      <c r="E11539" t="s">
        <v>2391</v>
      </c>
      <c r="F11539" t="s">
        <v>6810</v>
      </c>
      <c r="G11539" t="s">
        <v>6823</v>
      </c>
    </row>
    <row r="11540" spans="1:7" x14ac:dyDescent="0.25">
      <c r="A11540" t="s">
        <v>2390</v>
      </c>
      <c r="B11540" t="s">
        <v>2391</v>
      </c>
      <c r="C11540" t="s">
        <v>90</v>
      </c>
      <c r="D11540" t="s">
        <v>2390</v>
      </c>
      <c r="E11540" t="s">
        <v>2391</v>
      </c>
      <c r="F11540" t="s">
        <v>6810</v>
      </c>
      <c r="G11540" t="s">
        <v>6824</v>
      </c>
    </row>
    <row r="11541" spans="1:7" x14ac:dyDescent="0.25">
      <c r="A11541" t="s">
        <v>2390</v>
      </c>
      <c r="B11541" t="s">
        <v>2391</v>
      </c>
      <c r="C11541" t="s">
        <v>90</v>
      </c>
      <c r="D11541" t="s">
        <v>2390</v>
      </c>
      <c r="E11541" t="s">
        <v>2391</v>
      </c>
      <c r="F11541" t="s">
        <v>6810</v>
      </c>
      <c r="G11541" t="s">
        <v>6813</v>
      </c>
    </row>
    <row r="11542" spans="1:7" x14ac:dyDescent="0.25">
      <c r="A11542" t="s">
        <v>2390</v>
      </c>
      <c r="B11542" t="s">
        <v>2391</v>
      </c>
      <c r="C11542" t="s">
        <v>90</v>
      </c>
      <c r="D11542" t="s">
        <v>2390</v>
      </c>
      <c r="E11542" t="s">
        <v>2391</v>
      </c>
      <c r="F11542" t="s">
        <v>6810</v>
      </c>
      <c r="G11542" t="s">
        <v>6814</v>
      </c>
    </row>
    <row r="11543" spans="1:7" x14ac:dyDescent="0.25">
      <c r="A11543" t="s">
        <v>2390</v>
      </c>
      <c r="B11543" t="s">
        <v>2391</v>
      </c>
      <c r="C11543" t="s">
        <v>90</v>
      </c>
      <c r="D11543" t="s">
        <v>2390</v>
      </c>
      <c r="E11543" t="s">
        <v>2391</v>
      </c>
      <c r="F11543" t="s">
        <v>6810</v>
      </c>
      <c r="G11543" t="s">
        <v>6815</v>
      </c>
    </row>
    <row r="11544" spans="1:7" x14ac:dyDescent="0.25">
      <c r="A11544" t="s">
        <v>2390</v>
      </c>
      <c r="B11544" t="s">
        <v>2391</v>
      </c>
      <c r="C11544" t="s">
        <v>90</v>
      </c>
      <c r="D11544" t="s">
        <v>2390</v>
      </c>
      <c r="E11544" t="s">
        <v>2391</v>
      </c>
      <c r="F11544" t="s">
        <v>6810</v>
      </c>
      <c r="G11544" t="s">
        <v>198</v>
      </c>
    </row>
    <row r="11545" spans="1:7" x14ac:dyDescent="0.25">
      <c r="A11545" t="s">
        <v>2390</v>
      </c>
      <c r="B11545" t="s">
        <v>2391</v>
      </c>
      <c r="C11545" t="s">
        <v>90</v>
      </c>
      <c r="D11545" t="s">
        <v>2390</v>
      </c>
      <c r="E11545" t="s">
        <v>2391</v>
      </c>
      <c r="F11545" t="s">
        <v>6816</v>
      </c>
      <c r="G11545" t="s">
        <v>6825</v>
      </c>
    </row>
    <row r="11546" spans="1:7" x14ac:dyDescent="0.25">
      <c r="A11546" t="s">
        <v>2390</v>
      </c>
      <c r="B11546" t="s">
        <v>2391</v>
      </c>
      <c r="C11546" t="s">
        <v>90</v>
      </c>
      <c r="D11546" t="s">
        <v>2390</v>
      </c>
      <c r="E11546" t="s">
        <v>2391</v>
      </c>
      <c r="F11546" t="s">
        <v>6816</v>
      </c>
      <c r="G11546" t="s">
        <v>6826</v>
      </c>
    </row>
    <row r="11547" spans="1:7" x14ac:dyDescent="0.25">
      <c r="A11547" t="s">
        <v>2390</v>
      </c>
      <c r="B11547" t="s">
        <v>2391</v>
      </c>
      <c r="C11547" t="s">
        <v>90</v>
      </c>
      <c r="D11547" t="s">
        <v>2390</v>
      </c>
      <c r="E11547" t="s">
        <v>2391</v>
      </c>
      <c r="F11547" t="s">
        <v>6816</v>
      </c>
      <c r="G11547" t="s">
        <v>6817</v>
      </c>
    </row>
    <row r="11548" spans="1:7" x14ac:dyDescent="0.25">
      <c r="A11548" t="s">
        <v>2390</v>
      </c>
      <c r="B11548" t="s">
        <v>2391</v>
      </c>
      <c r="C11548" t="s">
        <v>90</v>
      </c>
      <c r="D11548" t="s">
        <v>2390</v>
      </c>
      <c r="E11548" t="s">
        <v>2391</v>
      </c>
      <c r="F11548" t="s">
        <v>6816</v>
      </c>
      <c r="G11548" t="s">
        <v>6818</v>
      </c>
    </row>
    <row r="11549" spans="1:7" x14ac:dyDescent="0.25">
      <c r="A11549" t="s">
        <v>2390</v>
      </c>
      <c r="B11549" t="s">
        <v>2391</v>
      </c>
      <c r="C11549" t="s">
        <v>90</v>
      </c>
      <c r="D11549" t="s">
        <v>2390</v>
      </c>
      <c r="E11549" t="s">
        <v>2391</v>
      </c>
      <c r="F11549" t="s">
        <v>6816</v>
      </c>
      <c r="G11549" t="s">
        <v>6819</v>
      </c>
    </row>
    <row r="11550" spans="1:7" x14ac:dyDescent="0.25">
      <c r="A11550" t="s">
        <v>2390</v>
      </c>
      <c r="B11550" t="s">
        <v>2391</v>
      </c>
      <c r="C11550" t="s">
        <v>90</v>
      </c>
      <c r="D11550" t="s">
        <v>2390</v>
      </c>
      <c r="E11550" t="s">
        <v>2391</v>
      </c>
      <c r="F11550" t="s">
        <v>6816</v>
      </c>
      <c r="G11550" t="s">
        <v>6820</v>
      </c>
    </row>
    <row r="11551" spans="1:7" x14ac:dyDescent="0.25">
      <c r="A11551" t="s">
        <v>2390</v>
      </c>
      <c r="B11551" t="s">
        <v>2391</v>
      </c>
      <c r="C11551" t="s">
        <v>90</v>
      </c>
      <c r="D11551" t="s">
        <v>2390</v>
      </c>
      <c r="E11551" t="s">
        <v>2391</v>
      </c>
      <c r="F11551" t="s">
        <v>2724</v>
      </c>
      <c r="G11551" t="s">
        <v>6821</v>
      </c>
    </row>
    <row r="11552" spans="1:7" x14ac:dyDescent="0.25">
      <c r="A11552" t="s">
        <v>2390</v>
      </c>
      <c r="B11552" t="s">
        <v>2391</v>
      </c>
      <c r="C11552" t="s">
        <v>90</v>
      </c>
      <c r="D11552" t="s">
        <v>2390</v>
      </c>
      <c r="E11552" t="s">
        <v>2391</v>
      </c>
      <c r="F11552" t="s">
        <v>2724</v>
      </c>
      <c r="G11552" t="s">
        <v>6822</v>
      </c>
    </row>
    <row r="11553" spans="1:7" x14ac:dyDescent="0.25">
      <c r="A11553" t="s">
        <v>2390</v>
      </c>
      <c r="B11553" t="s">
        <v>2391</v>
      </c>
      <c r="C11553" t="s">
        <v>90</v>
      </c>
      <c r="D11553" t="s">
        <v>2390</v>
      </c>
      <c r="E11553" t="s">
        <v>2391</v>
      </c>
      <c r="F11553" t="s">
        <v>2724</v>
      </c>
      <c r="G11553" t="s">
        <v>6827</v>
      </c>
    </row>
    <row r="11554" spans="1:7" x14ac:dyDescent="0.25">
      <c r="A11554" t="s">
        <v>2390</v>
      </c>
      <c r="B11554" t="s">
        <v>2391</v>
      </c>
      <c r="C11554" t="s">
        <v>90</v>
      </c>
      <c r="D11554" t="s">
        <v>2390</v>
      </c>
      <c r="E11554" t="s">
        <v>2391</v>
      </c>
      <c r="F11554" t="s">
        <v>2724</v>
      </c>
      <c r="G11554" t="s">
        <v>6828</v>
      </c>
    </row>
    <row r="11555" spans="1:7" x14ac:dyDescent="0.25">
      <c r="A11555" t="s">
        <v>3878</v>
      </c>
      <c r="B11555" t="s">
        <v>3879</v>
      </c>
      <c r="C11555" t="s">
        <v>3294</v>
      </c>
      <c r="D11555" t="s">
        <v>6796</v>
      </c>
      <c r="F11555" t="s">
        <v>108</v>
      </c>
      <c r="G11555" t="s">
        <v>6809</v>
      </c>
    </row>
    <row r="11556" spans="1:7" x14ac:dyDescent="0.25">
      <c r="A11556" t="s">
        <v>3878</v>
      </c>
      <c r="B11556" t="s">
        <v>3879</v>
      </c>
      <c r="C11556" t="s">
        <v>3294</v>
      </c>
      <c r="D11556" t="s">
        <v>6796</v>
      </c>
      <c r="F11556" t="s">
        <v>6810</v>
      </c>
      <c r="G11556" t="s">
        <v>6811</v>
      </c>
    </row>
    <row r="11557" spans="1:7" x14ac:dyDescent="0.25">
      <c r="A11557" t="s">
        <v>3878</v>
      </c>
      <c r="B11557" t="s">
        <v>3879</v>
      </c>
      <c r="C11557" t="s">
        <v>3294</v>
      </c>
      <c r="D11557" t="s">
        <v>6796</v>
      </c>
      <c r="F11557" t="s">
        <v>6810</v>
      </c>
      <c r="G11557" t="s">
        <v>6812</v>
      </c>
    </row>
    <row r="11558" spans="1:7" x14ac:dyDescent="0.25">
      <c r="A11558" t="s">
        <v>3878</v>
      </c>
      <c r="B11558" t="s">
        <v>3879</v>
      </c>
      <c r="C11558" t="s">
        <v>3294</v>
      </c>
      <c r="D11558" t="s">
        <v>6796</v>
      </c>
      <c r="F11558" t="s">
        <v>6810</v>
      </c>
      <c r="G11558" t="s">
        <v>6824</v>
      </c>
    </row>
    <row r="11559" spans="1:7" x14ac:dyDescent="0.25">
      <c r="A11559" t="s">
        <v>3878</v>
      </c>
      <c r="B11559" t="s">
        <v>3879</v>
      </c>
      <c r="C11559" t="s">
        <v>3294</v>
      </c>
      <c r="D11559" t="s">
        <v>6796</v>
      </c>
      <c r="F11559" t="s">
        <v>6810</v>
      </c>
      <c r="G11559" t="s">
        <v>6813</v>
      </c>
    </row>
    <row r="11560" spans="1:7" x14ac:dyDescent="0.25">
      <c r="A11560" t="s">
        <v>3878</v>
      </c>
      <c r="B11560" t="s">
        <v>3879</v>
      </c>
      <c r="C11560" t="s">
        <v>3294</v>
      </c>
      <c r="D11560" t="s">
        <v>6796</v>
      </c>
      <c r="F11560" t="s">
        <v>6810</v>
      </c>
      <c r="G11560" t="s">
        <v>6814</v>
      </c>
    </row>
    <row r="11561" spans="1:7" x14ac:dyDescent="0.25">
      <c r="A11561" t="s">
        <v>3878</v>
      </c>
      <c r="B11561" t="s">
        <v>3879</v>
      </c>
      <c r="C11561" t="s">
        <v>3294</v>
      </c>
      <c r="D11561" t="s">
        <v>6796</v>
      </c>
      <c r="F11561" t="s">
        <v>6810</v>
      </c>
      <c r="G11561" t="s">
        <v>6815</v>
      </c>
    </row>
    <row r="11562" spans="1:7" x14ac:dyDescent="0.25">
      <c r="A11562" t="s">
        <v>3878</v>
      </c>
      <c r="B11562" t="s">
        <v>3879</v>
      </c>
      <c r="C11562" t="s">
        <v>3294</v>
      </c>
      <c r="D11562" t="s">
        <v>6796</v>
      </c>
      <c r="F11562" t="s">
        <v>6810</v>
      </c>
      <c r="G11562" t="s">
        <v>198</v>
      </c>
    </row>
    <row r="11563" spans="1:7" x14ac:dyDescent="0.25">
      <c r="A11563" t="s">
        <v>3878</v>
      </c>
      <c r="B11563" t="s">
        <v>3879</v>
      </c>
      <c r="C11563" t="s">
        <v>3294</v>
      </c>
      <c r="D11563" t="s">
        <v>6796</v>
      </c>
      <c r="F11563" t="s">
        <v>6816</v>
      </c>
      <c r="G11563" t="s">
        <v>6825</v>
      </c>
    </row>
    <row r="11564" spans="1:7" x14ac:dyDescent="0.25">
      <c r="A11564" t="s">
        <v>3878</v>
      </c>
      <c r="B11564" t="s">
        <v>3879</v>
      </c>
      <c r="C11564" t="s">
        <v>3294</v>
      </c>
      <c r="D11564" t="s">
        <v>6796</v>
      </c>
      <c r="F11564" t="s">
        <v>6816</v>
      </c>
      <c r="G11564" t="s">
        <v>6826</v>
      </c>
    </row>
    <row r="11565" spans="1:7" x14ac:dyDescent="0.25">
      <c r="A11565" t="s">
        <v>3878</v>
      </c>
      <c r="B11565" t="s">
        <v>3879</v>
      </c>
      <c r="C11565" t="s">
        <v>3294</v>
      </c>
      <c r="D11565" t="s">
        <v>6796</v>
      </c>
      <c r="F11565" t="s">
        <v>6816</v>
      </c>
      <c r="G11565" t="s">
        <v>6817</v>
      </c>
    </row>
    <row r="11566" spans="1:7" x14ac:dyDescent="0.25">
      <c r="A11566" t="s">
        <v>3878</v>
      </c>
      <c r="B11566" t="s">
        <v>3879</v>
      </c>
      <c r="C11566" t="s">
        <v>3294</v>
      </c>
      <c r="D11566" t="s">
        <v>6796</v>
      </c>
      <c r="F11566" t="s">
        <v>6816</v>
      </c>
      <c r="G11566" t="s">
        <v>6818</v>
      </c>
    </row>
    <row r="11567" spans="1:7" x14ac:dyDescent="0.25">
      <c r="A11567" t="s">
        <v>3878</v>
      </c>
      <c r="B11567" t="s">
        <v>3879</v>
      </c>
      <c r="C11567" t="s">
        <v>3294</v>
      </c>
      <c r="D11567" t="s">
        <v>6796</v>
      </c>
      <c r="F11567" t="s">
        <v>6816</v>
      </c>
      <c r="G11567" t="s">
        <v>6819</v>
      </c>
    </row>
    <row r="11568" spans="1:7" x14ac:dyDescent="0.25">
      <c r="A11568" t="s">
        <v>3878</v>
      </c>
      <c r="B11568" t="s">
        <v>3879</v>
      </c>
      <c r="C11568" t="s">
        <v>3294</v>
      </c>
      <c r="D11568" t="s">
        <v>6796</v>
      </c>
      <c r="F11568" t="s">
        <v>6816</v>
      </c>
      <c r="G11568" t="s">
        <v>6820</v>
      </c>
    </row>
    <row r="11569" spans="1:7" x14ac:dyDescent="0.25">
      <c r="A11569" t="s">
        <v>3878</v>
      </c>
      <c r="B11569" t="s">
        <v>3879</v>
      </c>
      <c r="C11569" t="s">
        <v>3294</v>
      </c>
      <c r="D11569" t="s">
        <v>6796</v>
      </c>
      <c r="F11569" t="s">
        <v>2724</v>
      </c>
      <c r="G11569" t="s">
        <v>6821</v>
      </c>
    </row>
    <row r="11570" spans="1:7" x14ac:dyDescent="0.25">
      <c r="A11570" t="s">
        <v>3878</v>
      </c>
      <c r="B11570" t="s">
        <v>3879</v>
      </c>
      <c r="C11570" t="s">
        <v>3294</v>
      </c>
      <c r="D11570" t="s">
        <v>6796</v>
      </c>
      <c r="F11570" t="s">
        <v>2724</v>
      </c>
      <c r="G11570" t="s">
        <v>6822</v>
      </c>
    </row>
    <row r="11571" spans="1:7" x14ac:dyDescent="0.25">
      <c r="A11571" t="s">
        <v>3878</v>
      </c>
      <c r="B11571" t="s">
        <v>3879</v>
      </c>
      <c r="C11571" t="s">
        <v>3294</v>
      </c>
      <c r="D11571" t="s">
        <v>6796</v>
      </c>
      <c r="F11571" t="s">
        <v>2724</v>
      </c>
      <c r="G11571" t="s">
        <v>6827</v>
      </c>
    </row>
    <row r="11572" spans="1:7" x14ac:dyDescent="0.25">
      <c r="A11572" t="s">
        <v>3878</v>
      </c>
      <c r="B11572" t="s">
        <v>3879</v>
      </c>
      <c r="C11572" t="s">
        <v>3294</v>
      </c>
      <c r="D11572" t="s">
        <v>6796</v>
      </c>
      <c r="F11572" t="s">
        <v>2724</v>
      </c>
      <c r="G11572" t="s">
        <v>6828</v>
      </c>
    </row>
    <row r="11573" spans="1:7" x14ac:dyDescent="0.25">
      <c r="A11573" t="s">
        <v>3878</v>
      </c>
      <c r="B11573" t="s">
        <v>3879</v>
      </c>
      <c r="C11573" t="s">
        <v>3294</v>
      </c>
      <c r="D11573" t="s">
        <v>3878</v>
      </c>
      <c r="E11573" t="s">
        <v>3879</v>
      </c>
      <c r="F11573" t="s">
        <v>108</v>
      </c>
      <c r="G11573" t="s">
        <v>6809</v>
      </c>
    </row>
    <row r="11574" spans="1:7" x14ac:dyDescent="0.25">
      <c r="A11574" t="s">
        <v>3878</v>
      </c>
      <c r="B11574" t="s">
        <v>3879</v>
      </c>
      <c r="C11574" t="s">
        <v>3294</v>
      </c>
      <c r="D11574" t="s">
        <v>3878</v>
      </c>
      <c r="E11574" t="s">
        <v>3879</v>
      </c>
      <c r="F11574" t="s">
        <v>6810</v>
      </c>
      <c r="G11574" t="s">
        <v>6811</v>
      </c>
    </row>
    <row r="11575" spans="1:7" x14ac:dyDescent="0.25">
      <c r="A11575" t="s">
        <v>3878</v>
      </c>
      <c r="B11575" t="s">
        <v>3879</v>
      </c>
      <c r="C11575" t="s">
        <v>3294</v>
      </c>
      <c r="D11575" t="s">
        <v>3878</v>
      </c>
      <c r="E11575" t="s">
        <v>3879</v>
      </c>
      <c r="F11575" t="s">
        <v>6810</v>
      </c>
      <c r="G11575" t="s">
        <v>6812</v>
      </c>
    </row>
    <row r="11576" spans="1:7" x14ac:dyDescent="0.25">
      <c r="A11576" t="s">
        <v>3878</v>
      </c>
      <c r="B11576" t="s">
        <v>3879</v>
      </c>
      <c r="C11576" t="s">
        <v>3294</v>
      </c>
      <c r="D11576" t="s">
        <v>3878</v>
      </c>
      <c r="E11576" t="s">
        <v>3879</v>
      </c>
      <c r="F11576" t="s">
        <v>6810</v>
      </c>
      <c r="G11576" t="s">
        <v>6824</v>
      </c>
    </row>
    <row r="11577" spans="1:7" x14ac:dyDescent="0.25">
      <c r="A11577" t="s">
        <v>3878</v>
      </c>
      <c r="B11577" t="s">
        <v>3879</v>
      </c>
      <c r="C11577" t="s">
        <v>3294</v>
      </c>
      <c r="D11577" t="s">
        <v>3878</v>
      </c>
      <c r="E11577" t="s">
        <v>3879</v>
      </c>
      <c r="F11577" t="s">
        <v>6810</v>
      </c>
      <c r="G11577" t="s">
        <v>6813</v>
      </c>
    </row>
    <row r="11578" spans="1:7" x14ac:dyDescent="0.25">
      <c r="A11578" t="s">
        <v>3878</v>
      </c>
      <c r="B11578" t="s">
        <v>3879</v>
      </c>
      <c r="C11578" t="s">
        <v>3294</v>
      </c>
      <c r="D11578" t="s">
        <v>3878</v>
      </c>
      <c r="E11578" t="s">
        <v>3879</v>
      </c>
      <c r="F11578" t="s">
        <v>6810</v>
      </c>
      <c r="G11578" t="s">
        <v>6814</v>
      </c>
    </row>
    <row r="11579" spans="1:7" x14ac:dyDescent="0.25">
      <c r="A11579" t="s">
        <v>3878</v>
      </c>
      <c r="B11579" t="s">
        <v>3879</v>
      </c>
      <c r="C11579" t="s">
        <v>3294</v>
      </c>
      <c r="D11579" t="s">
        <v>3878</v>
      </c>
      <c r="E11579" t="s">
        <v>3879</v>
      </c>
      <c r="F11579" t="s">
        <v>6810</v>
      </c>
      <c r="G11579" t="s">
        <v>6815</v>
      </c>
    </row>
    <row r="11580" spans="1:7" x14ac:dyDescent="0.25">
      <c r="A11580" t="s">
        <v>3878</v>
      </c>
      <c r="B11580" t="s">
        <v>3879</v>
      </c>
      <c r="C11580" t="s">
        <v>3294</v>
      </c>
      <c r="D11580" t="s">
        <v>3878</v>
      </c>
      <c r="E11580" t="s">
        <v>3879</v>
      </c>
      <c r="F11580" t="s">
        <v>6810</v>
      </c>
      <c r="G11580" t="s">
        <v>198</v>
      </c>
    </row>
    <row r="11581" spans="1:7" x14ac:dyDescent="0.25">
      <c r="A11581" t="s">
        <v>3878</v>
      </c>
      <c r="B11581" t="s">
        <v>3879</v>
      </c>
      <c r="C11581" t="s">
        <v>3294</v>
      </c>
      <c r="D11581" t="s">
        <v>3878</v>
      </c>
      <c r="E11581" t="s">
        <v>3879</v>
      </c>
      <c r="F11581" t="s">
        <v>6816</v>
      </c>
      <c r="G11581" t="s">
        <v>6825</v>
      </c>
    </row>
    <row r="11582" spans="1:7" x14ac:dyDescent="0.25">
      <c r="A11582" t="s">
        <v>3878</v>
      </c>
      <c r="B11582" t="s">
        <v>3879</v>
      </c>
      <c r="C11582" t="s">
        <v>3294</v>
      </c>
      <c r="D11582" t="s">
        <v>3878</v>
      </c>
      <c r="E11582" t="s">
        <v>3879</v>
      </c>
      <c r="F11582" t="s">
        <v>6816</v>
      </c>
      <c r="G11582" t="s">
        <v>6826</v>
      </c>
    </row>
    <row r="11583" spans="1:7" x14ac:dyDescent="0.25">
      <c r="A11583" t="s">
        <v>3878</v>
      </c>
      <c r="B11583" t="s">
        <v>3879</v>
      </c>
      <c r="C11583" t="s">
        <v>3294</v>
      </c>
      <c r="D11583" t="s">
        <v>3878</v>
      </c>
      <c r="E11583" t="s">
        <v>3879</v>
      </c>
      <c r="F11583" t="s">
        <v>6816</v>
      </c>
      <c r="G11583" t="s">
        <v>6817</v>
      </c>
    </row>
    <row r="11584" spans="1:7" x14ac:dyDescent="0.25">
      <c r="A11584" t="s">
        <v>3878</v>
      </c>
      <c r="B11584" t="s">
        <v>3879</v>
      </c>
      <c r="C11584" t="s">
        <v>3294</v>
      </c>
      <c r="D11584" t="s">
        <v>3878</v>
      </c>
      <c r="E11584" t="s">
        <v>3879</v>
      </c>
      <c r="F11584" t="s">
        <v>6816</v>
      </c>
      <c r="G11584" t="s">
        <v>6818</v>
      </c>
    </row>
    <row r="11585" spans="1:7" x14ac:dyDescent="0.25">
      <c r="A11585" t="s">
        <v>3878</v>
      </c>
      <c r="B11585" t="s">
        <v>3879</v>
      </c>
      <c r="C11585" t="s">
        <v>3294</v>
      </c>
      <c r="D11585" t="s">
        <v>3878</v>
      </c>
      <c r="E11585" t="s">
        <v>3879</v>
      </c>
      <c r="F11585" t="s">
        <v>6816</v>
      </c>
      <c r="G11585" t="s">
        <v>6819</v>
      </c>
    </row>
    <row r="11586" spans="1:7" x14ac:dyDescent="0.25">
      <c r="A11586" t="s">
        <v>3878</v>
      </c>
      <c r="B11586" t="s">
        <v>3879</v>
      </c>
      <c r="C11586" t="s">
        <v>3294</v>
      </c>
      <c r="D11586" t="s">
        <v>3878</v>
      </c>
      <c r="E11586" t="s">
        <v>3879</v>
      </c>
      <c r="F11586" t="s">
        <v>6816</v>
      </c>
      <c r="G11586" t="s">
        <v>6820</v>
      </c>
    </row>
    <row r="11587" spans="1:7" x14ac:dyDescent="0.25">
      <c r="A11587" t="s">
        <v>3878</v>
      </c>
      <c r="B11587" t="s">
        <v>3879</v>
      </c>
      <c r="C11587" t="s">
        <v>3294</v>
      </c>
      <c r="D11587" t="s">
        <v>3878</v>
      </c>
      <c r="E11587" t="s">
        <v>3879</v>
      </c>
      <c r="F11587" t="s">
        <v>2724</v>
      </c>
      <c r="G11587" t="s">
        <v>6821</v>
      </c>
    </row>
    <row r="11588" spans="1:7" x14ac:dyDescent="0.25">
      <c r="A11588" t="s">
        <v>3878</v>
      </c>
      <c r="B11588" t="s">
        <v>3879</v>
      </c>
      <c r="C11588" t="s">
        <v>3294</v>
      </c>
      <c r="D11588" t="s">
        <v>3878</v>
      </c>
      <c r="E11588" t="s">
        <v>3879</v>
      </c>
      <c r="F11588" t="s">
        <v>2724</v>
      </c>
      <c r="G11588" t="s">
        <v>6822</v>
      </c>
    </row>
    <row r="11589" spans="1:7" x14ac:dyDescent="0.25">
      <c r="A11589" t="s">
        <v>3878</v>
      </c>
      <c r="B11589" t="s">
        <v>3879</v>
      </c>
      <c r="C11589" t="s">
        <v>3294</v>
      </c>
      <c r="D11589" t="s">
        <v>3878</v>
      </c>
      <c r="E11589" t="s">
        <v>3879</v>
      </c>
      <c r="F11589" t="s">
        <v>2724</v>
      </c>
      <c r="G11589" t="s">
        <v>6827</v>
      </c>
    </row>
    <row r="11590" spans="1:7" x14ac:dyDescent="0.25">
      <c r="A11590" t="s">
        <v>3878</v>
      </c>
      <c r="B11590" t="s">
        <v>3879</v>
      </c>
      <c r="C11590" t="s">
        <v>3294</v>
      </c>
      <c r="D11590" t="s">
        <v>3878</v>
      </c>
      <c r="E11590" t="s">
        <v>3879</v>
      </c>
      <c r="F11590" t="s">
        <v>2724</v>
      </c>
      <c r="G11590" t="s">
        <v>6828</v>
      </c>
    </row>
    <row r="11591" spans="1:7" x14ac:dyDescent="0.25">
      <c r="A11591" t="s">
        <v>1282</v>
      </c>
      <c r="B11591" t="s">
        <v>1283</v>
      </c>
      <c r="C11591" t="s">
        <v>90</v>
      </c>
      <c r="D11591" t="s">
        <v>6796</v>
      </c>
      <c r="F11591" t="s">
        <v>6816</v>
      </c>
      <c r="G11591" t="s">
        <v>6825</v>
      </c>
    </row>
    <row r="11592" spans="1:7" x14ac:dyDescent="0.25">
      <c r="A11592" t="s">
        <v>1282</v>
      </c>
      <c r="B11592" t="s">
        <v>1283</v>
      </c>
      <c r="C11592" t="s">
        <v>90</v>
      </c>
      <c r="D11592" t="s">
        <v>6796</v>
      </c>
      <c r="F11592" t="s">
        <v>6816</v>
      </c>
      <c r="G11592" t="s">
        <v>6826</v>
      </c>
    </row>
    <row r="11593" spans="1:7" x14ac:dyDescent="0.25">
      <c r="A11593" t="s">
        <v>1282</v>
      </c>
      <c r="B11593" t="s">
        <v>1283</v>
      </c>
      <c r="C11593" t="s">
        <v>90</v>
      </c>
      <c r="D11593" t="s">
        <v>6796</v>
      </c>
      <c r="F11593" t="s">
        <v>2724</v>
      </c>
      <c r="G11593" t="s">
        <v>6827</v>
      </c>
    </row>
    <row r="11594" spans="1:7" x14ac:dyDescent="0.25">
      <c r="A11594" t="s">
        <v>1282</v>
      </c>
      <c r="B11594" t="s">
        <v>1283</v>
      </c>
      <c r="C11594" t="s">
        <v>90</v>
      </c>
      <c r="D11594" t="s">
        <v>6796</v>
      </c>
      <c r="F11594" t="s">
        <v>2724</v>
      </c>
      <c r="G11594" t="s">
        <v>6828</v>
      </c>
    </row>
    <row r="11595" spans="1:7" x14ac:dyDescent="0.25">
      <c r="A11595" t="s">
        <v>1282</v>
      </c>
      <c r="B11595" t="s">
        <v>1283</v>
      </c>
      <c r="C11595" t="s">
        <v>90</v>
      </c>
      <c r="D11595" t="s">
        <v>1282</v>
      </c>
      <c r="E11595" t="s">
        <v>1283</v>
      </c>
      <c r="F11595" t="s">
        <v>6816</v>
      </c>
      <c r="G11595" t="s">
        <v>6825</v>
      </c>
    </row>
    <row r="11596" spans="1:7" x14ac:dyDescent="0.25">
      <c r="A11596" t="s">
        <v>1282</v>
      </c>
      <c r="B11596" t="s">
        <v>1283</v>
      </c>
      <c r="C11596" t="s">
        <v>90</v>
      </c>
      <c r="D11596" t="s">
        <v>1282</v>
      </c>
      <c r="E11596" t="s">
        <v>1283</v>
      </c>
      <c r="F11596" t="s">
        <v>6816</v>
      </c>
      <c r="G11596" t="s">
        <v>6826</v>
      </c>
    </row>
    <row r="11597" spans="1:7" x14ac:dyDescent="0.25">
      <c r="A11597" t="s">
        <v>1282</v>
      </c>
      <c r="B11597" t="s">
        <v>1283</v>
      </c>
      <c r="C11597" t="s">
        <v>90</v>
      </c>
      <c r="D11597" t="s">
        <v>1282</v>
      </c>
      <c r="E11597" t="s">
        <v>1283</v>
      </c>
      <c r="F11597" t="s">
        <v>2724</v>
      </c>
      <c r="G11597" t="s">
        <v>6827</v>
      </c>
    </row>
    <row r="11598" spans="1:7" x14ac:dyDescent="0.25">
      <c r="A11598" t="s">
        <v>1282</v>
      </c>
      <c r="B11598" t="s">
        <v>1283</v>
      </c>
      <c r="C11598" t="s">
        <v>90</v>
      </c>
      <c r="D11598" t="s">
        <v>1282</v>
      </c>
      <c r="E11598" t="s">
        <v>1283</v>
      </c>
      <c r="F11598" t="s">
        <v>2724</v>
      </c>
      <c r="G11598" t="s">
        <v>6828</v>
      </c>
    </row>
    <row r="11599" spans="1:7" x14ac:dyDescent="0.25">
      <c r="A11599" t="s">
        <v>3103</v>
      </c>
      <c r="B11599" t="s">
        <v>3104</v>
      </c>
      <c r="C11599" t="s">
        <v>90</v>
      </c>
      <c r="D11599" t="s">
        <v>6796</v>
      </c>
      <c r="F11599" t="s">
        <v>6810</v>
      </c>
      <c r="G11599" t="s">
        <v>6823</v>
      </c>
    </row>
    <row r="11600" spans="1:7" x14ac:dyDescent="0.25">
      <c r="A11600" t="s">
        <v>3103</v>
      </c>
      <c r="B11600" t="s">
        <v>3104</v>
      </c>
      <c r="C11600" t="s">
        <v>90</v>
      </c>
      <c r="D11600" t="s">
        <v>6796</v>
      </c>
      <c r="F11600" t="s">
        <v>6810</v>
      </c>
      <c r="G11600" t="s">
        <v>6824</v>
      </c>
    </row>
    <row r="11601" spans="1:7" x14ac:dyDescent="0.25">
      <c r="A11601" t="s">
        <v>3103</v>
      </c>
      <c r="B11601" t="s">
        <v>3104</v>
      </c>
      <c r="C11601" t="s">
        <v>90</v>
      </c>
      <c r="D11601" t="s">
        <v>6796</v>
      </c>
      <c r="F11601" t="s">
        <v>6816</v>
      </c>
      <c r="G11601" t="s">
        <v>6825</v>
      </c>
    </row>
    <row r="11602" spans="1:7" x14ac:dyDescent="0.25">
      <c r="A11602" t="s">
        <v>3103</v>
      </c>
      <c r="B11602" t="s">
        <v>3104</v>
      </c>
      <c r="C11602" t="s">
        <v>90</v>
      </c>
      <c r="D11602" t="s">
        <v>6796</v>
      </c>
      <c r="F11602" t="s">
        <v>6816</v>
      </c>
      <c r="G11602" t="s">
        <v>6826</v>
      </c>
    </row>
    <row r="11603" spans="1:7" x14ac:dyDescent="0.25">
      <c r="A11603" t="s">
        <v>3103</v>
      </c>
      <c r="B11603" t="s">
        <v>3104</v>
      </c>
      <c r="C11603" t="s">
        <v>90</v>
      </c>
      <c r="D11603" t="s">
        <v>6796</v>
      </c>
      <c r="F11603" t="s">
        <v>2724</v>
      </c>
      <c r="G11603" t="s">
        <v>6827</v>
      </c>
    </row>
    <row r="11604" spans="1:7" x14ac:dyDescent="0.25">
      <c r="A11604" t="s">
        <v>3103</v>
      </c>
      <c r="B11604" t="s">
        <v>3104</v>
      </c>
      <c r="C11604" t="s">
        <v>90</v>
      </c>
      <c r="D11604" t="s">
        <v>6796</v>
      </c>
      <c r="F11604" t="s">
        <v>2724</v>
      </c>
      <c r="G11604" t="s">
        <v>6828</v>
      </c>
    </row>
    <row r="11605" spans="1:7" x14ac:dyDescent="0.25">
      <c r="A11605" t="s">
        <v>3103</v>
      </c>
      <c r="B11605" t="s">
        <v>3104</v>
      </c>
      <c r="C11605" t="s">
        <v>90</v>
      </c>
      <c r="D11605" t="s">
        <v>3103</v>
      </c>
      <c r="E11605" t="s">
        <v>3104</v>
      </c>
      <c r="F11605" t="s">
        <v>6810</v>
      </c>
      <c r="G11605" t="s">
        <v>6823</v>
      </c>
    </row>
    <row r="11606" spans="1:7" x14ac:dyDescent="0.25">
      <c r="A11606" t="s">
        <v>3103</v>
      </c>
      <c r="B11606" t="s">
        <v>3104</v>
      </c>
      <c r="C11606" t="s">
        <v>90</v>
      </c>
      <c r="D11606" t="s">
        <v>3103</v>
      </c>
      <c r="E11606" t="s">
        <v>3104</v>
      </c>
      <c r="F11606" t="s">
        <v>6810</v>
      </c>
      <c r="G11606" t="s">
        <v>6824</v>
      </c>
    </row>
    <row r="11607" spans="1:7" x14ac:dyDescent="0.25">
      <c r="A11607" t="s">
        <v>3103</v>
      </c>
      <c r="B11607" t="s">
        <v>3104</v>
      </c>
      <c r="C11607" t="s">
        <v>90</v>
      </c>
      <c r="D11607" t="s">
        <v>3103</v>
      </c>
      <c r="E11607" t="s">
        <v>3104</v>
      </c>
      <c r="F11607" t="s">
        <v>6816</v>
      </c>
      <c r="G11607" t="s">
        <v>6825</v>
      </c>
    </row>
    <row r="11608" spans="1:7" x14ac:dyDescent="0.25">
      <c r="A11608" t="s">
        <v>3103</v>
      </c>
      <c r="B11608" t="s">
        <v>3104</v>
      </c>
      <c r="C11608" t="s">
        <v>90</v>
      </c>
      <c r="D11608" t="s">
        <v>3103</v>
      </c>
      <c r="E11608" t="s">
        <v>3104</v>
      </c>
      <c r="F11608" t="s">
        <v>6816</v>
      </c>
      <c r="G11608" t="s">
        <v>6826</v>
      </c>
    </row>
    <row r="11609" spans="1:7" x14ac:dyDescent="0.25">
      <c r="A11609" t="s">
        <v>3103</v>
      </c>
      <c r="B11609" t="s">
        <v>3104</v>
      </c>
      <c r="C11609" t="s">
        <v>90</v>
      </c>
      <c r="D11609" t="s">
        <v>3103</v>
      </c>
      <c r="E11609" t="s">
        <v>3104</v>
      </c>
      <c r="F11609" t="s">
        <v>2724</v>
      </c>
      <c r="G11609" t="s">
        <v>6827</v>
      </c>
    </row>
    <row r="11610" spans="1:7" x14ac:dyDescent="0.25">
      <c r="A11610" t="s">
        <v>3103</v>
      </c>
      <c r="B11610" t="s">
        <v>3104</v>
      </c>
      <c r="C11610" t="s">
        <v>90</v>
      </c>
      <c r="D11610" t="s">
        <v>3103</v>
      </c>
      <c r="E11610" t="s">
        <v>3104</v>
      </c>
      <c r="F11610" t="s">
        <v>2724</v>
      </c>
      <c r="G11610" t="s">
        <v>6828</v>
      </c>
    </row>
    <row r="11611" spans="1:7" x14ac:dyDescent="0.25">
      <c r="A11611" t="s">
        <v>1115</v>
      </c>
      <c r="B11611" t="s">
        <v>1116</v>
      </c>
      <c r="C11611" t="s">
        <v>90</v>
      </c>
      <c r="D11611" t="s">
        <v>6796</v>
      </c>
      <c r="F11611" t="s">
        <v>108</v>
      </c>
      <c r="G11611" t="s">
        <v>6829</v>
      </c>
    </row>
    <row r="11612" spans="1:7" x14ac:dyDescent="0.25">
      <c r="A11612" t="s">
        <v>1115</v>
      </c>
      <c r="B11612" t="s">
        <v>1116</v>
      </c>
      <c r="C11612" t="s">
        <v>90</v>
      </c>
      <c r="D11612" t="s">
        <v>6796</v>
      </c>
      <c r="F11612" t="s">
        <v>108</v>
      </c>
      <c r="G11612" t="s">
        <v>6830</v>
      </c>
    </row>
    <row r="11613" spans="1:7" x14ac:dyDescent="0.25">
      <c r="A11613" t="s">
        <v>1115</v>
      </c>
      <c r="B11613" t="s">
        <v>1116</v>
      </c>
      <c r="C11613" t="s">
        <v>90</v>
      </c>
      <c r="D11613" t="s">
        <v>6796</v>
      </c>
      <c r="F11613" t="s">
        <v>108</v>
      </c>
      <c r="G11613" t="s">
        <v>6809</v>
      </c>
    </row>
    <row r="11614" spans="1:7" x14ac:dyDescent="0.25">
      <c r="A11614" t="s">
        <v>1115</v>
      </c>
      <c r="B11614" t="s">
        <v>1116</v>
      </c>
      <c r="C11614" t="s">
        <v>90</v>
      </c>
      <c r="D11614" t="s">
        <v>1115</v>
      </c>
      <c r="E11614" t="s">
        <v>1116</v>
      </c>
      <c r="F11614" t="s">
        <v>108</v>
      </c>
      <c r="G11614" t="s">
        <v>6829</v>
      </c>
    </row>
    <row r="11615" spans="1:7" x14ac:dyDescent="0.25">
      <c r="A11615" t="s">
        <v>1115</v>
      </c>
      <c r="B11615" t="s">
        <v>1116</v>
      </c>
      <c r="C11615" t="s">
        <v>90</v>
      </c>
      <c r="D11615" t="s">
        <v>1115</v>
      </c>
      <c r="E11615" t="s">
        <v>1116</v>
      </c>
      <c r="F11615" t="s">
        <v>108</v>
      </c>
      <c r="G11615" t="s">
        <v>6830</v>
      </c>
    </row>
    <row r="11616" spans="1:7" x14ac:dyDescent="0.25">
      <c r="A11616" t="s">
        <v>1115</v>
      </c>
      <c r="B11616" t="s">
        <v>1116</v>
      </c>
      <c r="C11616" t="s">
        <v>90</v>
      </c>
      <c r="D11616" t="s">
        <v>1115</v>
      </c>
      <c r="E11616" t="s">
        <v>1116</v>
      </c>
      <c r="F11616" t="s">
        <v>108</v>
      </c>
      <c r="G11616" t="s">
        <v>6809</v>
      </c>
    </row>
    <row r="11617" spans="1:7" x14ac:dyDescent="0.25">
      <c r="A11617" t="s">
        <v>723</v>
      </c>
      <c r="B11617" t="s">
        <v>724</v>
      </c>
      <c r="C11617" t="s">
        <v>90</v>
      </c>
      <c r="D11617" t="s">
        <v>6796</v>
      </c>
      <c r="F11617" t="s">
        <v>108</v>
      </c>
      <c r="G11617" t="s">
        <v>6829</v>
      </c>
    </row>
    <row r="11618" spans="1:7" x14ac:dyDescent="0.25">
      <c r="A11618" t="s">
        <v>723</v>
      </c>
      <c r="B11618" t="s">
        <v>724</v>
      </c>
      <c r="C11618" t="s">
        <v>90</v>
      </c>
      <c r="D11618" t="s">
        <v>6796</v>
      </c>
      <c r="F11618" t="s">
        <v>108</v>
      </c>
      <c r="G11618" t="s">
        <v>6830</v>
      </c>
    </row>
    <row r="11619" spans="1:7" x14ac:dyDescent="0.25">
      <c r="A11619" t="s">
        <v>723</v>
      </c>
      <c r="B11619" t="s">
        <v>724</v>
      </c>
      <c r="C11619" t="s">
        <v>90</v>
      </c>
      <c r="D11619" t="s">
        <v>6796</v>
      </c>
      <c r="F11619" t="s">
        <v>108</v>
      </c>
      <c r="G11619" t="s">
        <v>6809</v>
      </c>
    </row>
    <row r="11620" spans="1:7" x14ac:dyDescent="0.25">
      <c r="A11620" t="s">
        <v>723</v>
      </c>
      <c r="B11620" t="s">
        <v>724</v>
      </c>
      <c r="C11620" t="s">
        <v>90</v>
      </c>
      <c r="D11620" t="s">
        <v>723</v>
      </c>
      <c r="E11620" t="s">
        <v>724</v>
      </c>
      <c r="F11620" t="s">
        <v>108</v>
      </c>
      <c r="G11620" t="s">
        <v>6829</v>
      </c>
    </row>
    <row r="11621" spans="1:7" x14ac:dyDescent="0.25">
      <c r="A11621" t="s">
        <v>723</v>
      </c>
      <c r="B11621" t="s">
        <v>724</v>
      </c>
      <c r="C11621" t="s">
        <v>90</v>
      </c>
      <c r="D11621" t="s">
        <v>723</v>
      </c>
      <c r="E11621" t="s">
        <v>724</v>
      </c>
      <c r="F11621" t="s">
        <v>108</v>
      </c>
      <c r="G11621" t="s">
        <v>6830</v>
      </c>
    </row>
    <row r="11622" spans="1:7" x14ac:dyDescent="0.25">
      <c r="A11622" t="s">
        <v>723</v>
      </c>
      <c r="B11622" t="s">
        <v>724</v>
      </c>
      <c r="C11622" t="s">
        <v>90</v>
      </c>
      <c r="D11622" t="s">
        <v>723</v>
      </c>
      <c r="E11622" t="s">
        <v>724</v>
      </c>
      <c r="F11622" t="s">
        <v>108</v>
      </c>
      <c r="G11622" t="s">
        <v>6809</v>
      </c>
    </row>
    <row r="11623" spans="1:7" x14ac:dyDescent="0.25">
      <c r="A11623" t="s">
        <v>1336</v>
      </c>
      <c r="B11623" t="s">
        <v>1337</v>
      </c>
      <c r="C11623" t="s">
        <v>90</v>
      </c>
      <c r="D11623" t="s">
        <v>6796</v>
      </c>
      <c r="F11623" t="s">
        <v>108</v>
      </c>
      <c r="G11623" t="s">
        <v>6829</v>
      </c>
    </row>
    <row r="11624" spans="1:7" x14ac:dyDescent="0.25">
      <c r="A11624" t="s">
        <v>1336</v>
      </c>
      <c r="B11624" t="s">
        <v>1337</v>
      </c>
      <c r="C11624" t="s">
        <v>90</v>
      </c>
      <c r="D11624" t="s">
        <v>6796</v>
      </c>
      <c r="F11624" t="s">
        <v>108</v>
      </c>
      <c r="G11624" t="s">
        <v>6830</v>
      </c>
    </row>
    <row r="11625" spans="1:7" x14ac:dyDescent="0.25">
      <c r="A11625" t="s">
        <v>1336</v>
      </c>
      <c r="B11625" t="s">
        <v>1337</v>
      </c>
      <c r="C11625" t="s">
        <v>90</v>
      </c>
      <c r="D11625" t="s">
        <v>6796</v>
      </c>
      <c r="F11625" t="s">
        <v>108</v>
      </c>
      <c r="G11625" t="s">
        <v>6809</v>
      </c>
    </row>
    <row r="11626" spans="1:7" x14ac:dyDescent="0.25">
      <c r="A11626" t="s">
        <v>1336</v>
      </c>
      <c r="B11626" t="s">
        <v>1337</v>
      </c>
      <c r="C11626" t="s">
        <v>90</v>
      </c>
      <c r="D11626" t="s">
        <v>1336</v>
      </c>
      <c r="E11626" t="s">
        <v>1337</v>
      </c>
      <c r="F11626" t="s">
        <v>108</v>
      </c>
      <c r="G11626" t="s">
        <v>6829</v>
      </c>
    </row>
    <row r="11627" spans="1:7" x14ac:dyDescent="0.25">
      <c r="A11627" t="s">
        <v>1336</v>
      </c>
      <c r="B11627" t="s">
        <v>1337</v>
      </c>
      <c r="C11627" t="s">
        <v>90</v>
      </c>
      <c r="D11627" t="s">
        <v>1336</v>
      </c>
      <c r="E11627" t="s">
        <v>1337</v>
      </c>
      <c r="F11627" t="s">
        <v>108</v>
      </c>
      <c r="G11627" t="s">
        <v>6830</v>
      </c>
    </row>
    <row r="11628" spans="1:7" x14ac:dyDescent="0.25">
      <c r="A11628" t="s">
        <v>1336</v>
      </c>
      <c r="B11628" t="s">
        <v>1337</v>
      </c>
      <c r="C11628" t="s">
        <v>90</v>
      </c>
      <c r="D11628" t="s">
        <v>1336</v>
      </c>
      <c r="E11628" t="s">
        <v>1337</v>
      </c>
      <c r="F11628" t="s">
        <v>108</v>
      </c>
      <c r="G11628" t="s">
        <v>6809</v>
      </c>
    </row>
    <row r="11629" spans="1:7" x14ac:dyDescent="0.25">
      <c r="A11629" t="s">
        <v>1225</v>
      </c>
      <c r="B11629" t="s">
        <v>1226</v>
      </c>
      <c r="C11629" t="s">
        <v>90</v>
      </c>
      <c r="D11629" t="s">
        <v>6796</v>
      </c>
      <c r="F11629" t="s">
        <v>108</v>
      </c>
      <c r="G11629" t="s">
        <v>6829</v>
      </c>
    </row>
    <row r="11630" spans="1:7" x14ac:dyDescent="0.25">
      <c r="A11630" t="s">
        <v>1225</v>
      </c>
      <c r="B11630" t="s">
        <v>1226</v>
      </c>
      <c r="C11630" t="s">
        <v>90</v>
      </c>
      <c r="D11630" t="s">
        <v>6796</v>
      </c>
      <c r="F11630" t="s">
        <v>108</v>
      </c>
      <c r="G11630" t="s">
        <v>6830</v>
      </c>
    </row>
    <row r="11631" spans="1:7" x14ac:dyDescent="0.25">
      <c r="A11631" t="s">
        <v>1225</v>
      </c>
      <c r="B11631" t="s">
        <v>1226</v>
      </c>
      <c r="C11631" t="s">
        <v>90</v>
      </c>
      <c r="D11631" t="s">
        <v>6796</v>
      </c>
      <c r="F11631" t="s">
        <v>108</v>
      </c>
      <c r="G11631" t="s">
        <v>6809</v>
      </c>
    </row>
    <row r="11632" spans="1:7" x14ac:dyDescent="0.25">
      <c r="A11632" t="s">
        <v>1225</v>
      </c>
      <c r="B11632" t="s">
        <v>1226</v>
      </c>
      <c r="C11632" t="s">
        <v>90</v>
      </c>
      <c r="D11632" t="s">
        <v>1225</v>
      </c>
      <c r="E11632" t="s">
        <v>1226</v>
      </c>
      <c r="F11632" t="s">
        <v>108</v>
      </c>
      <c r="G11632" t="s">
        <v>6829</v>
      </c>
    </row>
    <row r="11633" spans="1:7" x14ac:dyDescent="0.25">
      <c r="A11633" t="s">
        <v>1225</v>
      </c>
      <c r="B11633" t="s">
        <v>1226</v>
      </c>
      <c r="C11633" t="s">
        <v>90</v>
      </c>
      <c r="D11633" t="s">
        <v>1225</v>
      </c>
      <c r="E11633" t="s">
        <v>1226</v>
      </c>
      <c r="F11633" t="s">
        <v>108</v>
      </c>
      <c r="G11633" t="s">
        <v>6830</v>
      </c>
    </row>
    <row r="11634" spans="1:7" x14ac:dyDescent="0.25">
      <c r="A11634" t="s">
        <v>1225</v>
      </c>
      <c r="B11634" t="s">
        <v>1226</v>
      </c>
      <c r="C11634" t="s">
        <v>90</v>
      </c>
      <c r="D11634" t="s">
        <v>1225</v>
      </c>
      <c r="E11634" t="s">
        <v>1226</v>
      </c>
      <c r="F11634" t="s">
        <v>108</v>
      </c>
      <c r="G11634" t="s">
        <v>6809</v>
      </c>
    </row>
    <row r="11635" spans="1:7" x14ac:dyDescent="0.25">
      <c r="A11635" t="s">
        <v>544</v>
      </c>
      <c r="B11635" t="s">
        <v>545</v>
      </c>
      <c r="C11635" t="s">
        <v>90</v>
      </c>
      <c r="D11635" t="s">
        <v>6796</v>
      </c>
      <c r="F11635" t="s">
        <v>108</v>
      </c>
      <c r="G11635" t="s">
        <v>6829</v>
      </c>
    </row>
    <row r="11636" spans="1:7" x14ac:dyDescent="0.25">
      <c r="A11636" t="s">
        <v>544</v>
      </c>
      <c r="B11636" t="s">
        <v>545</v>
      </c>
      <c r="C11636" t="s">
        <v>90</v>
      </c>
      <c r="D11636" t="s">
        <v>6796</v>
      </c>
      <c r="F11636" t="s">
        <v>108</v>
      </c>
      <c r="G11636" t="s">
        <v>6830</v>
      </c>
    </row>
    <row r="11637" spans="1:7" x14ac:dyDescent="0.25">
      <c r="A11637" t="s">
        <v>544</v>
      </c>
      <c r="B11637" t="s">
        <v>545</v>
      </c>
      <c r="C11637" t="s">
        <v>90</v>
      </c>
      <c r="D11637" t="s">
        <v>6796</v>
      </c>
      <c r="F11637" t="s">
        <v>108</v>
      </c>
      <c r="G11637" t="s">
        <v>6809</v>
      </c>
    </row>
    <row r="11638" spans="1:7" x14ac:dyDescent="0.25">
      <c r="A11638" t="s">
        <v>544</v>
      </c>
      <c r="B11638" t="s">
        <v>545</v>
      </c>
      <c r="C11638" t="s">
        <v>90</v>
      </c>
      <c r="D11638" t="s">
        <v>544</v>
      </c>
      <c r="E11638" t="s">
        <v>545</v>
      </c>
      <c r="F11638" t="s">
        <v>108</v>
      </c>
      <c r="G11638" t="s">
        <v>6829</v>
      </c>
    </row>
    <row r="11639" spans="1:7" x14ac:dyDescent="0.25">
      <c r="A11639" t="s">
        <v>544</v>
      </c>
      <c r="B11639" t="s">
        <v>545</v>
      </c>
      <c r="C11639" t="s">
        <v>90</v>
      </c>
      <c r="D11639" t="s">
        <v>544</v>
      </c>
      <c r="E11639" t="s">
        <v>545</v>
      </c>
      <c r="F11639" t="s">
        <v>108</v>
      </c>
      <c r="G11639" t="s">
        <v>6830</v>
      </c>
    </row>
    <row r="11640" spans="1:7" x14ac:dyDescent="0.25">
      <c r="A11640" t="s">
        <v>544</v>
      </c>
      <c r="B11640" t="s">
        <v>545</v>
      </c>
      <c r="C11640" t="s">
        <v>90</v>
      </c>
      <c r="D11640" t="s">
        <v>544</v>
      </c>
      <c r="E11640" t="s">
        <v>545</v>
      </c>
      <c r="F11640" t="s">
        <v>108</v>
      </c>
      <c r="G11640" t="s">
        <v>6809</v>
      </c>
    </row>
    <row r="11641" spans="1:7" x14ac:dyDescent="0.25">
      <c r="A11641" t="s">
        <v>919</v>
      </c>
      <c r="B11641" t="s">
        <v>920</v>
      </c>
      <c r="C11641" t="s">
        <v>90</v>
      </c>
      <c r="D11641" t="s">
        <v>6796</v>
      </c>
      <c r="F11641" t="s">
        <v>108</v>
      </c>
      <c r="G11641" t="s">
        <v>6829</v>
      </c>
    </row>
    <row r="11642" spans="1:7" x14ac:dyDescent="0.25">
      <c r="A11642" t="s">
        <v>919</v>
      </c>
      <c r="B11642" t="s">
        <v>920</v>
      </c>
      <c r="C11642" t="s">
        <v>90</v>
      </c>
      <c r="D11642" t="s">
        <v>6796</v>
      </c>
      <c r="F11642" t="s">
        <v>108</v>
      </c>
      <c r="G11642" t="s">
        <v>6830</v>
      </c>
    </row>
    <row r="11643" spans="1:7" x14ac:dyDescent="0.25">
      <c r="A11643" t="s">
        <v>919</v>
      </c>
      <c r="B11643" t="s">
        <v>920</v>
      </c>
      <c r="C11643" t="s">
        <v>90</v>
      </c>
      <c r="D11643" t="s">
        <v>6796</v>
      </c>
      <c r="F11643" t="s">
        <v>108</v>
      </c>
      <c r="G11643" t="s">
        <v>6809</v>
      </c>
    </row>
    <row r="11644" spans="1:7" x14ac:dyDescent="0.25">
      <c r="A11644" t="s">
        <v>919</v>
      </c>
      <c r="B11644" t="s">
        <v>920</v>
      </c>
      <c r="C11644" t="s">
        <v>90</v>
      </c>
      <c r="D11644" t="s">
        <v>6796</v>
      </c>
      <c r="F11644" t="s">
        <v>6810</v>
      </c>
      <c r="G11644" t="s">
        <v>6811</v>
      </c>
    </row>
    <row r="11645" spans="1:7" x14ac:dyDescent="0.25">
      <c r="A11645" t="s">
        <v>919</v>
      </c>
      <c r="B11645" t="s">
        <v>920</v>
      </c>
      <c r="C11645" t="s">
        <v>90</v>
      </c>
      <c r="D11645" t="s">
        <v>6796</v>
      </c>
      <c r="F11645" t="s">
        <v>6810</v>
      </c>
      <c r="G11645" t="s">
        <v>6812</v>
      </c>
    </row>
    <row r="11646" spans="1:7" x14ac:dyDescent="0.25">
      <c r="A11646" t="s">
        <v>919</v>
      </c>
      <c r="B11646" t="s">
        <v>920</v>
      </c>
      <c r="C11646" t="s">
        <v>90</v>
      </c>
      <c r="D11646" t="s">
        <v>6796</v>
      </c>
      <c r="F11646" t="s">
        <v>6810</v>
      </c>
      <c r="G11646" t="s">
        <v>6813</v>
      </c>
    </row>
    <row r="11647" spans="1:7" x14ac:dyDescent="0.25">
      <c r="A11647" t="s">
        <v>919</v>
      </c>
      <c r="B11647" t="s">
        <v>920</v>
      </c>
      <c r="C11647" t="s">
        <v>90</v>
      </c>
      <c r="D11647" t="s">
        <v>6796</v>
      </c>
      <c r="F11647" t="s">
        <v>6810</v>
      </c>
      <c r="G11647" t="s">
        <v>6814</v>
      </c>
    </row>
    <row r="11648" spans="1:7" x14ac:dyDescent="0.25">
      <c r="A11648" t="s">
        <v>919</v>
      </c>
      <c r="B11648" t="s">
        <v>920</v>
      </c>
      <c r="C11648" t="s">
        <v>90</v>
      </c>
      <c r="D11648" t="s">
        <v>6796</v>
      </c>
      <c r="F11648" t="s">
        <v>6810</v>
      </c>
      <c r="G11648" t="s">
        <v>6815</v>
      </c>
    </row>
    <row r="11649" spans="1:7" x14ac:dyDescent="0.25">
      <c r="A11649" t="s">
        <v>919</v>
      </c>
      <c r="B11649" t="s">
        <v>920</v>
      </c>
      <c r="C11649" t="s">
        <v>90</v>
      </c>
      <c r="D11649" t="s">
        <v>919</v>
      </c>
      <c r="E11649" t="s">
        <v>920</v>
      </c>
      <c r="F11649" t="s">
        <v>108</v>
      </c>
      <c r="G11649" t="s">
        <v>6829</v>
      </c>
    </row>
    <row r="11650" spans="1:7" x14ac:dyDescent="0.25">
      <c r="A11650" t="s">
        <v>919</v>
      </c>
      <c r="B11650" t="s">
        <v>920</v>
      </c>
      <c r="C11650" t="s">
        <v>90</v>
      </c>
      <c r="D11650" t="s">
        <v>919</v>
      </c>
      <c r="E11650" t="s">
        <v>920</v>
      </c>
      <c r="F11650" t="s">
        <v>108</v>
      </c>
      <c r="G11650" t="s">
        <v>6830</v>
      </c>
    </row>
    <row r="11651" spans="1:7" x14ac:dyDescent="0.25">
      <c r="A11651" t="s">
        <v>919</v>
      </c>
      <c r="B11651" t="s">
        <v>920</v>
      </c>
      <c r="C11651" t="s">
        <v>90</v>
      </c>
      <c r="D11651" t="s">
        <v>919</v>
      </c>
      <c r="E11651" t="s">
        <v>920</v>
      </c>
      <c r="F11651" t="s">
        <v>108</v>
      </c>
      <c r="G11651" t="s">
        <v>6809</v>
      </c>
    </row>
    <row r="11652" spans="1:7" x14ac:dyDescent="0.25">
      <c r="A11652" t="s">
        <v>919</v>
      </c>
      <c r="B11652" t="s">
        <v>920</v>
      </c>
      <c r="C11652" t="s">
        <v>90</v>
      </c>
      <c r="D11652" t="s">
        <v>919</v>
      </c>
      <c r="E11652" t="s">
        <v>920</v>
      </c>
      <c r="F11652" t="s">
        <v>6810</v>
      </c>
      <c r="G11652" t="s">
        <v>6811</v>
      </c>
    </row>
    <row r="11653" spans="1:7" x14ac:dyDescent="0.25">
      <c r="A11653" t="s">
        <v>919</v>
      </c>
      <c r="B11653" t="s">
        <v>920</v>
      </c>
      <c r="C11653" t="s">
        <v>90</v>
      </c>
      <c r="D11653" t="s">
        <v>919</v>
      </c>
      <c r="E11653" t="s">
        <v>920</v>
      </c>
      <c r="F11653" t="s">
        <v>6810</v>
      </c>
      <c r="G11653" t="s">
        <v>6812</v>
      </c>
    </row>
    <row r="11654" spans="1:7" x14ac:dyDescent="0.25">
      <c r="A11654" t="s">
        <v>919</v>
      </c>
      <c r="B11654" t="s">
        <v>920</v>
      </c>
      <c r="C11654" t="s">
        <v>90</v>
      </c>
      <c r="D11654" t="s">
        <v>919</v>
      </c>
      <c r="E11654" t="s">
        <v>920</v>
      </c>
      <c r="F11654" t="s">
        <v>6810</v>
      </c>
      <c r="G11654" t="s">
        <v>6813</v>
      </c>
    </row>
    <row r="11655" spans="1:7" x14ac:dyDescent="0.25">
      <c r="A11655" t="s">
        <v>919</v>
      </c>
      <c r="B11655" t="s">
        <v>920</v>
      </c>
      <c r="C11655" t="s">
        <v>90</v>
      </c>
      <c r="D11655" t="s">
        <v>919</v>
      </c>
      <c r="E11655" t="s">
        <v>920</v>
      </c>
      <c r="F11655" t="s">
        <v>6810</v>
      </c>
      <c r="G11655" t="s">
        <v>6814</v>
      </c>
    </row>
    <row r="11656" spans="1:7" x14ac:dyDescent="0.25">
      <c r="A11656" t="s">
        <v>919</v>
      </c>
      <c r="B11656" t="s">
        <v>920</v>
      </c>
      <c r="C11656" t="s">
        <v>90</v>
      </c>
      <c r="D11656" t="s">
        <v>919</v>
      </c>
      <c r="E11656" t="s">
        <v>920</v>
      </c>
      <c r="F11656" t="s">
        <v>6810</v>
      </c>
      <c r="G11656" t="s">
        <v>6815</v>
      </c>
    </row>
    <row r="11657" spans="1:7" x14ac:dyDescent="0.25">
      <c r="A11657" t="s">
        <v>945</v>
      </c>
      <c r="B11657" t="s">
        <v>946</v>
      </c>
      <c r="C11657" t="s">
        <v>90</v>
      </c>
      <c r="D11657" t="s">
        <v>6796</v>
      </c>
      <c r="F11657" t="s">
        <v>108</v>
      </c>
      <c r="G11657" t="s">
        <v>6829</v>
      </c>
    </row>
    <row r="11658" spans="1:7" x14ac:dyDescent="0.25">
      <c r="A11658" t="s">
        <v>945</v>
      </c>
      <c r="B11658" t="s">
        <v>946</v>
      </c>
      <c r="C11658" t="s">
        <v>90</v>
      </c>
      <c r="D11658" t="s">
        <v>6796</v>
      </c>
      <c r="F11658" t="s">
        <v>108</v>
      </c>
      <c r="G11658" t="s">
        <v>6830</v>
      </c>
    </row>
    <row r="11659" spans="1:7" x14ac:dyDescent="0.25">
      <c r="A11659" t="s">
        <v>945</v>
      </c>
      <c r="B11659" t="s">
        <v>946</v>
      </c>
      <c r="C11659" t="s">
        <v>90</v>
      </c>
      <c r="D11659" t="s">
        <v>6796</v>
      </c>
      <c r="F11659" t="s">
        <v>108</v>
      </c>
      <c r="G11659" t="s">
        <v>6809</v>
      </c>
    </row>
    <row r="11660" spans="1:7" x14ac:dyDescent="0.25">
      <c r="A11660" t="s">
        <v>945</v>
      </c>
      <c r="B11660" t="s">
        <v>946</v>
      </c>
      <c r="C11660" t="s">
        <v>90</v>
      </c>
      <c r="D11660" t="s">
        <v>945</v>
      </c>
      <c r="E11660" t="s">
        <v>946</v>
      </c>
      <c r="F11660" t="s">
        <v>108</v>
      </c>
      <c r="G11660" t="s">
        <v>6829</v>
      </c>
    </row>
    <row r="11661" spans="1:7" x14ac:dyDescent="0.25">
      <c r="A11661" t="s">
        <v>945</v>
      </c>
      <c r="B11661" t="s">
        <v>946</v>
      </c>
      <c r="C11661" t="s">
        <v>90</v>
      </c>
      <c r="D11661" t="s">
        <v>945</v>
      </c>
      <c r="E11661" t="s">
        <v>946</v>
      </c>
      <c r="F11661" t="s">
        <v>108</v>
      </c>
      <c r="G11661" t="s">
        <v>6830</v>
      </c>
    </row>
    <row r="11662" spans="1:7" x14ac:dyDescent="0.25">
      <c r="A11662" t="s">
        <v>945</v>
      </c>
      <c r="B11662" t="s">
        <v>946</v>
      </c>
      <c r="C11662" t="s">
        <v>90</v>
      </c>
      <c r="D11662" t="s">
        <v>945</v>
      </c>
      <c r="E11662" t="s">
        <v>946</v>
      </c>
      <c r="F11662" t="s">
        <v>108</v>
      </c>
      <c r="G11662" t="s">
        <v>6809</v>
      </c>
    </row>
    <row r="11663" spans="1:7" x14ac:dyDescent="0.25">
      <c r="A11663" t="s">
        <v>1880</v>
      </c>
      <c r="B11663" t="s">
        <v>1881</v>
      </c>
      <c r="C11663" t="s">
        <v>90</v>
      </c>
      <c r="D11663" t="s">
        <v>6796</v>
      </c>
      <c r="F11663" t="s">
        <v>108</v>
      </c>
      <c r="G11663" t="s">
        <v>6829</v>
      </c>
    </row>
    <row r="11664" spans="1:7" x14ac:dyDescent="0.25">
      <c r="A11664" t="s">
        <v>1880</v>
      </c>
      <c r="B11664" t="s">
        <v>1881</v>
      </c>
      <c r="C11664" t="s">
        <v>90</v>
      </c>
      <c r="D11664" t="s">
        <v>6796</v>
      </c>
      <c r="F11664" t="s">
        <v>108</v>
      </c>
      <c r="G11664" t="s">
        <v>6830</v>
      </c>
    </row>
    <row r="11665" spans="1:7" x14ac:dyDescent="0.25">
      <c r="A11665" t="s">
        <v>1880</v>
      </c>
      <c r="B11665" t="s">
        <v>1881</v>
      </c>
      <c r="C11665" t="s">
        <v>90</v>
      </c>
      <c r="D11665" t="s">
        <v>6796</v>
      </c>
      <c r="F11665" t="s">
        <v>108</v>
      </c>
      <c r="G11665" t="s">
        <v>6809</v>
      </c>
    </row>
    <row r="11666" spans="1:7" x14ac:dyDescent="0.25">
      <c r="A11666" t="s">
        <v>1880</v>
      </c>
      <c r="B11666" t="s">
        <v>1881</v>
      </c>
      <c r="C11666" t="s">
        <v>90</v>
      </c>
      <c r="D11666" t="s">
        <v>6796</v>
      </c>
      <c r="F11666" t="s">
        <v>6810</v>
      </c>
      <c r="G11666" t="s">
        <v>6811</v>
      </c>
    </row>
    <row r="11667" spans="1:7" x14ac:dyDescent="0.25">
      <c r="A11667" t="s">
        <v>1880</v>
      </c>
      <c r="B11667" t="s">
        <v>1881</v>
      </c>
      <c r="C11667" t="s">
        <v>90</v>
      </c>
      <c r="D11667" t="s">
        <v>6796</v>
      </c>
      <c r="F11667" t="s">
        <v>6810</v>
      </c>
      <c r="G11667" t="s">
        <v>6812</v>
      </c>
    </row>
    <row r="11668" spans="1:7" x14ac:dyDescent="0.25">
      <c r="A11668" t="s">
        <v>1880</v>
      </c>
      <c r="B11668" t="s">
        <v>1881</v>
      </c>
      <c r="C11668" t="s">
        <v>90</v>
      </c>
      <c r="D11668" t="s">
        <v>6796</v>
      </c>
      <c r="F11668" t="s">
        <v>6810</v>
      </c>
      <c r="G11668" t="s">
        <v>6824</v>
      </c>
    </row>
    <row r="11669" spans="1:7" x14ac:dyDescent="0.25">
      <c r="A11669" t="s">
        <v>1880</v>
      </c>
      <c r="B11669" t="s">
        <v>1881</v>
      </c>
      <c r="C11669" t="s">
        <v>90</v>
      </c>
      <c r="D11669" t="s">
        <v>6796</v>
      </c>
      <c r="F11669" t="s">
        <v>6810</v>
      </c>
      <c r="G11669" t="s">
        <v>6813</v>
      </c>
    </row>
    <row r="11670" spans="1:7" x14ac:dyDescent="0.25">
      <c r="A11670" t="s">
        <v>1880</v>
      </c>
      <c r="B11670" t="s">
        <v>1881</v>
      </c>
      <c r="C11670" t="s">
        <v>90</v>
      </c>
      <c r="D11670" t="s">
        <v>6796</v>
      </c>
      <c r="F11670" t="s">
        <v>6810</v>
      </c>
      <c r="G11670" t="s">
        <v>6814</v>
      </c>
    </row>
    <row r="11671" spans="1:7" x14ac:dyDescent="0.25">
      <c r="A11671" t="s">
        <v>1880</v>
      </c>
      <c r="B11671" t="s">
        <v>1881</v>
      </c>
      <c r="C11671" t="s">
        <v>90</v>
      </c>
      <c r="D11671" t="s">
        <v>6796</v>
      </c>
      <c r="F11671" t="s">
        <v>6810</v>
      </c>
      <c r="G11671" t="s">
        <v>6815</v>
      </c>
    </row>
    <row r="11672" spans="1:7" x14ac:dyDescent="0.25">
      <c r="A11672" t="s">
        <v>1880</v>
      </c>
      <c r="B11672" t="s">
        <v>1881</v>
      </c>
      <c r="C11672" t="s">
        <v>90</v>
      </c>
      <c r="D11672" t="s">
        <v>6796</v>
      </c>
      <c r="F11672" t="s">
        <v>6816</v>
      </c>
      <c r="G11672" t="s">
        <v>6825</v>
      </c>
    </row>
    <row r="11673" spans="1:7" x14ac:dyDescent="0.25">
      <c r="A11673" t="s">
        <v>1880</v>
      </c>
      <c r="B11673" t="s">
        <v>1881</v>
      </c>
      <c r="C11673" t="s">
        <v>90</v>
      </c>
      <c r="D11673" t="s">
        <v>6796</v>
      </c>
      <c r="F11673" t="s">
        <v>6816</v>
      </c>
      <c r="G11673" t="s">
        <v>6826</v>
      </c>
    </row>
    <row r="11674" spans="1:7" x14ac:dyDescent="0.25">
      <c r="A11674" t="s">
        <v>1880</v>
      </c>
      <c r="B11674" t="s">
        <v>1881</v>
      </c>
      <c r="C11674" t="s">
        <v>90</v>
      </c>
      <c r="D11674" t="s">
        <v>6796</v>
      </c>
      <c r="F11674" t="s">
        <v>6816</v>
      </c>
      <c r="G11674" t="s">
        <v>6817</v>
      </c>
    </row>
    <row r="11675" spans="1:7" x14ac:dyDescent="0.25">
      <c r="A11675" t="s">
        <v>1880</v>
      </c>
      <c r="B11675" t="s">
        <v>1881</v>
      </c>
      <c r="C11675" t="s">
        <v>90</v>
      </c>
      <c r="D11675" t="s">
        <v>6796</v>
      </c>
      <c r="F11675" t="s">
        <v>6816</v>
      </c>
      <c r="G11675" t="s">
        <v>6818</v>
      </c>
    </row>
    <row r="11676" spans="1:7" x14ac:dyDescent="0.25">
      <c r="A11676" t="s">
        <v>1880</v>
      </c>
      <c r="B11676" t="s">
        <v>1881</v>
      </c>
      <c r="C11676" t="s">
        <v>90</v>
      </c>
      <c r="D11676" t="s">
        <v>6796</v>
      </c>
      <c r="F11676" t="s">
        <v>6816</v>
      </c>
      <c r="G11676" t="s">
        <v>6819</v>
      </c>
    </row>
    <row r="11677" spans="1:7" x14ac:dyDescent="0.25">
      <c r="A11677" t="s">
        <v>1880</v>
      </c>
      <c r="B11677" t="s">
        <v>1881</v>
      </c>
      <c r="C11677" t="s">
        <v>90</v>
      </c>
      <c r="D11677" t="s">
        <v>6796</v>
      </c>
      <c r="F11677" t="s">
        <v>6816</v>
      </c>
      <c r="G11677" t="s">
        <v>6820</v>
      </c>
    </row>
    <row r="11678" spans="1:7" x14ac:dyDescent="0.25">
      <c r="A11678" t="s">
        <v>1880</v>
      </c>
      <c r="B11678" t="s">
        <v>1881</v>
      </c>
      <c r="C11678" t="s">
        <v>90</v>
      </c>
      <c r="D11678" t="s">
        <v>6796</v>
      </c>
      <c r="F11678" t="s">
        <v>2724</v>
      </c>
      <c r="G11678" t="s">
        <v>6821</v>
      </c>
    </row>
    <row r="11679" spans="1:7" x14ac:dyDescent="0.25">
      <c r="A11679" t="s">
        <v>1880</v>
      </c>
      <c r="B11679" t="s">
        <v>1881</v>
      </c>
      <c r="C11679" t="s">
        <v>90</v>
      </c>
      <c r="D11679" t="s">
        <v>6796</v>
      </c>
      <c r="F11679" t="s">
        <v>2724</v>
      </c>
      <c r="G11679" t="s">
        <v>6822</v>
      </c>
    </row>
    <row r="11680" spans="1:7" x14ac:dyDescent="0.25">
      <c r="A11680" t="s">
        <v>1880</v>
      </c>
      <c r="B11680" t="s">
        <v>1881</v>
      </c>
      <c r="C11680" t="s">
        <v>90</v>
      </c>
      <c r="D11680" t="s">
        <v>6796</v>
      </c>
      <c r="F11680" t="s">
        <v>2724</v>
      </c>
      <c r="G11680" t="s">
        <v>6827</v>
      </c>
    </row>
    <row r="11681" spans="1:7" x14ac:dyDescent="0.25">
      <c r="A11681" t="s">
        <v>1880</v>
      </c>
      <c r="B11681" t="s">
        <v>1881</v>
      </c>
      <c r="C11681" t="s">
        <v>90</v>
      </c>
      <c r="D11681" t="s">
        <v>6796</v>
      </c>
      <c r="F11681" t="s">
        <v>2724</v>
      </c>
      <c r="G11681" t="s">
        <v>6828</v>
      </c>
    </row>
    <row r="11682" spans="1:7" x14ac:dyDescent="0.25">
      <c r="A11682" t="s">
        <v>1880</v>
      </c>
      <c r="B11682" t="s">
        <v>1881</v>
      </c>
      <c r="C11682" t="s">
        <v>90</v>
      </c>
      <c r="D11682" t="s">
        <v>1880</v>
      </c>
      <c r="E11682" t="s">
        <v>1881</v>
      </c>
      <c r="F11682" t="s">
        <v>108</v>
      </c>
      <c r="G11682" t="s">
        <v>6829</v>
      </c>
    </row>
    <row r="11683" spans="1:7" x14ac:dyDescent="0.25">
      <c r="A11683" t="s">
        <v>1880</v>
      </c>
      <c r="B11683" t="s">
        <v>1881</v>
      </c>
      <c r="C11683" t="s">
        <v>90</v>
      </c>
      <c r="D11683" t="s">
        <v>1880</v>
      </c>
      <c r="E11683" t="s">
        <v>1881</v>
      </c>
      <c r="F11683" t="s">
        <v>108</v>
      </c>
      <c r="G11683" t="s">
        <v>6830</v>
      </c>
    </row>
    <row r="11684" spans="1:7" x14ac:dyDescent="0.25">
      <c r="A11684" t="s">
        <v>1880</v>
      </c>
      <c r="B11684" t="s">
        <v>1881</v>
      </c>
      <c r="C11684" t="s">
        <v>90</v>
      </c>
      <c r="D11684" t="s">
        <v>1880</v>
      </c>
      <c r="E11684" t="s">
        <v>1881</v>
      </c>
      <c r="F11684" t="s">
        <v>108</v>
      </c>
      <c r="G11684" t="s">
        <v>6809</v>
      </c>
    </row>
    <row r="11685" spans="1:7" x14ac:dyDescent="0.25">
      <c r="A11685" t="s">
        <v>1880</v>
      </c>
      <c r="B11685" t="s">
        <v>1881</v>
      </c>
      <c r="C11685" t="s">
        <v>90</v>
      </c>
      <c r="D11685" t="s">
        <v>1880</v>
      </c>
      <c r="E11685" t="s">
        <v>1881</v>
      </c>
      <c r="F11685" t="s">
        <v>6810</v>
      </c>
      <c r="G11685" t="s">
        <v>6811</v>
      </c>
    </row>
    <row r="11686" spans="1:7" x14ac:dyDescent="0.25">
      <c r="A11686" t="s">
        <v>1880</v>
      </c>
      <c r="B11686" t="s">
        <v>1881</v>
      </c>
      <c r="C11686" t="s">
        <v>90</v>
      </c>
      <c r="D11686" t="s">
        <v>1880</v>
      </c>
      <c r="E11686" t="s">
        <v>1881</v>
      </c>
      <c r="F11686" t="s">
        <v>6810</v>
      </c>
      <c r="G11686" t="s">
        <v>6812</v>
      </c>
    </row>
    <row r="11687" spans="1:7" x14ac:dyDescent="0.25">
      <c r="A11687" t="s">
        <v>1880</v>
      </c>
      <c r="B11687" t="s">
        <v>1881</v>
      </c>
      <c r="C11687" t="s">
        <v>90</v>
      </c>
      <c r="D11687" t="s">
        <v>1880</v>
      </c>
      <c r="E11687" t="s">
        <v>1881</v>
      </c>
      <c r="F11687" t="s">
        <v>6810</v>
      </c>
      <c r="G11687" t="s">
        <v>6824</v>
      </c>
    </row>
    <row r="11688" spans="1:7" x14ac:dyDescent="0.25">
      <c r="A11688" t="s">
        <v>1880</v>
      </c>
      <c r="B11688" t="s">
        <v>1881</v>
      </c>
      <c r="C11688" t="s">
        <v>90</v>
      </c>
      <c r="D11688" t="s">
        <v>1880</v>
      </c>
      <c r="E11688" t="s">
        <v>1881</v>
      </c>
      <c r="F11688" t="s">
        <v>6810</v>
      </c>
      <c r="G11688" t="s">
        <v>6813</v>
      </c>
    </row>
    <row r="11689" spans="1:7" x14ac:dyDescent="0.25">
      <c r="A11689" t="s">
        <v>1880</v>
      </c>
      <c r="B11689" t="s">
        <v>1881</v>
      </c>
      <c r="C11689" t="s">
        <v>90</v>
      </c>
      <c r="D11689" t="s">
        <v>1880</v>
      </c>
      <c r="E11689" t="s">
        <v>1881</v>
      </c>
      <c r="F11689" t="s">
        <v>6810</v>
      </c>
      <c r="G11689" t="s">
        <v>6814</v>
      </c>
    </row>
    <row r="11690" spans="1:7" x14ac:dyDescent="0.25">
      <c r="A11690" t="s">
        <v>1880</v>
      </c>
      <c r="B11690" t="s">
        <v>1881</v>
      </c>
      <c r="C11690" t="s">
        <v>90</v>
      </c>
      <c r="D11690" t="s">
        <v>1880</v>
      </c>
      <c r="E11690" t="s">
        <v>1881</v>
      </c>
      <c r="F11690" t="s">
        <v>6810</v>
      </c>
      <c r="G11690" t="s">
        <v>6815</v>
      </c>
    </row>
    <row r="11691" spans="1:7" x14ac:dyDescent="0.25">
      <c r="A11691" t="s">
        <v>1880</v>
      </c>
      <c r="B11691" t="s">
        <v>1881</v>
      </c>
      <c r="C11691" t="s">
        <v>90</v>
      </c>
      <c r="D11691" t="s">
        <v>1880</v>
      </c>
      <c r="E11691" t="s">
        <v>1881</v>
      </c>
      <c r="F11691" t="s">
        <v>6816</v>
      </c>
      <c r="G11691" t="s">
        <v>6825</v>
      </c>
    </row>
    <row r="11692" spans="1:7" x14ac:dyDescent="0.25">
      <c r="A11692" t="s">
        <v>1880</v>
      </c>
      <c r="B11692" t="s">
        <v>1881</v>
      </c>
      <c r="C11692" t="s">
        <v>90</v>
      </c>
      <c r="D11692" t="s">
        <v>1880</v>
      </c>
      <c r="E11692" t="s">
        <v>1881</v>
      </c>
      <c r="F11692" t="s">
        <v>6816</v>
      </c>
      <c r="G11692" t="s">
        <v>6826</v>
      </c>
    </row>
    <row r="11693" spans="1:7" x14ac:dyDescent="0.25">
      <c r="A11693" t="s">
        <v>1880</v>
      </c>
      <c r="B11693" t="s">
        <v>1881</v>
      </c>
      <c r="C11693" t="s">
        <v>90</v>
      </c>
      <c r="D11693" t="s">
        <v>1880</v>
      </c>
      <c r="E11693" t="s">
        <v>1881</v>
      </c>
      <c r="F11693" t="s">
        <v>6816</v>
      </c>
      <c r="G11693" t="s">
        <v>6817</v>
      </c>
    </row>
    <row r="11694" spans="1:7" x14ac:dyDescent="0.25">
      <c r="A11694" t="s">
        <v>1880</v>
      </c>
      <c r="B11694" t="s">
        <v>1881</v>
      </c>
      <c r="C11694" t="s">
        <v>90</v>
      </c>
      <c r="D11694" t="s">
        <v>1880</v>
      </c>
      <c r="E11694" t="s">
        <v>1881</v>
      </c>
      <c r="F11694" t="s">
        <v>6816</v>
      </c>
      <c r="G11694" t="s">
        <v>6818</v>
      </c>
    </row>
    <row r="11695" spans="1:7" x14ac:dyDescent="0.25">
      <c r="A11695" t="s">
        <v>1880</v>
      </c>
      <c r="B11695" t="s">
        <v>1881</v>
      </c>
      <c r="C11695" t="s">
        <v>90</v>
      </c>
      <c r="D11695" t="s">
        <v>1880</v>
      </c>
      <c r="E11695" t="s">
        <v>1881</v>
      </c>
      <c r="F11695" t="s">
        <v>6816</v>
      </c>
      <c r="G11695" t="s">
        <v>6819</v>
      </c>
    </row>
    <row r="11696" spans="1:7" x14ac:dyDescent="0.25">
      <c r="A11696" t="s">
        <v>1880</v>
      </c>
      <c r="B11696" t="s">
        <v>1881</v>
      </c>
      <c r="C11696" t="s">
        <v>90</v>
      </c>
      <c r="D11696" t="s">
        <v>1880</v>
      </c>
      <c r="E11696" t="s">
        <v>1881</v>
      </c>
      <c r="F11696" t="s">
        <v>6816</v>
      </c>
      <c r="G11696" t="s">
        <v>6820</v>
      </c>
    </row>
    <row r="11697" spans="1:7" x14ac:dyDescent="0.25">
      <c r="A11697" t="s">
        <v>1880</v>
      </c>
      <c r="B11697" t="s">
        <v>1881</v>
      </c>
      <c r="C11697" t="s">
        <v>90</v>
      </c>
      <c r="D11697" t="s">
        <v>1880</v>
      </c>
      <c r="E11697" t="s">
        <v>1881</v>
      </c>
      <c r="F11697" t="s">
        <v>2724</v>
      </c>
      <c r="G11697" t="s">
        <v>6821</v>
      </c>
    </row>
    <row r="11698" spans="1:7" x14ac:dyDescent="0.25">
      <c r="A11698" t="s">
        <v>1880</v>
      </c>
      <c r="B11698" t="s">
        <v>1881</v>
      </c>
      <c r="C11698" t="s">
        <v>90</v>
      </c>
      <c r="D11698" t="s">
        <v>1880</v>
      </c>
      <c r="E11698" t="s">
        <v>1881</v>
      </c>
      <c r="F11698" t="s">
        <v>2724</v>
      </c>
      <c r="G11698" t="s">
        <v>6822</v>
      </c>
    </row>
    <row r="11699" spans="1:7" x14ac:dyDescent="0.25">
      <c r="A11699" t="s">
        <v>1880</v>
      </c>
      <c r="B11699" t="s">
        <v>1881</v>
      </c>
      <c r="C11699" t="s">
        <v>90</v>
      </c>
      <c r="D11699" t="s">
        <v>1880</v>
      </c>
      <c r="E11699" t="s">
        <v>1881</v>
      </c>
      <c r="F11699" t="s">
        <v>2724</v>
      </c>
      <c r="G11699" t="s">
        <v>6827</v>
      </c>
    </row>
    <row r="11700" spans="1:7" x14ac:dyDescent="0.25">
      <c r="A11700" t="s">
        <v>1880</v>
      </c>
      <c r="B11700" t="s">
        <v>1881</v>
      </c>
      <c r="C11700" t="s">
        <v>90</v>
      </c>
      <c r="D11700" t="s">
        <v>1880</v>
      </c>
      <c r="E11700" t="s">
        <v>1881</v>
      </c>
      <c r="F11700" t="s">
        <v>2724</v>
      </c>
      <c r="G11700" t="s">
        <v>6828</v>
      </c>
    </row>
    <row r="11701" spans="1:7" x14ac:dyDescent="0.25">
      <c r="A11701" t="s">
        <v>535</v>
      </c>
      <c r="B11701" t="s">
        <v>536</v>
      </c>
      <c r="C11701" t="s">
        <v>90</v>
      </c>
      <c r="D11701" t="s">
        <v>6796</v>
      </c>
      <c r="F11701" t="s">
        <v>108</v>
      </c>
      <c r="G11701" t="s">
        <v>6829</v>
      </c>
    </row>
    <row r="11702" spans="1:7" x14ac:dyDescent="0.25">
      <c r="A11702" t="s">
        <v>535</v>
      </c>
      <c r="B11702" t="s">
        <v>536</v>
      </c>
      <c r="C11702" t="s">
        <v>90</v>
      </c>
      <c r="D11702" t="s">
        <v>6796</v>
      </c>
      <c r="F11702" t="s">
        <v>108</v>
      </c>
      <c r="G11702" t="s">
        <v>6830</v>
      </c>
    </row>
    <row r="11703" spans="1:7" x14ac:dyDescent="0.25">
      <c r="A11703" t="s">
        <v>535</v>
      </c>
      <c r="B11703" t="s">
        <v>536</v>
      </c>
      <c r="C11703" t="s">
        <v>90</v>
      </c>
      <c r="D11703" t="s">
        <v>6796</v>
      </c>
      <c r="F11703" t="s">
        <v>108</v>
      </c>
      <c r="G11703" t="s">
        <v>6809</v>
      </c>
    </row>
    <row r="11704" spans="1:7" x14ac:dyDescent="0.25">
      <c r="A11704" t="s">
        <v>535</v>
      </c>
      <c r="B11704" t="s">
        <v>536</v>
      </c>
      <c r="C11704" t="s">
        <v>90</v>
      </c>
      <c r="D11704" t="s">
        <v>6796</v>
      </c>
      <c r="F11704" t="s">
        <v>6810</v>
      </c>
      <c r="G11704" t="s">
        <v>6811</v>
      </c>
    </row>
    <row r="11705" spans="1:7" x14ac:dyDescent="0.25">
      <c r="A11705" t="s">
        <v>535</v>
      </c>
      <c r="B11705" t="s">
        <v>536</v>
      </c>
      <c r="C11705" t="s">
        <v>90</v>
      </c>
      <c r="D11705" t="s">
        <v>6796</v>
      </c>
      <c r="F11705" t="s">
        <v>6810</v>
      </c>
      <c r="G11705" t="s">
        <v>6812</v>
      </c>
    </row>
    <row r="11706" spans="1:7" x14ac:dyDescent="0.25">
      <c r="A11706" t="s">
        <v>535</v>
      </c>
      <c r="B11706" t="s">
        <v>536</v>
      </c>
      <c r="C11706" t="s">
        <v>90</v>
      </c>
      <c r="D11706" t="s">
        <v>6796</v>
      </c>
      <c r="F11706" t="s">
        <v>6810</v>
      </c>
      <c r="G11706" t="s">
        <v>6813</v>
      </c>
    </row>
    <row r="11707" spans="1:7" x14ac:dyDescent="0.25">
      <c r="A11707" t="s">
        <v>535</v>
      </c>
      <c r="B11707" t="s">
        <v>536</v>
      </c>
      <c r="C11707" t="s">
        <v>90</v>
      </c>
      <c r="D11707" t="s">
        <v>6796</v>
      </c>
      <c r="F11707" t="s">
        <v>6810</v>
      </c>
      <c r="G11707" t="s">
        <v>6814</v>
      </c>
    </row>
    <row r="11708" spans="1:7" x14ac:dyDescent="0.25">
      <c r="A11708" t="s">
        <v>535</v>
      </c>
      <c r="B11708" t="s">
        <v>536</v>
      </c>
      <c r="C11708" t="s">
        <v>90</v>
      </c>
      <c r="D11708" t="s">
        <v>6796</v>
      </c>
      <c r="F11708" t="s">
        <v>6810</v>
      </c>
      <c r="G11708" t="s">
        <v>6815</v>
      </c>
    </row>
    <row r="11709" spans="1:7" x14ac:dyDescent="0.25">
      <c r="A11709" t="s">
        <v>535</v>
      </c>
      <c r="B11709" t="s">
        <v>536</v>
      </c>
      <c r="C11709" t="s">
        <v>90</v>
      </c>
      <c r="D11709" t="s">
        <v>535</v>
      </c>
      <c r="E11709" t="s">
        <v>536</v>
      </c>
      <c r="F11709" t="s">
        <v>108</v>
      </c>
      <c r="G11709" t="s">
        <v>6829</v>
      </c>
    </row>
    <row r="11710" spans="1:7" x14ac:dyDescent="0.25">
      <c r="A11710" t="s">
        <v>535</v>
      </c>
      <c r="B11710" t="s">
        <v>536</v>
      </c>
      <c r="C11710" t="s">
        <v>90</v>
      </c>
      <c r="D11710" t="s">
        <v>535</v>
      </c>
      <c r="E11710" t="s">
        <v>536</v>
      </c>
      <c r="F11710" t="s">
        <v>108</v>
      </c>
      <c r="G11710" t="s">
        <v>6830</v>
      </c>
    </row>
    <row r="11711" spans="1:7" x14ac:dyDescent="0.25">
      <c r="A11711" t="s">
        <v>535</v>
      </c>
      <c r="B11711" t="s">
        <v>536</v>
      </c>
      <c r="C11711" t="s">
        <v>90</v>
      </c>
      <c r="D11711" t="s">
        <v>535</v>
      </c>
      <c r="E11711" t="s">
        <v>536</v>
      </c>
      <c r="F11711" t="s">
        <v>108</v>
      </c>
      <c r="G11711" t="s">
        <v>6809</v>
      </c>
    </row>
    <row r="11712" spans="1:7" x14ac:dyDescent="0.25">
      <c r="A11712" t="s">
        <v>535</v>
      </c>
      <c r="B11712" t="s">
        <v>536</v>
      </c>
      <c r="C11712" t="s">
        <v>90</v>
      </c>
      <c r="D11712" t="s">
        <v>535</v>
      </c>
      <c r="E11712" t="s">
        <v>536</v>
      </c>
      <c r="F11712" t="s">
        <v>6810</v>
      </c>
      <c r="G11712" t="s">
        <v>6811</v>
      </c>
    </row>
    <row r="11713" spans="1:7" x14ac:dyDescent="0.25">
      <c r="A11713" t="s">
        <v>535</v>
      </c>
      <c r="B11713" t="s">
        <v>536</v>
      </c>
      <c r="C11713" t="s">
        <v>90</v>
      </c>
      <c r="D11713" t="s">
        <v>535</v>
      </c>
      <c r="E11713" t="s">
        <v>536</v>
      </c>
      <c r="F11713" t="s">
        <v>6810</v>
      </c>
      <c r="G11713" t="s">
        <v>6812</v>
      </c>
    </row>
    <row r="11714" spans="1:7" x14ac:dyDescent="0.25">
      <c r="A11714" t="s">
        <v>535</v>
      </c>
      <c r="B11714" t="s">
        <v>536</v>
      </c>
      <c r="C11714" t="s">
        <v>90</v>
      </c>
      <c r="D11714" t="s">
        <v>535</v>
      </c>
      <c r="E11714" t="s">
        <v>536</v>
      </c>
      <c r="F11714" t="s">
        <v>6810</v>
      </c>
      <c r="G11714" t="s">
        <v>6813</v>
      </c>
    </row>
    <row r="11715" spans="1:7" x14ac:dyDescent="0.25">
      <c r="A11715" t="s">
        <v>535</v>
      </c>
      <c r="B11715" t="s">
        <v>536</v>
      </c>
      <c r="C11715" t="s">
        <v>90</v>
      </c>
      <c r="D11715" t="s">
        <v>535</v>
      </c>
      <c r="E11715" t="s">
        <v>536</v>
      </c>
      <c r="F11715" t="s">
        <v>6810</v>
      </c>
      <c r="G11715" t="s">
        <v>6814</v>
      </c>
    </row>
    <row r="11716" spans="1:7" x14ac:dyDescent="0.25">
      <c r="A11716" t="s">
        <v>535</v>
      </c>
      <c r="B11716" t="s">
        <v>536</v>
      </c>
      <c r="C11716" t="s">
        <v>90</v>
      </c>
      <c r="D11716" t="s">
        <v>535</v>
      </c>
      <c r="E11716" t="s">
        <v>536</v>
      </c>
      <c r="F11716" t="s">
        <v>6810</v>
      </c>
      <c r="G11716" t="s">
        <v>6815</v>
      </c>
    </row>
    <row r="11717" spans="1:7" x14ac:dyDescent="0.25">
      <c r="A11717" t="s">
        <v>2848</v>
      </c>
      <c r="B11717" t="s">
        <v>2849</v>
      </c>
      <c r="C11717" t="s">
        <v>90</v>
      </c>
      <c r="D11717" t="s">
        <v>6796</v>
      </c>
      <c r="F11717" t="s">
        <v>108</v>
      </c>
      <c r="G11717" t="s">
        <v>6829</v>
      </c>
    </row>
    <row r="11718" spans="1:7" x14ac:dyDescent="0.25">
      <c r="A11718" t="s">
        <v>2848</v>
      </c>
      <c r="B11718" t="s">
        <v>2849</v>
      </c>
      <c r="C11718" t="s">
        <v>90</v>
      </c>
      <c r="D11718" t="s">
        <v>6796</v>
      </c>
      <c r="F11718" t="s">
        <v>108</v>
      </c>
      <c r="G11718" t="s">
        <v>6830</v>
      </c>
    </row>
    <row r="11719" spans="1:7" x14ac:dyDescent="0.25">
      <c r="A11719" t="s">
        <v>2848</v>
      </c>
      <c r="B11719" t="s">
        <v>2849</v>
      </c>
      <c r="C11719" t="s">
        <v>90</v>
      </c>
      <c r="D11719" t="s">
        <v>6796</v>
      </c>
      <c r="F11719" t="s">
        <v>108</v>
      </c>
      <c r="G11719" t="s">
        <v>6809</v>
      </c>
    </row>
    <row r="11720" spans="1:7" x14ac:dyDescent="0.25">
      <c r="A11720" t="s">
        <v>2848</v>
      </c>
      <c r="B11720" t="s">
        <v>2849</v>
      </c>
      <c r="C11720" t="s">
        <v>90</v>
      </c>
      <c r="D11720" t="s">
        <v>2848</v>
      </c>
      <c r="E11720" t="s">
        <v>2849</v>
      </c>
      <c r="F11720" t="s">
        <v>108</v>
      </c>
      <c r="G11720" t="s">
        <v>6829</v>
      </c>
    </row>
    <row r="11721" spans="1:7" x14ac:dyDescent="0.25">
      <c r="A11721" t="s">
        <v>2848</v>
      </c>
      <c r="B11721" t="s">
        <v>2849</v>
      </c>
      <c r="C11721" t="s">
        <v>90</v>
      </c>
      <c r="D11721" t="s">
        <v>2848</v>
      </c>
      <c r="E11721" t="s">
        <v>2849</v>
      </c>
      <c r="F11721" t="s">
        <v>108</v>
      </c>
      <c r="G11721" t="s">
        <v>6830</v>
      </c>
    </row>
    <row r="11722" spans="1:7" x14ac:dyDescent="0.25">
      <c r="A11722" t="s">
        <v>2848</v>
      </c>
      <c r="B11722" t="s">
        <v>2849</v>
      </c>
      <c r="C11722" t="s">
        <v>90</v>
      </c>
      <c r="D11722" t="s">
        <v>2848</v>
      </c>
      <c r="E11722" t="s">
        <v>2849</v>
      </c>
      <c r="F11722" t="s">
        <v>108</v>
      </c>
      <c r="G11722" t="s">
        <v>6809</v>
      </c>
    </row>
    <row r="11723" spans="1:7" x14ac:dyDescent="0.25">
      <c r="A11723" t="s">
        <v>1025</v>
      </c>
      <c r="B11723" t="s">
        <v>1026</v>
      </c>
      <c r="C11723" t="s">
        <v>90</v>
      </c>
      <c r="D11723" t="s">
        <v>6796</v>
      </c>
      <c r="F11723" t="s">
        <v>108</v>
      </c>
      <c r="G11723" t="s">
        <v>6829</v>
      </c>
    </row>
    <row r="11724" spans="1:7" x14ac:dyDescent="0.25">
      <c r="A11724" t="s">
        <v>1025</v>
      </c>
      <c r="B11724" t="s">
        <v>1026</v>
      </c>
      <c r="C11724" t="s">
        <v>90</v>
      </c>
      <c r="D11724" t="s">
        <v>6796</v>
      </c>
      <c r="F11724" t="s">
        <v>108</v>
      </c>
      <c r="G11724" t="s">
        <v>6830</v>
      </c>
    </row>
    <row r="11725" spans="1:7" x14ac:dyDescent="0.25">
      <c r="A11725" t="s">
        <v>1025</v>
      </c>
      <c r="B11725" t="s">
        <v>1026</v>
      </c>
      <c r="C11725" t="s">
        <v>90</v>
      </c>
      <c r="D11725" t="s">
        <v>6796</v>
      </c>
      <c r="F11725" t="s">
        <v>108</v>
      </c>
      <c r="G11725" t="s">
        <v>6809</v>
      </c>
    </row>
    <row r="11726" spans="1:7" x14ac:dyDescent="0.25">
      <c r="A11726" t="s">
        <v>1025</v>
      </c>
      <c r="B11726" t="s">
        <v>1026</v>
      </c>
      <c r="C11726" t="s">
        <v>90</v>
      </c>
      <c r="D11726" t="s">
        <v>6796</v>
      </c>
      <c r="F11726" t="s">
        <v>6810</v>
      </c>
      <c r="G11726" t="s">
        <v>6811</v>
      </c>
    </row>
    <row r="11727" spans="1:7" x14ac:dyDescent="0.25">
      <c r="A11727" t="s">
        <v>1025</v>
      </c>
      <c r="B11727" t="s">
        <v>1026</v>
      </c>
      <c r="C11727" t="s">
        <v>90</v>
      </c>
      <c r="D11727" t="s">
        <v>6796</v>
      </c>
      <c r="F11727" t="s">
        <v>6810</v>
      </c>
      <c r="G11727" t="s">
        <v>6812</v>
      </c>
    </row>
    <row r="11728" spans="1:7" x14ac:dyDescent="0.25">
      <c r="A11728" t="s">
        <v>1025</v>
      </c>
      <c r="B11728" t="s">
        <v>1026</v>
      </c>
      <c r="C11728" t="s">
        <v>90</v>
      </c>
      <c r="D11728" t="s">
        <v>6796</v>
      </c>
      <c r="F11728" t="s">
        <v>6810</v>
      </c>
      <c r="G11728" t="s">
        <v>6813</v>
      </c>
    </row>
    <row r="11729" spans="1:7" x14ac:dyDescent="0.25">
      <c r="A11729" t="s">
        <v>1025</v>
      </c>
      <c r="B11729" t="s">
        <v>1026</v>
      </c>
      <c r="C11729" t="s">
        <v>90</v>
      </c>
      <c r="D11729" t="s">
        <v>6796</v>
      </c>
      <c r="F11729" t="s">
        <v>6810</v>
      </c>
      <c r="G11729" t="s">
        <v>6814</v>
      </c>
    </row>
    <row r="11730" spans="1:7" x14ac:dyDescent="0.25">
      <c r="A11730" t="s">
        <v>1025</v>
      </c>
      <c r="B11730" t="s">
        <v>1026</v>
      </c>
      <c r="C11730" t="s">
        <v>90</v>
      </c>
      <c r="D11730" t="s">
        <v>6796</v>
      </c>
      <c r="F11730" t="s">
        <v>6810</v>
      </c>
      <c r="G11730" t="s">
        <v>6815</v>
      </c>
    </row>
    <row r="11731" spans="1:7" x14ac:dyDescent="0.25">
      <c r="A11731" t="s">
        <v>1025</v>
      </c>
      <c r="B11731" t="s">
        <v>1026</v>
      </c>
      <c r="C11731" t="s">
        <v>90</v>
      </c>
      <c r="D11731" t="s">
        <v>1025</v>
      </c>
      <c r="E11731" t="s">
        <v>1026</v>
      </c>
      <c r="F11731" t="s">
        <v>108</v>
      </c>
      <c r="G11731" t="s">
        <v>6829</v>
      </c>
    </row>
    <row r="11732" spans="1:7" x14ac:dyDescent="0.25">
      <c r="A11732" t="s">
        <v>1025</v>
      </c>
      <c r="B11732" t="s">
        <v>1026</v>
      </c>
      <c r="C11732" t="s">
        <v>90</v>
      </c>
      <c r="D11732" t="s">
        <v>1025</v>
      </c>
      <c r="E11732" t="s">
        <v>1026</v>
      </c>
      <c r="F11732" t="s">
        <v>108</v>
      </c>
      <c r="G11732" t="s">
        <v>6830</v>
      </c>
    </row>
    <row r="11733" spans="1:7" x14ac:dyDescent="0.25">
      <c r="A11733" t="s">
        <v>1025</v>
      </c>
      <c r="B11733" t="s">
        <v>1026</v>
      </c>
      <c r="C11733" t="s">
        <v>90</v>
      </c>
      <c r="D11733" t="s">
        <v>1025</v>
      </c>
      <c r="E11733" t="s">
        <v>1026</v>
      </c>
      <c r="F11733" t="s">
        <v>108</v>
      </c>
      <c r="G11733" t="s">
        <v>6809</v>
      </c>
    </row>
    <row r="11734" spans="1:7" x14ac:dyDescent="0.25">
      <c r="A11734" t="s">
        <v>1025</v>
      </c>
      <c r="B11734" t="s">
        <v>1026</v>
      </c>
      <c r="C11734" t="s">
        <v>90</v>
      </c>
      <c r="D11734" t="s">
        <v>1025</v>
      </c>
      <c r="E11734" t="s">
        <v>1026</v>
      </c>
      <c r="F11734" t="s">
        <v>6810</v>
      </c>
      <c r="G11734" t="s">
        <v>6811</v>
      </c>
    </row>
    <row r="11735" spans="1:7" x14ac:dyDescent="0.25">
      <c r="A11735" t="s">
        <v>1025</v>
      </c>
      <c r="B11735" t="s">
        <v>1026</v>
      </c>
      <c r="C11735" t="s">
        <v>90</v>
      </c>
      <c r="D11735" t="s">
        <v>1025</v>
      </c>
      <c r="E11735" t="s">
        <v>1026</v>
      </c>
      <c r="F11735" t="s">
        <v>6810</v>
      </c>
      <c r="G11735" t="s">
        <v>6812</v>
      </c>
    </row>
    <row r="11736" spans="1:7" x14ac:dyDescent="0.25">
      <c r="A11736" t="s">
        <v>1025</v>
      </c>
      <c r="B11736" t="s">
        <v>1026</v>
      </c>
      <c r="C11736" t="s">
        <v>90</v>
      </c>
      <c r="D11736" t="s">
        <v>1025</v>
      </c>
      <c r="E11736" t="s">
        <v>1026</v>
      </c>
      <c r="F11736" t="s">
        <v>6810</v>
      </c>
      <c r="G11736" t="s">
        <v>6813</v>
      </c>
    </row>
    <row r="11737" spans="1:7" x14ac:dyDescent="0.25">
      <c r="A11737" t="s">
        <v>1025</v>
      </c>
      <c r="B11737" t="s">
        <v>1026</v>
      </c>
      <c r="C11737" t="s">
        <v>90</v>
      </c>
      <c r="D11737" t="s">
        <v>1025</v>
      </c>
      <c r="E11737" t="s">
        <v>1026</v>
      </c>
      <c r="F11737" t="s">
        <v>6810</v>
      </c>
      <c r="G11737" t="s">
        <v>6814</v>
      </c>
    </row>
    <row r="11738" spans="1:7" x14ac:dyDescent="0.25">
      <c r="A11738" t="s">
        <v>1025</v>
      </c>
      <c r="B11738" t="s">
        <v>1026</v>
      </c>
      <c r="C11738" t="s">
        <v>90</v>
      </c>
      <c r="D11738" t="s">
        <v>1025</v>
      </c>
      <c r="E11738" t="s">
        <v>1026</v>
      </c>
      <c r="F11738" t="s">
        <v>6810</v>
      </c>
      <c r="G11738" t="s">
        <v>6815</v>
      </c>
    </row>
    <row r="11739" spans="1:7" x14ac:dyDescent="0.25">
      <c r="A11739" t="s">
        <v>1525</v>
      </c>
      <c r="B11739" t="s">
        <v>1526</v>
      </c>
      <c r="C11739" t="s">
        <v>90</v>
      </c>
      <c r="D11739" t="s">
        <v>6796</v>
      </c>
      <c r="F11739" t="s">
        <v>108</v>
      </c>
      <c r="G11739" t="s">
        <v>6829</v>
      </c>
    </row>
    <row r="11740" spans="1:7" x14ac:dyDescent="0.25">
      <c r="A11740" t="s">
        <v>1525</v>
      </c>
      <c r="B11740" t="s">
        <v>1526</v>
      </c>
      <c r="C11740" t="s">
        <v>90</v>
      </c>
      <c r="D11740" t="s">
        <v>6796</v>
      </c>
      <c r="F11740" t="s">
        <v>108</v>
      </c>
      <c r="G11740" t="s">
        <v>6830</v>
      </c>
    </row>
    <row r="11741" spans="1:7" x14ac:dyDescent="0.25">
      <c r="A11741" t="s">
        <v>1525</v>
      </c>
      <c r="B11741" t="s">
        <v>1526</v>
      </c>
      <c r="C11741" t="s">
        <v>90</v>
      </c>
      <c r="D11741" t="s">
        <v>6796</v>
      </c>
      <c r="F11741" t="s">
        <v>108</v>
      </c>
      <c r="G11741" t="s">
        <v>6809</v>
      </c>
    </row>
    <row r="11742" spans="1:7" x14ac:dyDescent="0.25">
      <c r="A11742" t="s">
        <v>1525</v>
      </c>
      <c r="B11742" t="s">
        <v>1526</v>
      </c>
      <c r="C11742" t="s">
        <v>90</v>
      </c>
      <c r="D11742" t="s">
        <v>6796</v>
      </c>
      <c r="F11742" t="s">
        <v>6810</v>
      </c>
      <c r="G11742" t="s">
        <v>6811</v>
      </c>
    </row>
    <row r="11743" spans="1:7" x14ac:dyDescent="0.25">
      <c r="A11743" t="s">
        <v>1525</v>
      </c>
      <c r="B11743" t="s">
        <v>1526</v>
      </c>
      <c r="C11743" t="s">
        <v>90</v>
      </c>
      <c r="D11743" t="s">
        <v>6796</v>
      </c>
      <c r="F11743" t="s">
        <v>6810</v>
      </c>
      <c r="G11743" t="s">
        <v>6812</v>
      </c>
    </row>
    <row r="11744" spans="1:7" x14ac:dyDescent="0.25">
      <c r="A11744" t="s">
        <v>1525</v>
      </c>
      <c r="B11744" t="s">
        <v>1526</v>
      </c>
      <c r="C11744" t="s">
        <v>90</v>
      </c>
      <c r="D11744" t="s">
        <v>6796</v>
      </c>
      <c r="F11744" t="s">
        <v>6810</v>
      </c>
      <c r="G11744" t="s">
        <v>6813</v>
      </c>
    </row>
    <row r="11745" spans="1:7" x14ac:dyDescent="0.25">
      <c r="A11745" t="s">
        <v>1525</v>
      </c>
      <c r="B11745" t="s">
        <v>1526</v>
      </c>
      <c r="C11745" t="s">
        <v>90</v>
      </c>
      <c r="D11745" t="s">
        <v>6796</v>
      </c>
      <c r="F11745" t="s">
        <v>6810</v>
      </c>
      <c r="G11745" t="s">
        <v>6814</v>
      </c>
    </row>
    <row r="11746" spans="1:7" x14ac:dyDescent="0.25">
      <c r="A11746" t="s">
        <v>1525</v>
      </c>
      <c r="B11746" t="s">
        <v>1526</v>
      </c>
      <c r="C11746" t="s">
        <v>90</v>
      </c>
      <c r="D11746" t="s">
        <v>6796</v>
      </c>
      <c r="F11746" t="s">
        <v>6810</v>
      </c>
      <c r="G11746" t="s">
        <v>6815</v>
      </c>
    </row>
    <row r="11747" spans="1:7" x14ac:dyDescent="0.25">
      <c r="A11747" t="s">
        <v>1525</v>
      </c>
      <c r="B11747" t="s">
        <v>1526</v>
      </c>
      <c r="C11747" t="s">
        <v>90</v>
      </c>
      <c r="D11747" t="s">
        <v>6796</v>
      </c>
      <c r="F11747" t="s">
        <v>6816</v>
      </c>
      <c r="G11747" t="s">
        <v>6817</v>
      </c>
    </row>
    <row r="11748" spans="1:7" x14ac:dyDescent="0.25">
      <c r="A11748" t="s">
        <v>1525</v>
      </c>
      <c r="B11748" t="s">
        <v>1526</v>
      </c>
      <c r="C11748" t="s">
        <v>90</v>
      </c>
      <c r="D11748" t="s">
        <v>6796</v>
      </c>
      <c r="F11748" t="s">
        <v>6816</v>
      </c>
      <c r="G11748" t="s">
        <v>6818</v>
      </c>
    </row>
    <row r="11749" spans="1:7" x14ac:dyDescent="0.25">
      <c r="A11749" t="s">
        <v>1525</v>
      </c>
      <c r="B11749" t="s">
        <v>1526</v>
      </c>
      <c r="C11749" t="s">
        <v>90</v>
      </c>
      <c r="D11749" t="s">
        <v>6796</v>
      </c>
      <c r="F11749" t="s">
        <v>6816</v>
      </c>
      <c r="G11749" t="s">
        <v>6819</v>
      </c>
    </row>
    <row r="11750" spans="1:7" x14ac:dyDescent="0.25">
      <c r="A11750" t="s">
        <v>1525</v>
      </c>
      <c r="B11750" t="s">
        <v>1526</v>
      </c>
      <c r="C11750" t="s">
        <v>90</v>
      </c>
      <c r="D11750" t="s">
        <v>6796</v>
      </c>
      <c r="F11750" t="s">
        <v>6816</v>
      </c>
      <c r="G11750" t="s">
        <v>6820</v>
      </c>
    </row>
    <row r="11751" spans="1:7" x14ac:dyDescent="0.25">
      <c r="A11751" t="s">
        <v>1525</v>
      </c>
      <c r="B11751" t="s">
        <v>1526</v>
      </c>
      <c r="C11751" t="s">
        <v>90</v>
      </c>
      <c r="D11751" t="s">
        <v>6796</v>
      </c>
      <c r="F11751" t="s">
        <v>2724</v>
      </c>
      <c r="G11751" t="s">
        <v>6821</v>
      </c>
    </row>
    <row r="11752" spans="1:7" x14ac:dyDescent="0.25">
      <c r="A11752" t="s">
        <v>1525</v>
      </c>
      <c r="B11752" t="s">
        <v>1526</v>
      </c>
      <c r="C11752" t="s">
        <v>90</v>
      </c>
      <c r="D11752" t="s">
        <v>6796</v>
      </c>
      <c r="F11752" t="s">
        <v>2724</v>
      </c>
      <c r="G11752" t="s">
        <v>6822</v>
      </c>
    </row>
    <row r="11753" spans="1:7" x14ac:dyDescent="0.25">
      <c r="A11753" t="s">
        <v>1525</v>
      </c>
      <c r="B11753" t="s">
        <v>1526</v>
      </c>
      <c r="C11753" t="s">
        <v>90</v>
      </c>
      <c r="D11753" t="s">
        <v>1525</v>
      </c>
      <c r="E11753" t="s">
        <v>1526</v>
      </c>
      <c r="F11753" t="s">
        <v>108</v>
      </c>
      <c r="G11753" t="s">
        <v>6829</v>
      </c>
    </row>
    <row r="11754" spans="1:7" x14ac:dyDescent="0.25">
      <c r="A11754" t="s">
        <v>1525</v>
      </c>
      <c r="B11754" t="s">
        <v>1526</v>
      </c>
      <c r="C11754" t="s">
        <v>90</v>
      </c>
      <c r="D11754" t="s">
        <v>1525</v>
      </c>
      <c r="E11754" t="s">
        <v>1526</v>
      </c>
      <c r="F11754" t="s">
        <v>108</v>
      </c>
      <c r="G11754" t="s">
        <v>6830</v>
      </c>
    </row>
    <row r="11755" spans="1:7" x14ac:dyDescent="0.25">
      <c r="A11755" t="s">
        <v>1525</v>
      </c>
      <c r="B11755" t="s">
        <v>1526</v>
      </c>
      <c r="C11755" t="s">
        <v>90</v>
      </c>
      <c r="D11755" t="s">
        <v>1525</v>
      </c>
      <c r="E11755" t="s">
        <v>1526</v>
      </c>
      <c r="F11755" t="s">
        <v>108</v>
      </c>
      <c r="G11755" t="s">
        <v>6809</v>
      </c>
    </row>
    <row r="11756" spans="1:7" x14ac:dyDescent="0.25">
      <c r="A11756" t="s">
        <v>1525</v>
      </c>
      <c r="B11756" t="s">
        <v>1526</v>
      </c>
      <c r="C11756" t="s">
        <v>90</v>
      </c>
      <c r="D11756" t="s">
        <v>1525</v>
      </c>
      <c r="E11756" t="s">
        <v>1526</v>
      </c>
      <c r="F11756" t="s">
        <v>6810</v>
      </c>
      <c r="G11756" t="s">
        <v>6811</v>
      </c>
    </row>
    <row r="11757" spans="1:7" x14ac:dyDescent="0.25">
      <c r="A11757" t="s">
        <v>1525</v>
      </c>
      <c r="B11757" t="s">
        <v>1526</v>
      </c>
      <c r="C11757" t="s">
        <v>90</v>
      </c>
      <c r="D11757" t="s">
        <v>1525</v>
      </c>
      <c r="E11757" t="s">
        <v>1526</v>
      </c>
      <c r="F11757" t="s">
        <v>6810</v>
      </c>
      <c r="G11757" t="s">
        <v>6812</v>
      </c>
    </row>
    <row r="11758" spans="1:7" x14ac:dyDescent="0.25">
      <c r="A11758" t="s">
        <v>1525</v>
      </c>
      <c r="B11758" t="s">
        <v>1526</v>
      </c>
      <c r="C11758" t="s">
        <v>90</v>
      </c>
      <c r="D11758" t="s">
        <v>1525</v>
      </c>
      <c r="E11758" t="s">
        <v>1526</v>
      </c>
      <c r="F11758" t="s">
        <v>6810</v>
      </c>
      <c r="G11758" t="s">
        <v>6813</v>
      </c>
    </row>
    <row r="11759" spans="1:7" x14ac:dyDescent="0.25">
      <c r="A11759" t="s">
        <v>1525</v>
      </c>
      <c r="B11759" t="s">
        <v>1526</v>
      </c>
      <c r="C11759" t="s">
        <v>90</v>
      </c>
      <c r="D11759" t="s">
        <v>1525</v>
      </c>
      <c r="E11759" t="s">
        <v>1526</v>
      </c>
      <c r="F11759" t="s">
        <v>6810</v>
      </c>
      <c r="G11759" t="s">
        <v>6814</v>
      </c>
    </row>
    <row r="11760" spans="1:7" x14ac:dyDescent="0.25">
      <c r="A11760" t="s">
        <v>1525</v>
      </c>
      <c r="B11760" t="s">
        <v>1526</v>
      </c>
      <c r="C11760" t="s">
        <v>90</v>
      </c>
      <c r="D11760" t="s">
        <v>1525</v>
      </c>
      <c r="E11760" t="s">
        <v>1526</v>
      </c>
      <c r="F11760" t="s">
        <v>6810</v>
      </c>
      <c r="G11760" t="s">
        <v>6815</v>
      </c>
    </row>
    <row r="11761" spans="1:7" x14ac:dyDescent="0.25">
      <c r="A11761" t="s">
        <v>1525</v>
      </c>
      <c r="B11761" t="s">
        <v>1526</v>
      </c>
      <c r="C11761" t="s">
        <v>90</v>
      </c>
      <c r="D11761" t="s">
        <v>1525</v>
      </c>
      <c r="E11761" t="s">
        <v>1526</v>
      </c>
      <c r="F11761" t="s">
        <v>6816</v>
      </c>
      <c r="G11761" t="s">
        <v>6817</v>
      </c>
    </row>
    <row r="11762" spans="1:7" x14ac:dyDescent="0.25">
      <c r="A11762" t="s">
        <v>1525</v>
      </c>
      <c r="B11762" t="s">
        <v>1526</v>
      </c>
      <c r="C11762" t="s">
        <v>90</v>
      </c>
      <c r="D11762" t="s">
        <v>1525</v>
      </c>
      <c r="E11762" t="s">
        <v>1526</v>
      </c>
      <c r="F11762" t="s">
        <v>6816</v>
      </c>
      <c r="G11762" t="s">
        <v>6818</v>
      </c>
    </row>
    <row r="11763" spans="1:7" x14ac:dyDescent="0.25">
      <c r="A11763" t="s">
        <v>1525</v>
      </c>
      <c r="B11763" t="s">
        <v>1526</v>
      </c>
      <c r="C11763" t="s">
        <v>90</v>
      </c>
      <c r="D11763" t="s">
        <v>1525</v>
      </c>
      <c r="E11763" t="s">
        <v>1526</v>
      </c>
      <c r="F11763" t="s">
        <v>6816</v>
      </c>
      <c r="G11763" t="s">
        <v>6819</v>
      </c>
    </row>
    <row r="11764" spans="1:7" x14ac:dyDescent="0.25">
      <c r="A11764" t="s">
        <v>1525</v>
      </c>
      <c r="B11764" t="s">
        <v>1526</v>
      </c>
      <c r="C11764" t="s">
        <v>90</v>
      </c>
      <c r="D11764" t="s">
        <v>1525</v>
      </c>
      <c r="E11764" t="s">
        <v>1526</v>
      </c>
      <c r="F11764" t="s">
        <v>6816</v>
      </c>
      <c r="G11764" t="s">
        <v>6820</v>
      </c>
    </row>
    <row r="11765" spans="1:7" x14ac:dyDescent="0.25">
      <c r="A11765" t="s">
        <v>1525</v>
      </c>
      <c r="B11765" t="s">
        <v>1526</v>
      </c>
      <c r="C11765" t="s">
        <v>90</v>
      </c>
      <c r="D11765" t="s">
        <v>1525</v>
      </c>
      <c r="E11765" t="s">
        <v>1526</v>
      </c>
      <c r="F11765" t="s">
        <v>2724</v>
      </c>
      <c r="G11765" t="s">
        <v>6821</v>
      </c>
    </row>
    <row r="11766" spans="1:7" x14ac:dyDescent="0.25">
      <c r="A11766" t="s">
        <v>1525</v>
      </c>
      <c r="B11766" t="s">
        <v>1526</v>
      </c>
      <c r="C11766" t="s">
        <v>90</v>
      </c>
      <c r="D11766" t="s">
        <v>1525</v>
      </c>
      <c r="E11766" t="s">
        <v>1526</v>
      </c>
      <c r="F11766" t="s">
        <v>2724</v>
      </c>
      <c r="G11766" t="s">
        <v>6822</v>
      </c>
    </row>
    <row r="11767" spans="1:7" x14ac:dyDescent="0.25">
      <c r="A11767" t="s">
        <v>2134</v>
      </c>
      <c r="B11767" t="s">
        <v>2135</v>
      </c>
      <c r="C11767" t="s">
        <v>90</v>
      </c>
      <c r="D11767" t="s">
        <v>6796</v>
      </c>
      <c r="F11767" t="s">
        <v>6810</v>
      </c>
      <c r="G11767" t="s">
        <v>6824</v>
      </c>
    </row>
    <row r="11768" spans="1:7" x14ac:dyDescent="0.25">
      <c r="A11768" t="s">
        <v>2134</v>
      </c>
      <c r="B11768" t="s">
        <v>2135</v>
      </c>
      <c r="C11768" t="s">
        <v>90</v>
      </c>
      <c r="D11768" t="s">
        <v>6796</v>
      </c>
      <c r="F11768" t="s">
        <v>6816</v>
      </c>
      <c r="G11768" t="s">
        <v>6825</v>
      </c>
    </row>
    <row r="11769" spans="1:7" x14ac:dyDescent="0.25">
      <c r="A11769" t="s">
        <v>2134</v>
      </c>
      <c r="B11769" t="s">
        <v>2135</v>
      </c>
      <c r="C11769" t="s">
        <v>90</v>
      </c>
      <c r="D11769" t="s">
        <v>6796</v>
      </c>
      <c r="F11769" t="s">
        <v>6816</v>
      </c>
      <c r="G11769" t="s">
        <v>6826</v>
      </c>
    </row>
    <row r="11770" spans="1:7" x14ac:dyDescent="0.25">
      <c r="A11770" t="s">
        <v>2134</v>
      </c>
      <c r="B11770" t="s">
        <v>2135</v>
      </c>
      <c r="C11770" t="s">
        <v>90</v>
      </c>
      <c r="D11770" t="s">
        <v>6796</v>
      </c>
      <c r="F11770" t="s">
        <v>2724</v>
      </c>
      <c r="G11770" t="s">
        <v>6827</v>
      </c>
    </row>
    <row r="11771" spans="1:7" x14ac:dyDescent="0.25">
      <c r="A11771" t="s">
        <v>2134</v>
      </c>
      <c r="B11771" t="s">
        <v>2135</v>
      </c>
      <c r="C11771" t="s">
        <v>90</v>
      </c>
      <c r="D11771" t="s">
        <v>6796</v>
      </c>
      <c r="F11771" t="s">
        <v>2724</v>
      </c>
      <c r="G11771" t="s">
        <v>6828</v>
      </c>
    </row>
    <row r="11772" spans="1:7" x14ac:dyDescent="0.25">
      <c r="A11772" t="s">
        <v>2134</v>
      </c>
      <c r="B11772" t="s">
        <v>2135</v>
      </c>
      <c r="C11772" t="s">
        <v>90</v>
      </c>
      <c r="D11772" t="s">
        <v>2134</v>
      </c>
      <c r="E11772" t="s">
        <v>2135</v>
      </c>
      <c r="F11772" t="s">
        <v>6810</v>
      </c>
      <c r="G11772" t="s">
        <v>6824</v>
      </c>
    </row>
    <row r="11773" spans="1:7" x14ac:dyDescent="0.25">
      <c r="A11773" t="s">
        <v>2134</v>
      </c>
      <c r="B11773" t="s">
        <v>2135</v>
      </c>
      <c r="C11773" t="s">
        <v>90</v>
      </c>
      <c r="D11773" t="s">
        <v>2134</v>
      </c>
      <c r="E11773" t="s">
        <v>2135</v>
      </c>
      <c r="F11773" t="s">
        <v>6816</v>
      </c>
      <c r="G11773" t="s">
        <v>6825</v>
      </c>
    </row>
    <row r="11774" spans="1:7" x14ac:dyDescent="0.25">
      <c r="A11774" t="s">
        <v>2134</v>
      </c>
      <c r="B11774" t="s">
        <v>2135</v>
      </c>
      <c r="C11774" t="s">
        <v>90</v>
      </c>
      <c r="D11774" t="s">
        <v>2134</v>
      </c>
      <c r="E11774" t="s">
        <v>2135</v>
      </c>
      <c r="F11774" t="s">
        <v>6816</v>
      </c>
      <c r="G11774" t="s">
        <v>6826</v>
      </c>
    </row>
    <row r="11775" spans="1:7" x14ac:dyDescent="0.25">
      <c r="A11775" t="s">
        <v>2134</v>
      </c>
      <c r="B11775" t="s">
        <v>2135</v>
      </c>
      <c r="C11775" t="s">
        <v>90</v>
      </c>
      <c r="D11775" t="s">
        <v>2134</v>
      </c>
      <c r="E11775" t="s">
        <v>2135</v>
      </c>
      <c r="F11775" t="s">
        <v>2724</v>
      </c>
      <c r="G11775" t="s">
        <v>6827</v>
      </c>
    </row>
    <row r="11776" spans="1:7" x14ac:dyDescent="0.25">
      <c r="A11776" t="s">
        <v>2134</v>
      </c>
      <c r="B11776" t="s">
        <v>2135</v>
      </c>
      <c r="C11776" t="s">
        <v>90</v>
      </c>
      <c r="D11776" t="s">
        <v>2134</v>
      </c>
      <c r="E11776" t="s">
        <v>2135</v>
      </c>
      <c r="F11776" t="s">
        <v>2724</v>
      </c>
      <c r="G11776" t="s">
        <v>6828</v>
      </c>
    </row>
    <row r="11777" spans="1:7" x14ac:dyDescent="0.25">
      <c r="A11777" t="s">
        <v>1706</v>
      </c>
      <c r="B11777" t="s">
        <v>1707</v>
      </c>
      <c r="C11777" t="s">
        <v>90</v>
      </c>
      <c r="D11777" t="s">
        <v>6796</v>
      </c>
      <c r="F11777" t="s">
        <v>6816</v>
      </c>
      <c r="G11777" t="s">
        <v>6825</v>
      </c>
    </row>
    <row r="11778" spans="1:7" x14ac:dyDescent="0.25">
      <c r="A11778" t="s">
        <v>1706</v>
      </c>
      <c r="B11778" t="s">
        <v>1707</v>
      </c>
      <c r="C11778" t="s">
        <v>90</v>
      </c>
      <c r="D11778" t="s">
        <v>6796</v>
      </c>
      <c r="F11778" t="s">
        <v>6816</v>
      </c>
      <c r="G11778" t="s">
        <v>6826</v>
      </c>
    </row>
    <row r="11779" spans="1:7" x14ac:dyDescent="0.25">
      <c r="A11779" t="s">
        <v>1706</v>
      </c>
      <c r="B11779" t="s">
        <v>1707</v>
      </c>
      <c r="C11779" t="s">
        <v>90</v>
      </c>
      <c r="D11779" t="s">
        <v>6796</v>
      </c>
      <c r="F11779" t="s">
        <v>6816</v>
      </c>
      <c r="G11779" t="s">
        <v>6820</v>
      </c>
    </row>
    <row r="11780" spans="1:7" x14ac:dyDescent="0.25">
      <c r="A11780" t="s">
        <v>1706</v>
      </c>
      <c r="B11780" t="s">
        <v>1707</v>
      </c>
      <c r="C11780" t="s">
        <v>90</v>
      </c>
      <c r="D11780" t="s">
        <v>6796</v>
      </c>
      <c r="F11780" t="s">
        <v>2724</v>
      </c>
      <c r="G11780" t="s">
        <v>6827</v>
      </c>
    </row>
    <row r="11781" spans="1:7" x14ac:dyDescent="0.25">
      <c r="A11781" t="s">
        <v>1706</v>
      </c>
      <c r="B11781" t="s">
        <v>1707</v>
      </c>
      <c r="C11781" t="s">
        <v>90</v>
      </c>
      <c r="D11781" t="s">
        <v>6796</v>
      </c>
      <c r="F11781" t="s">
        <v>2724</v>
      </c>
      <c r="G11781" t="s">
        <v>6828</v>
      </c>
    </row>
    <row r="11782" spans="1:7" x14ac:dyDescent="0.25">
      <c r="A11782" t="s">
        <v>1706</v>
      </c>
      <c r="B11782" t="s">
        <v>1707</v>
      </c>
      <c r="C11782" t="s">
        <v>90</v>
      </c>
      <c r="D11782" t="s">
        <v>1706</v>
      </c>
      <c r="E11782" t="s">
        <v>1707</v>
      </c>
      <c r="F11782" t="s">
        <v>6816</v>
      </c>
      <c r="G11782" t="s">
        <v>6825</v>
      </c>
    </row>
    <row r="11783" spans="1:7" x14ac:dyDescent="0.25">
      <c r="A11783" t="s">
        <v>1706</v>
      </c>
      <c r="B11783" t="s">
        <v>1707</v>
      </c>
      <c r="C11783" t="s">
        <v>90</v>
      </c>
      <c r="D11783" t="s">
        <v>1706</v>
      </c>
      <c r="E11783" t="s">
        <v>1707</v>
      </c>
      <c r="F11783" t="s">
        <v>6816</v>
      </c>
      <c r="G11783" t="s">
        <v>6826</v>
      </c>
    </row>
    <row r="11784" spans="1:7" x14ac:dyDescent="0.25">
      <c r="A11784" t="s">
        <v>1706</v>
      </c>
      <c r="B11784" t="s">
        <v>1707</v>
      </c>
      <c r="C11784" t="s">
        <v>90</v>
      </c>
      <c r="D11784" t="s">
        <v>1706</v>
      </c>
      <c r="E11784" t="s">
        <v>1707</v>
      </c>
      <c r="F11784" t="s">
        <v>6816</v>
      </c>
      <c r="G11784" t="s">
        <v>6820</v>
      </c>
    </row>
    <row r="11785" spans="1:7" x14ac:dyDescent="0.25">
      <c r="A11785" t="s">
        <v>1706</v>
      </c>
      <c r="B11785" t="s">
        <v>1707</v>
      </c>
      <c r="C11785" t="s">
        <v>90</v>
      </c>
      <c r="D11785" t="s">
        <v>1706</v>
      </c>
      <c r="E11785" t="s">
        <v>1707</v>
      </c>
      <c r="F11785" t="s">
        <v>2724</v>
      </c>
      <c r="G11785" t="s">
        <v>6827</v>
      </c>
    </row>
    <row r="11786" spans="1:7" x14ac:dyDescent="0.25">
      <c r="A11786" t="s">
        <v>1706</v>
      </c>
      <c r="B11786" t="s">
        <v>1707</v>
      </c>
      <c r="C11786" t="s">
        <v>90</v>
      </c>
      <c r="D11786" t="s">
        <v>1706</v>
      </c>
      <c r="E11786" t="s">
        <v>1707</v>
      </c>
      <c r="F11786" t="s">
        <v>2724</v>
      </c>
      <c r="G11786" t="s">
        <v>6828</v>
      </c>
    </row>
    <row r="11787" spans="1:7" x14ac:dyDescent="0.25">
      <c r="A11787" t="s">
        <v>1755</v>
      </c>
      <c r="B11787" t="s">
        <v>1756</v>
      </c>
      <c r="C11787" t="s">
        <v>90</v>
      </c>
      <c r="D11787" t="s">
        <v>6796</v>
      </c>
      <c r="F11787" t="s">
        <v>108</v>
      </c>
      <c r="G11787" t="s">
        <v>6809</v>
      </c>
    </row>
    <row r="11788" spans="1:7" x14ac:dyDescent="0.25">
      <c r="A11788" t="s">
        <v>1755</v>
      </c>
      <c r="B11788" t="s">
        <v>1756</v>
      </c>
      <c r="C11788" t="s">
        <v>90</v>
      </c>
      <c r="D11788" t="s">
        <v>6796</v>
      </c>
      <c r="F11788" t="s">
        <v>6810</v>
      </c>
      <c r="G11788" t="s">
        <v>6811</v>
      </c>
    </row>
    <row r="11789" spans="1:7" x14ac:dyDescent="0.25">
      <c r="A11789" t="s">
        <v>1755</v>
      </c>
      <c r="B11789" t="s">
        <v>1756</v>
      </c>
      <c r="C11789" t="s">
        <v>90</v>
      </c>
      <c r="D11789" t="s">
        <v>6796</v>
      </c>
      <c r="F11789" t="s">
        <v>6810</v>
      </c>
      <c r="G11789" t="s">
        <v>6812</v>
      </c>
    </row>
    <row r="11790" spans="1:7" x14ac:dyDescent="0.25">
      <c r="A11790" t="s">
        <v>1755</v>
      </c>
      <c r="B11790" t="s">
        <v>1756</v>
      </c>
      <c r="C11790" t="s">
        <v>90</v>
      </c>
      <c r="D11790" t="s">
        <v>6796</v>
      </c>
      <c r="F11790" t="s">
        <v>6810</v>
      </c>
      <c r="G11790" t="s">
        <v>6823</v>
      </c>
    </row>
    <row r="11791" spans="1:7" x14ac:dyDescent="0.25">
      <c r="A11791" t="s">
        <v>1755</v>
      </c>
      <c r="B11791" t="s">
        <v>1756</v>
      </c>
      <c r="C11791" t="s">
        <v>90</v>
      </c>
      <c r="D11791" t="s">
        <v>6796</v>
      </c>
      <c r="F11791" t="s">
        <v>6810</v>
      </c>
      <c r="G11791" t="s">
        <v>6824</v>
      </c>
    </row>
    <row r="11792" spans="1:7" x14ac:dyDescent="0.25">
      <c r="A11792" t="s">
        <v>1755</v>
      </c>
      <c r="B11792" t="s">
        <v>1756</v>
      </c>
      <c r="C11792" t="s">
        <v>90</v>
      </c>
      <c r="D11792" t="s">
        <v>6796</v>
      </c>
      <c r="F11792" t="s">
        <v>6810</v>
      </c>
      <c r="G11792" t="s">
        <v>6813</v>
      </c>
    </row>
    <row r="11793" spans="1:7" x14ac:dyDescent="0.25">
      <c r="A11793" t="s">
        <v>1755</v>
      </c>
      <c r="B11793" t="s">
        <v>1756</v>
      </c>
      <c r="C11793" t="s">
        <v>90</v>
      </c>
      <c r="D11793" t="s">
        <v>6796</v>
      </c>
      <c r="F11793" t="s">
        <v>6810</v>
      </c>
      <c r="G11793" t="s">
        <v>6814</v>
      </c>
    </row>
    <row r="11794" spans="1:7" x14ac:dyDescent="0.25">
      <c r="A11794" t="s">
        <v>1755</v>
      </c>
      <c r="B11794" t="s">
        <v>1756</v>
      </c>
      <c r="C11794" t="s">
        <v>90</v>
      </c>
      <c r="D11794" t="s">
        <v>6796</v>
      </c>
      <c r="F11794" t="s">
        <v>6810</v>
      </c>
      <c r="G11794" t="s">
        <v>6815</v>
      </c>
    </row>
    <row r="11795" spans="1:7" x14ac:dyDescent="0.25">
      <c r="A11795" t="s">
        <v>1755</v>
      </c>
      <c r="B11795" t="s">
        <v>1756</v>
      </c>
      <c r="C11795" t="s">
        <v>90</v>
      </c>
      <c r="D11795" t="s">
        <v>6796</v>
      </c>
      <c r="F11795" t="s">
        <v>6816</v>
      </c>
      <c r="G11795" t="s">
        <v>6825</v>
      </c>
    </row>
    <row r="11796" spans="1:7" x14ac:dyDescent="0.25">
      <c r="A11796" t="s">
        <v>1755</v>
      </c>
      <c r="B11796" t="s">
        <v>1756</v>
      </c>
      <c r="C11796" t="s">
        <v>90</v>
      </c>
      <c r="D11796" t="s">
        <v>6796</v>
      </c>
      <c r="F11796" t="s">
        <v>6816</v>
      </c>
      <c r="G11796" t="s">
        <v>6826</v>
      </c>
    </row>
    <row r="11797" spans="1:7" x14ac:dyDescent="0.25">
      <c r="A11797" t="s">
        <v>1755</v>
      </c>
      <c r="B11797" t="s">
        <v>1756</v>
      </c>
      <c r="C11797" t="s">
        <v>90</v>
      </c>
      <c r="D11797" t="s">
        <v>6796</v>
      </c>
      <c r="F11797" t="s">
        <v>2724</v>
      </c>
      <c r="G11797" t="s">
        <v>6827</v>
      </c>
    </row>
    <row r="11798" spans="1:7" x14ac:dyDescent="0.25">
      <c r="A11798" t="s">
        <v>1755</v>
      </c>
      <c r="B11798" t="s">
        <v>1756</v>
      </c>
      <c r="C11798" t="s">
        <v>90</v>
      </c>
      <c r="D11798" t="s">
        <v>6796</v>
      </c>
      <c r="F11798" t="s">
        <v>2724</v>
      </c>
      <c r="G11798" t="s">
        <v>6828</v>
      </c>
    </row>
    <row r="11799" spans="1:7" x14ac:dyDescent="0.25">
      <c r="A11799" t="s">
        <v>1755</v>
      </c>
      <c r="B11799" t="s">
        <v>1756</v>
      </c>
      <c r="C11799" t="s">
        <v>90</v>
      </c>
      <c r="D11799" t="s">
        <v>1755</v>
      </c>
      <c r="E11799" t="s">
        <v>1756</v>
      </c>
      <c r="F11799" t="s">
        <v>108</v>
      </c>
      <c r="G11799" t="s">
        <v>6809</v>
      </c>
    </row>
    <row r="11800" spans="1:7" x14ac:dyDescent="0.25">
      <c r="A11800" t="s">
        <v>1755</v>
      </c>
      <c r="B11800" t="s">
        <v>1756</v>
      </c>
      <c r="C11800" t="s">
        <v>90</v>
      </c>
      <c r="D11800" t="s">
        <v>1755</v>
      </c>
      <c r="E11800" t="s">
        <v>1756</v>
      </c>
      <c r="F11800" t="s">
        <v>6810</v>
      </c>
      <c r="G11800" t="s">
        <v>6811</v>
      </c>
    </row>
    <row r="11801" spans="1:7" x14ac:dyDescent="0.25">
      <c r="A11801" t="s">
        <v>1755</v>
      </c>
      <c r="B11801" t="s">
        <v>1756</v>
      </c>
      <c r="C11801" t="s">
        <v>90</v>
      </c>
      <c r="D11801" t="s">
        <v>1755</v>
      </c>
      <c r="E11801" t="s">
        <v>1756</v>
      </c>
      <c r="F11801" t="s">
        <v>6810</v>
      </c>
      <c r="G11801" t="s">
        <v>6812</v>
      </c>
    </row>
    <row r="11802" spans="1:7" x14ac:dyDescent="0.25">
      <c r="A11802" t="s">
        <v>1755</v>
      </c>
      <c r="B11802" t="s">
        <v>1756</v>
      </c>
      <c r="C11802" t="s">
        <v>90</v>
      </c>
      <c r="D11802" t="s">
        <v>1755</v>
      </c>
      <c r="E11802" t="s">
        <v>1756</v>
      </c>
      <c r="F11802" t="s">
        <v>6810</v>
      </c>
      <c r="G11802" t="s">
        <v>6823</v>
      </c>
    </row>
    <row r="11803" spans="1:7" x14ac:dyDescent="0.25">
      <c r="A11803" t="s">
        <v>1755</v>
      </c>
      <c r="B11803" t="s">
        <v>1756</v>
      </c>
      <c r="C11803" t="s">
        <v>90</v>
      </c>
      <c r="D11803" t="s">
        <v>1755</v>
      </c>
      <c r="E11803" t="s">
        <v>1756</v>
      </c>
      <c r="F11803" t="s">
        <v>6810</v>
      </c>
      <c r="G11803" t="s">
        <v>6824</v>
      </c>
    </row>
    <row r="11804" spans="1:7" x14ac:dyDescent="0.25">
      <c r="A11804" t="s">
        <v>1755</v>
      </c>
      <c r="B11804" t="s">
        <v>1756</v>
      </c>
      <c r="C11804" t="s">
        <v>90</v>
      </c>
      <c r="D11804" t="s">
        <v>1755</v>
      </c>
      <c r="E11804" t="s">
        <v>1756</v>
      </c>
      <c r="F11804" t="s">
        <v>6810</v>
      </c>
      <c r="G11804" t="s">
        <v>6813</v>
      </c>
    </row>
    <row r="11805" spans="1:7" x14ac:dyDescent="0.25">
      <c r="A11805" t="s">
        <v>1755</v>
      </c>
      <c r="B11805" t="s">
        <v>1756</v>
      </c>
      <c r="C11805" t="s">
        <v>90</v>
      </c>
      <c r="D11805" t="s">
        <v>1755</v>
      </c>
      <c r="E11805" t="s">
        <v>1756</v>
      </c>
      <c r="F11805" t="s">
        <v>6810</v>
      </c>
      <c r="G11805" t="s">
        <v>6814</v>
      </c>
    </row>
    <row r="11806" spans="1:7" x14ac:dyDescent="0.25">
      <c r="A11806" t="s">
        <v>1755</v>
      </c>
      <c r="B11806" t="s">
        <v>1756</v>
      </c>
      <c r="C11806" t="s">
        <v>90</v>
      </c>
      <c r="D11806" t="s">
        <v>1755</v>
      </c>
      <c r="E11806" t="s">
        <v>1756</v>
      </c>
      <c r="F11806" t="s">
        <v>6810</v>
      </c>
      <c r="G11806" t="s">
        <v>6815</v>
      </c>
    </row>
    <row r="11807" spans="1:7" x14ac:dyDescent="0.25">
      <c r="A11807" t="s">
        <v>1755</v>
      </c>
      <c r="B11807" t="s">
        <v>1756</v>
      </c>
      <c r="C11807" t="s">
        <v>90</v>
      </c>
      <c r="D11807" t="s">
        <v>1755</v>
      </c>
      <c r="E11807" t="s">
        <v>1756</v>
      </c>
      <c r="F11807" t="s">
        <v>6816</v>
      </c>
      <c r="G11807" t="s">
        <v>6825</v>
      </c>
    </row>
    <row r="11808" spans="1:7" x14ac:dyDescent="0.25">
      <c r="A11808" t="s">
        <v>1755</v>
      </c>
      <c r="B11808" t="s">
        <v>1756</v>
      </c>
      <c r="C11808" t="s">
        <v>90</v>
      </c>
      <c r="D11808" t="s">
        <v>1755</v>
      </c>
      <c r="E11808" t="s">
        <v>1756</v>
      </c>
      <c r="F11808" t="s">
        <v>6816</v>
      </c>
      <c r="G11808" t="s">
        <v>6826</v>
      </c>
    </row>
    <row r="11809" spans="1:7" x14ac:dyDescent="0.25">
      <c r="A11809" t="s">
        <v>1755</v>
      </c>
      <c r="B11809" t="s">
        <v>1756</v>
      </c>
      <c r="C11809" t="s">
        <v>90</v>
      </c>
      <c r="D11809" t="s">
        <v>1755</v>
      </c>
      <c r="E11809" t="s">
        <v>1756</v>
      </c>
      <c r="F11809" t="s">
        <v>2724</v>
      </c>
      <c r="G11809" t="s">
        <v>6827</v>
      </c>
    </row>
    <row r="11810" spans="1:7" x14ac:dyDescent="0.25">
      <c r="A11810" t="s">
        <v>1755</v>
      </c>
      <c r="B11810" t="s">
        <v>1756</v>
      </c>
      <c r="C11810" t="s">
        <v>90</v>
      </c>
      <c r="D11810" t="s">
        <v>1755</v>
      </c>
      <c r="E11810" t="s">
        <v>1756</v>
      </c>
      <c r="F11810" t="s">
        <v>2724</v>
      </c>
      <c r="G11810" t="s">
        <v>6828</v>
      </c>
    </row>
    <row r="11811" spans="1:7" x14ac:dyDescent="0.25">
      <c r="A11811" t="s">
        <v>2841</v>
      </c>
      <c r="B11811" t="s">
        <v>2842</v>
      </c>
      <c r="C11811" t="s">
        <v>90</v>
      </c>
      <c r="D11811" t="s">
        <v>6796</v>
      </c>
      <c r="F11811" t="s">
        <v>108</v>
      </c>
      <c r="G11811" t="s">
        <v>6829</v>
      </c>
    </row>
    <row r="11812" spans="1:7" x14ac:dyDescent="0.25">
      <c r="A11812" t="s">
        <v>2841</v>
      </c>
      <c r="B11812" t="s">
        <v>2842</v>
      </c>
      <c r="C11812" t="s">
        <v>90</v>
      </c>
      <c r="D11812" t="s">
        <v>6796</v>
      </c>
      <c r="F11812" t="s">
        <v>108</v>
      </c>
      <c r="G11812" t="s">
        <v>6830</v>
      </c>
    </row>
    <row r="11813" spans="1:7" x14ac:dyDescent="0.25">
      <c r="A11813" t="s">
        <v>2841</v>
      </c>
      <c r="B11813" t="s">
        <v>2842</v>
      </c>
      <c r="C11813" t="s">
        <v>90</v>
      </c>
      <c r="D11813" t="s">
        <v>6796</v>
      </c>
      <c r="F11813" t="s">
        <v>108</v>
      </c>
      <c r="G11813" t="s">
        <v>6809</v>
      </c>
    </row>
    <row r="11814" spans="1:7" x14ac:dyDescent="0.25">
      <c r="A11814" t="s">
        <v>2841</v>
      </c>
      <c r="B11814" t="s">
        <v>2842</v>
      </c>
      <c r="C11814" t="s">
        <v>90</v>
      </c>
      <c r="D11814" t="s">
        <v>2841</v>
      </c>
      <c r="E11814" t="s">
        <v>2842</v>
      </c>
      <c r="F11814" t="s">
        <v>108</v>
      </c>
      <c r="G11814" t="s">
        <v>6829</v>
      </c>
    </row>
    <row r="11815" spans="1:7" x14ac:dyDescent="0.25">
      <c r="A11815" t="s">
        <v>2841</v>
      </c>
      <c r="B11815" t="s">
        <v>2842</v>
      </c>
      <c r="C11815" t="s">
        <v>90</v>
      </c>
      <c r="D11815" t="s">
        <v>2841</v>
      </c>
      <c r="E11815" t="s">
        <v>2842</v>
      </c>
      <c r="F11815" t="s">
        <v>108</v>
      </c>
      <c r="G11815" t="s">
        <v>6830</v>
      </c>
    </row>
    <row r="11816" spans="1:7" x14ac:dyDescent="0.25">
      <c r="A11816" t="s">
        <v>2841</v>
      </c>
      <c r="B11816" t="s">
        <v>2842</v>
      </c>
      <c r="C11816" t="s">
        <v>90</v>
      </c>
      <c r="D11816" t="s">
        <v>2841</v>
      </c>
      <c r="E11816" t="s">
        <v>2842</v>
      </c>
      <c r="F11816" t="s">
        <v>108</v>
      </c>
      <c r="G11816" t="s">
        <v>6809</v>
      </c>
    </row>
    <row r="11817" spans="1:7" x14ac:dyDescent="0.25">
      <c r="A11817" t="s">
        <v>1354</v>
      </c>
      <c r="B11817" t="s">
        <v>1355</v>
      </c>
      <c r="C11817" t="s">
        <v>90</v>
      </c>
      <c r="D11817" t="s">
        <v>6796</v>
      </c>
      <c r="F11817" t="s">
        <v>108</v>
      </c>
      <c r="G11817" t="s">
        <v>6829</v>
      </c>
    </row>
    <row r="11818" spans="1:7" x14ac:dyDescent="0.25">
      <c r="A11818" t="s">
        <v>1354</v>
      </c>
      <c r="B11818" t="s">
        <v>1355</v>
      </c>
      <c r="C11818" t="s">
        <v>90</v>
      </c>
      <c r="D11818" t="s">
        <v>6796</v>
      </c>
      <c r="F11818" t="s">
        <v>108</v>
      </c>
      <c r="G11818" t="s">
        <v>6830</v>
      </c>
    </row>
    <row r="11819" spans="1:7" x14ac:dyDescent="0.25">
      <c r="A11819" t="s">
        <v>1354</v>
      </c>
      <c r="B11819" t="s">
        <v>1355</v>
      </c>
      <c r="C11819" t="s">
        <v>90</v>
      </c>
      <c r="D11819" t="s">
        <v>6796</v>
      </c>
      <c r="F11819" t="s">
        <v>108</v>
      </c>
      <c r="G11819" t="s">
        <v>6809</v>
      </c>
    </row>
    <row r="11820" spans="1:7" x14ac:dyDescent="0.25">
      <c r="A11820" t="s">
        <v>1354</v>
      </c>
      <c r="B11820" t="s">
        <v>1355</v>
      </c>
      <c r="C11820" t="s">
        <v>90</v>
      </c>
      <c r="D11820" t="s">
        <v>1354</v>
      </c>
      <c r="E11820" t="s">
        <v>1355</v>
      </c>
      <c r="F11820" t="s">
        <v>108</v>
      </c>
      <c r="G11820" t="s">
        <v>6829</v>
      </c>
    </row>
    <row r="11821" spans="1:7" x14ac:dyDescent="0.25">
      <c r="A11821" t="s">
        <v>1354</v>
      </c>
      <c r="B11821" t="s">
        <v>1355</v>
      </c>
      <c r="C11821" t="s">
        <v>90</v>
      </c>
      <c r="D11821" t="s">
        <v>1354</v>
      </c>
      <c r="E11821" t="s">
        <v>1355</v>
      </c>
      <c r="F11821" t="s">
        <v>108</v>
      </c>
      <c r="G11821" t="s">
        <v>6830</v>
      </c>
    </row>
    <row r="11822" spans="1:7" x14ac:dyDescent="0.25">
      <c r="A11822" t="s">
        <v>1354</v>
      </c>
      <c r="B11822" t="s">
        <v>1355</v>
      </c>
      <c r="C11822" t="s">
        <v>90</v>
      </c>
      <c r="D11822" t="s">
        <v>1354</v>
      </c>
      <c r="E11822" t="s">
        <v>1355</v>
      </c>
      <c r="F11822" t="s">
        <v>108</v>
      </c>
      <c r="G11822" t="s">
        <v>6809</v>
      </c>
    </row>
    <row r="11823" spans="1:7" x14ac:dyDescent="0.25">
      <c r="A11823" t="s">
        <v>1264</v>
      </c>
      <c r="B11823" t="s">
        <v>1265</v>
      </c>
      <c r="C11823" t="s">
        <v>90</v>
      </c>
      <c r="D11823" t="s">
        <v>6796</v>
      </c>
      <c r="F11823" t="s">
        <v>108</v>
      </c>
      <c r="G11823" t="s">
        <v>6829</v>
      </c>
    </row>
    <row r="11824" spans="1:7" x14ac:dyDescent="0.25">
      <c r="A11824" t="s">
        <v>1264</v>
      </c>
      <c r="B11824" t="s">
        <v>1265</v>
      </c>
      <c r="C11824" t="s">
        <v>90</v>
      </c>
      <c r="D11824" t="s">
        <v>6796</v>
      </c>
      <c r="F11824" t="s">
        <v>108</v>
      </c>
      <c r="G11824" t="s">
        <v>6830</v>
      </c>
    </row>
    <row r="11825" spans="1:7" x14ac:dyDescent="0.25">
      <c r="A11825" t="s">
        <v>1264</v>
      </c>
      <c r="B11825" t="s">
        <v>1265</v>
      </c>
      <c r="C11825" t="s">
        <v>90</v>
      </c>
      <c r="D11825" t="s">
        <v>6796</v>
      </c>
      <c r="F11825" t="s">
        <v>108</v>
      </c>
      <c r="G11825" t="s">
        <v>6809</v>
      </c>
    </row>
    <row r="11826" spans="1:7" x14ac:dyDescent="0.25">
      <c r="A11826" t="s">
        <v>1264</v>
      </c>
      <c r="B11826" t="s">
        <v>1265</v>
      </c>
      <c r="C11826" t="s">
        <v>90</v>
      </c>
      <c r="D11826" t="s">
        <v>1264</v>
      </c>
      <c r="E11826" t="s">
        <v>1265</v>
      </c>
      <c r="F11826" t="s">
        <v>108</v>
      </c>
      <c r="G11826" t="s">
        <v>6829</v>
      </c>
    </row>
    <row r="11827" spans="1:7" x14ac:dyDescent="0.25">
      <c r="A11827" t="s">
        <v>1264</v>
      </c>
      <c r="B11827" t="s">
        <v>1265</v>
      </c>
      <c r="C11827" t="s">
        <v>90</v>
      </c>
      <c r="D11827" t="s">
        <v>1264</v>
      </c>
      <c r="E11827" t="s">
        <v>1265</v>
      </c>
      <c r="F11827" t="s">
        <v>108</v>
      </c>
      <c r="G11827" t="s">
        <v>6830</v>
      </c>
    </row>
    <row r="11828" spans="1:7" x14ac:dyDescent="0.25">
      <c r="A11828" t="s">
        <v>1264</v>
      </c>
      <c r="B11828" t="s">
        <v>1265</v>
      </c>
      <c r="C11828" t="s">
        <v>90</v>
      </c>
      <c r="D11828" t="s">
        <v>1264</v>
      </c>
      <c r="E11828" t="s">
        <v>1265</v>
      </c>
      <c r="F11828" t="s">
        <v>108</v>
      </c>
      <c r="G11828" t="s">
        <v>6809</v>
      </c>
    </row>
    <row r="11829" spans="1:7" x14ac:dyDescent="0.25">
      <c r="A11829" t="s">
        <v>277</v>
      </c>
      <c r="B11829" t="s">
        <v>278</v>
      </c>
      <c r="C11829" t="s">
        <v>90</v>
      </c>
      <c r="D11829" t="s">
        <v>6796</v>
      </c>
      <c r="F11829" t="s">
        <v>108</v>
      </c>
      <c r="G11829" t="s">
        <v>6829</v>
      </c>
    </row>
    <row r="11830" spans="1:7" x14ac:dyDescent="0.25">
      <c r="A11830" t="s">
        <v>277</v>
      </c>
      <c r="B11830" t="s">
        <v>278</v>
      </c>
      <c r="C11830" t="s">
        <v>90</v>
      </c>
      <c r="D11830" t="s">
        <v>6796</v>
      </c>
      <c r="F11830" t="s">
        <v>108</v>
      </c>
      <c r="G11830" t="s">
        <v>6830</v>
      </c>
    </row>
    <row r="11831" spans="1:7" x14ac:dyDescent="0.25">
      <c r="A11831" t="s">
        <v>277</v>
      </c>
      <c r="B11831" t="s">
        <v>278</v>
      </c>
      <c r="C11831" t="s">
        <v>90</v>
      </c>
      <c r="D11831" t="s">
        <v>6796</v>
      </c>
      <c r="F11831" t="s">
        <v>108</v>
      </c>
      <c r="G11831" t="s">
        <v>6809</v>
      </c>
    </row>
    <row r="11832" spans="1:7" x14ac:dyDescent="0.25">
      <c r="A11832" t="s">
        <v>277</v>
      </c>
      <c r="B11832" t="s">
        <v>278</v>
      </c>
      <c r="C11832" t="s">
        <v>90</v>
      </c>
      <c r="D11832" t="s">
        <v>277</v>
      </c>
      <c r="E11832" t="s">
        <v>278</v>
      </c>
      <c r="F11832" t="s">
        <v>108</v>
      </c>
      <c r="G11832" t="s">
        <v>6829</v>
      </c>
    </row>
    <row r="11833" spans="1:7" x14ac:dyDescent="0.25">
      <c r="A11833" t="s">
        <v>277</v>
      </c>
      <c r="B11833" t="s">
        <v>278</v>
      </c>
      <c r="C11833" t="s">
        <v>90</v>
      </c>
      <c r="D11833" t="s">
        <v>277</v>
      </c>
      <c r="E11833" t="s">
        <v>278</v>
      </c>
      <c r="F11833" t="s">
        <v>108</v>
      </c>
      <c r="G11833" t="s">
        <v>6830</v>
      </c>
    </row>
    <row r="11834" spans="1:7" x14ac:dyDescent="0.25">
      <c r="A11834" t="s">
        <v>277</v>
      </c>
      <c r="B11834" t="s">
        <v>278</v>
      </c>
      <c r="C11834" t="s">
        <v>90</v>
      </c>
      <c r="D11834" t="s">
        <v>277</v>
      </c>
      <c r="E11834" t="s">
        <v>278</v>
      </c>
      <c r="F11834" t="s">
        <v>108</v>
      </c>
      <c r="G11834" t="s">
        <v>6809</v>
      </c>
    </row>
    <row r="11835" spans="1:7" x14ac:dyDescent="0.25">
      <c r="A11835" t="s">
        <v>287</v>
      </c>
      <c r="B11835" t="s">
        <v>288</v>
      </c>
      <c r="C11835" t="s">
        <v>90</v>
      </c>
      <c r="D11835" t="s">
        <v>6796</v>
      </c>
      <c r="F11835" t="s">
        <v>108</v>
      </c>
      <c r="G11835" t="s">
        <v>6829</v>
      </c>
    </row>
    <row r="11836" spans="1:7" x14ac:dyDescent="0.25">
      <c r="A11836" t="s">
        <v>287</v>
      </c>
      <c r="B11836" t="s">
        <v>288</v>
      </c>
      <c r="C11836" t="s">
        <v>90</v>
      </c>
      <c r="D11836" t="s">
        <v>6796</v>
      </c>
      <c r="F11836" t="s">
        <v>108</v>
      </c>
      <c r="G11836" t="s">
        <v>6830</v>
      </c>
    </row>
    <row r="11837" spans="1:7" x14ac:dyDescent="0.25">
      <c r="A11837" t="s">
        <v>287</v>
      </c>
      <c r="B11837" t="s">
        <v>288</v>
      </c>
      <c r="C11837" t="s">
        <v>90</v>
      </c>
      <c r="D11837" t="s">
        <v>6796</v>
      </c>
      <c r="F11837" t="s">
        <v>108</v>
      </c>
      <c r="G11837" t="s">
        <v>6809</v>
      </c>
    </row>
    <row r="11838" spans="1:7" x14ac:dyDescent="0.25">
      <c r="A11838" t="s">
        <v>287</v>
      </c>
      <c r="B11838" t="s">
        <v>288</v>
      </c>
      <c r="C11838" t="s">
        <v>90</v>
      </c>
      <c r="D11838" t="s">
        <v>287</v>
      </c>
      <c r="E11838" t="s">
        <v>288</v>
      </c>
      <c r="F11838" t="s">
        <v>108</v>
      </c>
      <c r="G11838" t="s">
        <v>6829</v>
      </c>
    </row>
    <row r="11839" spans="1:7" x14ac:dyDescent="0.25">
      <c r="A11839" t="s">
        <v>287</v>
      </c>
      <c r="B11839" t="s">
        <v>288</v>
      </c>
      <c r="C11839" t="s">
        <v>90</v>
      </c>
      <c r="D11839" t="s">
        <v>287</v>
      </c>
      <c r="E11839" t="s">
        <v>288</v>
      </c>
      <c r="F11839" t="s">
        <v>108</v>
      </c>
      <c r="G11839" t="s">
        <v>6830</v>
      </c>
    </row>
    <row r="11840" spans="1:7" x14ac:dyDescent="0.25">
      <c r="A11840" t="s">
        <v>287</v>
      </c>
      <c r="B11840" t="s">
        <v>288</v>
      </c>
      <c r="C11840" t="s">
        <v>90</v>
      </c>
      <c r="D11840" t="s">
        <v>287</v>
      </c>
      <c r="E11840" t="s">
        <v>288</v>
      </c>
      <c r="F11840" t="s">
        <v>108</v>
      </c>
      <c r="G11840" t="s">
        <v>6809</v>
      </c>
    </row>
    <row r="11841" spans="1:7" x14ac:dyDescent="0.25">
      <c r="A11841" t="s">
        <v>1961</v>
      </c>
      <c r="B11841" t="s">
        <v>1962</v>
      </c>
      <c r="C11841" t="s">
        <v>90</v>
      </c>
      <c r="D11841" t="s">
        <v>6796</v>
      </c>
      <c r="F11841" t="s">
        <v>108</v>
      </c>
      <c r="G11841" t="s">
        <v>6829</v>
      </c>
    </row>
    <row r="11842" spans="1:7" x14ac:dyDescent="0.25">
      <c r="A11842" t="s">
        <v>1961</v>
      </c>
      <c r="B11842" t="s">
        <v>1962</v>
      </c>
      <c r="C11842" t="s">
        <v>90</v>
      </c>
      <c r="D11842" t="s">
        <v>6796</v>
      </c>
      <c r="F11842" t="s">
        <v>108</v>
      </c>
      <c r="G11842" t="s">
        <v>6830</v>
      </c>
    </row>
    <row r="11843" spans="1:7" x14ac:dyDescent="0.25">
      <c r="A11843" t="s">
        <v>1961</v>
      </c>
      <c r="B11843" t="s">
        <v>1962</v>
      </c>
      <c r="C11843" t="s">
        <v>90</v>
      </c>
      <c r="D11843" t="s">
        <v>6796</v>
      </c>
      <c r="F11843" t="s">
        <v>108</v>
      </c>
      <c r="G11843" t="s">
        <v>6809</v>
      </c>
    </row>
    <row r="11844" spans="1:7" x14ac:dyDescent="0.25">
      <c r="A11844" t="s">
        <v>1961</v>
      </c>
      <c r="B11844" t="s">
        <v>1962</v>
      </c>
      <c r="C11844" t="s">
        <v>90</v>
      </c>
      <c r="D11844" t="s">
        <v>1961</v>
      </c>
      <c r="E11844" t="s">
        <v>1962</v>
      </c>
      <c r="F11844" t="s">
        <v>108</v>
      </c>
      <c r="G11844" t="s">
        <v>6829</v>
      </c>
    </row>
    <row r="11845" spans="1:7" x14ac:dyDescent="0.25">
      <c r="A11845" t="s">
        <v>1961</v>
      </c>
      <c r="B11845" t="s">
        <v>1962</v>
      </c>
      <c r="C11845" t="s">
        <v>90</v>
      </c>
      <c r="D11845" t="s">
        <v>1961</v>
      </c>
      <c r="E11845" t="s">
        <v>1962</v>
      </c>
      <c r="F11845" t="s">
        <v>108</v>
      </c>
      <c r="G11845" t="s">
        <v>6830</v>
      </c>
    </row>
    <row r="11846" spans="1:7" x14ac:dyDescent="0.25">
      <c r="A11846" t="s">
        <v>1961</v>
      </c>
      <c r="B11846" t="s">
        <v>1962</v>
      </c>
      <c r="C11846" t="s">
        <v>90</v>
      </c>
      <c r="D11846" t="s">
        <v>1961</v>
      </c>
      <c r="E11846" t="s">
        <v>1962</v>
      </c>
      <c r="F11846" t="s">
        <v>108</v>
      </c>
      <c r="G11846" t="s">
        <v>6809</v>
      </c>
    </row>
    <row r="11847" spans="1:7" x14ac:dyDescent="0.25">
      <c r="A11847" t="s">
        <v>953</v>
      </c>
      <c r="B11847" t="s">
        <v>954</v>
      </c>
      <c r="C11847" t="s">
        <v>90</v>
      </c>
      <c r="D11847" t="s">
        <v>6796</v>
      </c>
      <c r="F11847" t="s">
        <v>108</v>
      </c>
      <c r="G11847" t="s">
        <v>6829</v>
      </c>
    </row>
    <row r="11848" spans="1:7" x14ac:dyDescent="0.25">
      <c r="A11848" t="s">
        <v>953</v>
      </c>
      <c r="B11848" t="s">
        <v>954</v>
      </c>
      <c r="C11848" t="s">
        <v>90</v>
      </c>
      <c r="D11848" t="s">
        <v>6796</v>
      </c>
      <c r="F11848" t="s">
        <v>108</v>
      </c>
      <c r="G11848" t="s">
        <v>6830</v>
      </c>
    </row>
    <row r="11849" spans="1:7" x14ac:dyDescent="0.25">
      <c r="A11849" t="s">
        <v>953</v>
      </c>
      <c r="B11849" t="s">
        <v>954</v>
      </c>
      <c r="C11849" t="s">
        <v>90</v>
      </c>
      <c r="D11849" t="s">
        <v>6796</v>
      </c>
      <c r="F11849" t="s">
        <v>108</v>
      </c>
      <c r="G11849" t="s">
        <v>6809</v>
      </c>
    </row>
    <row r="11850" spans="1:7" x14ac:dyDescent="0.25">
      <c r="A11850" t="s">
        <v>953</v>
      </c>
      <c r="B11850" t="s">
        <v>954</v>
      </c>
      <c r="C11850" t="s">
        <v>90</v>
      </c>
      <c r="D11850" t="s">
        <v>953</v>
      </c>
      <c r="E11850" t="s">
        <v>954</v>
      </c>
      <c r="F11850" t="s">
        <v>108</v>
      </c>
      <c r="G11850" t="s">
        <v>6829</v>
      </c>
    </row>
    <row r="11851" spans="1:7" x14ac:dyDescent="0.25">
      <c r="A11851" t="s">
        <v>953</v>
      </c>
      <c r="B11851" t="s">
        <v>954</v>
      </c>
      <c r="C11851" t="s">
        <v>90</v>
      </c>
      <c r="D11851" t="s">
        <v>953</v>
      </c>
      <c r="E11851" t="s">
        <v>954</v>
      </c>
      <c r="F11851" t="s">
        <v>108</v>
      </c>
      <c r="G11851" t="s">
        <v>6830</v>
      </c>
    </row>
    <row r="11852" spans="1:7" x14ac:dyDescent="0.25">
      <c r="A11852" t="s">
        <v>953</v>
      </c>
      <c r="B11852" t="s">
        <v>954</v>
      </c>
      <c r="C11852" t="s">
        <v>90</v>
      </c>
      <c r="D11852" t="s">
        <v>953</v>
      </c>
      <c r="E11852" t="s">
        <v>954</v>
      </c>
      <c r="F11852" t="s">
        <v>108</v>
      </c>
      <c r="G11852" t="s">
        <v>6809</v>
      </c>
    </row>
    <row r="11853" spans="1:7" x14ac:dyDescent="0.25">
      <c r="A11853" t="s">
        <v>394</v>
      </c>
      <c r="B11853" t="s">
        <v>395</v>
      </c>
      <c r="C11853" t="s">
        <v>90</v>
      </c>
      <c r="D11853" t="s">
        <v>6796</v>
      </c>
      <c r="F11853" t="s">
        <v>108</v>
      </c>
      <c r="G11853" t="s">
        <v>6829</v>
      </c>
    </row>
    <row r="11854" spans="1:7" x14ac:dyDescent="0.25">
      <c r="A11854" t="s">
        <v>394</v>
      </c>
      <c r="B11854" t="s">
        <v>395</v>
      </c>
      <c r="C11854" t="s">
        <v>90</v>
      </c>
      <c r="D11854" t="s">
        <v>6796</v>
      </c>
      <c r="F11854" t="s">
        <v>108</v>
      </c>
      <c r="G11854" t="s">
        <v>6830</v>
      </c>
    </row>
    <row r="11855" spans="1:7" x14ac:dyDescent="0.25">
      <c r="A11855" t="s">
        <v>394</v>
      </c>
      <c r="B11855" t="s">
        <v>395</v>
      </c>
      <c r="C11855" t="s">
        <v>90</v>
      </c>
      <c r="D11855" t="s">
        <v>6796</v>
      </c>
      <c r="F11855" t="s">
        <v>108</v>
      </c>
      <c r="G11855" t="s">
        <v>6809</v>
      </c>
    </row>
    <row r="11856" spans="1:7" x14ac:dyDescent="0.25">
      <c r="A11856" t="s">
        <v>394</v>
      </c>
      <c r="B11856" t="s">
        <v>395</v>
      </c>
      <c r="C11856" t="s">
        <v>90</v>
      </c>
      <c r="D11856" t="s">
        <v>394</v>
      </c>
      <c r="E11856" t="s">
        <v>395</v>
      </c>
      <c r="F11856" t="s">
        <v>108</v>
      </c>
      <c r="G11856" t="s">
        <v>6829</v>
      </c>
    </row>
    <row r="11857" spans="1:7" x14ac:dyDescent="0.25">
      <c r="A11857" t="s">
        <v>394</v>
      </c>
      <c r="B11857" t="s">
        <v>395</v>
      </c>
      <c r="C11857" t="s">
        <v>90</v>
      </c>
      <c r="D11857" t="s">
        <v>394</v>
      </c>
      <c r="E11857" t="s">
        <v>395</v>
      </c>
      <c r="F11857" t="s">
        <v>108</v>
      </c>
      <c r="G11857" t="s">
        <v>6830</v>
      </c>
    </row>
    <row r="11858" spans="1:7" x14ac:dyDescent="0.25">
      <c r="A11858" t="s">
        <v>394</v>
      </c>
      <c r="B11858" t="s">
        <v>395</v>
      </c>
      <c r="C11858" t="s">
        <v>90</v>
      </c>
      <c r="D11858" t="s">
        <v>394</v>
      </c>
      <c r="E11858" t="s">
        <v>395</v>
      </c>
      <c r="F11858" t="s">
        <v>108</v>
      </c>
      <c r="G11858" t="s">
        <v>6809</v>
      </c>
    </row>
    <row r="11859" spans="1:7" x14ac:dyDescent="0.25">
      <c r="A11859" t="s">
        <v>1207</v>
      </c>
      <c r="B11859" t="s">
        <v>1208</v>
      </c>
      <c r="C11859" t="s">
        <v>90</v>
      </c>
      <c r="D11859" t="s">
        <v>6796</v>
      </c>
      <c r="F11859" t="s">
        <v>108</v>
      </c>
      <c r="G11859" t="s">
        <v>6829</v>
      </c>
    </row>
    <row r="11860" spans="1:7" x14ac:dyDescent="0.25">
      <c r="A11860" t="s">
        <v>1207</v>
      </c>
      <c r="B11860" t="s">
        <v>1208</v>
      </c>
      <c r="C11860" t="s">
        <v>90</v>
      </c>
      <c r="D11860" t="s">
        <v>6796</v>
      </c>
      <c r="F11860" t="s">
        <v>108</v>
      </c>
      <c r="G11860" t="s">
        <v>6830</v>
      </c>
    </row>
    <row r="11861" spans="1:7" x14ac:dyDescent="0.25">
      <c r="A11861" t="s">
        <v>1207</v>
      </c>
      <c r="B11861" t="s">
        <v>1208</v>
      </c>
      <c r="C11861" t="s">
        <v>90</v>
      </c>
      <c r="D11861" t="s">
        <v>6796</v>
      </c>
      <c r="F11861" t="s">
        <v>108</v>
      </c>
      <c r="G11861" t="s">
        <v>6809</v>
      </c>
    </row>
    <row r="11862" spans="1:7" x14ac:dyDescent="0.25">
      <c r="A11862" t="s">
        <v>1207</v>
      </c>
      <c r="B11862" t="s">
        <v>1208</v>
      </c>
      <c r="C11862" t="s">
        <v>90</v>
      </c>
      <c r="D11862" t="s">
        <v>1207</v>
      </c>
      <c r="E11862" t="s">
        <v>1208</v>
      </c>
      <c r="F11862" t="s">
        <v>108</v>
      </c>
      <c r="G11862" t="s">
        <v>6829</v>
      </c>
    </row>
    <row r="11863" spans="1:7" x14ac:dyDescent="0.25">
      <c r="A11863" t="s">
        <v>1207</v>
      </c>
      <c r="B11863" t="s">
        <v>1208</v>
      </c>
      <c r="C11863" t="s">
        <v>90</v>
      </c>
      <c r="D11863" t="s">
        <v>1207</v>
      </c>
      <c r="E11863" t="s">
        <v>1208</v>
      </c>
      <c r="F11863" t="s">
        <v>108</v>
      </c>
      <c r="G11863" t="s">
        <v>6830</v>
      </c>
    </row>
    <row r="11864" spans="1:7" x14ac:dyDescent="0.25">
      <c r="A11864" t="s">
        <v>1207</v>
      </c>
      <c r="B11864" t="s">
        <v>1208</v>
      </c>
      <c r="C11864" t="s">
        <v>90</v>
      </c>
      <c r="D11864" t="s">
        <v>1207</v>
      </c>
      <c r="E11864" t="s">
        <v>1208</v>
      </c>
      <c r="F11864" t="s">
        <v>108</v>
      </c>
      <c r="G11864" t="s">
        <v>6809</v>
      </c>
    </row>
    <row r="11865" spans="1:7" x14ac:dyDescent="0.25">
      <c r="A11865" t="s">
        <v>1035</v>
      </c>
      <c r="B11865" t="s">
        <v>1036</v>
      </c>
      <c r="C11865" t="s">
        <v>90</v>
      </c>
      <c r="D11865" t="s">
        <v>6796</v>
      </c>
      <c r="F11865" t="s">
        <v>108</v>
      </c>
      <c r="G11865" t="s">
        <v>6829</v>
      </c>
    </row>
    <row r="11866" spans="1:7" x14ac:dyDescent="0.25">
      <c r="A11866" t="s">
        <v>1035</v>
      </c>
      <c r="B11866" t="s">
        <v>1036</v>
      </c>
      <c r="C11866" t="s">
        <v>90</v>
      </c>
      <c r="D11866" t="s">
        <v>6796</v>
      </c>
      <c r="F11866" t="s">
        <v>108</v>
      </c>
      <c r="G11866" t="s">
        <v>6830</v>
      </c>
    </row>
    <row r="11867" spans="1:7" x14ac:dyDescent="0.25">
      <c r="A11867" t="s">
        <v>1035</v>
      </c>
      <c r="B11867" t="s">
        <v>1036</v>
      </c>
      <c r="C11867" t="s">
        <v>90</v>
      </c>
      <c r="D11867" t="s">
        <v>6796</v>
      </c>
      <c r="F11867" t="s">
        <v>108</v>
      </c>
      <c r="G11867" t="s">
        <v>6809</v>
      </c>
    </row>
    <row r="11868" spans="1:7" x14ac:dyDescent="0.25">
      <c r="A11868" t="s">
        <v>1035</v>
      </c>
      <c r="B11868" t="s">
        <v>1036</v>
      </c>
      <c r="C11868" t="s">
        <v>90</v>
      </c>
      <c r="D11868" t="s">
        <v>1035</v>
      </c>
      <c r="E11868" t="s">
        <v>1036</v>
      </c>
      <c r="F11868" t="s">
        <v>108</v>
      </c>
      <c r="G11868" t="s">
        <v>6829</v>
      </c>
    </row>
    <row r="11869" spans="1:7" x14ac:dyDescent="0.25">
      <c r="A11869" t="s">
        <v>1035</v>
      </c>
      <c r="B11869" t="s">
        <v>1036</v>
      </c>
      <c r="C11869" t="s">
        <v>90</v>
      </c>
      <c r="D11869" t="s">
        <v>1035</v>
      </c>
      <c r="E11869" t="s">
        <v>1036</v>
      </c>
      <c r="F11869" t="s">
        <v>108</v>
      </c>
      <c r="G11869" t="s">
        <v>6830</v>
      </c>
    </row>
    <row r="11870" spans="1:7" x14ac:dyDescent="0.25">
      <c r="A11870" t="s">
        <v>1035</v>
      </c>
      <c r="B11870" t="s">
        <v>1036</v>
      </c>
      <c r="C11870" t="s">
        <v>90</v>
      </c>
      <c r="D11870" t="s">
        <v>1035</v>
      </c>
      <c r="E11870" t="s">
        <v>1036</v>
      </c>
      <c r="F11870" t="s">
        <v>108</v>
      </c>
      <c r="G11870" t="s">
        <v>6809</v>
      </c>
    </row>
    <row r="11871" spans="1:7" x14ac:dyDescent="0.25">
      <c r="A11871" t="s">
        <v>2890</v>
      </c>
      <c r="B11871" t="s">
        <v>2891</v>
      </c>
      <c r="C11871" t="s">
        <v>90</v>
      </c>
      <c r="D11871" t="s">
        <v>6796</v>
      </c>
      <c r="F11871" t="s">
        <v>108</v>
      </c>
      <c r="G11871" t="s">
        <v>6829</v>
      </c>
    </row>
    <row r="11872" spans="1:7" x14ac:dyDescent="0.25">
      <c r="A11872" t="s">
        <v>2890</v>
      </c>
      <c r="B11872" t="s">
        <v>2891</v>
      </c>
      <c r="C11872" t="s">
        <v>90</v>
      </c>
      <c r="D11872" t="s">
        <v>6796</v>
      </c>
      <c r="F11872" t="s">
        <v>108</v>
      </c>
      <c r="G11872" t="s">
        <v>6830</v>
      </c>
    </row>
    <row r="11873" spans="1:7" x14ac:dyDescent="0.25">
      <c r="A11873" t="s">
        <v>2890</v>
      </c>
      <c r="B11873" t="s">
        <v>2891</v>
      </c>
      <c r="C11873" t="s">
        <v>90</v>
      </c>
      <c r="D11873" t="s">
        <v>6796</v>
      </c>
      <c r="F11873" t="s">
        <v>108</v>
      </c>
      <c r="G11873" t="s">
        <v>6809</v>
      </c>
    </row>
    <row r="11874" spans="1:7" x14ac:dyDescent="0.25">
      <c r="A11874" t="s">
        <v>2890</v>
      </c>
      <c r="B11874" t="s">
        <v>2891</v>
      </c>
      <c r="C11874" t="s">
        <v>90</v>
      </c>
      <c r="D11874" t="s">
        <v>2890</v>
      </c>
      <c r="E11874" t="s">
        <v>2891</v>
      </c>
      <c r="F11874" t="s">
        <v>108</v>
      </c>
      <c r="G11874" t="s">
        <v>6829</v>
      </c>
    </row>
    <row r="11875" spans="1:7" x14ac:dyDescent="0.25">
      <c r="A11875" t="s">
        <v>2890</v>
      </c>
      <c r="B11875" t="s">
        <v>2891</v>
      </c>
      <c r="C11875" t="s">
        <v>90</v>
      </c>
      <c r="D11875" t="s">
        <v>2890</v>
      </c>
      <c r="E11875" t="s">
        <v>2891</v>
      </c>
      <c r="F11875" t="s">
        <v>108</v>
      </c>
      <c r="G11875" t="s">
        <v>6830</v>
      </c>
    </row>
    <row r="11876" spans="1:7" x14ac:dyDescent="0.25">
      <c r="A11876" t="s">
        <v>2890</v>
      </c>
      <c r="B11876" t="s">
        <v>2891</v>
      </c>
      <c r="C11876" t="s">
        <v>90</v>
      </c>
      <c r="D11876" t="s">
        <v>2890</v>
      </c>
      <c r="E11876" t="s">
        <v>2891</v>
      </c>
      <c r="F11876" t="s">
        <v>108</v>
      </c>
      <c r="G11876" t="s">
        <v>6809</v>
      </c>
    </row>
    <row r="11877" spans="1:7" x14ac:dyDescent="0.25">
      <c r="A11877" t="s">
        <v>1234</v>
      </c>
      <c r="B11877" t="s">
        <v>1235</v>
      </c>
      <c r="C11877" t="s">
        <v>90</v>
      </c>
      <c r="D11877" t="s">
        <v>6796</v>
      </c>
      <c r="F11877" t="s">
        <v>108</v>
      </c>
      <c r="G11877" t="s">
        <v>6829</v>
      </c>
    </row>
    <row r="11878" spans="1:7" x14ac:dyDescent="0.25">
      <c r="A11878" t="s">
        <v>1234</v>
      </c>
      <c r="B11878" t="s">
        <v>1235</v>
      </c>
      <c r="C11878" t="s">
        <v>90</v>
      </c>
      <c r="D11878" t="s">
        <v>6796</v>
      </c>
      <c r="F11878" t="s">
        <v>108</v>
      </c>
      <c r="G11878" t="s">
        <v>6830</v>
      </c>
    </row>
    <row r="11879" spans="1:7" x14ac:dyDescent="0.25">
      <c r="A11879" t="s">
        <v>1234</v>
      </c>
      <c r="B11879" t="s">
        <v>1235</v>
      </c>
      <c r="C11879" t="s">
        <v>90</v>
      </c>
      <c r="D11879" t="s">
        <v>6796</v>
      </c>
      <c r="F11879" t="s">
        <v>108</v>
      </c>
      <c r="G11879" t="s">
        <v>6809</v>
      </c>
    </row>
    <row r="11880" spans="1:7" x14ac:dyDescent="0.25">
      <c r="A11880" t="s">
        <v>1234</v>
      </c>
      <c r="B11880" t="s">
        <v>1235</v>
      </c>
      <c r="C11880" t="s">
        <v>90</v>
      </c>
      <c r="D11880" t="s">
        <v>6796</v>
      </c>
      <c r="F11880" t="s">
        <v>6810</v>
      </c>
      <c r="G11880" t="s">
        <v>6811</v>
      </c>
    </row>
    <row r="11881" spans="1:7" x14ac:dyDescent="0.25">
      <c r="A11881" t="s">
        <v>1234</v>
      </c>
      <c r="B11881" t="s">
        <v>1235</v>
      </c>
      <c r="C11881" t="s">
        <v>90</v>
      </c>
      <c r="D11881" t="s">
        <v>6796</v>
      </c>
      <c r="F11881" t="s">
        <v>6810</v>
      </c>
      <c r="G11881" t="s">
        <v>6812</v>
      </c>
    </row>
    <row r="11882" spans="1:7" x14ac:dyDescent="0.25">
      <c r="A11882" t="s">
        <v>1234</v>
      </c>
      <c r="B11882" t="s">
        <v>1235</v>
      </c>
      <c r="C11882" t="s">
        <v>90</v>
      </c>
      <c r="D11882" t="s">
        <v>6796</v>
      </c>
      <c r="F11882" t="s">
        <v>6810</v>
      </c>
      <c r="G11882" t="s">
        <v>6813</v>
      </c>
    </row>
    <row r="11883" spans="1:7" x14ac:dyDescent="0.25">
      <c r="A11883" t="s">
        <v>1234</v>
      </c>
      <c r="B11883" t="s">
        <v>1235</v>
      </c>
      <c r="C11883" t="s">
        <v>90</v>
      </c>
      <c r="D11883" t="s">
        <v>6796</v>
      </c>
      <c r="F11883" t="s">
        <v>6810</v>
      </c>
      <c r="G11883" t="s">
        <v>6814</v>
      </c>
    </row>
    <row r="11884" spans="1:7" x14ac:dyDescent="0.25">
      <c r="A11884" t="s">
        <v>1234</v>
      </c>
      <c r="B11884" t="s">
        <v>1235</v>
      </c>
      <c r="C11884" t="s">
        <v>90</v>
      </c>
      <c r="D11884" t="s">
        <v>6796</v>
      </c>
      <c r="F11884" t="s">
        <v>6810</v>
      </c>
      <c r="G11884" t="s">
        <v>6815</v>
      </c>
    </row>
    <row r="11885" spans="1:7" x14ac:dyDescent="0.25">
      <c r="A11885" t="s">
        <v>1234</v>
      </c>
      <c r="B11885" t="s">
        <v>1235</v>
      </c>
      <c r="C11885" t="s">
        <v>90</v>
      </c>
      <c r="D11885" t="s">
        <v>6796</v>
      </c>
      <c r="F11885" t="s">
        <v>6816</v>
      </c>
      <c r="G11885" t="s">
        <v>6817</v>
      </c>
    </row>
    <row r="11886" spans="1:7" x14ac:dyDescent="0.25">
      <c r="A11886" t="s">
        <v>1234</v>
      </c>
      <c r="B11886" t="s">
        <v>1235</v>
      </c>
      <c r="C11886" t="s">
        <v>90</v>
      </c>
      <c r="D11886" t="s">
        <v>6796</v>
      </c>
      <c r="F11886" t="s">
        <v>6816</v>
      </c>
      <c r="G11886" t="s">
        <v>6818</v>
      </c>
    </row>
    <row r="11887" spans="1:7" x14ac:dyDescent="0.25">
      <c r="A11887" t="s">
        <v>1234</v>
      </c>
      <c r="B11887" t="s">
        <v>1235</v>
      </c>
      <c r="C11887" t="s">
        <v>90</v>
      </c>
      <c r="D11887" t="s">
        <v>6796</v>
      </c>
      <c r="F11887" t="s">
        <v>6816</v>
      </c>
      <c r="G11887" t="s">
        <v>6819</v>
      </c>
    </row>
    <row r="11888" spans="1:7" x14ac:dyDescent="0.25">
      <c r="A11888" t="s">
        <v>1234</v>
      </c>
      <c r="B11888" t="s">
        <v>1235</v>
      </c>
      <c r="C11888" t="s">
        <v>90</v>
      </c>
      <c r="D11888" t="s">
        <v>6796</v>
      </c>
      <c r="F11888" t="s">
        <v>6816</v>
      </c>
      <c r="G11888" t="s">
        <v>6820</v>
      </c>
    </row>
    <row r="11889" spans="1:7" x14ac:dyDescent="0.25">
      <c r="A11889" t="s">
        <v>1234</v>
      </c>
      <c r="B11889" t="s">
        <v>1235</v>
      </c>
      <c r="C11889" t="s">
        <v>90</v>
      </c>
      <c r="D11889" t="s">
        <v>1234</v>
      </c>
      <c r="E11889" t="s">
        <v>1235</v>
      </c>
      <c r="F11889" t="s">
        <v>108</v>
      </c>
      <c r="G11889" t="s">
        <v>6829</v>
      </c>
    </row>
    <row r="11890" spans="1:7" x14ac:dyDescent="0.25">
      <c r="A11890" t="s">
        <v>1234</v>
      </c>
      <c r="B11890" t="s">
        <v>1235</v>
      </c>
      <c r="C11890" t="s">
        <v>90</v>
      </c>
      <c r="D11890" t="s">
        <v>1234</v>
      </c>
      <c r="E11890" t="s">
        <v>1235</v>
      </c>
      <c r="F11890" t="s">
        <v>108</v>
      </c>
      <c r="G11890" t="s">
        <v>6830</v>
      </c>
    </row>
    <row r="11891" spans="1:7" x14ac:dyDescent="0.25">
      <c r="A11891" t="s">
        <v>1234</v>
      </c>
      <c r="B11891" t="s">
        <v>1235</v>
      </c>
      <c r="C11891" t="s">
        <v>90</v>
      </c>
      <c r="D11891" t="s">
        <v>1234</v>
      </c>
      <c r="E11891" t="s">
        <v>1235</v>
      </c>
      <c r="F11891" t="s">
        <v>108</v>
      </c>
      <c r="G11891" t="s">
        <v>6809</v>
      </c>
    </row>
    <row r="11892" spans="1:7" x14ac:dyDescent="0.25">
      <c r="A11892" t="s">
        <v>1234</v>
      </c>
      <c r="B11892" t="s">
        <v>1235</v>
      </c>
      <c r="C11892" t="s">
        <v>90</v>
      </c>
      <c r="D11892" t="s">
        <v>1234</v>
      </c>
      <c r="E11892" t="s">
        <v>1235</v>
      </c>
      <c r="F11892" t="s">
        <v>6810</v>
      </c>
      <c r="G11892" t="s">
        <v>6811</v>
      </c>
    </row>
    <row r="11893" spans="1:7" x14ac:dyDescent="0.25">
      <c r="A11893" t="s">
        <v>1234</v>
      </c>
      <c r="B11893" t="s">
        <v>1235</v>
      </c>
      <c r="C11893" t="s">
        <v>90</v>
      </c>
      <c r="D11893" t="s">
        <v>1234</v>
      </c>
      <c r="E11893" t="s">
        <v>1235</v>
      </c>
      <c r="F11893" t="s">
        <v>6810</v>
      </c>
      <c r="G11893" t="s">
        <v>6812</v>
      </c>
    </row>
    <row r="11894" spans="1:7" x14ac:dyDescent="0.25">
      <c r="A11894" t="s">
        <v>1234</v>
      </c>
      <c r="B11894" t="s">
        <v>1235</v>
      </c>
      <c r="C11894" t="s">
        <v>90</v>
      </c>
      <c r="D11894" t="s">
        <v>1234</v>
      </c>
      <c r="E11894" t="s">
        <v>1235</v>
      </c>
      <c r="F11894" t="s">
        <v>6810</v>
      </c>
      <c r="G11894" t="s">
        <v>6813</v>
      </c>
    </row>
    <row r="11895" spans="1:7" x14ac:dyDescent="0.25">
      <c r="A11895" t="s">
        <v>1234</v>
      </c>
      <c r="B11895" t="s">
        <v>1235</v>
      </c>
      <c r="C11895" t="s">
        <v>90</v>
      </c>
      <c r="D11895" t="s">
        <v>1234</v>
      </c>
      <c r="E11895" t="s">
        <v>1235</v>
      </c>
      <c r="F11895" t="s">
        <v>6810</v>
      </c>
      <c r="G11895" t="s">
        <v>6814</v>
      </c>
    </row>
    <row r="11896" spans="1:7" x14ac:dyDescent="0.25">
      <c r="A11896" t="s">
        <v>1234</v>
      </c>
      <c r="B11896" t="s">
        <v>1235</v>
      </c>
      <c r="C11896" t="s">
        <v>90</v>
      </c>
      <c r="D11896" t="s">
        <v>1234</v>
      </c>
      <c r="E11896" t="s">
        <v>1235</v>
      </c>
      <c r="F11896" t="s">
        <v>6810</v>
      </c>
      <c r="G11896" t="s">
        <v>6815</v>
      </c>
    </row>
    <row r="11897" spans="1:7" x14ac:dyDescent="0.25">
      <c r="A11897" t="s">
        <v>1234</v>
      </c>
      <c r="B11897" t="s">
        <v>1235</v>
      </c>
      <c r="C11897" t="s">
        <v>90</v>
      </c>
      <c r="D11897" t="s">
        <v>1234</v>
      </c>
      <c r="E11897" t="s">
        <v>1235</v>
      </c>
      <c r="F11897" t="s">
        <v>6816</v>
      </c>
      <c r="G11897" t="s">
        <v>6817</v>
      </c>
    </row>
    <row r="11898" spans="1:7" x14ac:dyDescent="0.25">
      <c r="A11898" t="s">
        <v>1234</v>
      </c>
      <c r="B11898" t="s">
        <v>1235</v>
      </c>
      <c r="C11898" t="s">
        <v>90</v>
      </c>
      <c r="D11898" t="s">
        <v>1234</v>
      </c>
      <c r="E11898" t="s">
        <v>1235</v>
      </c>
      <c r="F11898" t="s">
        <v>6816</v>
      </c>
      <c r="G11898" t="s">
        <v>6818</v>
      </c>
    </row>
    <row r="11899" spans="1:7" x14ac:dyDescent="0.25">
      <c r="A11899" t="s">
        <v>1234</v>
      </c>
      <c r="B11899" t="s">
        <v>1235</v>
      </c>
      <c r="C11899" t="s">
        <v>90</v>
      </c>
      <c r="D11899" t="s">
        <v>1234</v>
      </c>
      <c r="E11899" t="s">
        <v>1235</v>
      </c>
      <c r="F11899" t="s">
        <v>6816</v>
      </c>
      <c r="G11899" t="s">
        <v>6819</v>
      </c>
    </row>
    <row r="11900" spans="1:7" x14ac:dyDescent="0.25">
      <c r="A11900" t="s">
        <v>1234</v>
      </c>
      <c r="B11900" t="s">
        <v>1235</v>
      </c>
      <c r="C11900" t="s">
        <v>90</v>
      </c>
      <c r="D11900" t="s">
        <v>1234</v>
      </c>
      <c r="E11900" t="s">
        <v>1235</v>
      </c>
      <c r="F11900" t="s">
        <v>6816</v>
      </c>
      <c r="G11900" t="s">
        <v>6820</v>
      </c>
    </row>
    <row r="11901" spans="1:7" x14ac:dyDescent="0.25">
      <c r="A11901" t="s">
        <v>121</v>
      </c>
      <c r="B11901" t="s">
        <v>122</v>
      </c>
      <c r="C11901" t="s">
        <v>90</v>
      </c>
      <c r="D11901" t="s">
        <v>6796</v>
      </c>
      <c r="F11901" t="s">
        <v>108</v>
      </c>
      <c r="G11901" t="s">
        <v>6829</v>
      </c>
    </row>
    <row r="11902" spans="1:7" x14ac:dyDescent="0.25">
      <c r="A11902" t="s">
        <v>121</v>
      </c>
      <c r="B11902" t="s">
        <v>122</v>
      </c>
      <c r="C11902" t="s">
        <v>90</v>
      </c>
      <c r="D11902" t="s">
        <v>6796</v>
      </c>
      <c r="F11902" t="s">
        <v>108</v>
      </c>
      <c r="G11902" t="s">
        <v>6830</v>
      </c>
    </row>
    <row r="11903" spans="1:7" x14ac:dyDescent="0.25">
      <c r="A11903" t="s">
        <v>121</v>
      </c>
      <c r="B11903" t="s">
        <v>122</v>
      </c>
      <c r="C11903" t="s">
        <v>90</v>
      </c>
      <c r="D11903" t="s">
        <v>6796</v>
      </c>
      <c r="F11903" t="s">
        <v>108</v>
      </c>
      <c r="G11903" t="s">
        <v>6809</v>
      </c>
    </row>
    <row r="11904" spans="1:7" x14ac:dyDescent="0.25">
      <c r="A11904" t="s">
        <v>121</v>
      </c>
      <c r="B11904" t="s">
        <v>122</v>
      </c>
      <c r="C11904" t="s">
        <v>90</v>
      </c>
      <c r="D11904" t="s">
        <v>121</v>
      </c>
      <c r="E11904" t="s">
        <v>122</v>
      </c>
      <c r="F11904" t="s">
        <v>108</v>
      </c>
      <c r="G11904" t="s">
        <v>6829</v>
      </c>
    </row>
    <row r="11905" spans="1:7" x14ac:dyDescent="0.25">
      <c r="A11905" t="s">
        <v>121</v>
      </c>
      <c r="B11905" t="s">
        <v>122</v>
      </c>
      <c r="C11905" t="s">
        <v>90</v>
      </c>
      <c r="D11905" t="s">
        <v>121</v>
      </c>
      <c r="E11905" t="s">
        <v>122</v>
      </c>
      <c r="F11905" t="s">
        <v>108</v>
      </c>
      <c r="G11905" t="s">
        <v>6830</v>
      </c>
    </row>
    <row r="11906" spans="1:7" x14ac:dyDescent="0.25">
      <c r="A11906" t="s">
        <v>121</v>
      </c>
      <c r="B11906" t="s">
        <v>122</v>
      </c>
      <c r="C11906" t="s">
        <v>90</v>
      </c>
      <c r="D11906" t="s">
        <v>121</v>
      </c>
      <c r="E11906" t="s">
        <v>122</v>
      </c>
      <c r="F11906" t="s">
        <v>108</v>
      </c>
      <c r="G11906" t="s">
        <v>6809</v>
      </c>
    </row>
    <row r="11907" spans="1:7" x14ac:dyDescent="0.25">
      <c r="A11907" t="s">
        <v>423</v>
      </c>
      <c r="B11907" t="s">
        <v>424</v>
      </c>
      <c r="C11907" t="s">
        <v>90</v>
      </c>
      <c r="D11907" t="s">
        <v>6796</v>
      </c>
      <c r="F11907" t="s">
        <v>108</v>
      </c>
      <c r="G11907" t="s">
        <v>6829</v>
      </c>
    </row>
    <row r="11908" spans="1:7" x14ac:dyDescent="0.25">
      <c r="A11908" t="s">
        <v>423</v>
      </c>
      <c r="B11908" t="s">
        <v>424</v>
      </c>
      <c r="C11908" t="s">
        <v>90</v>
      </c>
      <c r="D11908" t="s">
        <v>6796</v>
      </c>
      <c r="F11908" t="s">
        <v>108</v>
      </c>
      <c r="G11908" t="s">
        <v>6830</v>
      </c>
    </row>
    <row r="11909" spans="1:7" x14ac:dyDescent="0.25">
      <c r="A11909" t="s">
        <v>423</v>
      </c>
      <c r="B11909" t="s">
        <v>424</v>
      </c>
      <c r="C11909" t="s">
        <v>90</v>
      </c>
      <c r="D11909" t="s">
        <v>6796</v>
      </c>
      <c r="F11909" t="s">
        <v>108</v>
      </c>
      <c r="G11909" t="s">
        <v>6809</v>
      </c>
    </row>
    <row r="11910" spans="1:7" x14ac:dyDescent="0.25">
      <c r="A11910" t="s">
        <v>423</v>
      </c>
      <c r="B11910" t="s">
        <v>424</v>
      </c>
      <c r="C11910" t="s">
        <v>90</v>
      </c>
      <c r="D11910" t="s">
        <v>423</v>
      </c>
      <c r="E11910" t="s">
        <v>424</v>
      </c>
      <c r="F11910" t="s">
        <v>108</v>
      </c>
      <c r="G11910" t="s">
        <v>6829</v>
      </c>
    </row>
    <row r="11911" spans="1:7" x14ac:dyDescent="0.25">
      <c r="A11911" t="s">
        <v>423</v>
      </c>
      <c r="B11911" t="s">
        <v>424</v>
      </c>
      <c r="C11911" t="s">
        <v>90</v>
      </c>
      <c r="D11911" t="s">
        <v>423</v>
      </c>
      <c r="E11911" t="s">
        <v>424</v>
      </c>
      <c r="F11911" t="s">
        <v>108</v>
      </c>
      <c r="G11911" t="s">
        <v>6830</v>
      </c>
    </row>
    <row r="11912" spans="1:7" x14ac:dyDescent="0.25">
      <c r="A11912" t="s">
        <v>423</v>
      </c>
      <c r="B11912" t="s">
        <v>424</v>
      </c>
      <c r="C11912" t="s">
        <v>90</v>
      </c>
      <c r="D11912" t="s">
        <v>423</v>
      </c>
      <c r="E11912" t="s">
        <v>424</v>
      </c>
      <c r="F11912" t="s">
        <v>108</v>
      </c>
      <c r="G11912" t="s">
        <v>6809</v>
      </c>
    </row>
    <row r="11913" spans="1:7" x14ac:dyDescent="0.25">
      <c r="A11913" t="s">
        <v>1555</v>
      </c>
      <c r="B11913" t="s">
        <v>1556</v>
      </c>
      <c r="C11913" t="s">
        <v>90</v>
      </c>
      <c r="D11913" t="s">
        <v>6796</v>
      </c>
      <c r="F11913" t="s">
        <v>108</v>
      </c>
      <c r="G11913" t="s">
        <v>6829</v>
      </c>
    </row>
    <row r="11914" spans="1:7" x14ac:dyDescent="0.25">
      <c r="A11914" t="s">
        <v>1555</v>
      </c>
      <c r="B11914" t="s">
        <v>1556</v>
      </c>
      <c r="C11914" t="s">
        <v>90</v>
      </c>
      <c r="D11914" t="s">
        <v>6796</v>
      </c>
      <c r="F11914" t="s">
        <v>108</v>
      </c>
      <c r="G11914" t="s">
        <v>6830</v>
      </c>
    </row>
    <row r="11915" spans="1:7" x14ac:dyDescent="0.25">
      <c r="A11915" t="s">
        <v>1555</v>
      </c>
      <c r="B11915" t="s">
        <v>1556</v>
      </c>
      <c r="C11915" t="s">
        <v>90</v>
      </c>
      <c r="D11915" t="s">
        <v>6796</v>
      </c>
      <c r="F11915" t="s">
        <v>108</v>
      </c>
      <c r="G11915" t="s">
        <v>6809</v>
      </c>
    </row>
    <row r="11916" spans="1:7" x14ac:dyDescent="0.25">
      <c r="A11916" t="s">
        <v>1555</v>
      </c>
      <c r="B11916" t="s">
        <v>1556</v>
      </c>
      <c r="C11916" t="s">
        <v>90</v>
      </c>
      <c r="D11916" t="s">
        <v>6796</v>
      </c>
      <c r="F11916" t="s">
        <v>6810</v>
      </c>
      <c r="G11916" t="s">
        <v>6811</v>
      </c>
    </row>
    <row r="11917" spans="1:7" x14ac:dyDescent="0.25">
      <c r="A11917" t="s">
        <v>1555</v>
      </c>
      <c r="B11917" t="s">
        <v>1556</v>
      </c>
      <c r="C11917" t="s">
        <v>90</v>
      </c>
      <c r="D11917" t="s">
        <v>6796</v>
      </c>
      <c r="F11917" t="s">
        <v>6810</v>
      </c>
      <c r="G11917" t="s">
        <v>6812</v>
      </c>
    </row>
    <row r="11918" spans="1:7" x14ac:dyDescent="0.25">
      <c r="A11918" t="s">
        <v>1555</v>
      </c>
      <c r="B11918" t="s">
        <v>1556</v>
      </c>
      <c r="C11918" t="s">
        <v>90</v>
      </c>
      <c r="D11918" t="s">
        <v>6796</v>
      </c>
      <c r="F11918" t="s">
        <v>6810</v>
      </c>
      <c r="G11918" t="s">
        <v>6813</v>
      </c>
    </row>
    <row r="11919" spans="1:7" x14ac:dyDescent="0.25">
      <c r="A11919" t="s">
        <v>1555</v>
      </c>
      <c r="B11919" t="s">
        <v>1556</v>
      </c>
      <c r="C11919" t="s">
        <v>90</v>
      </c>
      <c r="D11919" t="s">
        <v>6796</v>
      </c>
      <c r="F11919" t="s">
        <v>6810</v>
      </c>
      <c r="G11919" t="s">
        <v>6814</v>
      </c>
    </row>
    <row r="11920" spans="1:7" x14ac:dyDescent="0.25">
      <c r="A11920" t="s">
        <v>1555</v>
      </c>
      <c r="B11920" t="s">
        <v>1556</v>
      </c>
      <c r="C11920" t="s">
        <v>90</v>
      </c>
      <c r="D11920" t="s">
        <v>6796</v>
      </c>
      <c r="F11920" t="s">
        <v>6810</v>
      </c>
      <c r="G11920" t="s">
        <v>6815</v>
      </c>
    </row>
    <row r="11921" spans="1:7" x14ac:dyDescent="0.25">
      <c r="A11921" t="s">
        <v>1555</v>
      </c>
      <c r="B11921" t="s">
        <v>1556</v>
      </c>
      <c r="C11921" t="s">
        <v>90</v>
      </c>
      <c r="D11921" t="s">
        <v>6796</v>
      </c>
      <c r="F11921" t="s">
        <v>6810</v>
      </c>
      <c r="G11921" t="s">
        <v>198</v>
      </c>
    </row>
    <row r="11922" spans="1:7" x14ac:dyDescent="0.25">
      <c r="A11922" t="s">
        <v>1555</v>
      </c>
      <c r="B11922" t="s">
        <v>1556</v>
      </c>
      <c r="C11922" t="s">
        <v>90</v>
      </c>
      <c r="D11922" t="s">
        <v>6796</v>
      </c>
      <c r="F11922" t="s">
        <v>6816</v>
      </c>
      <c r="G11922" t="s">
        <v>6817</v>
      </c>
    </row>
    <row r="11923" spans="1:7" x14ac:dyDescent="0.25">
      <c r="A11923" t="s">
        <v>1555</v>
      </c>
      <c r="B11923" t="s">
        <v>1556</v>
      </c>
      <c r="C11923" t="s">
        <v>90</v>
      </c>
      <c r="D11923" t="s">
        <v>6796</v>
      </c>
      <c r="F11923" t="s">
        <v>6816</v>
      </c>
      <c r="G11923" t="s">
        <v>6818</v>
      </c>
    </row>
    <row r="11924" spans="1:7" x14ac:dyDescent="0.25">
      <c r="A11924" t="s">
        <v>1555</v>
      </c>
      <c r="B11924" t="s">
        <v>1556</v>
      </c>
      <c r="C11924" t="s">
        <v>90</v>
      </c>
      <c r="D11924" t="s">
        <v>6796</v>
      </c>
      <c r="F11924" t="s">
        <v>6816</v>
      </c>
      <c r="G11924" t="s">
        <v>6819</v>
      </c>
    </row>
    <row r="11925" spans="1:7" x14ac:dyDescent="0.25">
      <c r="A11925" t="s">
        <v>1555</v>
      </c>
      <c r="B11925" t="s">
        <v>1556</v>
      </c>
      <c r="C11925" t="s">
        <v>90</v>
      </c>
      <c r="D11925" t="s">
        <v>6796</v>
      </c>
      <c r="F11925" t="s">
        <v>6816</v>
      </c>
      <c r="G11925" t="s">
        <v>6820</v>
      </c>
    </row>
    <row r="11926" spans="1:7" x14ac:dyDescent="0.25">
      <c r="A11926" t="s">
        <v>1555</v>
      </c>
      <c r="B11926" t="s">
        <v>1556</v>
      </c>
      <c r="C11926" t="s">
        <v>90</v>
      </c>
      <c r="D11926" t="s">
        <v>6796</v>
      </c>
      <c r="F11926" t="s">
        <v>2724</v>
      </c>
      <c r="G11926" t="s">
        <v>6821</v>
      </c>
    </row>
    <row r="11927" spans="1:7" x14ac:dyDescent="0.25">
      <c r="A11927" t="s">
        <v>1555</v>
      </c>
      <c r="B11927" t="s">
        <v>1556</v>
      </c>
      <c r="C11927" t="s">
        <v>90</v>
      </c>
      <c r="D11927" t="s">
        <v>6796</v>
      </c>
      <c r="F11927" t="s">
        <v>2724</v>
      </c>
      <c r="G11927" t="s">
        <v>6822</v>
      </c>
    </row>
    <row r="11928" spans="1:7" x14ac:dyDescent="0.25">
      <c r="A11928" t="s">
        <v>1555</v>
      </c>
      <c r="B11928" t="s">
        <v>1556</v>
      </c>
      <c r="C11928" t="s">
        <v>90</v>
      </c>
      <c r="D11928" t="s">
        <v>1555</v>
      </c>
      <c r="E11928" t="s">
        <v>1556</v>
      </c>
      <c r="F11928" t="s">
        <v>108</v>
      </c>
      <c r="G11928" t="s">
        <v>6829</v>
      </c>
    </row>
    <row r="11929" spans="1:7" x14ac:dyDescent="0.25">
      <c r="A11929" t="s">
        <v>1555</v>
      </c>
      <c r="B11929" t="s">
        <v>1556</v>
      </c>
      <c r="C11929" t="s">
        <v>90</v>
      </c>
      <c r="D11929" t="s">
        <v>1555</v>
      </c>
      <c r="E11929" t="s">
        <v>1556</v>
      </c>
      <c r="F11929" t="s">
        <v>108</v>
      </c>
      <c r="G11929" t="s">
        <v>6830</v>
      </c>
    </row>
    <row r="11930" spans="1:7" x14ac:dyDescent="0.25">
      <c r="A11930" t="s">
        <v>1555</v>
      </c>
      <c r="B11930" t="s">
        <v>1556</v>
      </c>
      <c r="C11930" t="s">
        <v>90</v>
      </c>
      <c r="D11930" t="s">
        <v>1555</v>
      </c>
      <c r="E11930" t="s">
        <v>1556</v>
      </c>
      <c r="F11930" t="s">
        <v>108</v>
      </c>
      <c r="G11930" t="s">
        <v>6809</v>
      </c>
    </row>
    <row r="11931" spans="1:7" x14ac:dyDescent="0.25">
      <c r="A11931" t="s">
        <v>1555</v>
      </c>
      <c r="B11931" t="s">
        <v>1556</v>
      </c>
      <c r="C11931" t="s">
        <v>90</v>
      </c>
      <c r="D11931" t="s">
        <v>1555</v>
      </c>
      <c r="E11931" t="s">
        <v>1556</v>
      </c>
      <c r="F11931" t="s">
        <v>6810</v>
      </c>
      <c r="G11931" t="s">
        <v>6811</v>
      </c>
    </row>
    <row r="11932" spans="1:7" x14ac:dyDescent="0.25">
      <c r="A11932" t="s">
        <v>1555</v>
      </c>
      <c r="B11932" t="s">
        <v>1556</v>
      </c>
      <c r="C11932" t="s">
        <v>90</v>
      </c>
      <c r="D11932" t="s">
        <v>1555</v>
      </c>
      <c r="E11932" t="s">
        <v>1556</v>
      </c>
      <c r="F11932" t="s">
        <v>6810</v>
      </c>
      <c r="G11932" t="s">
        <v>6812</v>
      </c>
    </row>
    <row r="11933" spans="1:7" x14ac:dyDescent="0.25">
      <c r="A11933" t="s">
        <v>1555</v>
      </c>
      <c r="B11933" t="s">
        <v>1556</v>
      </c>
      <c r="C11933" t="s">
        <v>90</v>
      </c>
      <c r="D11933" t="s">
        <v>1555</v>
      </c>
      <c r="E11933" t="s">
        <v>1556</v>
      </c>
      <c r="F11933" t="s">
        <v>6810</v>
      </c>
      <c r="G11933" t="s">
        <v>6813</v>
      </c>
    </row>
    <row r="11934" spans="1:7" x14ac:dyDescent="0.25">
      <c r="A11934" t="s">
        <v>1555</v>
      </c>
      <c r="B11934" t="s">
        <v>1556</v>
      </c>
      <c r="C11934" t="s">
        <v>90</v>
      </c>
      <c r="D11934" t="s">
        <v>1555</v>
      </c>
      <c r="E11934" t="s">
        <v>1556</v>
      </c>
      <c r="F11934" t="s">
        <v>6810</v>
      </c>
      <c r="G11934" t="s">
        <v>6814</v>
      </c>
    </row>
    <row r="11935" spans="1:7" x14ac:dyDescent="0.25">
      <c r="A11935" t="s">
        <v>1555</v>
      </c>
      <c r="B11935" t="s">
        <v>1556</v>
      </c>
      <c r="C11935" t="s">
        <v>90</v>
      </c>
      <c r="D11935" t="s">
        <v>1555</v>
      </c>
      <c r="E11935" t="s">
        <v>1556</v>
      </c>
      <c r="F11935" t="s">
        <v>6810</v>
      </c>
      <c r="G11935" t="s">
        <v>6815</v>
      </c>
    </row>
    <row r="11936" spans="1:7" x14ac:dyDescent="0.25">
      <c r="A11936" t="s">
        <v>1555</v>
      </c>
      <c r="B11936" t="s">
        <v>1556</v>
      </c>
      <c r="C11936" t="s">
        <v>90</v>
      </c>
      <c r="D11936" t="s">
        <v>1555</v>
      </c>
      <c r="E11936" t="s">
        <v>1556</v>
      </c>
      <c r="F11936" t="s">
        <v>6810</v>
      </c>
      <c r="G11936" t="s">
        <v>198</v>
      </c>
    </row>
    <row r="11937" spans="1:7" x14ac:dyDescent="0.25">
      <c r="A11937" t="s">
        <v>1555</v>
      </c>
      <c r="B11937" t="s">
        <v>1556</v>
      </c>
      <c r="C11937" t="s">
        <v>90</v>
      </c>
      <c r="D11937" t="s">
        <v>1555</v>
      </c>
      <c r="E11937" t="s">
        <v>1556</v>
      </c>
      <c r="F11937" t="s">
        <v>6816</v>
      </c>
      <c r="G11937" t="s">
        <v>6817</v>
      </c>
    </row>
    <row r="11938" spans="1:7" x14ac:dyDescent="0.25">
      <c r="A11938" t="s">
        <v>1555</v>
      </c>
      <c r="B11938" t="s">
        <v>1556</v>
      </c>
      <c r="C11938" t="s">
        <v>90</v>
      </c>
      <c r="D11938" t="s">
        <v>1555</v>
      </c>
      <c r="E11938" t="s">
        <v>1556</v>
      </c>
      <c r="F11938" t="s">
        <v>6816</v>
      </c>
      <c r="G11938" t="s">
        <v>6818</v>
      </c>
    </row>
    <row r="11939" spans="1:7" x14ac:dyDescent="0.25">
      <c r="A11939" t="s">
        <v>1555</v>
      </c>
      <c r="B11939" t="s">
        <v>1556</v>
      </c>
      <c r="C11939" t="s">
        <v>90</v>
      </c>
      <c r="D11939" t="s">
        <v>1555</v>
      </c>
      <c r="E11939" t="s">
        <v>1556</v>
      </c>
      <c r="F11939" t="s">
        <v>6816</v>
      </c>
      <c r="G11939" t="s">
        <v>6819</v>
      </c>
    </row>
    <row r="11940" spans="1:7" x14ac:dyDescent="0.25">
      <c r="A11940" t="s">
        <v>1555</v>
      </c>
      <c r="B11940" t="s">
        <v>1556</v>
      </c>
      <c r="C11940" t="s">
        <v>90</v>
      </c>
      <c r="D11940" t="s">
        <v>1555</v>
      </c>
      <c r="E11940" t="s">
        <v>1556</v>
      </c>
      <c r="F11940" t="s">
        <v>6816</v>
      </c>
      <c r="G11940" t="s">
        <v>6820</v>
      </c>
    </row>
    <row r="11941" spans="1:7" x14ac:dyDescent="0.25">
      <c r="A11941" t="s">
        <v>1555</v>
      </c>
      <c r="B11941" t="s">
        <v>1556</v>
      </c>
      <c r="C11941" t="s">
        <v>90</v>
      </c>
      <c r="D11941" t="s">
        <v>1555</v>
      </c>
      <c r="E11941" t="s">
        <v>1556</v>
      </c>
      <c r="F11941" t="s">
        <v>2724</v>
      </c>
      <c r="G11941" t="s">
        <v>6821</v>
      </c>
    </row>
    <row r="11942" spans="1:7" x14ac:dyDescent="0.25">
      <c r="A11942" t="s">
        <v>1555</v>
      </c>
      <c r="B11942" t="s">
        <v>1556</v>
      </c>
      <c r="C11942" t="s">
        <v>90</v>
      </c>
      <c r="D11942" t="s">
        <v>1555</v>
      </c>
      <c r="E11942" t="s">
        <v>1556</v>
      </c>
      <c r="F11942" t="s">
        <v>2724</v>
      </c>
      <c r="G11942" t="s">
        <v>6822</v>
      </c>
    </row>
    <row r="11943" spans="1:7" x14ac:dyDescent="0.25">
      <c r="A11943" t="s">
        <v>3283</v>
      </c>
      <c r="B11943" t="s">
        <v>3284</v>
      </c>
      <c r="C11943" t="s">
        <v>90</v>
      </c>
      <c r="D11943" t="s">
        <v>6796</v>
      </c>
      <c r="F11943" t="s">
        <v>6810</v>
      </c>
      <c r="G11943" t="s">
        <v>6824</v>
      </c>
    </row>
    <row r="11944" spans="1:7" x14ac:dyDescent="0.25">
      <c r="A11944" t="s">
        <v>3283</v>
      </c>
      <c r="B11944" t="s">
        <v>3284</v>
      </c>
      <c r="C11944" t="s">
        <v>90</v>
      </c>
      <c r="D11944" t="s">
        <v>6796</v>
      </c>
      <c r="F11944" t="s">
        <v>6816</v>
      </c>
      <c r="G11944" t="s">
        <v>6825</v>
      </c>
    </row>
    <row r="11945" spans="1:7" x14ac:dyDescent="0.25">
      <c r="A11945" t="s">
        <v>3283</v>
      </c>
      <c r="B11945" t="s">
        <v>3284</v>
      </c>
      <c r="C11945" t="s">
        <v>90</v>
      </c>
      <c r="D11945" t="s">
        <v>6796</v>
      </c>
      <c r="F11945" t="s">
        <v>6816</v>
      </c>
      <c r="G11945" t="s">
        <v>6826</v>
      </c>
    </row>
    <row r="11946" spans="1:7" x14ac:dyDescent="0.25">
      <c r="A11946" t="s">
        <v>3283</v>
      </c>
      <c r="B11946" t="s">
        <v>3284</v>
      </c>
      <c r="C11946" t="s">
        <v>90</v>
      </c>
      <c r="D11946" t="s">
        <v>6796</v>
      </c>
      <c r="F11946" t="s">
        <v>2724</v>
      </c>
      <c r="G11946" t="s">
        <v>6827</v>
      </c>
    </row>
    <row r="11947" spans="1:7" x14ac:dyDescent="0.25">
      <c r="A11947" t="s">
        <v>3283</v>
      </c>
      <c r="B11947" t="s">
        <v>3284</v>
      </c>
      <c r="C11947" t="s">
        <v>90</v>
      </c>
      <c r="D11947" t="s">
        <v>6796</v>
      </c>
      <c r="F11947" t="s">
        <v>2724</v>
      </c>
      <c r="G11947" t="s">
        <v>6828</v>
      </c>
    </row>
    <row r="11948" spans="1:7" x14ac:dyDescent="0.25">
      <c r="A11948" t="s">
        <v>3283</v>
      </c>
      <c r="B11948" t="s">
        <v>3284</v>
      </c>
      <c r="C11948" t="s">
        <v>90</v>
      </c>
      <c r="D11948" t="s">
        <v>3283</v>
      </c>
      <c r="E11948" t="s">
        <v>3284</v>
      </c>
      <c r="F11948" t="s">
        <v>6810</v>
      </c>
      <c r="G11948" t="s">
        <v>6824</v>
      </c>
    </row>
    <row r="11949" spans="1:7" x14ac:dyDescent="0.25">
      <c r="A11949" t="s">
        <v>3283</v>
      </c>
      <c r="B11949" t="s">
        <v>3284</v>
      </c>
      <c r="C11949" t="s">
        <v>90</v>
      </c>
      <c r="D11949" t="s">
        <v>3283</v>
      </c>
      <c r="E11949" t="s">
        <v>3284</v>
      </c>
      <c r="F11949" t="s">
        <v>6816</v>
      </c>
      <c r="G11949" t="s">
        <v>6825</v>
      </c>
    </row>
    <row r="11950" spans="1:7" x14ac:dyDescent="0.25">
      <c r="A11950" t="s">
        <v>3283</v>
      </c>
      <c r="B11950" t="s">
        <v>3284</v>
      </c>
      <c r="C11950" t="s">
        <v>90</v>
      </c>
      <c r="D11950" t="s">
        <v>3283</v>
      </c>
      <c r="E11950" t="s">
        <v>3284</v>
      </c>
      <c r="F11950" t="s">
        <v>6816</v>
      </c>
      <c r="G11950" t="s">
        <v>6826</v>
      </c>
    </row>
    <row r="11951" spans="1:7" x14ac:dyDescent="0.25">
      <c r="A11951" t="s">
        <v>3283</v>
      </c>
      <c r="B11951" t="s">
        <v>3284</v>
      </c>
      <c r="C11951" t="s">
        <v>90</v>
      </c>
      <c r="D11951" t="s">
        <v>3283</v>
      </c>
      <c r="E11951" t="s">
        <v>3284</v>
      </c>
      <c r="F11951" t="s">
        <v>2724</v>
      </c>
      <c r="G11951" t="s">
        <v>6827</v>
      </c>
    </row>
    <row r="11952" spans="1:7" x14ac:dyDescent="0.25">
      <c r="A11952" t="s">
        <v>3283</v>
      </c>
      <c r="B11952" t="s">
        <v>3284</v>
      </c>
      <c r="C11952" t="s">
        <v>90</v>
      </c>
      <c r="D11952" t="s">
        <v>3283</v>
      </c>
      <c r="E11952" t="s">
        <v>3284</v>
      </c>
      <c r="F11952" t="s">
        <v>2724</v>
      </c>
      <c r="G11952" t="s">
        <v>6828</v>
      </c>
    </row>
    <row r="11953" spans="1:7" x14ac:dyDescent="0.25">
      <c r="A11953" t="s">
        <v>1309</v>
      </c>
      <c r="B11953" t="s">
        <v>1310</v>
      </c>
      <c r="C11953" t="s">
        <v>90</v>
      </c>
      <c r="D11953" t="s">
        <v>6796</v>
      </c>
      <c r="F11953" t="s">
        <v>108</v>
      </c>
      <c r="G11953" t="s">
        <v>6829</v>
      </c>
    </row>
    <row r="11954" spans="1:7" x14ac:dyDescent="0.25">
      <c r="A11954" t="s">
        <v>1309</v>
      </c>
      <c r="B11954" t="s">
        <v>1310</v>
      </c>
      <c r="C11954" t="s">
        <v>90</v>
      </c>
      <c r="D11954" t="s">
        <v>6796</v>
      </c>
      <c r="F11954" t="s">
        <v>108</v>
      </c>
      <c r="G11954" t="s">
        <v>6830</v>
      </c>
    </row>
    <row r="11955" spans="1:7" x14ac:dyDescent="0.25">
      <c r="A11955" t="s">
        <v>1309</v>
      </c>
      <c r="B11955" t="s">
        <v>1310</v>
      </c>
      <c r="C11955" t="s">
        <v>90</v>
      </c>
      <c r="D11955" t="s">
        <v>6796</v>
      </c>
      <c r="F11955" t="s">
        <v>108</v>
      </c>
      <c r="G11955" t="s">
        <v>6809</v>
      </c>
    </row>
    <row r="11956" spans="1:7" x14ac:dyDescent="0.25">
      <c r="A11956" t="s">
        <v>1309</v>
      </c>
      <c r="B11956" t="s">
        <v>1310</v>
      </c>
      <c r="C11956" t="s">
        <v>90</v>
      </c>
      <c r="D11956" t="s">
        <v>1309</v>
      </c>
      <c r="E11956" t="s">
        <v>1310</v>
      </c>
      <c r="F11956" t="s">
        <v>108</v>
      </c>
      <c r="G11956" t="s">
        <v>6829</v>
      </c>
    </row>
    <row r="11957" spans="1:7" x14ac:dyDescent="0.25">
      <c r="A11957" t="s">
        <v>1309</v>
      </c>
      <c r="B11957" t="s">
        <v>1310</v>
      </c>
      <c r="C11957" t="s">
        <v>90</v>
      </c>
      <c r="D11957" t="s">
        <v>1309</v>
      </c>
      <c r="E11957" t="s">
        <v>1310</v>
      </c>
      <c r="F11957" t="s">
        <v>108</v>
      </c>
      <c r="G11957" t="s">
        <v>6830</v>
      </c>
    </row>
    <row r="11958" spans="1:7" x14ac:dyDescent="0.25">
      <c r="A11958" t="s">
        <v>1309</v>
      </c>
      <c r="B11958" t="s">
        <v>1310</v>
      </c>
      <c r="C11958" t="s">
        <v>90</v>
      </c>
      <c r="D11958" t="s">
        <v>1309</v>
      </c>
      <c r="E11958" t="s">
        <v>1310</v>
      </c>
      <c r="F11958" t="s">
        <v>108</v>
      </c>
      <c r="G11958" t="s">
        <v>6809</v>
      </c>
    </row>
    <row r="11959" spans="1:7" x14ac:dyDescent="0.25">
      <c r="A11959" t="s">
        <v>2064</v>
      </c>
      <c r="B11959" t="s">
        <v>2065</v>
      </c>
      <c r="C11959" t="s">
        <v>90</v>
      </c>
      <c r="D11959" t="s">
        <v>6796</v>
      </c>
      <c r="F11959" t="s">
        <v>6810</v>
      </c>
      <c r="G11959" t="s">
        <v>6824</v>
      </c>
    </row>
    <row r="11960" spans="1:7" x14ac:dyDescent="0.25">
      <c r="A11960" t="s">
        <v>2064</v>
      </c>
      <c r="B11960" t="s">
        <v>2065</v>
      </c>
      <c r="C11960" t="s">
        <v>90</v>
      </c>
      <c r="D11960" t="s">
        <v>6796</v>
      </c>
      <c r="F11960" t="s">
        <v>6816</v>
      </c>
      <c r="G11960" t="s">
        <v>6825</v>
      </c>
    </row>
    <row r="11961" spans="1:7" x14ac:dyDescent="0.25">
      <c r="A11961" t="s">
        <v>2064</v>
      </c>
      <c r="B11961" t="s">
        <v>2065</v>
      </c>
      <c r="C11961" t="s">
        <v>90</v>
      </c>
      <c r="D11961" t="s">
        <v>6796</v>
      </c>
      <c r="F11961" t="s">
        <v>6816</v>
      </c>
      <c r="G11961" t="s">
        <v>6826</v>
      </c>
    </row>
    <row r="11962" spans="1:7" x14ac:dyDescent="0.25">
      <c r="A11962" t="s">
        <v>2064</v>
      </c>
      <c r="B11962" t="s">
        <v>2065</v>
      </c>
      <c r="C11962" t="s">
        <v>90</v>
      </c>
      <c r="D11962" t="s">
        <v>6796</v>
      </c>
      <c r="F11962" t="s">
        <v>2724</v>
      </c>
      <c r="G11962" t="s">
        <v>6827</v>
      </c>
    </row>
    <row r="11963" spans="1:7" x14ac:dyDescent="0.25">
      <c r="A11963" t="s">
        <v>2064</v>
      </c>
      <c r="B11963" t="s">
        <v>2065</v>
      </c>
      <c r="C11963" t="s">
        <v>90</v>
      </c>
      <c r="D11963" t="s">
        <v>6796</v>
      </c>
      <c r="F11963" t="s">
        <v>2724</v>
      </c>
      <c r="G11963" t="s">
        <v>6828</v>
      </c>
    </row>
    <row r="11964" spans="1:7" x14ac:dyDescent="0.25">
      <c r="A11964" t="s">
        <v>2064</v>
      </c>
      <c r="B11964" t="s">
        <v>2065</v>
      </c>
      <c r="C11964" t="s">
        <v>90</v>
      </c>
      <c r="D11964" t="s">
        <v>2064</v>
      </c>
      <c r="E11964" t="s">
        <v>2065</v>
      </c>
      <c r="F11964" t="s">
        <v>6810</v>
      </c>
      <c r="G11964" t="s">
        <v>6824</v>
      </c>
    </row>
    <row r="11965" spans="1:7" x14ac:dyDescent="0.25">
      <c r="A11965" t="s">
        <v>2064</v>
      </c>
      <c r="B11965" t="s">
        <v>2065</v>
      </c>
      <c r="C11965" t="s">
        <v>90</v>
      </c>
      <c r="D11965" t="s">
        <v>2064</v>
      </c>
      <c r="E11965" t="s">
        <v>2065</v>
      </c>
      <c r="F11965" t="s">
        <v>6816</v>
      </c>
      <c r="G11965" t="s">
        <v>6825</v>
      </c>
    </row>
    <row r="11966" spans="1:7" x14ac:dyDescent="0.25">
      <c r="A11966" t="s">
        <v>2064</v>
      </c>
      <c r="B11966" t="s">
        <v>2065</v>
      </c>
      <c r="C11966" t="s">
        <v>90</v>
      </c>
      <c r="D11966" t="s">
        <v>2064</v>
      </c>
      <c r="E11966" t="s">
        <v>2065</v>
      </c>
      <c r="F11966" t="s">
        <v>6816</v>
      </c>
      <c r="G11966" t="s">
        <v>6826</v>
      </c>
    </row>
    <row r="11967" spans="1:7" x14ac:dyDescent="0.25">
      <c r="A11967" t="s">
        <v>2064</v>
      </c>
      <c r="B11967" t="s">
        <v>2065</v>
      </c>
      <c r="C11967" t="s">
        <v>90</v>
      </c>
      <c r="D11967" t="s">
        <v>2064</v>
      </c>
      <c r="E11967" t="s">
        <v>2065</v>
      </c>
      <c r="F11967" t="s">
        <v>2724</v>
      </c>
      <c r="G11967" t="s">
        <v>6827</v>
      </c>
    </row>
    <row r="11968" spans="1:7" x14ac:dyDescent="0.25">
      <c r="A11968" t="s">
        <v>2064</v>
      </c>
      <c r="B11968" t="s">
        <v>2065</v>
      </c>
      <c r="C11968" t="s">
        <v>90</v>
      </c>
      <c r="D11968" t="s">
        <v>2064</v>
      </c>
      <c r="E11968" t="s">
        <v>2065</v>
      </c>
      <c r="F11968" t="s">
        <v>2724</v>
      </c>
      <c r="G11968" t="s">
        <v>6828</v>
      </c>
    </row>
    <row r="11969" spans="1:7" x14ac:dyDescent="0.25">
      <c r="A11969" t="s">
        <v>600</v>
      </c>
      <c r="B11969" t="s">
        <v>601</v>
      </c>
      <c r="C11969" t="s">
        <v>90</v>
      </c>
      <c r="D11969" t="s">
        <v>6796</v>
      </c>
      <c r="F11969" t="s">
        <v>108</v>
      </c>
      <c r="G11969" t="s">
        <v>6829</v>
      </c>
    </row>
    <row r="11970" spans="1:7" x14ac:dyDescent="0.25">
      <c r="A11970" t="s">
        <v>600</v>
      </c>
      <c r="B11970" t="s">
        <v>601</v>
      </c>
      <c r="C11970" t="s">
        <v>90</v>
      </c>
      <c r="D11970" t="s">
        <v>6796</v>
      </c>
      <c r="F11970" t="s">
        <v>108</v>
      </c>
      <c r="G11970" t="s">
        <v>6830</v>
      </c>
    </row>
    <row r="11971" spans="1:7" x14ac:dyDescent="0.25">
      <c r="A11971" t="s">
        <v>600</v>
      </c>
      <c r="B11971" t="s">
        <v>601</v>
      </c>
      <c r="C11971" t="s">
        <v>90</v>
      </c>
      <c r="D11971" t="s">
        <v>6796</v>
      </c>
      <c r="F11971" t="s">
        <v>108</v>
      </c>
      <c r="G11971" t="s">
        <v>6809</v>
      </c>
    </row>
    <row r="11972" spans="1:7" x14ac:dyDescent="0.25">
      <c r="A11972" t="s">
        <v>600</v>
      </c>
      <c r="B11972" t="s">
        <v>601</v>
      </c>
      <c r="C11972" t="s">
        <v>90</v>
      </c>
      <c r="D11972" t="s">
        <v>600</v>
      </c>
      <c r="E11972" t="s">
        <v>601</v>
      </c>
      <c r="F11972" t="s">
        <v>108</v>
      </c>
      <c r="G11972" t="s">
        <v>6829</v>
      </c>
    </row>
    <row r="11973" spans="1:7" x14ac:dyDescent="0.25">
      <c r="A11973" t="s">
        <v>600</v>
      </c>
      <c r="B11973" t="s">
        <v>601</v>
      </c>
      <c r="C11973" t="s">
        <v>90</v>
      </c>
      <c r="D11973" t="s">
        <v>600</v>
      </c>
      <c r="E11973" t="s">
        <v>601</v>
      </c>
      <c r="F11973" t="s">
        <v>108</v>
      </c>
      <c r="G11973" t="s">
        <v>6830</v>
      </c>
    </row>
    <row r="11974" spans="1:7" x14ac:dyDescent="0.25">
      <c r="A11974" t="s">
        <v>600</v>
      </c>
      <c r="B11974" t="s">
        <v>601</v>
      </c>
      <c r="C11974" t="s">
        <v>90</v>
      </c>
      <c r="D11974" t="s">
        <v>600</v>
      </c>
      <c r="E11974" t="s">
        <v>601</v>
      </c>
      <c r="F11974" t="s">
        <v>108</v>
      </c>
      <c r="G11974" t="s">
        <v>6809</v>
      </c>
    </row>
    <row r="11975" spans="1:7" x14ac:dyDescent="0.25">
      <c r="A11975" t="s">
        <v>1198</v>
      </c>
      <c r="B11975" t="s">
        <v>1199</v>
      </c>
      <c r="C11975" t="s">
        <v>90</v>
      </c>
      <c r="D11975" t="s">
        <v>6796</v>
      </c>
      <c r="F11975" t="s">
        <v>108</v>
      </c>
      <c r="G11975" t="s">
        <v>6829</v>
      </c>
    </row>
    <row r="11976" spans="1:7" x14ac:dyDescent="0.25">
      <c r="A11976" t="s">
        <v>1198</v>
      </c>
      <c r="B11976" t="s">
        <v>1199</v>
      </c>
      <c r="C11976" t="s">
        <v>90</v>
      </c>
      <c r="D11976" t="s">
        <v>6796</v>
      </c>
      <c r="F11976" t="s">
        <v>108</v>
      </c>
      <c r="G11976" t="s">
        <v>6830</v>
      </c>
    </row>
    <row r="11977" spans="1:7" x14ac:dyDescent="0.25">
      <c r="A11977" t="s">
        <v>1198</v>
      </c>
      <c r="B11977" t="s">
        <v>1199</v>
      </c>
      <c r="C11977" t="s">
        <v>90</v>
      </c>
      <c r="D11977" t="s">
        <v>6796</v>
      </c>
      <c r="F11977" t="s">
        <v>108</v>
      </c>
      <c r="G11977" t="s">
        <v>6809</v>
      </c>
    </row>
    <row r="11978" spans="1:7" x14ac:dyDescent="0.25">
      <c r="A11978" t="s">
        <v>1198</v>
      </c>
      <c r="B11978" t="s">
        <v>1199</v>
      </c>
      <c r="C11978" t="s">
        <v>90</v>
      </c>
      <c r="D11978" t="s">
        <v>1198</v>
      </c>
      <c r="E11978" t="s">
        <v>1199</v>
      </c>
      <c r="F11978" t="s">
        <v>108</v>
      </c>
      <c r="G11978" t="s">
        <v>6829</v>
      </c>
    </row>
    <row r="11979" spans="1:7" x14ac:dyDescent="0.25">
      <c r="A11979" t="s">
        <v>1198</v>
      </c>
      <c r="B11979" t="s">
        <v>1199</v>
      </c>
      <c r="C11979" t="s">
        <v>90</v>
      </c>
      <c r="D11979" t="s">
        <v>1198</v>
      </c>
      <c r="E11979" t="s">
        <v>1199</v>
      </c>
      <c r="F11979" t="s">
        <v>108</v>
      </c>
      <c r="G11979" t="s">
        <v>6830</v>
      </c>
    </row>
    <row r="11980" spans="1:7" x14ac:dyDescent="0.25">
      <c r="A11980" t="s">
        <v>1198</v>
      </c>
      <c r="B11980" t="s">
        <v>1199</v>
      </c>
      <c r="C11980" t="s">
        <v>90</v>
      </c>
      <c r="D11980" t="s">
        <v>1198</v>
      </c>
      <c r="E11980" t="s">
        <v>1199</v>
      </c>
      <c r="F11980" t="s">
        <v>108</v>
      </c>
      <c r="G11980" t="s">
        <v>6809</v>
      </c>
    </row>
    <row r="11981" spans="1:7" x14ac:dyDescent="0.25">
      <c r="A11981" t="s">
        <v>215</v>
      </c>
      <c r="B11981" t="s">
        <v>216</v>
      </c>
      <c r="C11981" t="s">
        <v>90</v>
      </c>
      <c r="D11981" t="s">
        <v>6796</v>
      </c>
      <c r="F11981" t="s">
        <v>108</v>
      </c>
      <c r="G11981" t="s">
        <v>6829</v>
      </c>
    </row>
    <row r="11982" spans="1:7" x14ac:dyDescent="0.25">
      <c r="A11982" t="s">
        <v>215</v>
      </c>
      <c r="B11982" t="s">
        <v>216</v>
      </c>
      <c r="C11982" t="s">
        <v>90</v>
      </c>
      <c r="D11982" t="s">
        <v>6796</v>
      </c>
      <c r="F11982" t="s">
        <v>108</v>
      </c>
      <c r="G11982" t="s">
        <v>6830</v>
      </c>
    </row>
    <row r="11983" spans="1:7" x14ac:dyDescent="0.25">
      <c r="A11983" t="s">
        <v>215</v>
      </c>
      <c r="B11983" t="s">
        <v>216</v>
      </c>
      <c r="C11983" t="s">
        <v>90</v>
      </c>
      <c r="D11983" t="s">
        <v>6796</v>
      </c>
      <c r="F11983" t="s">
        <v>108</v>
      </c>
      <c r="G11983" t="s">
        <v>6809</v>
      </c>
    </row>
    <row r="11984" spans="1:7" x14ac:dyDescent="0.25">
      <c r="A11984" t="s">
        <v>215</v>
      </c>
      <c r="B11984" t="s">
        <v>216</v>
      </c>
      <c r="C11984" t="s">
        <v>90</v>
      </c>
      <c r="D11984" t="s">
        <v>215</v>
      </c>
      <c r="E11984" t="s">
        <v>216</v>
      </c>
      <c r="F11984" t="s">
        <v>108</v>
      </c>
      <c r="G11984" t="s">
        <v>6829</v>
      </c>
    </row>
    <row r="11985" spans="1:7" x14ac:dyDescent="0.25">
      <c r="A11985" t="s">
        <v>215</v>
      </c>
      <c r="B11985" t="s">
        <v>216</v>
      </c>
      <c r="C11985" t="s">
        <v>90</v>
      </c>
      <c r="D11985" t="s">
        <v>215</v>
      </c>
      <c r="E11985" t="s">
        <v>216</v>
      </c>
      <c r="F11985" t="s">
        <v>108</v>
      </c>
      <c r="G11985" t="s">
        <v>6830</v>
      </c>
    </row>
    <row r="11986" spans="1:7" x14ac:dyDescent="0.25">
      <c r="A11986" t="s">
        <v>215</v>
      </c>
      <c r="B11986" t="s">
        <v>216</v>
      </c>
      <c r="C11986" t="s">
        <v>90</v>
      </c>
      <c r="D11986" t="s">
        <v>215</v>
      </c>
      <c r="E11986" t="s">
        <v>216</v>
      </c>
      <c r="F11986" t="s">
        <v>108</v>
      </c>
      <c r="G11986" t="s">
        <v>6809</v>
      </c>
    </row>
    <row r="11987" spans="1:7" x14ac:dyDescent="0.25">
      <c r="A11987" t="s">
        <v>750</v>
      </c>
      <c r="B11987" t="s">
        <v>751</v>
      </c>
      <c r="C11987" t="s">
        <v>90</v>
      </c>
      <c r="D11987" t="s">
        <v>6796</v>
      </c>
      <c r="F11987" t="s">
        <v>108</v>
      </c>
      <c r="G11987" t="s">
        <v>6829</v>
      </c>
    </row>
    <row r="11988" spans="1:7" x14ac:dyDescent="0.25">
      <c r="A11988" t="s">
        <v>750</v>
      </c>
      <c r="B11988" t="s">
        <v>751</v>
      </c>
      <c r="C11988" t="s">
        <v>90</v>
      </c>
      <c r="D11988" t="s">
        <v>6796</v>
      </c>
      <c r="F11988" t="s">
        <v>108</v>
      </c>
      <c r="G11988" t="s">
        <v>6830</v>
      </c>
    </row>
    <row r="11989" spans="1:7" x14ac:dyDescent="0.25">
      <c r="A11989" t="s">
        <v>750</v>
      </c>
      <c r="B11989" t="s">
        <v>751</v>
      </c>
      <c r="C11989" t="s">
        <v>90</v>
      </c>
      <c r="D11989" t="s">
        <v>750</v>
      </c>
      <c r="E11989" t="s">
        <v>751</v>
      </c>
      <c r="F11989" t="s">
        <v>108</v>
      </c>
      <c r="G11989" t="s">
        <v>6829</v>
      </c>
    </row>
    <row r="11990" spans="1:7" x14ac:dyDescent="0.25">
      <c r="A11990" t="s">
        <v>750</v>
      </c>
      <c r="B11990" t="s">
        <v>751</v>
      </c>
      <c r="C11990" t="s">
        <v>90</v>
      </c>
      <c r="D11990" t="s">
        <v>750</v>
      </c>
      <c r="E11990" t="s">
        <v>751</v>
      </c>
      <c r="F11990" t="s">
        <v>108</v>
      </c>
      <c r="G11990" t="s">
        <v>6830</v>
      </c>
    </row>
    <row r="11991" spans="1:7" x14ac:dyDescent="0.25">
      <c r="A11991" t="s">
        <v>1002</v>
      </c>
      <c r="B11991" t="s">
        <v>1003</v>
      </c>
      <c r="C11991" t="s">
        <v>90</v>
      </c>
      <c r="D11991" t="s">
        <v>6796</v>
      </c>
      <c r="F11991" t="s">
        <v>108</v>
      </c>
      <c r="G11991" t="s">
        <v>6829</v>
      </c>
    </row>
    <row r="11992" spans="1:7" x14ac:dyDescent="0.25">
      <c r="A11992" t="s">
        <v>1002</v>
      </c>
      <c r="B11992" t="s">
        <v>1003</v>
      </c>
      <c r="C11992" t="s">
        <v>90</v>
      </c>
      <c r="D11992" t="s">
        <v>6796</v>
      </c>
      <c r="F11992" t="s">
        <v>108</v>
      </c>
      <c r="G11992" t="s">
        <v>6830</v>
      </c>
    </row>
    <row r="11993" spans="1:7" x14ac:dyDescent="0.25">
      <c r="A11993" t="s">
        <v>1002</v>
      </c>
      <c r="B11993" t="s">
        <v>1003</v>
      </c>
      <c r="C11993" t="s">
        <v>90</v>
      </c>
      <c r="D11993" t="s">
        <v>6796</v>
      </c>
      <c r="F11993" t="s">
        <v>108</v>
      </c>
      <c r="G11993" t="s">
        <v>6809</v>
      </c>
    </row>
    <row r="11994" spans="1:7" x14ac:dyDescent="0.25">
      <c r="A11994" t="s">
        <v>1002</v>
      </c>
      <c r="B11994" t="s">
        <v>1003</v>
      </c>
      <c r="C11994" t="s">
        <v>90</v>
      </c>
      <c r="D11994" t="s">
        <v>1002</v>
      </c>
      <c r="E11994" t="s">
        <v>1003</v>
      </c>
      <c r="F11994" t="s">
        <v>108</v>
      </c>
      <c r="G11994" t="s">
        <v>6829</v>
      </c>
    </row>
    <row r="11995" spans="1:7" x14ac:dyDescent="0.25">
      <c r="A11995" t="s">
        <v>1002</v>
      </c>
      <c r="B11995" t="s">
        <v>1003</v>
      </c>
      <c r="C11995" t="s">
        <v>90</v>
      </c>
      <c r="D11995" t="s">
        <v>1002</v>
      </c>
      <c r="E11995" t="s">
        <v>1003</v>
      </c>
      <c r="F11995" t="s">
        <v>108</v>
      </c>
      <c r="G11995" t="s">
        <v>6830</v>
      </c>
    </row>
    <row r="11996" spans="1:7" x14ac:dyDescent="0.25">
      <c r="A11996" t="s">
        <v>1002</v>
      </c>
      <c r="B11996" t="s">
        <v>1003</v>
      </c>
      <c r="C11996" t="s">
        <v>90</v>
      </c>
      <c r="D11996" t="s">
        <v>1002</v>
      </c>
      <c r="E11996" t="s">
        <v>1003</v>
      </c>
      <c r="F11996" t="s">
        <v>108</v>
      </c>
      <c r="G11996" t="s">
        <v>6809</v>
      </c>
    </row>
    <row r="11997" spans="1:7" x14ac:dyDescent="0.25">
      <c r="A11997" t="s">
        <v>1425</v>
      </c>
      <c r="B11997" t="s">
        <v>1426</v>
      </c>
      <c r="C11997" t="s">
        <v>90</v>
      </c>
      <c r="D11997" t="s">
        <v>6796</v>
      </c>
      <c r="F11997" t="s">
        <v>108</v>
      </c>
      <c r="G11997" t="s">
        <v>6829</v>
      </c>
    </row>
    <row r="11998" spans="1:7" x14ac:dyDescent="0.25">
      <c r="A11998" t="s">
        <v>1425</v>
      </c>
      <c r="B11998" t="s">
        <v>1426</v>
      </c>
      <c r="C11998" t="s">
        <v>90</v>
      </c>
      <c r="D11998" t="s">
        <v>6796</v>
      </c>
      <c r="F11998" t="s">
        <v>108</v>
      </c>
      <c r="G11998" t="s">
        <v>6830</v>
      </c>
    </row>
    <row r="11999" spans="1:7" x14ac:dyDescent="0.25">
      <c r="A11999" t="s">
        <v>1425</v>
      </c>
      <c r="B11999" t="s">
        <v>1426</v>
      </c>
      <c r="C11999" t="s">
        <v>90</v>
      </c>
      <c r="D11999" t="s">
        <v>6796</v>
      </c>
      <c r="F11999" t="s">
        <v>108</v>
      </c>
      <c r="G11999" t="s">
        <v>6809</v>
      </c>
    </row>
    <row r="12000" spans="1:7" x14ac:dyDescent="0.25">
      <c r="A12000" t="s">
        <v>1425</v>
      </c>
      <c r="B12000" t="s">
        <v>1426</v>
      </c>
      <c r="C12000" t="s">
        <v>90</v>
      </c>
      <c r="D12000" t="s">
        <v>1425</v>
      </c>
      <c r="E12000" t="s">
        <v>1426</v>
      </c>
      <c r="F12000" t="s">
        <v>108</v>
      </c>
      <c r="G12000" t="s">
        <v>6829</v>
      </c>
    </row>
    <row r="12001" spans="1:7" x14ac:dyDescent="0.25">
      <c r="A12001" t="s">
        <v>1425</v>
      </c>
      <c r="B12001" t="s">
        <v>1426</v>
      </c>
      <c r="C12001" t="s">
        <v>90</v>
      </c>
      <c r="D12001" t="s">
        <v>1425</v>
      </c>
      <c r="E12001" t="s">
        <v>1426</v>
      </c>
      <c r="F12001" t="s">
        <v>108</v>
      </c>
      <c r="G12001" t="s">
        <v>6830</v>
      </c>
    </row>
    <row r="12002" spans="1:7" x14ac:dyDescent="0.25">
      <c r="A12002" t="s">
        <v>1425</v>
      </c>
      <c r="B12002" t="s">
        <v>1426</v>
      </c>
      <c r="C12002" t="s">
        <v>90</v>
      </c>
      <c r="D12002" t="s">
        <v>1425</v>
      </c>
      <c r="E12002" t="s">
        <v>1426</v>
      </c>
      <c r="F12002" t="s">
        <v>108</v>
      </c>
      <c r="G12002" t="s">
        <v>6809</v>
      </c>
    </row>
    <row r="12003" spans="1:7" x14ac:dyDescent="0.25">
      <c r="A12003" t="s">
        <v>296</v>
      </c>
      <c r="B12003" t="s">
        <v>297</v>
      </c>
      <c r="C12003" t="s">
        <v>90</v>
      </c>
      <c r="D12003" t="s">
        <v>6796</v>
      </c>
      <c r="F12003" t="s">
        <v>108</v>
      </c>
      <c r="G12003" t="s">
        <v>6829</v>
      </c>
    </row>
    <row r="12004" spans="1:7" x14ac:dyDescent="0.25">
      <c r="A12004" t="s">
        <v>296</v>
      </c>
      <c r="B12004" t="s">
        <v>297</v>
      </c>
      <c r="C12004" t="s">
        <v>90</v>
      </c>
      <c r="D12004" t="s">
        <v>6796</v>
      </c>
      <c r="F12004" t="s">
        <v>108</v>
      </c>
      <c r="G12004" t="s">
        <v>6830</v>
      </c>
    </row>
    <row r="12005" spans="1:7" x14ac:dyDescent="0.25">
      <c r="A12005" t="s">
        <v>296</v>
      </c>
      <c r="B12005" t="s">
        <v>297</v>
      </c>
      <c r="C12005" t="s">
        <v>90</v>
      </c>
      <c r="D12005" t="s">
        <v>6796</v>
      </c>
      <c r="F12005" t="s">
        <v>108</v>
      </c>
      <c r="G12005" t="s">
        <v>6809</v>
      </c>
    </row>
    <row r="12006" spans="1:7" x14ac:dyDescent="0.25">
      <c r="A12006" t="s">
        <v>296</v>
      </c>
      <c r="B12006" t="s">
        <v>297</v>
      </c>
      <c r="C12006" t="s">
        <v>90</v>
      </c>
      <c r="D12006" t="s">
        <v>6796</v>
      </c>
      <c r="F12006" t="s">
        <v>6810</v>
      </c>
      <c r="G12006" t="s">
        <v>6811</v>
      </c>
    </row>
    <row r="12007" spans="1:7" x14ac:dyDescent="0.25">
      <c r="A12007" t="s">
        <v>296</v>
      </c>
      <c r="B12007" t="s">
        <v>297</v>
      </c>
      <c r="C12007" t="s">
        <v>90</v>
      </c>
      <c r="D12007" t="s">
        <v>6796</v>
      </c>
      <c r="F12007" t="s">
        <v>6810</v>
      </c>
      <c r="G12007" t="s">
        <v>6812</v>
      </c>
    </row>
    <row r="12008" spans="1:7" x14ac:dyDescent="0.25">
      <c r="A12008" t="s">
        <v>296</v>
      </c>
      <c r="B12008" t="s">
        <v>297</v>
      </c>
      <c r="C12008" t="s">
        <v>90</v>
      </c>
      <c r="D12008" t="s">
        <v>6796</v>
      </c>
      <c r="F12008" t="s">
        <v>6810</v>
      </c>
      <c r="G12008" t="s">
        <v>6813</v>
      </c>
    </row>
    <row r="12009" spans="1:7" x14ac:dyDescent="0.25">
      <c r="A12009" t="s">
        <v>296</v>
      </c>
      <c r="B12009" t="s">
        <v>297</v>
      </c>
      <c r="C12009" t="s">
        <v>90</v>
      </c>
      <c r="D12009" t="s">
        <v>6796</v>
      </c>
      <c r="F12009" t="s">
        <v>6810</v>
      </c>
      <c r="G12009" t="s">
        <v>6814</v>
      </c>
    </row>
    <row r="12010" spans="1:7" x14ac:dyDescent="0.25">
      <c r="A12010" t="s">
        <v>296</v>
      </c>
      <c r="B12010" t="s">
        <v>297</v>
      </c>
      <c r="C12010" t="s">
        <v>90</v>
      </c>
      <c r="D12010" t="s">
        <v>6796</v>
      </c>
      <c r="F12010" t="s">
        <v>6810</v>
      </c>
      <c r="G12010" t="s">
        <v>6815</v>
      </c>
    </row>
    <row r="12011" spans="1:7" x14ac:dyDescent="0.25">
      <c r="A12011" t="s">
        <v>296</v>
      </c>
      <c r="B12011" t="s">
        <v>297</v>
      </c>
      <c r="C12011" t="s">
        <v>90</v>
      </c>
      <c r="D12011" t="s">
        <v>296</v>
      </c>
      <c r="E12011" t="s">
        <v>297</v>
      </c>
      <c r="F12011" t="s">
        <v>108</v>
      </c>
      <c r="G12011" t="s">
        <v>6829</v>
      </c>
    </row>
    <row r="12012" spans="1:7" x14ac:dyDescent="0.25">
      <c r="A12012" t="s">
        <v>296</v>
      </c>
      <c r="B12012" t="s">
        <v>297</v>
      </c>
      <c r="C12012" t="s">
        <v>90</v>
      </c>
      <c r="D12012" t="s">
        <v>296</v>
      </c>
      <c r="E12012" t="s">
        <v>297</v>
      </c>
      <c r="F12012" t="s">
        <v>108</v>
      </c>
      <c r="G12012" t="s">
        <v>6830</v>
      </c>
    </row>
    <row r="12013" spans="1:7" x14ac:dyDescent="0.25">
      <c r="A12013" t="s">
        <v>296</v>
      </c>
      <c r="B12013" t="s">
        <v>297</v>
      </c>
      <c r="C12013" t="s">
        <v>90</v>
      </c>
      <c r="D12013" t="s">
        <v>296</v>
      </c>
      <c r="E12013" t="s">
        <v>297</v>
      </c>
      <c r="F12013" t="s">
        <v>108</v>
      </c>
      <c r="G12013" t="s">
        <v>6809</v>
      </c>
    </row>
    <row r="12014" spans="1:7" x14ac:dyDescent="0.25">
      <c r="A12014" t="s">
        <v>296</v>
      </c>
      <c r="B12014" t="s">
        <v>297</v>
      </c>
      <c r="C12014" t="s">
        <v>90</v>
      </c>
      <c r="D12014" t="s">
        <v>296</v>
      </c>
      <c r="E12014" t="s">
        <v>297</v>
      </c>
      <c r="F12014" t="s">
        <v>6810</v>
      </c>
      <c r="G12014" t="s">
        <v>6811</v>
      </c>
    </row>
    <row r="12015" spans="1:7" x14ac:dyDescent="0.25">
      <c r="A12015" t="s">
        <v>296</v>
      </c>
      <c r="B12015" t="s">
        <v>297</v>
      </c>
      <c r="C12015" t="s">
        <v>90</v>
      </c>
      <c r="D12015" t="s">
        <v>296</v>
      </c>
      <c r="E12015" t="s">
        <v>297</v>
      </c>
      <c r="F12015" t="s">
        <v>6810</v>
      </c>
      <c r="G12015" t="s">
        <v>6812</v>
      </c>
    </row>
    <row r="12016" spans="1:7" x14ac:dyDescent="0.25">
      <c r="A12016" t="s">
        <v>296</v>
      </c>
      <c r="B12016" t="s">
        <v>297</v>
      </c>
      <c r="C12016" t="s">
        <v>90</v>
      </c>
      <c r="D12016" t="s">
        <v>296</v>
      </c>
      <c r="E12016" t="s">
        <v>297</v>
      </c>
      <c r="F12016" t="s">
        <v>6810</v>
      </c>
      <c r="G12016" t="s">
        <v>6813</v>
      </c>
    </row>
    <row r="12017" spans="1:7" x14ac:dyDescent="0.25">
      <c r="A12017" t="s">
        <v>296</v>
      </c>
      <c r="B12017" t="s">
        <v>297</v>
      </c>
      <c r="C12017" t="s">
        <v>90</v>
      </c>
      <c r="D12017" t="s">
        <v>296</v>
      </c>
      <c r="E12017" t="s">
        <v>297</v>
      </c>
      <c r="F12017" t="s">
        <v>6810</v>
      </c>
      <c r="G12017" t="s">
        <v>6814</v>
      </c>
    </row>
    <row r="12018" spans="1:7" x14ac:dyDescent="0.25">
      <c r="A12018" t="s">
        <v>296</v>
      </c>
      <c r="B12018" t="s">
        <v>297</v>
      </c>
      <c r="C12018" t="s">
        <v>90</v>
      </c>
      <c r="D12018" t="s">
        <v>296</v>
      </c>
      <c r="E12018" t="s">
        <v>297</v>
      </c>
      <c r="F12018" t="s">
        <v>6810</v>
      </c>
      <c r="G12018" t="s">
        <v>6815</v>
      </c>
    </row>
    <row r="12019" spans="1:7" x14ac:dyDescent="0.25">
      <c r="A12019" t="s">
        <v>386</v>
      </c>
      <c r="B12019" t="s">
        <v>387</v>
      </c>
      <c r="C12019" t="s">
        <v>90</v>
      </c>
      <c r="D12019" t="s">
        <v>6796</v>
      </c>
      <c r="F12019" t="s">
        <v>108</v>
      </c>
      <c r="G12019" t="s">
        <v>6829</v>
      </c>
    </row>
    <row r="12020" spans="1:7" x14ac:dyDescent="0.25">
      <c r="A12020" t="s">
        <v>386</v>
      </c>
      <c r="B12020" t="s">
        <v>387</v>
      </c>
      <c r="C12020" t="s">
        <v>90</v>
      </c>
      <c r="D12020" t="s">
        <v>6796</v>
      </c>
      <c r="F12020" t="s">
        <v>108</v>
      </c>
      <c r="G12020" t="s">
        <v>6830</v>
      </c>
    </row>
    <row r="12021" spans="1:7" x14ac:dyDescent="0.25">
      <c r="A12021" t="s">
        <v>386</v>
      </c>
      <c r="B12021" t="s">
        <v>387</v>
      </c>
      <c r="C12021" t="s">
        <v>90</v>
      </c>
      <c r="D12021" t="s">
        <v>6796</v>
      </c>
      <c r="F12021" t="s">
        <v>108</v>
      </c>
      <c r="G12021" t="s">
        <v>6809</v>
      </c>
    </row>
    <row r="12022" spans="1:7" x14ac:dyDescent="0.25">
      <c r="A12022" t="s">
        <v>386</v>
      </c>
      <c r="B12022" t="s">
        <v>387</v>
      </c>
      <c r="C12022" t="s">
        <v>90</v>
      </c>
      <c r="D12022" t="s">
        <v>386</v>
      </c>
      <c r="E12022" t="s">
        <v>387</v>
      </c>
      <c r="F12022" t="s">
        <v>108</v>
      </c>
      <c r="G12022" t="s">
        <v>6829</v>
      </c>
    </row>
    <row r="12023" spans="1:7" x14ac:dyDescent="0.25">
      <c r="A12023" t="s">
        <v>386</v>
      </c>
      <c r="B12023" t="s">
        <v>387</v>
      </c>
      <c r="C12023" t="s">
        <v>90</v>
      </c>
      <c r="D12023" t="s">
        <v>386</v>
      </c>
      <c r="E12023" t="s">
        <v>387</v>
      </c>
      <c r="F12023" t="s">
        <v>108</v>
      </c>
      <c r="G12023" t="s">
        <v>6830</v>
      </c>
    </row>
    <row r="12024" spans="1:7" x14ac:dyDescent="0.25">
      <c r="A12024" t="s">
        <v>386</v>
      </c>
      <c r="B12024" t="s">
        <v>387</v>
      </c>
      <c r="C12024" t="s">
        <v>90</v>
      </c>
      <c r="D12024" t="s">
        <v>386</v>
      </c>
      <c r="E12024" t="s">
        <v>387</v>
      </c>
      <c r="F12024" t="s">
        <v>108</v>
      </c>
      <c r="G12024" t="s">
        <v>6809</v>
      </c>
    </row>
    <row r="12025" spans="1:7" x14ac:dyDescent="0.25">
      <c r="A12025" t="s">
        <v>169</v>
      </c>
      <c r="B12025" t="s">
        <v>170</v>
      </c>
      <c r="C12025" t="s">
        <v>90</v>
      </c>
      <c r="D12025" t="s">
        <v>6796</v>
      </c>
      <c r="F12025" t="s">
        <v>6816</v>
      </c>
      <c r="G12025" t="s">
        <v>6825</v>
      </c>
    </row>
    <row r="12026" spans="1:7" x14ac:dyDescent="0.25">
      <c r="A12026" t="s">
        <v>169</v>
      </c>
      <c r="B12026" t="s">
        <v>170</v>
      </c>
      <c r="C12026" t="s">
        <v>90</v>
      </c>
      <c r="D12026" t="s">
        <v>6796</v>
      </c>
      <c r="F12026" t="s">
        <v>6816</v>
      </c>
      <c r="G12026" t="s">
        <v>6826</v>
      </c>
    </row>
    <row r="12027" spans="1:7" x14ac:dyDescent="0.25">
      <c r="A12027" t="s">
        <v>169</v>
      </c>
      <c r="B12027" t="s">
        <v>170</v>
      </c>
      <c r="C12027" t="s">
        <v>90</v>
      </c>
      <c r="D12027" t="s">
        <v>6796</v>
      </c>
      <c r="F12027" t="s">
        <v>2724</v>
      </c>
      <c r="G12027" t="s">
        <v>6827</v>
      </c>
    </row>
    <row r="12028" spans="1:7" x14ac:dyDescent="0.25">
      <c r="A12028" t="s">
        <v>169</v>
      </c>
      <c r="B12028" t="s">
        <v>170</v>
      </c>
      <c r="C12028" t="s">
        <v>90</v>
      </c>
      <c r="D12028" t="s">
        <v>6796</v>
      </c>
      <c r="F12028" t="s">
        <v>2724</v>
      </c>
      <c r="G12028" t="s">
        <v>6828</v>
      </c>
    </row>
    <row r="12029" spans="1:7" x14ac:dyDescent="0.25">
      <c r="A12029" t="s">
        <v>169</v>
      </c>
      <c r="B12029" t="s">
        <v>170</v>
      </c>
      <c r="C12029" t="s">
        <v>90</v>
      </c>
      <c r="D12029" t="s">
        <v>169</v>
      </c>
      <c r="E12029" t="s">
        <v>170</v>
      </c>
      <c r="F12029" t="s">
        <v>6816</v>
      </c>
      <c r="G12029" t="s">
        <v>6825</v>
      </c>
    </row>
    <row r="12030" spans="1:7" x14ac:dyDescent="0.25">
      <c r="A12030" t="s">
        <v>169</v>
      </c>
      <c r="B12030" t="s">
        <v>170</v>
      </c>
      <c r="C12030" t="s">
        <v>90</v>
      </c>
      <c r="D12030" t="s">
        <v>169</v>
      </c>
      <c r="E12030" t="s">
        <v>170</v>
      </c>
      <c r="F12030" t="s">
        <v>6816</v>
      </c>
      <c r="G12030" t="s">
        <v>6826</v>
      </c>
    </row>
    <row r="12031" spans="1:7" x14ac:dyDescent="0.25">
      <c r="A12031" t="s">
        <v>169</v>
      </c>
      <c r="B12031" t="s">
        <v>170</v>
      </c>
      <c r="C12031" t="s">
        <v>90</v>
      </c>
      <c r="D12031" t="s">
        <v>169</v>
      </c>
      <c r="E12031" t="s">
        <v>170</v>
      </c>
      <c r="F12031" t="s">
        <v>2724</v>
      </c>
      <c r="G12031" t="s">
        <v>6827</v>
      </c>
    </row>
    <row r="12032" spans="1:7" x14ac:dyDescent="0.25">
      <c r="A12032" t="s">
        <v>169</v>
      </c>
      <c r="B12032" t="s">
        <v>170</v>
      </c>
      <c r="C12032" t="s">
        <v>90</v>
      </c>
      <c r="D12032" t="s">
        <v>169</v>
      </c>
      <c r="E12032" t="s">
        <v>170</v>
      </c>
      <c r="F12032" t="s">
        <v>2724</v>
      </c>
      <c r="G12032" t="s">
        <v>6828</v>
      </c>
    </row>
    <row r="12033" spans="1:7" x14ac:dyDescent="0.25">
      <c r="A12033" t="s">
        <v>2628</v>
      </c>
      <c r="B12033" t="s">
        <v>2629</v>
      </c>
      <c r="C12033" t="s">
        <v>90</v>
      </c>
      <c r="D12033" t="s">
        <v>6796</v>
      </c>
      <c r="F12033" t="s">
        <v>6810</v>
      </c>
      <c r="G12033" t="s">
        <v>6823</v>
      </c>
    </row>
    <row r="12034" spans="1:7" x14ac:dyDescent="0.25">
      <c r="A12034" t="s">
        <v>2628</v>
      </c>
      <c r="B12034" t="s">
        <v>2629</v>
      </c>
      <c r="C12034" t="s">
        <v>90</v>
      </c>
      <c r="D12034" t="s">
        <v>6796</v>
      </c>
      <c r="F12034" t="s">
        <v>6810</v>
      </c>
      <c r="G12034" t="s">
        <v>6824</v>
      </c>
    </row>
    <row r="12035" spans="1:7" x14ac:dyDescent="0.25">
      <c r="A12035" t="s">
        <v>2628</v>
      </c>
      <c r="B12035" t="s">
        <v>2629</v>
      </c>
      <c r="C12035" t="s">
        <v>90</v>
      </c>
      <c r="D12035" t="s">
        <v>6796</v>
      </c>
      <c r="F12035" t="s">
        <v>6816</v>
      </c>
      <c r="G12035" t="s">
        <v>6825</v>
      </c>
    </row>
    <row r="12036" spans="1:7" x14ac:dyDescent="0.25">
      <c r="A12036" t="s">
        <v>2628</v>
      </c>
      <c r="B12036" t="s">
        <v>2629</v>
      </c>
      <c r="C12036" t="s">
        <v>90</v>
      </c>
      <c r="D12036" t="s">
        <v>6796</v>
      </c>
      <c r="F12036" t="s">
        <v>6816</v>
      </c>
      <c r="G12036" t="s">
        <v>6826</v>
      </c>
    </row>
    <row r="12037" spans="1:7" x14ac:dyDescent="0.25">
      <c r="A12037" t="s">
        <v>2628</v>
      </c>
      <c r="B12037" t="s">
        <v>2629</v>
      </c>
      <c r="C12037" t="s">
        <v>90</v>
      </c>
      <c r="D12037" t="s">
        <v>6796</v>
      </c>
      <c r="F12037" t="s">
        <v>2724</v>
      </c>
      <c r="G12037" t="s">
        <v>6827</v>
      </c>
    </row>
    <row r="12038" spans="1:7" x14ac:dyDescent="0.25">
      <c r="A12038" t="s">
        <v>2628</v>
      </c>
      <c r="B12038" t="s">
        <v>2629</v>
      </c>
      <c r="C12038" t="s">
        <v>90</v>
      </c>
      <c r="D12038" t="s">
        <v>6796</v>
      </c>
      <c r="F12038" t="s">
        <v>2724</v>
      </c>
      <c r="G12038" t="s">
        <v>6828</v>
      </c>
    </row>
    <row r="12039" spans="1:7" x14ac:dyDescent="0.25">
      <c r="A12039" t="s">
        <v>2628</v>
      </c>
      <c r="B12039" t="s">
        <v>2629</v>
      </c>
      <c r="C12039" t="s">
        <v>90</v>
      </c>
      <c r="D12039" t="s">
        <v>2628</v>
      </c>
      <c r="E12039" t="s">
        <v>2629</v>
      </c>
      <c r="F12039" t="s">
        <v>6810</v>
      </c>
      <c r="G12039" t="s">
        <v>6823</v>
      </c>
    </row>
    <row r="12040" spans="1:7" x14ac:dyDescent="0.25">
      <c r="A12040" t="s">
        <v>2628</v>
      </c>
      <c r="B12040" t="s">
        <v>2629</v>
      </c>
      <c r="C12040" t="s">
        <v>90</v>
      </c>
      <c r="D12040" t="s">
        <v>2628</v>
      </c>
      <c r="E12040" t="s">
        <v>2629</v>
      </c>
      <c r="F12040" t="s">
        <v>6810</v>
      </c>
      <c r="G12040" t="s">
        <v>6824</v>
      </c>
    </row>
    <row r="12041" spans="1:7" x14ac:dyDescent="0.25">
      <c r="A12041" t="s">
        <v>2628</v>
      </c>
      <c r="B12041" t="s">
        <v>2629</v>
      </c>
      <c r="C12041" t="s">
        <v>90</v>
      </c>
      <c r="D12041" t="s">
        <v>2628</v>
      </c>
      <c r="E12041" t="s">
        <v>2629</v>
      </c>
      <c r="F12041" t="s">
        <v>6816</v>
      </c>
      <c r="G12041" t="s">
        <v>6825</v>
      </c>
    </row>
    <row r="12042" spans="1:7" x14ac:dyDescent="0.25">
      <c r="A12042" t="s">
        <v>2628</v>
      </c>
      <c r="B12042" t="s">
        <v>2629</v>
      </c>
      <c r="C12042" t="s">
        <v>90</v>
      </c>
      <c r="D12042" t="s">
        <v>2628</v>
      </c>
      <c r="E12042" t="s">
        <v>2629</v>
      </c>
      <c r="F12042" t="s">
        <v>6816</v>
      </c>
      <c r="G12042" t="s">
        <v>6826</v>
      </c>
    </row>
    <row r="12043" spans="1:7" x14ac:dyDescent="0.25">
      <c r="A12043" t="s">
        <v>2628</v>
      </c>
      <c r="B12043" t="s">
        <v>2629</v>
      </c>
      <c r="C12043" t="s">
        <v>90</v>
      </c>
      <c r="D12043" t="s">
        <v>2628</v>
      </c>
      <c r="E12043" t="s">
        <v>2629</v>
      </c>
      <c r="F12043" t="s">
        <v>2724</v>
      </c>
      <c r="G12043" t="s">
        <v>6827</v>
      </c>
    </row>
    <row r="12044" spans="1:7" x14ac:dyDescent="0.25">
      <c r="A12044" t="s">
        <v>2628</v>
      </c>
      <c r="B12044" t="s">
        <v>2629</v>
      </c>
      <c r="C12044" t="s">
        <v>90</v>
      </c>
      <c r="D12044" t="s">
        <v>2628</v>
      </c>
      <c r="E12044" t="s">
        <v>2629</v>
      </c>
      <c r="F12044" t="s">
        <v>2724</v>
      </c>
      <c r="G12044" t="s">
        <v>6828</v>
      </c>
    </row>
    <row r="12045" spans="1:7" x14ac:dyDescent="0.25">
      <c r="A12045" t="s">
        <v>1461</v>
      </c>
      <c r="B12045" t="s">
        <v>1462</v>
      </c>
      <c r="C12045" t="s">
        <v>90</v>
      </c>
      <c r="D12045" t="s">
        <v>6796</v>
      </c>
      <c r="F12045" t="s">
        <v>6810</v>
      </c>
      <c r="G12045" t="s">
        <v>6811</v>
      </c>
    </row>
    <row r="12046" spans="1:7" x14ac:dyDescent="0.25">
      <c r="A12046" t="s">
        <v>1461</v>
      </c>
      <c r="B12046" t="s">
        <v>1462</v>
      </c>
      <c r="C12046" t="s">
        <v>90</v>
      </c>
      <c r="D12046" t="s">
        <v>6796</v>
      </c>
      <c r="F12046" t="s">
        <v>6810</v>
      </c>
      <c r="G12046" t="s">
        <v>6812</v>
      </c>
    </row>
    <row r="12047" spans="1:7" x14ac:dyDescent="0.25">
      <c r="A12047" t="s">
        <v>1461</v>
      </c>
      <c r="B12047" t="s">
        <v>1462</v>
      </c>
      <c r="C12047" t="s">
        <v>90</v>
      </c>
      <c r="D12047" t="s">
        <v>6796</v>
      </c>
      <c r="F12047" t="s">
        <v>6810</v>
      </c>
      <c r="G12047" t="s">
        <v>6823</v>
      </c>
    </row>
    <row r="12048" spans="1:7" x14ac:dyDescent="0.25">
      <c r="A12048" t="s">
        <v>1461</v>
      </c>
      <c r="B12048" t="s">
        <v>1462</v>
      </c>
      <c r="C12048" t="s">
        <v>90</v>
      </c>
      <c r="D12048" t="s">
        <v>6796</v>
      </c>
      <c r="F12048" t="s">
        <v>6810</v>
      </c>
      <c r="G12048" t="s">
        <v>6824</v>
      </c>
    </row>
    <row r="12049" spans="1:7" x14ac:dyDescent="0.25">
      <c r="A12049" t="s">
        <v>1461</v>
      </c>
      <c r="B12049" t="s">
        <v>1462</v>
      </c>
      <c r="C12049" t="s">
        <v>90</v>
      </c>
      <c r="D12049" t="s">
        <v>6796</v>
      </c>
      <c r="F12049" t="s">
        <v>6810</v>
      </c>
      <c r="G12049" t="s">
        <v>6813</v>
      </c>
    </row>
    <row r="12050" spans="1:7" x14ac:dyDescent="0.25">
      <c r="A12050" t="s">
        <v>1461</v>
      </c>
      <c r="B12050" t="s">
        <v>1462</v>
      </c>
      <c r="C12050" t="s">
        <v>90</v>
      </c>
      <c r="D12050" t="s">
        <v>6796</v>
      </c>
      <c r="F12050" t="s">
        <v>6810</v>
      </c>
      <c r="G12050" t="s">
        <v>6814</v>
      </c>
    </row>
    <row r="12051" spans="1:7" x14ac:dyDescent="0.25">
      <c r="A12051" t="s">
        <v>1461</v>
      </c>
      <c r="B12051" t="s">
        <v>1462</v>
      </c>
      <c r="C12051" t="s">
        <v>90</v>
      </c>
      <c r="D12051" t="s">
        <v>6796</v>
      </c>
      <c r="F12051" t="s">
        <v>6810</v>
      </c>
      <c r="G12051" t="s">
        <v>6815</v>
      </c>
    </row>
    <row r="12052" spans="1:7" x14ac:dyDescent="0.25">
      <c r="A12052" t="s">
        <v>1461</v>
      </c>
      <c r="B12052" t="s">
        <v>1462</v>
      </c>
      <c r="C12052" t="s">
        <v>90</v>
      </c>
      <c r="D12052" t="s">
        <v>6796</v>
      </c>
      <c r="F12052" t="s">
        <v>6816</v>
      </c>
      <c r="G12052" t="s">
        <v>6825</v>
      </c>
    </row>
    <row r="12053" spans="1:7" x14ac:dyDescent="0.25">
      <c r="A12053" t="s">
        <v>1461</v>
      </c>
      <c r="B12053" t="s">
        <v>1462</v>
      </c>
      <c r="C12053" t="s">
        <v>90</v>
      </c>
      <c r="D12053" t="s">
        <v>6796</v>
      </c>
      <c r="F12053" t="s">
        <v>6816</v>
      </c>
      <c r="G12053" t="s">
        <v>6826</v>
      </c>
    </row>
    <row r="12054" spans="1:7" x14ac:dyDescent="0.25">
      <c r="A12054" t="s">
        <v>1461</v>
      </c>
      <c r="B12054" t="s">
        <v>1462</v>
      </c>
      <c r="C12054" t="s">
        <v>90</v>
      </c>
      <c r="D12054" t="s">
        <v>6796</v>
      </c>
      <c r="F12054" t="s">
        <v>6816</v>
      </c>
      <c r="G12054" t="s">
        <v>6817</v>
      </c>
    </row>
    <row r="12055" spans="1:7" x14ac:dyDescent="0.25">
      <c r="A12055" t="s">
        <v>1461</v>
      </c>
      <c r="B12055" t="s">
        <v>1462</v>
      </c>
      <c r="C12055" t="s">
        <v>90</v>
      </c>
      <c r="D12055" t="s">
        <v>6796</v>
      </c>
      <c r="F12055" t="s">
        <v>6816</v>
      </c>
      <c r="G12055" t="s">
        <v>6818</v>
      </c>
    </row>
    <row r="12056" spans="1:7" x14ac:dyDescent="0.25">
      <c r="A12056" t="s">
        <v>1461</v>
      </c>
      <c r="B12056" t="s">
        <v>1462</v>
      </c>
      <c r="C12056" t="s">
        <v>90</v>
      </c>
      <c r="D12056" t="s">
        <v>6796</v>
      </c>
      <c r="F12056" t="s">
        <v>6816</v>
      </c>
      <c r="G12056" t="s">
        <v>6819</v>
      </c>
    </row>
    <row r="12057" spans="1:7" x14ac:dyDescent="0.25">
      <c r="A12057" t="s">
        <v>1461</v>
      </c>
      <c r="B12057" t="s">
        <v>1462</v>
      </c>
      <c r="C12057" t="s">
        <v>90</v>
      </c>
      <c r="D12057" t="s">
        <v>6796</v>
      </c>
      <c r="F12057" t="s">
        <v>6816</v>
      </c>
      <c r="G12057" t="s">
        <v>6820</v>
      </c>
    </row>
    <row r="12058" spans="1:7" x14ac:dyDescent="0.25">
      <c r="A12058" t="s">
        <v>1461</v>
      </c>
      <c r="B12058" t="s">
        <v>1462</v>
      </c>
      <c r="C12058" t="s">
        <v>90</v>
      </c>
      <c r="D12058" t="s">
        <v>6796</v>
      </c>
      <c r="F12058" t="s">
        <v>2724</v>
      </c>
      <c r="G12058" t="s">
        <v>6821</v>
      </c>
    </row>
    <row r="12059" spans="1:7" x14ac:dyDescent="0.25">
      <c r="A12059" t="s">
        <v>1461</v>
      </c>
      <c r="B12059" t="s">
        <v>1462</v>
      </c>
      <c r="C12059" t="s">
        <v>90</v>
      </c>
      <c r="D12059" t="s">
        <v>6796</v>
      </c>
      <c r="F12059" t="s">
        <v>2724</v>
      </c>
      <c r="G12059" t="s">
        <v>6822</v>
      </c>
    </row>
    <row r="12060" spans="1:7" x14ac:dyDescent="0.25">
      <c r="A12060" t="s">
        <v>1461</v>
      </c>
      <c r="B12060" t="s">
        <v>1462</v>
      </c>
      <c r="C12060" t="s">
        <v>90</v>
      </c>
      <c r="D12060" t="s">
        <v>6796</v>
      </c>
      <c r="F12060" t="s">
        <v>2724</v>
      </c>
      <c r="G12060" t="s">
        <v>6827</v>
      </c>
    </row>
    <row r="12061" spans="1:7" x14ac:dyDescent="0.25">
      <c r="A12061" t="s">
        <v>1461</v>
      </c>
      <c r="B12061" t="s">
        <v>1462</v>
      </c>
      <c r="C12061" t="s">
        <v>90</v>
      </c>
      <c r="D12061" t="s">
        <v>6796</v>
      </c>
      <c r="F12061" t="s">
        <v>2724</v>
      </c>
      <c r="G12061" t="s">
        <v>6828</v>
      </c>
    </row>
    <row r="12062" spans="1:7" x14ac:dyDescent="0.25">
      <c r="A12062" t="s">
        <v>1461</v>
      </c>
      <c r="B12062" t="s">
        <v>1462</v>
      </c>
      <c r="C12062" t="s">
        <v>90</v>
      </c>
      <c r="D12062" t="s">
        <v>1461</v>
      </c>
      <c r="E12062" t="s">
        <v>1462</v>
      </c>
      <c r="F12062" t="s">
        <v>6810</v>
      </c>
      <c r="G12062" t="s">
        <v>6811</v>
      </c>
    </row>
    <row r="12063" spans="1:7" x14ac:dyDescent="0.25">
      <c r="A12063" t="s">
        <v>1461</v>
      </c>
      <c r="B12063" t="s">
        <v>1462</v>
      </c>
      <c r="C12063" t="s">
        <v>90</v>
      </c>
      <c r="D12063" t="s">
        <v>1461</v>
      </c>
      <c r="E12063" t="s">
        <v>1462</v>
      </c>
      <c r="F12063" t="s">
        <v>6810</v>
      </c>
      <c r="G12063" t="s">
        <v>6812</v>
      </c>
    </row>
    <row r="12064" spans="1:7" x14ac:dyDescent="0.25">
      <c r="A12064" t="s">
        <v>1461</v>
      </c>
      <c r="B12064" t="s">
        <v>1462</v>
      </c>
      <c r="C12064" t="s">
        <v>90</v>
      </c>
      <c r="D12064" t="s">
        <v>1461</v>
      </c>
      <c r="E12064" t="s">
        <v>1462</v>
      </c>
      <c r="F12064" t="s">
        <v>6810</v>
      </c>
      <c r="G12064" t="s">
        <v>6823</v>
      </c>
    </row>
    <row r="12065" spans="1:7" x14ac:dyDescent="0.25">
      <c r="A12065" t="s">
        <v>1461</v>
      </c>
      <c r="B12065" t="s">
        <v>1462</v>
      </c>
      <c r="C12065" t="s">
        <v>90</v>
      </c>
      <c r="D12065" t="s">
        <v>1461</v>
      </c>
      <c r="E12065" t="s">
        <v>1462</v>
      </c>
      <c r="F12065" t="s">
        <v>6810</v>
      </c>
      <c r="G12065" t="s">
        <v>6824</v>
      </c>
    </row>
    <row r="12066" spans="1:7" x14ac:dyDescent="0.25">
      <c r="A12066" t="s">
        <v>1461</v>
      </c>
      <c r="B12066" t="s">
        <v>1462</v>
      </c>
      <c r="C12066" t="s">
        <v>90</v>
      </c>
      <c r="D12066" t="s">
        <v>1461</v>
      </c>
      <c r="E12066" t="s">
        <v>1462</v>
      </c>
      <c r="F12066" t="s">
        <v>6810</v>
      </c>
      <c r="G12066" t="s">
        <v>6813</v>
      </c>
    </row>
    <row r="12067" spans="1:7" x14ac:dyDescent="0.25">
      <c r="A12067" t="s">
        <v>1461</v>
      </c>
      <c r="B12067" t="s">
        <v>1462</v>
      </c>
      <c r="C12067" t="s">
        <v>90</v>
      </c>
      <c r="D12067" t="s">
        <v>1461</v>
      </c>
      <c r="E12067" t="s">
        <v>1462</v>
      </c>
      <c r="F12067" t="s">
        <v>6810</v>
      </c>
      <c r="G12067" t="s">
        <v>6814</v>
      </c>
    </row>
    <row r="12068" spans="1:7" x14ac:dyDescent="0.25">
      <c r="A12068" t="s">
        <v>1461</v>
      </c>
      <c r="B12068" t="s">
        <v>1462</v>
      </c>
      <c r="C12068" t="s">
        <v>90</v>
      </c>
      <c r="D12068" t="s">
        <v>1461</v>
      </c>
      <c r="E12068" t="s">
        <v>1462</v>
      </c>
      <c r="F12068" t="s">
        <v>6810</v>
      </c>
      <c r="G12068" t="s">
        <v>6815</v>
      </c>
    </row>
    <row r="12069" spans="1:7" x14ac:dyDescent="0.25">
      <c r="A12069" t="s">
        <v>1461</v>
      </c>
      <c r="B12069" t="s">
        <v>1462</v>
      </c>
      <c r="C12069" t="s">
        <v>90</v>
      </c>
      <c r="D12069" t="s">
        <v>1461</v>
      </c>
      <c r="E12069" t="s">
        <v>1462</v>
      </c>
      <c r="F12069" t="s">
        <v>6816</v>
      </c>
      <c r="G12069" t="s">
        <v>6825</v>
      </c>
    </row>
    <row r="12070" spans="1:7" x14ac:dyDescent="0.25">
      <c r="A12070" t="s">
        <v>1461</v>
      </c>
      <c r="B12070" t="s">
        <v>1462</v>
      </c>
      <c r="C12070" t="s">
        <v>90</v>
      </c>
      <c r="D12070" t="s">
        <v>1461</v>
      </c>
      <c r="E12070" t="s">
        <v>1462</v>
      </c>
      <c r="F12070" t="s">
        <v>6816</v>
      </c>
      <c r="G12070" t="s">
        <v>6826</v>
      </c>
    </row>
    <row r="12071" spans="1:7" x14ac:dyDescent="0.25">
      <c r="A12071" t="s">
        <v>1461</v>
      </c>
      <c r="B12071" t="s">
        <v>1462</v>
      </c>
      <c r="C12071" t="s">
        <v>90</v>
      </c>
      <c r="D12071" t="s">
        <v>1461</v>
      </c>
      <c r="E12071" t="s">
        <v>1462</v>
      </c>
      <c r="F12071" t="s">
        <v>6816</v>
      </c>
      <c r="G12071" t="s">
        <v>6817</v>
      </c>
    </row>
    <row r="12072" spans="1:7" x14ac:dyDescent="0.25">
      <c r="A12072" t="s">
        <v>1461</v>
      </c>
      <c r="B12072" t="s">
        <v>1462</v>
      </c>
      <c r="C12072" t="s">
        <v>90</v>
      </c>
      <c r="D12072" t="s">
        <v>1461</v>
      </c>
      <c r="E12072" t="s">
        <v>1462</v>
      </c>
      <c r="F12072" t="s">
        <v>6816</v>
      </c>
      <c r="G12072" t="s">
        <v>6818</v>
      </c>
    </row>
    <row r="12073" spans="1:7" x14ac:dyDescent="0.25">
      <c r="A12073" t="s">
        <v>1461</v>
      </c>
      <c r="B12073" t="s">
        <v>1462</v>
      </c>
      <c r="C12073" t="s">
        <v>90</v>
      </c>
      <c r="D12073" t="s">
        <v>1461</v>
      </c>
      <c r="E12073" t="s">
        <v>1462</v>
      </c>
      <c r="F12073" t="s">
        <v>6816</v>
      </c>
      <c r="G12073" t="s">
        <v>6819</v>
      </c>
    </row>
    <row r="12074" spans="1:7" x14ac:dyDescent="0.25">
      <c r="A12074" t="s">
        <v>1461</v>
      </c>
      <c r="B12074" t="s">
        <v>1462</v>
      </c>
      <c r="C12074" t="s">
        <v>90</v>
      </c>
      <c r="D12074" t="s">
        <v>1461</v>
      </c>
      <c r="E12074" t="s">
        <v>1462</v>
      </c>
      <c r="F12074" t="s">
        <v>6816</v>
      </c>
      <c r="G12074" t="s">
        <v>6820</v>
      </c>
    </row>
    <row r="12075" spans="1:7" x14ac:dyDescent="0.25">
      <c r="A12075" t="s">
        <v>1461</v>
      </c>
      <c r="B12075" t="s">
        <v>1462</v>
      </c>
      <c r="C12075" t="s">
        <v>90</v>
      </c>
      <c r="D12075" t="s">
        <v>1461</v>
      </c>
      <c r="E12075" t="s">
        <v>1462</v>
      </c>
      <c r="F12075" t="s">
        <v>2724</v>
      </c>
      <c r="G12075" t="s">
        <v>6821</v>
      </c>
    </row>
    <row r="12076" spans="1:7" x14ac:dyDescent="0.25">
      <c r="A12076" t="s">
        <v>1461</v>
      </c>
      <c r="B12076" t="s">
        <v>1462</v>
      </c>
      <c r="C12076" t="s">
        <v>90</v>
      </c>
      <c r="D12076" t="s">
        <v>1461</v>
      </c>
      <c r="E12076" t="s">
        <v>1462</v>
      </c>
      <c r="F12076" t="s">
        <v>2724</v>
      </c>
      <c r="G12076" t="s">
        <v>6822</v>
      </c>
    </row>
    <row r="12077" spans="1:7" x14ac:dyDescent="0.25">
      <c r="A12077" t="s">
        <v>1461</v>
      </c>
      <c r="B12077" t="s">
        <v>1462</v>
      </c>
      <c r="C12077" t="s">
        <v>90</v>
      </c>
      <c r="D12077" t="s">
        <v>1461</v>
      </c>
      <c r="E12077" t="s">
        <v>1462</v>
      </c>
      <c r="F12077" t="s">
        <v>2724</v>
      </c>
      <c r="G12077" t="s">
        <v>6827</v>
      </c>
    </row>
    <row r="12078" spans="1:7" x14ac:dyDescent="0.25">
      <c r="A12078" t="s">
        <v>1461</v>
      </c>
      <c r="B12078" t="s">
        <v>1462</v>
      </c>
      <c r="C12078" t="s">
        <v>90</v>
      </c>
      <c r="D12078" t="s">
        <v>1461</v>
      </c>
      <c r="E12078" t="s">
        <v>1462</v>
      </c>
      <c r="F12078" t="s">
        <v>2724</v>
      </c>
      <c r="G12078" t="s">
        <v>6828</v>
      </c>
    </row>
    <row r="12079" spans="1:7" x14ac:dyDescent="0.25">
      <c r="A12079" t="s">
        <v>962</v>
      </c>
      <c r="B12079" t="s">
        <v>963</v>
      </c>
      <c r="C12079" t="s">
        <v>90</v>
      </c>
      <c r="D12079" t="s">
        <v>6796</v>
      </c>
      <c r="F12079" t="s">
        <v>108</v>
      </c>
      <c r="G12079" t="s">
        <v>6809</v>
      </c>
    </row>
    <row r="12080" spans="1:7" x14ac:dyDescent="0.25">
      <c r="A12080" t="s">
        <v>962</v>
      </c>
      <c r="B12080" t="s">
        <v>963</v>
      </c>
      <c r="C12080" t="s">
        <v>90</v>
      </c>
      <c r="D12080" t="s">
        <v>6796</v>
      </c>
      <c r="F12080" t="s">
        <v>6810</v>
      </c>
      <c r="G12080" t="s">
        <v>6811</v>
      </c>
    </row>
    <row r="12081" spans="1:7" x14ac:dyDescent="0.25">
      <c r="A12081" t="s">
        <v>962</v>
      </c>
      <c r="B12081" t="s">
        <v>963</v>
      </c>
      <c r="C12081" t="s">
        <v>90</v>
      </c>
      <c r="D12081" t="s">
        <v>6796</v>
      </c>
      <c r="F12081" t="s">
        <v>6810</v>
      </c>
      <c r="G12081" t="s">
        <v>6812</v>
      </c>
    </row>
    <row r="12082" spans="1:7" x14ac:dyDescent="0.25">
      <c r="A12082" t="s">
        <v>962</v>
      </c>
      <c r="B12082" t="s">
        <v>963</v>
      </c>
      <c r="C12082" t="s">
        <v>90</v>
      </c>
      <c r="D12082" t="s">
        <v>6796</v>
      </c>
      <c r="F12082" t="s">
        <v>6810</v>
      </c>
      <c r="G12082" t="s">
        <v>6813</v>
      </c>
    </row>
    <row r="12083" spans="1:7" x14ac:dyDescent="0.25">
      <c r="A12083" t="s">
        <v>962</v>
      </c>
      <c r="B12083" t="s">
        <v>963</v>
      </c>
      <c r="C12083" t="s">
        <v>90</v>
      </c>
      <c r="D12083" t="s">
        <v>6796</v>
      </c>
      <c r="F12083" t="s">
        <v>6810</v>
      </c>
      <c r="G12083" t="s">
        <v>6814</v>
      </c>
    </row>
    <row r="12084" spans="1:7" x14ac:dyDescent="0.25">
      <c r="A12084" t="s">
        <v>962</v>
      </c>
      <c r="B12084" t="s">
        <v>963</v>
      </c>
      <c r="C12084" t="s">
        <v>90</v>
      </c>
      <c r="D12084" t="s">
        <v>6796</v>
      </c>
      <c r="F12084" t="s">
        <v>6810</v>
      </c>
      <c r="G12084" t="s">
        <v>6815</v>
      </c>
    </row>
    <row r="12085" spans="1:7" x14ac:dyDescent="0.25">
      <c r="A12085" t="s">
        <v>962</v>
      </c>
      <c r="B12085" t="s">
        <v>963</v>
      </c>
      <c r="C12085" t="s">
        <v>90</v>
      </c>
      <c r="D12085" t="s">
        <v>962</v>
      </c>
      <c r="E12085" t="s">
        <v>963</v>
      </c>
      <c r="F12085" t="s">
        <v>108</v>
      </c>
      <c r="G12085" t="s">
        <v>6809</v>
      </c>
    </row>
    <row r="12086" spans="1:7" x14ac:dyDescent="0.25">
      <c r="A12086" t="s">
        <v>962</v>
      </c>
      <c r="B12086" t="s">
        <v>963</v>
      </c>
      <c r="C12086" t="s">
        <v>90</v>
      </c>
      <c r="D12086" t="s">
        <v>962</v>
      </c>
      <c r="E12086" t="s">
        <v>963</v>
      </c>
      <c r="F12086" t="s">
        <v>6810</v>
      </c>
      <c r="G12086" t="s">
        <v>6811</v>
      </c>
    </row>
    <row r="12087" spans="1:7" x14ac:dyDescent="0.25">
      <c r="A12087" t="s">
        <v>962</v>
      </c>
      <c r="B12087" t="s">
        <v>963</v>
      </c>
      <c r="C12087" t="s">
        <v>90</v>
      </c>
      <c r="D12087" t="s">
        <v>962</v>
      </c>
      <c r="E12087" t="s">
        <v>963</v>
      </c>
      <c r="F12087" t="s">
        <v>6810</v>
      </c>
      <c r="G12087" t="s">
        <v>6812</v>
      </c>
    </row>
    <row r="12088" spans="1:7" x14ac:dyDescent="0.25">
      <c r="A12088" t="s">
        <v>962</v>
      </c>
      <c r="B12088" t="s">
        <v>963</v>
      </c>
      <c r="C12088" t="s">
        <v>90</v>
      </c>
      <c r="D12088" t="s">
        <v>962</v>
      </c>
      <c r="E12088" t="s">
        <v>963</v>
      </c>
      <c r="F12088" t="s">
        <v>6810</v>
      </c>
      <c r="G12088" t="s">
        <v>6813</v>
      </c>
    </row>
    <row r="12089" spans="1:7" x14ac:dyDescent="0.25">
      <c r="A12089" t="s">
        <v>962</v>
      </c>
      <c r="B12089" t="s">
        <v>963</v>
      </c>
      <c r="C12089" t="s">
        <v>90</v>
      </c>
      <c r="D12089" t="s">
        <v>962</v>
      </c>
      <c r="E12089" t="s">
        <v>963</v>
      </c>
      <c r="F12089" t="s">
        <v>6810</v>
      </c>
      <c r="G12089" t="s">
        <v>6814</v>
      </c>
    </row>
    <row r="12090" spans="1:7" x14ac:dyDescent="0.25">
      <c r="A12090" t="s">
        <v>962</v>
      </c>
      <c r="B12090" t="s">
        <v>963</v>
      </c>
      <c r="C12090" t="s">
        <v>90</v>
      </c>
      <c r="D12090" t="s">
        <v>962</v>
      </c>
      <c r="E12090" t="s">
        <v>963</v>
      </c>
      <c r="F12090" t="s">
        <v>6810</v>
      </c>
      <c r="G12090" t="s">
        <v>6815</v>
      </c>
    </row>
    <row r="12091" spans="1:7" x14ac:dyDescent="0.25">
      <c r="A12091" t="s">
        <v>575</v>
      </c>
      <c r="B12091" t="s">
        <v>576</v>
      </c>
      <c r="C12091" t="s">
        <v>90</v>
      </c>
      <c r="D12091" t="s">
        <v>6796</v>
      </c>
      <c r="F12091" t="s">
        <v>108</v>
      </c>
      <c r="G12091" t="s">
        <v>6829</v>
      </c>
    </row>
    <row r="12092" spans="1:7" x14ac:dyDescent="0.25">
      <c r="A12092" t="s">
        <v>575</v>
      </c>
      <c r="B12092" t="s">
        <v>576</v>
      </c>
      <c r="C12092" t="s">
        <v>90</v>
      </c>
      <c r="D12092" t="s">
        <v>6796</v>
      </c>
      <c r="F12092" t="s">
        <v>108</v>
      </c>
      <c r="G12092" t="s">
        <v>6830</v>
      </c>
    </row>
    <row r="12093" spans="1:7" x14ac:dyDescent="0.25">
      <c r="A12093" t="s">
        <v>575</v>
      </c>
      <c r="B12093" t="s">
        <v>576</v>
      </c>
      <c r="C12093" t="s">
        <v>90</v>
      </c>
      <c r="D12093" t="s">
        <v>6796</v>
      </c>
      <c r="F12093" t="s">
        <v>108</v>
      </c>
      <c r="G12093" t="s">
        <v>6809</v>
      </c>
    </row>
    <row r="12094" spans="1:7" x14ac:dyDescent="0.25">
      <c r="A12094" t="s">
        <v>575</v>
      </c>
      <c r="B12094" t="s">
        <v>576</v>
      </c>
      <c r="C12094" t="s">
        <v>90</v>
      </c>
      <c r="D12094" t="s">
        <v>575</v>
      </c>
      <c r="E12094" t="s">
        <v>576</v>
      </c>
      <c r="F12094" t="s">
        <v>108</v>
      </c>
      <c r="G12094" t="s">
        <v>6829</v>
      </c>
    </row>
    <row r="12095" spans="1:7" x14ac:dyDescent="0.25">
      <c r="A12095" t="s">
        <v>575</v>
      </c>
      <c r="B12095" t="s">
        <v>576</v>
      </c>
      <c r="C12095" t="s">
        <v>90</v>
      </c>
      <c r="D12095" t="s">
        <v>575</v>
      </c>
      <c r="E12095" t="s">
        <v>576</v>
      </c>
      <c r="F12095" t="s">
        <v>108</v>
      </c>
      <c r="G12095" t="s">
        <v>6830</v>
      </c>
    </row>
    <row r="12096" spans="1:7" x14ac:dyDescent="0.25">
      <c r="A12096" t="s">
        <v>575</v>
      </c>
      <c r="B12096" t="s">
        <v>576</v>
      </c>
      <c r="C12096" t="s">
        <v>90</v>
      </c>
      <c r="D12096" t="s">
        <v>575</v>
      </c>
      <c r="E12096" t="s">
        <v>576</v>
      </c>
      <c r="F12096" t="s">
        <v>108</v>
      </c>
      <c r="G12096" t="s">
        <v>6809</v>
      </c>
    </row>
    <row r="12097" spans="1:7" x14ac:dyDescent="0.25">
      <c r="A12097" t="s">
        <v>449</v>
      </c>
      <c r="B12097" t="s">
        <v>450</v>
      </c>
      <c r="C12097" t="s">
        <v>90</v>
      </c>
      <c r="D12097" t="s">
        <v>6796</v>
      </c>
      <c r="F12097" t="s">
        <v>6810</v>
      </c>
      <c r="G12097" t="s">
        <v>6824</v>
      </c>
    </row>
    <row r="12098" spans="1:7" x14ac:dyDescent="0.25">
      <c r="A12098" t="s">
        <v>449</v>
      </c>
      <c r="B12098" t="s">
        <v>450</v>
      </c>
      <c r="C12098" t="s">
        <v>90</v>
      </c>
      <c r="D12098" t="s">
        <v>6796</v>
      </c>
      <c r="F12098" t="s">
        <v>6816</v>
      </c>
      <c r="G12098" t="s">
        <v>6825</v>
      </c>
    </row>
    <row r="12099" spans="1:7" x14ac:dyDescent="0.25">
      <c r="A12099" t="s">
        <v>449</v>
      </c>
      <c r="B12099" t="s">
        <v>450</v>
      </c>
      <c r="C12099" t="s">
        <v>90</v>
      </c>
      <c r="D12099" t="s">
        <v>6796</v>
      </c>
      <c r="F12099" t="s">
        <v>6816</v>
      </c>
      <c r="G12099" t="s">
        <v>6826</v>
      </c>
    </row>
    <row r="12100" spans="1:7" x14ac:dyDescent="0.25">
      <c r="A12100" t="s">
        <v>449</v>
      </c>
      <c r="B12100" t="s">
        <v>450</v>
      </c>
      <c r="C12100" t="s">
        <v>90</v>
      </c>
      <c r="D12100" t="s">
        <v>6796</v>
      </c>
      <c r="F12100" t="s">
        <v>2724</v>
      </c>
      <c r="G12100" t="s">
        <v>6827</v>
      </c>
    </row>
    <row r="12101" spans="1:7" x14ac:dyDescent="0.25">
      <c r="A12101" t="s">
        <v>449</v>
      </c>
      <c r="B12101" t="s">
        <v>450</v>
      </c>
      <c r="C12101" t="s">
        <v>90</v>
      </c>
      <c r="D12101" t="s">
        <v>6796</v>
      </c>
      <c r="F12101" t="s">
        <v>2724</v>
      </c>
      <c r="G12101" t="s">
        <v>6828</v>
      </c>
    </row>
    <row r="12102" spans="1:7" x14ac:dyDescent="0.25">
      <c r="A12102" t="s">
        <v>449</v>
      </c>
      <c r="B12102" t="s">
        <v>450</v>
      </c>
      <c r="C12102" t="s">
        <v>90</v>
      </c>
      <c r="D12102" t="s">
        <v>449</v>
      </c>
      <c r="E12102" t="s">
        <v>450</v>
      </c>
      <c r="F12102" t="s">
        <v>6810</v>
      </c>
      <c r="G12102" t="s">
        <v>6824</v>
      </c>
    </row>
    <row r="12103" spans="1:7" x14ac:dyDescent="0.25">
      <c r="A12103" t="s">
        <v>449</v>
      </c>
      <c r="B12103" t="s">
        <v>450</v>
      </c>
      <c r="C12103" t="s">
        <v>90</v>
      </c>
      <c r="D12103" t="s">
        <v>449</v>
      </c>
      <c r="E12103" t="s">
        <v>450</v>
      </c>
      <c r="F12103" t="s">
        <v>6816</v>
      </c>
      <c r="G12103" t="s">
        <v>6825</v>
      </c>
    </row>
    <row r="12104" spans="1:7" x14ac:dyDescent="0.25">
      <c r="A12104" t="s">
        <v>449</v>
      </c>
      <c r="B12104" t="s">
        <v>450</v>
      </c>
      <c r="C12104" t="s">
        <v>90</v>
      </c>
      <c r="D12104" t="s">
        <v>449</v>
      </c>
      <c r="E12104" t="s">
        <v>450</v>
      </c>
      <c r="F12104" t="s">
        <v>6816</v>
      </c>
      <c r="G12104" t="s">
        <v>6826</v>
      </c>
    </row>
    <row r="12105" spans="1:7" x14ac:dyDescent="0.25">
      <c r="A12105" t="s">
        <v>449</v>
      </c>
      <c r="B12105" t="s">
        <v>450</v>
      </c>
      <c r="C12105" t="s">
        <v>90</v>
      </c>
      <c r="D12105" t="s">
        <v>449</v>
      </c>
      <c r="E12105" t="s">
        <v>450</v>
      </c>
      <c r="F12105" t="s">
        <v>2724</v>
      </c>
      <c r="G12105" t="s">
        <v>6827</v>
      </c>
    </row>
    <row r="12106" spans="1:7" x14ac:dyDescent="0.25">
      <c r="A12106" t="s">
        <v>449</v>
      </c>
      <c r="B12106" t="s">
        <v>450</v>
      </c>
      <c r="C12106" t="s">
        <v>90</v>
      </c>
      <c r="D12106" t="s">
        <v>449</v>
      </c>
      <c r="E12106" t="s">
        <v>450</v>
      </c>
      <c r="F12106" t="s">
        <v>2724</v>
      </c>
      <c r="G12106" t="s">
        <v>6828</v>
      </c>
    </row>
    <row r="12107" spans="1:7" x14ac:dyDescent="0.25">
      <c r="A12107" t="s">
        <v>3200</v>
      </c>
      <c r="B12107" t="s">
        <v>3201</v>
      </c>
      <c r="C12107" t="s">
        <v>90</v>
      </c>
      <c r="D12107" t="s">
        <v>6796</v>
      </c>
      <c r="F12107" t="s">
        <v>108</v>
      </c>
      <c r="G12107" t="s">
        <v>6829</v>
      </c>
    </row>
    <row r="12108" spans="1:7" x14ac:dyDescent="0.25">
      <c r="A12108" t="s">
        <v>3200</v>
      </c>
      <c r="B12108" t="s">
        <v>3201</v>
      </c>
      <c r="C12108" t="s">
        <v>90</v>
      </c>
      <c r="D12108" t="s">
        <v>6796</v>
      </c>
      <c r="F12108" t="s">
        <v>108</v>
      </c>
      <c r="G12108" t="s">
        <v>6830</v>
      </c>
    </row>
    <row r="12109" spans="1:7" x14ac:dyDescent="0.25">
      <c r="A12109" t="s">
        <v>3200</v>
      </c>
      <c r="B12109" t="s">
        <v>3201</v>
      </c>
      <c r="C12109" t="s">
        <v>90</v>
      </c>
      <c r="D12109" t="s">
        <v>6796</v>
      </c>
      <c r="F12109" t="s">
        <v>108</v>
      </c>
      <c r="G12109" t="s">
        <v>6809</v>
      </c>
    </row>
    <row r="12110" spans="1:7" x14ac:dyDescent="0.25">
      <c r="A12110" t="s">
        <v>3200</v>
      </c>
      <c r="B12110" t="s">
        <v>3201</v>
      </c>
      <c r="C12110" t="s">
        <v>90</v>
      </c>
      <c r="D12110" t="s">
        <v>6796</v>
      </c>
      <c r="F12110" t="s">
        <v>6810</v>
      </c>
      <c r="G12110" t="s">
        <v>6811</v>
      </c>
    </row>
    <row r="12111" spans="1:7" x14ac:dyDescent="0.25">
      <c r="A12111" t="s">
        <v>3200</v>
      </c>
      <c r="B12111" t="s">
        <v>3201</v>
      </c>
      <c r="C12111" t="s">
        <v>90</v>
      </c>
      <c r="D12111" t="s">
        <v>3200</v>
      </c>
      <c r="E12111" t="s">
        <v>3201</v>
      </c>
      <c r="F12111" t="s">
        <v>108</v>
      </c>
      <c r="G12111" t="s">
        <v>6829</v>
      </c>
    </row>
    <row r="12112" spans="1:7" x14ac:dyDescent="0.25">
      <c r="A12112" t="s">
        <v>3200</v>
      </c>
      <c r="B12112" t="s">
        <v>3201</v>
      </c>
      <c r="C12112" t="s">
        <v>90</v>
      </c>
      <c r="D12112" t="s">
        <v>3200</v>
      </c>
      <c r="E12112" t="s">
        <v>3201</v>
      </c>
      <c r="F12112" t="s">
        <v>108</v>
      </c>
      <c r="G12112" t="s">
        <v>6830</v>
      </c>
    </row>
    <row r="12113" spans="1:7" x14ac:dyDescent="0.25">
      <c r="A12113" t="s">
        <v>3200</v>
      </c>
      <c r="B12113" t="s">
        <v>3201</v>
      </c>
      <c r="C12113" t="s">
        <v>90</v>
      </c>
      <c r="D12113" t="s">
        <v>3200</v>
      </c>
      <c r="E12113" t="s">
        <v>3201</v>
      </c>
      <c r="F12113" t="s">
        <v>108</v>
      </c>
      <c r="G12113" t="s">
        <v>6809</v>
      </c>
    </row>
    <row r="12114" spans="1:7" x14ac:dyDescent="0.25">
      <c r="A12114" t="s">
        <v>3200</v>
      </c>
      <c r="B12114" t="s">
        <v>3201</v>
      </c>
      <c r="C12114" t="s">
        <v>90</v>
      </c>
      <c r="D12114" t="s">
        <v>3200</v>
      </c>
      <c r="E12114" t="s">
        <v>3201</v>
      </c>
      <c r="F12114" t="s">
        <v>6810</v>
      </c>
      <c r="G12114" t="s">
        <v>6811</v>
      </c>
    </row>
    <row r="12115" spans="1:7" x14ac:dyDescent="0.25">
      <c r="A12115" t="s">
        <v>2611</v>
      </c>
      <c r="B12115" t="s">
        <v>2612</v>
      </c>
      <c r="C12115" t="s">
        <v>90</v>
      </c>
      <c r="D12115" t="s">
        <v>6796</v>
      </c>
      <c r="F12115" t="s">
        <v>108</v>
      </c>
      <c r="G12115" t="s">
        <v>6829</v>
      </c>
    </row>
    <row r="12116" spans="1:7" x14ac:dyDescent="0.25">
      <c r="A12116" t="s">
        <v>2611</v>
      </c>
      <c r="B12116" t="s">
        <v>2612</v>
      </c>
      <c r="C12116" t="s">
        <v>90</v>
      </c>
      <c r="D12116" t="s">
        <v>6796</v>
      </c>
      <c r="F12116" t="s">
        <v>108</v>
      </c>
      <c r="G12116" t="s">
        <v>6830</v>
      </c>
    </row>
    <row r="12117" spans="1:7" x14ac:dyDescent="0.25">
      <c r="A12117" t="s">
        <v>2611</v>
      </c>
      <c r="B12117" t="s">
        <v>2612</v>
      </c>
      <c r="C12117" t="s">
        <v>90</v>
      </c>
      <c r="D12117" t="s">
        <v>6796</v>
      </c>
      <c r="F12117" t="s">
        <v>108</v>
      </c>
      <c r="G12117" t="s">
        <v>6809</v>
      </c>
    </row>
    <row r="12118" spans="1:7" x14ac:dyDescent="0.25">
      <c r="A12118" t="s">
        <v>2611</v>
      </c>
      <c r="B12118" t="s">
        <v>2612</v>
      </c>
      <c r="C12118" t="s">
        <v>90</v>
      </c>
      <c r="D12118" t="s">
        <v>6796</v>
      </c>
      <c r="F12118" t="s">
        <v>6810</v>
      </c>
      <c r="G12118" t="s">
        <v>6811</v>
      </c>
    </row>
    <row r="12119" spans="1:7" x14ac:dyDescent="0.25">
      <c r="A12119" t="s">
        <v>2611</v>
      </c>
      <c r="B12119" t="s">
        <v>2612</v>
      </c>
      <c r="C12119" t="s">
        <v>90</v>
      </c>
      <c r="D12119" t="s">
        <v>6796</v>
      </c>
      <c r="F12119" t="s">
        <v>6810</v>
      </c>
      <c r="G12119" t="s">
        <v>6812</v>
      </c>
    </row>
    <row r="12120" spans="1:7" x14ac:dyDescent="0.25">
      <c r="A12120" t="s">
        <v>2611</v>
      </c>
      <c r="B12120" t="s">
        <v>2612</v>
      </c>
      <c r="C12120" t="s">
        <v>90</v>
      </c>
      <c r="D12120" t="s">
        <v>6796</v>
      </c>
      <c r="F12120" t="s">
        <v>6810</v>
      </c>
      <c r="G12120" t="s">
        <v>6813</v>
      </c>
    </row>
    <row r="12121" spans="1:7" x14ac:dyDescent="0.25">
      <c r="A12121" t="s">
        <v>2611</v>
      </c>
      <c r="B12121" t="s">
        <v>2612</v>
      </c>
      <c r="C12121" t="s">
        <v>90</v>
      </c>
      <c r="D12121" t="s">
        <v>6796</v>
      </c>
      <c r="F12121" t="s">
        <v>6810</v>
      </c>
      <c r="G12121" t="s">
        <v>6814</v>
      </c>
    </row>
    <row r="12122" spans="1:7" x14ac:dyDescent="0.25">
      <c r="A12122" t="s">
        <v>2611</v>
      </c>
      <c r="B12122" t="s">
        <v>2612</v>
      </c>
      <c r="C12122" t="s">
        <v>90</v>
      </c>
      <c r="D12122" t="s">
        <v>6796</v>
      </c>
      <c r="F12122" t="s">
        <v>6810</v>
      </c>
      <c r="G12122" t="s">
        <v>6815</v>
      </c>
    </row>
    <row r="12123" spans="1:7" x14ac:dyDescent="0.25">
      <c r="A12123" t="s">
        <v>2611</v>
      </c>
      <c r="B12123" t="s">
        <v>2612</v>
      </c>
      <c r="C12123" t="s">
        <v>90</v>
      </c>
      <c r="D12123" t="s">
        <v>2611</v>
      </c>
      <c r="E12123" t="s">
        <v>2612</v>
      </c>
      <c r="F12123" t="s">
        <v>108</v>
      </c>
      <c r="G12123" t="s">
        <v>6829</v>
      </c>
    </row>
    <row r="12124" spans="1:7" x14ac:dyDescent="0.25">
      <c r="A12124" t="s">
        <v>2611</v>
      </c>
      <c r="B12124" t="s">
        <v>2612</v>
      </c>
      <c r="C12124" t="s">
        <v>90</v>
      </c>
      <c r="D12124" t="s">
        <v>2611</v>
      </c>
      <c r="E12124" t="s">
        <v>2612</v>
      </c>
      <c r="F12124" t="s">
        <v>108</v>
      </c>
      <c r="G12124" t="s">
        <v>6830</v>
      </c>
    </row>
    <row r="12125" spans="1:7" x14ac:dyDescent="0.25">
      <c r="A12125" t="s">
        <v>2611</v>
      </c>
      <c r="B12125" t="s">
        <v>2612</v>
      </c>
      <c r="C12125" t="s">
        <v>90</v>
      </c>
      <c r="D12125" t="s">
        <v>2611</v>
      </c>
      <c r="E12125" t="s">
        <v>2612</v>
      </c>
      <c r="F12125" t="s">
        <v>108</v>
      </c>
      <c r="G12125" t="s">
        <v>6809</v>
      </c>
    </row>
    <row r="12126" spans="1:7" x14ac:dyDescent="0.25">
      <c r="A12126" t="s">
        <v>2611</v>
      </c>
      <c r="B12126" t="s">
        <v>2612</v>
      </c>
      <c r="C12126" t="s">
        <v>90</v>
      </c>
      <c r="D12126" t="s">
        <v>2611</v>
      </c>
      <c r="E12126" t="s">
        <v>2612</v>
      </c>
      <c r="F12126" t="s">
        <v>6810</v>
      </c>
      <c r="G12126" t="s">
        <v>6811</v>
      </c>
    </row>
    <row r="12127" spans="1:7" x14ac:dyDescent="0.25">
      <c r="A12127" t="s">
        <v>2611</v>
      </c>
      <c r="B12127" t="s">
        <v>2612</v>
      </c>
      <c r="C12127" t="s">
        <v>90</v>
      </c>
      <c r="D12127" t="s">
        <v>2611</v>
      </c>
      <c r="E12127" t="s">
        <v>2612</v>
      </c>
      <c r="F12127" t="s">
        <v>6810</v>
      </c>
      <c r="G12127" t="s">
        <v>6812</v>
      </c>
    </row>
    <row r="12128" spans="1:7" x14ac:dyDescent="0.25">
      <c r="A12128" t="s">
        <v>2611</v>
      </c>
      <c r="B12128" t="s">
        <v>2612</v>
      </c>
      <c r="C12128" t="s">
        <v>90</v>
      </c>
      <c r="D12128" t="s">
        <v>2611</v>
      </c>
      <c r="E12128" t="s">
        <v>2612</v>
      </c>
      <c r="F12128" t="s">
        <v>6810</v>
      </c>
      <c r="G12128" t="s">
        <v>6813</v>
      </c>
    </row>
    <row r="12129" spans="1:7" x14ac:dyDescent="0.25">
      <c r="A12129" t="s">
        <v>2611</v>
      </c>
      <c r="B12129" t="s">
        <v>2612</v>
      </c>
      <c r="C12129" t="s">
        <v>90</v>
      </c>
      <c r="D12129" t="s">
        <v>2611</v>
      </c>
      <c r="E12129" t="s">
        <v>2612</v>
      </c>
      <c r="F12129" t="s">
        <v>6810</v>
      </c>
      <c r="G12129" t="s">
        <v>6814</v>
      </c>
    </row>
    <row r="12130" spans="1:7" x14ac:dyDescent="0.25">
      <c r="A12130" t="s">
        <v>2611</v>
      </c>
      <c r="B12130" t="s">
        <v>2612</v>
      </c>
      <c r="C12130" t="s">
        <v>90</v>
      </c>
      <c r="D12130" t="s">
        <v>2611</v>
      </c>
      <c r="E12130" t="s">
        <v>2612</v>
      </c>
      <c r="F12130" t="s">
        <v>6810</v>
      </c>
      <c r="G12130" t="s">
        <v>6815</v>
      </c>
    </row>
    <row r="12131" spans="1:7" x14ac:dyDescent="0.25">
      <c r="A12131" t="s">
        <v>2925</v>
      </c>
      <c r="B12131" t="s">
        <v>2926</v>
      </c>
      <c r="C12131" t="s">
        <v>90</v>
      </c>
      <c r="D12131" t="s">
        <v>6796</v>
      </c>
      <c r="F12131" t="s">
        <v>108</v>
      </c>
      <c r="G12131" t="s">
        <v>6829</v>
      </c>
    </row>
    <row r="12132" spans="1:7" x14ac:dyDescent="0.25">
      <c r="A12132" t="s">
        <v>2925</v>
      </c>
      <c r="B12132" t="s">
        <v>2926</v>
      </c>
      <c r="C12132" t="s">
        <v>90</v>
      </c>
      <c r="D12132" t="s">
        <v>6796</v>
      </c>
      <c r="F12132" t="s">
        <v>108</v>
      </c>
      <c r="G12132" t="s">
        <v>6830</v>
      </c>
    </row>
    <row r="12133" spans="1:7" x14ac:dyDescent="0.25">
      <c r="A12133" t="s">
        <v>2925</v>
      </c>
      <c r="B12133" t="s">
        <v>2926</v>
      </c>
      <c r="C12133" t="s">
        <v>90</v>
      </c>
      <c r="D12133" t="s">
        <v>6796</v>
      </c>
      <c r="F12133" t="s">
        <v>108</v>
      </c>
      <c r="G12133" t="s">
        <v>6809</v>
      </c>
    </row>
    <row r="12134" spans="1:7" x14ac:dyDescent="0.25">
      <c r="A12134" t="s">
        <v>87</v>
      </c>
      <c r="B12134" t="s">
        <v>88</v>
      </c>
      <c r="C12134" t="s">
        <v>90</v>
      </c>
      <c r="D12134" t="s">
        <v>6796</v>
      </c>
      <c r="F12134" t="s">
        <v>108</v>
      </c>
      <c r="G12134" t="s">
        <v>6829</v>
      </c>
    </row>
    <row r="12135" spans="1:7" x14ac:dyDescent="0.25">
      <c r="A12135" t="s">
        <v>87</v>
      </c>
      <c r="B12135" t="s">
        <v>88</v>
      </c>
      <c r="C12135" t="s">
        <v>90</v>
      </c>
      <c r="D12135" t="s">
        <v>6796</v>
      </c>
      <c r="F12135" t="s">
        <v>108</v>
      </c>
      <c r="G12135" t="s">
        <v>6830</v>
      </c>
    </row>
    <row r="12136" spans="1:7" x14ac:dyDescent="0.25">
      <c r="A12136" t="s">
        <v>87</v>
      </c>
      <c r="B12136" t="s">
        <v>88</v>
      </c>
      <c r="C12136" t="s">
        <v>90</v>
      </c>
      <c r="D12136" t="s">
        <v>6796</v>
      </c>
      <c r="F12136" t="s">
        <v>108</v>
      </c>
      <c r="G12136" t="s">
        <v>6809</v>
      </c>
    </row>
    <row r="12137" spans="1:7" x14ac:dyDescent="0.25">
      <c r="A12137" t="s">
        <v>87</v>
      </c>
      <c r="B12137" t="s">
        <v>88</v>
      </c>
      <c r="C12137" t="s">
        <v>90</v>
      </c>
      <c r="D12137" t="s">
        <v>87</v>
      </c>
      <c r="E12137" t="s">
        <v>88</v>
      </c>
      <c r="F12137" t="s">
        <v>108</v>
      </c>
      <c r="G12137" t="s">
        <v>6829</v>
      </c>
    </row>
    <row r="12138" spans="1:7" x14ac:dyDescent="0.25">
      <c r="A12138" t="s">
        <v>87</v>
      </c>
      <c r="B12138" t="s">
        <v>88</v>
      </c>
      <c r="C12138" t="s">
        <v>90</v>
      </c>
      <c r="D12138" t="s">
        <v>87</v>
      </c>
      <c r="E12138" t="s">
        <v>88</v>
      </c>
      <c r="F12138" t="s">
        <v>108</v>
      </c>
      <c r="G12138" t="s">
        <v>6830</v>
      </c>
    </row>
    <row r="12139" spans="1:7" x14ac:dyDescent="0.25">
      <c r="A12139" t="s">
        <v>87</v>
      </c>
      <c r="B12139" t="s">
        <v>88</v>
      </c>
      <c r="C12139" t="s">
        <v>90</v>
      </c>
      <c r="D12139" t="s">
        <v>87</v>
      </c>
      <c r="E12139" t="s">
        <v>88</v>
      </c>
      <c r="F12139" t="s">
        <v>108</v>
      </c>
      <c r="G12139" t="s">
        <v>6809</v>
      </c>
    </row>
    <row r="12140" spans="1:7" x14ac:dyDescent="0.25">
      <c r="A12140" t="s">
        <v>1124</v>
      </c>
      <c r="B12140" t="s">
        <v>1125</v>
      </c>
      <c r="C12140" t="s">
        <v>90</v>
      </c>
      <c r="D12140" t="s">
        <v>6796</v>
      </c>
      <c r="F12140" t="s">
        <v>108</v>
      </c>
      <c r="G12140" t="s">
        <v>6829</v>
      </c>
    </row>
    <row r="12141" spans="1:7" x14ac:dyDescent="0.25">
      <c r="A12141" t="s">
        <v>1124</v>
      </c>
      <c r="B12141" t="s">
        <v>1125</v>
      </c>
      <c r="C12141" t="s">
        <v>90</v>
      </c>
      <c r="D12141" t="s">
        <v>6796</v>
      </c>
      <c r="F12141" t="s">
        <v>108</v>
      </c>
      <c r="G12141" t="s">
        <v>6830</v>
      </c>
    </row>
    <row r="12142" spans="1:7" x14ac:dyDescent="0.25">
      <c r="A12142" t="s">
        <v>1124</v>
      </c>
      <c r="B12142" t="s">
        <v>1125</v>
      </c>
      <c r="C12142" t="s">
        <v>90</v>
      </c>
      <c r="D12142" t="s">
        <v>6796</v>
      </c>
      <c r="F12142" t="s">
        <v>108</v>
      </c>
      <c r="G12142" t="s">
        <v>6809</v>
      </c>
    </row>
    <row r="12143" spans="1:7" x14ac:dyDescent="0.25">
      <c r="A12143" t="s">
        <v>1124</v>
      </c>
      <c r="B12143" t="s">
        <v>1125</v>
      </c>
      <c r="C12143" t="s">
        <v>90</v>
      </c>
      <c r="D12143" t="s">
        <v>1124</v>
      </c>
      <c r="E12143" t="s">
        <v>1125</v>
      </c>
      <c r="F12143" t="s">
        <v>108</v>
      </c>
      <c r="G12143" t="s">
        <v>6829</v>
      </c>
    </row>
    <row r="12144" spans="1:7" x14ac:dyDescent="0.25">
      <c r="A12144" t="s">
        <v>1124</v>
      </c>
      <c r="B12144" t="s">
        <v>1125</v>
      </c>
      <c r="C12144" t="s">
        <v>90</v>
      </c>
      <c r="D12144" t="s">
        <v>1124</v>
      </c>
      <c r="E12144" t="s">
        <v>1125</v>
      </c>
      <c r="F12144" t="s">
        <v>108</v>
      </c>
      <c r="G12144" t="s">
        <v>6830</v>
      </c>
    </row>
    <row r="12145" spans="1:7" x14ac:dyDescent="0.25">
      <c r="A12145" t="s">
        <v>1124</v>
      </c>
      <c r="B12145" t="s">
        <v>1125</v>
      </c>
      <c r="C12145" t="s">
        <v>90</v>
      </c>
      <c r="D12145" t="s">
        <v>1124</v>
      </c>
      <c r="E12145" t="s">
        <v>1125</v>
      </c>
      <c r="F12145" t="s">
        <v>108</v>
      </c>
      <c r="G12145" t="s">
        <v>6809</v>
      </c>
    </row>
    <row r="12146" spans="1:7" x14ac:dyDescent="0.25">
      <c r="A12146" t="s">
        <v>1674</v>
      </c>
      <c r="B12146" t="s">
        <v>1675</v>
      </c>
      <c r="C12146" t="s">
        <v>90</v>
      </c>
      <c r="D12146" t="s">
        <v>6796</v>
      </c>
      <c r="F12146" t="s">
        <v>108</v>
      </c>
      <c r="G12146" t="s">
        <v>6809</v>
      </c>
    </row>
    <row r="12147" spans="1:7" x14ac:dyDescent="0.25">
      <c r="A12147" t="s">
        <v>1674</v>
      </c>
      <c r="B12147" t="s">
        <v>1675</v>
      </c>
      <c r="C12147" t="s">
        <v>90</v>
      </c>
      <c r="D12147" t="s">
        <v>6796</v>
      </c>
      <c r="F12147" t="s">
        <v>6810</v>
      </c>
      <c r="G12147" t="s">
        <v>6811</v>
      </c>
    </row>
    <row r="12148" spans="1:7" x14ac:dyDescent="0.25">
      <c r="A12148" t="s">
        <v>1674</v>
      </c>
      <c r="B12148" t="s">
        <v>1675</v>
      </c>
      <c r="C12148" t="s">
        <v>90</v>
      </c>
      <c r="D12148" t="s">
        <v>6796</v>
      </c>
      <c r="F12148" t="s">
        <v>6810</v>
      </c>
      <c r="G12148" t="s">
        <v>6812</v>
      </c>
    </row>
    <row r="12149" spans="1:7" x14ac:dyDescent="0.25">
      <c r="A12149" t="s">
        <v>1674</v>
      </c>
      <c r="B12149" t="s">
        <v>1675</v>
      </c>
      <c r="C12149" t="s">
        <v>90</v>
      </c>
      <c r="D12149" t="s">
        <v>6796</v>
      </c>
      <c r="F12149" t="s">
        <v>6810</v>
      </c>
      <c r="G12149" t="s">
        <v>6813</v>
      </c>
    </row>
    <row r="12150" spans="1:7" x14ac:dyDescent="0.25">
      <c r="A12150" t="s">
        <v>1674</v>
      </c>
      <c r="B12150" t="s">
        <v>1675</v>
      </c>
      <c r="C12150" t="s">
        <v>90</v>
      </c>
      <c r="D12150" t="s">
        <v>6796</v>
      </c>
      <c r="F12150" t="s">
        <v>6810</v>
      </c>
      <c r="G12150" t="s">
        <v>6814</v>
      </c>
    </row>
    <row r="12151" spans="1:7" x14ac:dyDescent="0.25">
      <c r="A12151" t="s">
        <v>1674</v>
      </c>
      <c r="B12151" t="s">
        <v>1675</v>
      </c>
      <c r="C12151" t="s">
        <v>90</v>
      </c>
      <c r="D12151" t="s">
        <v>6796</v>
      </c>
      <c r="F12151" t="s">
        <v>6810</v>
      </c>
      <c r="G12151" t="s">
        <v>6815</v>
      </c>
    </row>
    <row r="12152" spans="1:7" x14ac:dyDescent="0.25">
      <c r="A12152" t="s">
        <v>1674</v>
      </c>
      <c r="B12152" t="s">
        <v>1675</v>
      </c>
      <c r="C12152" t="s">
        <v>90</v>
      </c>
      <c r="D12152" t="s">
        <v>6796</v>
      </c>
      <c r="F12152" t="s">
        <v>6816</v>
      </c>
      <c r="G12152" t="s">
        <v>6817</v>
      </c>
    </row>
    <row r="12153" spans="1:7" x14ac:dyDescent="0.25">
      <c r="A12153" t="s">
        <v>1674</v>
      </c>
      <c r="B12153" t="s">
        <v>1675</v>
      </c>
      <c r="C12153" t="s">
        <v>90</v>
      </c>
      <c r="D12153" t="s">
        <v>6796</v>
      </c>
      <c r="F12153" t="s">
        <v>6816</v>
      </c>
      <c r="G12153" t="s">
        <v>6818</v>
      </c>
    </row>
    <row r="12154" spans="1:7" x14ac:dyDescent="0.25">
      <c r="A12154" t="s">
        <v>1674</v>
      </c>
      <c r="B12154" t="s">
        <v>1675</v>
      </c>
      <c r="C12154" t="s">
        <v>90</v>
      </c>
      <c r="D12154" t="s">
        <v>6796</v>
      </c>
      <c r="F12154" t="s">
        <v>6816</v>
      </c>
      <c r="G12154" t="s">
        <v>6819</v>
      </c>
    </row>
    <row r="12155" spans="1:7" x14ac:dyDescent="0.25">
      <c r="A12155" t="s">
        <v>1674</v>
      </c>
      <c r="B12155" t="s">
        <v>1675</v>
      </c>
      <c r="C12155" t="s">
        <v>90</v>
      </c>
      <c r="D12155" t="s">
        <v>6796</v>
      </c>
      <c r="F12155" t="s">
        <v>6816</v>
      </c>
      <c r="G12155" t="s">
        <v>6820</v>
      </c>
    </row>
    <row r="12156" spans="1:7" x14ac:dyDescent="0.25">
      <c r="A12156" t="s">
        <v>1674</v>
      </c>
      <c r="B12156" t="s">
        <v>1675</v>
      </c>
      <c r="C12156" t="s">
        <v>90</v>
      </c>
      <c r="D12156" t="s">
        <v>6796</v>
      </c>
      <c r="F12156" t="s">
        <v>2724</v>
      </c>
      <c r="G12156" t="s">
        <v>6821</v>
      </c>
    </row>
    <row r="12157" spans="1:7" x14ac:dyDescent="0.25">
      <c r="A12157" t="s">
        <v>1674</v>
      </c>
      <c r="B12157" t="s">
        <v>1675</v>
      </c>
      <c r="C12157" t="s">
        <v>90</v>
      </c>
      <c r="D12157" t="s">
        <v>6796</v>
      </c>
      <c r="F12157" t="s">
        <v>2724</v>
      </c>
      <c r="G12157" t="s">
        <v>6822</v>
      </c>
    </row>
    <row r="12158" spans="1:7" x14ac:dyDescent="0.25">
      <c r="A12158" t="s">
        <v>1674</v>
      </c>
      <c r="B12158" t="s">
        <v>1675</v>
      </c>
      <c r="C12158" t="s">
        <v>90</v>
      </c>
      <c r="D12158" t="s">
        <v>1674</v>
      </c>
      <c r="E12158" t="s">
        <v>1675</v>
      </c>
      <c r="F12158" t="s">
        <v>108</v>
      </c>
      <c r="G12158" t="s">
        <v>6809</v>
      </c>
    </row>
    <row r="12159" spans="1:7" x14ac:dyDescent="0.25">
      <c r="A12159" t="s">
        <v>1674</v>
      </c>
      <c r="B12159" t="s">
        <v>1675</v>
      </c>
      <c r="C12159" t="s">
        <v>90</v>
      </c>
      <c r="D12159" t="s">
        <v>1674</v>
      </c>
      <c r="E12159" t="s">
        <v>1675</v>
      </c>
      <c r="F12159" t="s">
        <v>6810</v>
      </c>
      <c r="G12159" t="s">
        <v>6811</v>
      </c>
    </row>
    <row r="12160" spans="1:7" x14ac:dyDescent="0.25">
      <c r="A12160" t="s">
        <v>1674</v>
      </c>
      <c r="B12160" t="s">
        <v>1675</v>
      </c>
      <c r="C12160" t="s">
        <v>90</v>
      </c>
      <c r="D12160" t="s">
        <v>1674</v>
      </c>
      <c r="E12160" t="s">
        <v>1675</v>
      </c>
      <c r="F12160" t="s">
        <v>6810</v>
      </c>
      <c r="G12160" t="s">
        <v>6812</v>
      </c>
    </row>
    <row r="12161" spans="1:7" x14ac:dyDescent="0.25">
      <c r="A12161" t="s">
        <v>1674</v>
      </c>
      <c r="B12161" t="s">
        <v>1675</v>
      </c>
      <c r="C12161" t="s">
        <v>90</v>
      </c>
      <c r="D12161" t="s">
        <v>1674</v>
      </c>
      <c r="E12161" t="s">
        <v>1675</v>
      </c>
      <c r="F12161" t="s">
        <v>6810</v>
      </c>
      <c r="G12161" t="s">
        <v>6813</v>
      </c>
    </row>
    <row r="12162" spans="1:7" x14ac:dyDescent="0.25">
      <c r="A12162" t="s">
        <v>1674</v>
      </c>
      <c r="B12162" t="s">
        <v>1675</v>
      </c>
      <c r="C12162" t="s">
        <v>90</v>
      </c>
      <c r="D12162" t="s">
        <v>1674</v>
      </c>
      <c r="E12162" t="s">
        <v>1675</v>
      </c>
      <c r="F12162" t="s">
        <v>6810</v>
      </c>
      <c r="G12162" t="s">
        <v>6814</v>
      </c>
    </row>
    <row r="12163" spans="1:7" x14ac:dyDescent="0.25">
      <c r="A12163" t="s">
        <v>1674</v>
      </c>
      <c r="B12163" t="s">
        <v>1675</v>
      </c>
      <c r="C12163" t="s">
        <v>90</v>
      </c>
      <c r="D12163" t="s">
        <v>1674</v>
      </c>
      <c r="E12163" t="s">
        <v>1675</v>
      </c>
      <c r="F12163" t="s">
        <v>6810</v>
      </c>
      <c r="G12163" t="s">
        <v>6815</v>
      </c>
    </row>
    <row r="12164" spans="1:7" x14ac:dyDescent="0.25">
      <c r="A12164" t="s">
        <v>1674</v>
      </c>
      <c r="B12164" t="s">
        <v>1675</v>
      </c>
      <c r="C12164" t="s">
        <v>90</v>
      </c>
      <c r="D12164" t="s">
        <v>1674</v>
      </c>
      <c r="E12164" t="s">
        <v>1675</v>
      </c>
      <c r="F12164" t="s">
        <v>6816</v>
      </c>
      <c r="G12164" t="s">
        <v>6817</v>
      </c>
    </row>
    <row r="12165" spans="1:7" x14ac:dyDescent="0.25">
      <c r="A12165" t="s">
        <v>1674</v>
      </c>
      <c r="B12165" t="s">
        <v>1675</v>
      </c>
      <c r="C12165" t="s">
        <v>90</v>
      </c>
      <c r="D12165" t="s">
        <v>1674</v>
      </c>
      <c r="E12165" t="s">
        <v>1675</v>
      </c>
      <c r="F12165" t="s">
        <v>6816</v>
      </c>
      <c r="G12165" t="s">
        <v>6818</v>
      </c>
    </row>
    <row r="12166" spans="1:7" x14ac:dyDescent="0.25">
      <c r="A12166" t="s">
        <v>1674</v>
      </c>
      <c r="B12166" t="s">
        <v>1675</v>
      </c>
      <c r="C12166" t="s">
        <v>90</v>
      </c>
      <c r="D12166" t="s">
        <v>1674</v>
      </c>
      <c r="E12166" t="s">
        <v>1675</v>
      </c>
      <c r="F12166" t="s">
        <v>6816</v>
      </c>
      <c r="G12166" t="s">
        <v>6819</v>
      </c>
    </row>
    <row r="12167" spans="1:7" x14ac:dyDescent="0.25">
      <c r="A12167" t="s">
        <v>1674</v>
      </c>
      <c r="B12167" t="s">
        <v>1675</v>
      </c>
      <c r="C12167" t="s">
        <v>90</v>
      </c>
      <c r="D12167" t="s">
        <v>1674</v>
      </c>
      <c r="E12167" t="s">
        <v>1675</v>
      </c>
      <c r="F12167" t="s">
        <v>6816</v>
      </c>
      <c r="G12167" t="s">
        <v>6820</v>
      </c>
    </row>
    <row r="12168" spans="1:7" x14ac:dyDescent="0.25">
      <c r="A12168" t="s">
        <v>1674</v>
      </c>
      <c r="B12168" t="s">
        <v>1675</v>
      </c>
      <c r="C12168" t="s">
        <v>90</v>
      </c>
      <c r="D12168" t="s">
        <v>1674</v>
      </c>
      <c r="E12168" t="s">
        <v>1675</v>
      </c>
      <c r="F12168" t="s">
        <v>2724</v>
      </c>
      <c r="G12168" t="s">
        <v>6821</v>
      </c>
    </row>
    <row r="12169" spans="1:7" x14ac:dyDescent="0.25">
      <c r="A12169" t="s">
        <v>1674</v>
      </c>
      <c r="B12169" t="s">
        <v>1675</v>
      </c>
      <c r="C12169" t="s">
        <v>90</v>
      </c>
      <c r="D12169" t="s">
        <v>1674</v>
      </c>
      <c r="E12169" t="s">
        <v>1675</v>
      </c>
      <c r="F12169" t="s">
        <v>2724</v>
      </c>
      <c r="G12169" t="s">
        <v>6822</v>
      </c>
    </row>
    <row r="12170" spans="1:7" x14ac:dyDescent="0.25">
      <c r="A12170" t="s">
        <v>1070</v>
      </c>
      <c r="B12170" t="s">
        <v>1071</v>
      </c>
      <c r="C12170" t="s">
        <v>90</v>
      </c>
      <c r="D12170" t="s">
        <v>6796</v>
      </c>
      <c r="F12170" t="s">
        <v>108</v>
      </c>
      <c r="G12170" t="s">
        <v>6829</v>
      </c>
    </row>
    <row r="12171" spans="1:7" x14ac:dyDescent="0.25">
      <c r="A12171" t="s">
        <v>1070</v>
      </c>
      <c r="B12171" t="s">
        <v>1071</v>
      </c>
      <c r="C12171" t="s">
        <v>90</v>
      </c>
      <c r="D12171" t="s">
        <v>6796</v>
      </c>
      <c r="F12171" t="s">
        <v>108</v>
      </c>
      <c r="G12171" t="s">
        <v>6830</v>
      </c>
    </row>
    <row r="12172" spans="1:7" x14ac:dyDescent="0.25">
      <c r="A12172" t="s">
        <v>1070</v>
      </c>
      <c r="B12172" t="s">
        <v>1071</v>
      </c>
      <c r="C12172" t="s">
        <v>90</v>
      </c>
      <c r="D12172" t="s">
        <v>6796</v>
      </c>
      <c r="F12172" t="s">
        <v>108</v>
      </c>
      <c r="G12172" t="s">
        <v>6809</v>
      </c>
    </row>
    <row r="12173" spans="1:7" x14ac:dyDescent="0.25">
      <c r="A12173" t="s">
        <v>1070</v>
      </c>
      <c r="B12173" t="s">
        <v>1071</v>
      </c>
      <c r="C12173" t="s">
        <v>90</v>
      </c>
      <c r="D12173" t="s">
        <v>1070</v>
      </c>
      <c r="E12173" t="s">
        <v>1071</v>
      </c>
      <c r="F12173" t="s">
        <v>108</v>
      </c>
      <c r="G12173" t="s">
        <v>6829</v>
      </c>
    </row>
    <row r="12174" spans="1:7" x14ac:dyDescent="0.25">
      <c r="A12174" t="s">
        <v>1070</v>
      </c>
      <c r="B12174" t="s">
        <v>1071</v>
      </c>
      <c r="C12174" t="s">
        <v>90</v>
      </c>
      <c r="D12174" t="s">
        <v>1070</v>
      </c>
      <c r="E12174" t="s">
        <v>1071</v>
      </c>
      <c r="F12174" t="s">
        <v>108</v>
      </c>
      <c r="G12174" t="s">
        <v>6830</v>
      </c>
    </row>
    <row r="12175" spans="1:7" x14ac:dyDescent="0.25">
      <c r="A12175" t="s">
        <v>1070</v>
      </c>
      <c r="B12175" t="s">
        <v>1071</v>
      </c>
      <c r="C12175" t="s">
        <v>90</v>
      </c>
      <c r="D12175" t="s">
        <v>1070</v>
      </c>
      <c r="E12175" t="s">
        <v>1071</v>
      </c>
      <c r="F12175" t="s">
        <v>108</v>
      </c>
      <c r="G12175" t="s">
        <v>6809</v>
      </c>
    </row>
    <row r="12176" spans="1:7" x14ac:dyDescent="0.25">
      <c r="A12176" t="s">
        <v>1012</v>
      </c>
      <c r="B12176" t="s">
        <v>1013</v>
      </c>
      <c r="C12176" t="s">
        <v>90</v>
      </c>
      <c r="D12176" t="s">
        <v>6796</v>
      </c>
      <c r="F12176" t="s">
        <v>6816</v>
      </c>
      <c r="G12176" t="s">
        <v>6825</v>
      </c>
    </row>
    <row r="12177" spans="1:7" x14ac:dyDescent="0.25">
      <c r="A12177" t="s">
        <v>1012</v>
      </c>
      <c r="B12177" t="s">
        <v>1013</v>
      </c>
      <c r="C12177" t="s">
        <v>90</v>
      </c>
      <c r="D12177" t="s">
        <v>6796</v>
      </c>
      <c r="F12177" t="s">
        <v>6816</v>
      </c>
      <c r="G12177" t="s">
        <v>6826</v>
      </c>
    </row>
    <row r="12178" spans="1:7" x14ac:dyDescent="0.25">
      <c r="A12178" t="s">
        <v>1012</v>
      </c>
      <c r="B12178" t="s">
        <v>1013</v>
      </c>
      <c r="C12178" t="s">
        <v>90</v>
      </c>
      <c r="D12178" t="s">
        <v>6796</v>
      </c>
      <c r="F12178" t="s">
        <v>2724</v>
      </c>
      <c r="G12178" t="s">
        <v>6827</v>
      </c>
    </row>
    <row r="12179" spans="1:7" x14ac:dyDescent="0.25">
      <c r="A12179" t="s">
        <v>1012</v>
      </c>
      <c r="B12179" t="s">
        <v>1013</v>
      </c>
      <c r="C12179" t="s">
        <v>90</v>
      </c>
      <c r="D12179" t="s">
        <v>6796</v>
      </c>
      <c r="F12179" t="s">
        <v>2724</v>
      </c>
      <c r="G12179" t="s">
        <v>6828</v>
      </c>
    </row>
    <row r="12180" spans="1:7" x14ac:dyDescent="0.25">
      <c r="A12180" t="s">
        <v>1012</v>
      </c>
      <c r="B12180" t="s">
        <v>1013</v>
      </c>
      <c r="C12180" t="s">
        <v>90</v>
      </c>
      <c r="D12180" t="s">
        <v>1012</v>
      </c>
      <c r="E12180" t="s">
        <v>1013</v>
      </c>
      <c r="F12180" t="s">
        <v>6816</v>
      </c>
      <c r="G12180" t="s">
        <v>6825</v>
      </c>
    </row>
    <row r="12181" spans="1:7" x14ac:dyDescent="0.25">
      <c r="A12181" t="s">
        <v>1012</v>
      </c>
      <c r="B12181" t="s">
        <v>1013</v>
      </c>
      <c r="C12181" t="s">
        <v>90</v>
      </c>
      <c r="D12181" t="s">
        <v>1012</v>
      </c>
      <c r="E12181" t="s">
        <v>1013</v>
      </c>
      <c r="F12181" t="s">
        <v>6816</v>
      </c>
      <c r="G12181" t="s">
        <v>6826</v>
      </c>
    </row>
    <row r="12182" spans="1:7" x14ac:dyDescent="0.25">
      <c r="A12182" t="s">
        <v>1012</v>
      </c>
      <c r="B12182" t="s">
        <v>1013</v>
      </c>
      <c r="C12182" t="s">
        <v>90</v>
      </c>
      <c r="D12182" t="s">
        <v>1012</v>
      </c>
      <c r="E12182" t="s">
        <v>1013</v>
      </c>
      <c r="F12182" t="s">
        <v>2724</v>
      </c>
      <c r="G12182" t="s">
        <v>6827</v>
      </c>
    </row>
    <row r="12183" spans="1:7" x14ac:dyDescent="0.25">
      <c r="A12183" t="s">
        <v>1012</v>
      </c>
      <c r="B12183" t="s">
        <v>1013</v>
      </c>
      <c r="C12183" t="s">
        <v>90</v>
      </c>
      <c r="D12183" t="s">
        <v>1012</v>
      </c>
      <c r="E12183" t="s">
        <v>1013</v>
      </c>
      <c r="F12183" t="s">
        <v>2724</v>
      </c>
      <c r="G12183" t="s">
        <v>6828</v>
      </c>
    </row>
    <row r="12184" spans="1:7" x14ac:dyDescent="0.25">
      <c r="A12184" t="s">
        <v>654</v>
      </c>
      <c r="B12184" t="s">
        <v>655</v>
      </c>
      <c r="C12184" t="s">
        <v>90</v>
      </c>
      <c r="D12184" t="s">
        <v>6796</v>
      </c>
      <c r="F12184" t="s">
        <v>108</v>
      </c>
      <c r="G12184" t="s">
        <v>6829</v>
      </c>
    </row>
    <row r="12185" spans="1:7" x14ac:dyDescent="0.25">
      <c r="A12185" t="s">
        <v>654</v>
      </c>
      <c r="B12185" t="s">
        <v>655</v>
      </c>
      <c r="C12185" t="s">
        <v>90</v>
      </c>
      <c r="D12185" t="s">
        <v>6796</v>
      </c>
      <c r="F12185" t="s">
        <v>108</v>
      </c>
      <c r="G12185" t="s">
        <v>6830</v>
      </c>
    </row>
    <row r="12186" spans="1:7" x14ac:dyDescent="0.25">
      <c r="A12186" t="s">
        <v>654</v>
      </c>
      <c r="B12186" t="s">
        <v>655</v>
      </c>
      <c r="C12186" t="s">
        <v>90</v>
      </c>
      <c r="D12186" t="s">
        <v>6796</v>
      </c>
      <c r="F12186" t="s">
        <v>108</v>
      </c>
      <c r="G12186" t="s">
        <v>6809</v>
      </c>
    </row>
    <row r="12187" spans="1:7" x14ac:dyDescent="0.25">
      <c r="A12187" t="s">
        <v>654</v>
      </c>
      <c r="B12187" t="s">
        <v>655</v>
      </c>
      <c r="C12187" t="s">
        <v>90</v>
      </c>
      <c r="D12187" t="s">
        <v>6796</v>
      </c>
      <c r="F12187" t="s">
        <v>6810</v>
      </c>
      <c r="G12187" t="s">
        <v>6811</v>
      </c>
    </row>
    <row r="12188" spans="1:7" x14ac:dyDescent="0.25">
      <c r="A12188" t="s">
        <v>654</v>
      </c>
      <c r="B12188" t="s">
        <v>655</v>
      </c>
      <c r="C12188" t="s">
        <v>90</v>
      </c>
      <c r="D12188" t="s">
        <v>6796</v>
      </c>
      <c r="F12188" t="s">
        <v>6810</v>
      </c>
      <c r="G12188" t="s">
        <v>6812</v>
      </c>
    </row>
    <row r="12189" spans="1:7" x14ac:dyDescent="0.25">
      <c r="A12189" t="s">
        <v>654</v>
      </c>
      <c r="B12189" t="s">
        <v>655</v>
      </c>
      <c r="C12189" t="s">
        <v>90</v>
      </c>
      <c r="D12189" t="s">
        <v>6796</v>
      </c>
      <c r="F12189" t="s">
        <v>6810</v>
      </c>
      <c r="G12189" t="s">
        <v>6813</v>
      </c>
    </row>
    <row r="12190" spans="1:7" x14ac:dyDescent="0.25">
      <c r="A12190" t="s">
        <v>654</v>
      </c>
      <c r="B12190" t="s">
        <v>655</v>
      </c>
      <c r="C12190" t="s">
        <v>90</v>
      </c>
      <c r="D12190" t="s">
        <v>6796</v>
      </c>
      <c r="F12190" t="s">
        <v>6810</v>
      </c>
      <c r="G12190" t="s">
        <v>6814</v>
      </c>
    </row>
    <row r="12191" spans="1:7" x14ac:dyDescent="0.25">
      <c r="A12191" t="s">
        <v>654</v>
      </c>
      <c r="B12191" t="s">
        <v>655</v>
      </c>
      <c r="C12191" t="s">
        <v>90</v>
      </c>
      <c r="D12191" t="s">
        <v>6796</v>
      </c>
      <c r="F12191" t="s">
        <v>6810</v>
      </c>
      <c r="G12191" t="s">
        <v>6815</v>
      </c>
    </row>
    <row r="12192" spans="1:7" x14ac:dyDescent="0.25">
      <c r="A12192" t="s">
        <v>654</v>
      </c>
      <c r="B12192" t="s">
        <v>655</v>
      </c>
      <c r="C12192" t="s">
        <v>90</v>
      </c>
      <c r="D12192" t="s">
        <v>654</v>
      </c>
      <c r="E12192" t="s">
        <v>655</v>
      </c>
      <c r="F12192" t="s">
        <v>108</v>
      </c>
      <c r="G12192" t="s">
        <v>6829</v>
      </c>
    </row>
    <row r="12193" spans="1:7" x14ac:dyDescent="0.25">
      <c r="A12193" t="s">
        <v>654</v>
      </c>
      <c r="B12193" t="s">
        <v>655</v>
      </c>
      <c r="C12193" t="s">
        <v>90</v>
      </c>
      <c r="D12193" t="s">
        <v>654</v>
      </c>
      <c r="E12193" t="s">
        <v>655</v>
      </c>
      <c r="F12193" t="s">
        <v>108</v>
      </c>
      <c r="G12193" t="s">
        <v>6830</v>
      </c>
    </row>
    <row r="12194" spans="1:7" x14ac:dyDescent="0.25">
      <c r="A12194" t="s">
        <v>654</v>
      </c>
      <c r="B12194" t="s">
        <v>655</v>
      </c>
      <c r="C12194" t="s">
        <v>90</v>
      </c>
      <c r="D12194" t="s">
        <v>654</v>
      </c>
      <c r="E12194" t="s">
        <v>655</v>
      </c>
      <c r="F12194" t="s">
        <v>108</v>
      </c>
      <c r="G12194" t="s">
        <v>6809</v>
      </c>
    </row>
    <row r="12195" spans="1:7" x14ac:dyDescent="0.25">
      <c r="A12195" t="s">
        <v>654</v>
      </c>
      <c r="B12195" t="s">
        <v>655</v>
      </c>
      <c r="C12195" t="s">
        <v>90</v>
      </c>
      <c r="D12195" t="s">
        <v>654</v>
      </c>
      <c r="E12195" t="s">
        <v>655</v>
      </c>
      <c r="F12195" t="s">
        <v>6810</v>
      </c>
      <c r="G12195" t="s">
        <v>6811</v>
      </c>
    </row>
    <row r="12196" spans="1:7" x14ac:dyDescent="0.25">
      <c r="A12196" t="s">
        <v>654</v>
      </c>
      <c r="B12196" t="s">
        <v>655</v>
      </c>
      <c r="C12196" t="s">
        <v>90</v>
      </c>
      <c r="D12196" t="s">
        <v>654</v>
      </c>
      <c r="E12196" t="s">
        <v>655</v>
      </c>
      <c r="F12196" t="s">
        <v>6810</v>
      </c>
      <c r="G12196" t="s">
        <v>6812</v>
      </c>
    </row>
    <row r="12197" spans="1:7" x14ac:dyDescent="0.25">
      <c r="A12197" t="s">
        <v>654</v>
      </c>
      <c r="B12197" t="s">
        <v>655</v>
      </c>
      <c r="C12197" t="s">
        <v>90</v>
      </c>
      <c r="D12197" t="s">
        <v>654</v>
      </c>
      <c r="E12197" t="s">
        <v>655</v>
      </c>
      <c r="F12197" t="s">
        <v>6810</v>
      </c>
      <c r="G12197" t="s">
        <v>6813</v>
      </c>
    </row>
    <row r="12198" spans="1:7" x14ac:dyDescent="0.25">
      <c r="A12198" t="s">
        <v>654</v>
      </c>
      <c r="B12198" t="s">
        <v>655</v>
      </c>
      <c r="C12198" t="s">
        <v>90</v>
      </c>
      <c r="D12198" t="s">
        <v>654</v>
      </c>
      <c r="E12198" t="s">
        <v>655</v>
      </c>
      <c r="F12198" t="s">
        <v>6810</v>
      </c>
      <c r="G12198" t="s">
        <v>6814</v>
      </c>
    </row>
    <row r="12199" spans="1:7" x14ac:dyDescent="0.25">
      <c r="A12199" t="s">
        <v>654</v>
      </c>
      <c r="B12199" t="s">
        <v>655</v>
      </c>
      <c r="C12199" t="s">
        <v>90</v>
      </c>
      <c r="D12199" t="s">
        <v>654</v>
      </c>
      <c r="E12199" t="s">
        <v>655</v>
      </c>
      <c r="F12199" t="s">
        <v>6810</v>
      </c>
      <c r="G12199" t="s">
        <v>6815</v>
      </c>
    </row>
    <row r="12200" spans="1:7" x14ac:dyDescent="0.25">
      <c r="A12200" t="s">
        <v>553</v>
      </c>
      <c r="B12200" t="s">
        <v>554</v>
      </c>
      <c r="C12200" t="s">
        <v>90</v>
      </c>
      <c r="D12200" t="s">
        <v>6796</v>
      </c>
      <c r="F12200" t="s">
        <v>108</v>
      </c>
      <c r="G12200" t="s">
        <v>6829</v>
      </c>
    </row>
    <row r="12201" spans="1:7" x14ac:dyDescent="0.25">
      <c r="A12201" t="s">
        <v>553</v>
      </c>
      <c r="B12201" t="s">
        <v>554</v>
      </c>
      <c r="C12201" t="s">
        <v>90</v>
      </c>
      <c r="D12201" t="s">
        <v>6796</v>
      </c>
      <c r="F12201" t="s">
        <v>108</v>
      </c>
      <c r="G12201" t="s">
        <v>6830</v>
      </c>
    </row>
    <row r="12202" spans="1:7" x14ac:dyDescent="0.25">
      <c r="A12202" t="s">
        <v>553</v>
      </c>
      <c r="B12202" t="s">
        <v>554</v>
      </c>
      <c r="C12202" t="s">
        <v>90</v>
      </c>
      <c r="D12202" t="s">
        <v>553</v>
      </c>
      <c r="E12202" t="s">
        <v>554</v>
      </c>
      <c r="F12202" t="s">
        <v>108</v>
      </c>
      <c r="G12202" t="s">
        <v>6829</v>
      </c>
    </row>
    <row r="12203" spans="1:7" x14ac:dyDescent="0.25">
      <c r="A12203" t="s">
        <v>553</v>
      </c>
      <c r="B12203" t="s">
        <v>554</v>
      </c>
      <c r="C12203" t="s">
        <v>90</v>
      </c>
      <c r="D12203" t="s">
        <v>553</v>
      </c>
      <c r="E12203" t="s">
        <v>554</v>
      </c>
      <c r="F12203" t="s">
        <v>108</v>
      </c>
      <c r="G12203" t="s">
        <v>6830</v>
      </c>
    </row>
    <row r="12204" spans="1:7" x14ac:dyDescent="0.25">
      <c r="A12204" t="s">
        <v>867</v>
      </c>
      <c r="B12204" t="s">
        <v>868</v>
      </c>
      <c r="C12204" t="s">
        <v>90</v>
      </c>
      <c r="D12204" t="s">
        <v>6796</v>
      </c>
      <c r="F12204" t="s">
        <v>108</v>
      </c>
      <c r="G12204" t="s">
        <v>6829</v>
      </c>
    </row>
    <row r="12205" spans="1:7" x14ac:dyDescent="0.25">
      <c r="A12205" t="s">
        <v>867</v>
      </c>
      <c r="B12205" t="s">
        <v>868</v>
      </c>
      <c r="C12205" t="s">
        <v>90</v>
      </c>
      <c r="D12205" t="s">
        <v>6796</v>
      </c>
      <c r="F12205" t="s">
        <v>108</v>
      </c>
      <c r="G12205" t="s">
        <v>6830</v>
      </c>
    </row>
    <row r="12206" spans="1:7" x14ac:dyDescent="0.25">
      <c r="A12206" t="s">
        <v>867</v>
      </c>
      <c r="B12206" t="s">
        <v>868</v>
      </c>
      <c r="C12206" t="s">
        <v>90</v>
      </c>
      <c r="D12206" t="s">
        <v>6796</v>
      </c>
      <c r="F12206" t="s">
        <v>108</v>
      </c>
      <c r="G12206" t="s">
        <v>6809</v>
      </c>
    </row>
    <row r="12207" spans="1:7" x14ac:dyDescent="0.25">
      <c r="A12207" t="s">
        <v>867</v>
      </c>
      <c r="B12207" t="s">
        <v>868</v>
      </c>
      <c r="C12207" t="s">
        <v>90</v>
      </c>
      <c r="D12207" t="s">
        <v>6796</v>
      </c>
      <c r="F12207" t="s">
        <v>6810</v>
      </c>
      <c r="G12207" t="s">
        <v>6811</v>
      </c>
    </row>
    <row r="12208" spans="1:7" x14ac:dyDescent="0.25">
      <c r="A12208" t="s">
        <v>867</v>
      </c>
      <c r="B12208" t="s">
        <v>868</v>
      </c>
      <c r="C12208" t="s">
        <v>90</v>
      </c>
      <c r="D12208" t="s">
        <v>6796</v>
      </c>
      <c r="F12208" t="s">
        <v>6810</v>
      </c>
      <c r="G12208" t="s">
        <v>6812</v>
      </c>
    </row>
    <row r="12209" spans="1:7" x14ac:dyDescent="0.25">
      <c r="A12209" t="s">
        <v>867</v>
      </c>
      <c r="B12209" t="s">
        <v>868</v>
      </c>
      <c r="C12209" t="s">
        <v>90</v>
      </c>
      <c r="D12209" t="s">
        <v>6796</v>
      </c>
      <c r="F12209" t="s">
        <v>6810</v>
      </c>
      <c r="G12209" t="s">
        <v>6813</v>
      </c>
    </row>
    <row r="12210" spans="1:7" x14ac:dyDescent="0.25">
      <c r="A12210" t="s">
        <v>867</v>
      </c>
      <c r="B12210" t="s">
        <v>868</v>
      </c>
      <c r="C12210" t="s">
        <v>90</v>
      </c>
      <c r="D12210" t="s">
        <v>6796</v>
      </c>
      <c r="F12210" t="s">
        <v>6810</v>
      </c>
      <c r="G12210" t="s">
        <v>6814</v>
      </c>
    </row>
    <row r="12211" spans="1:7" x14ac:dyDescent="0.25">
      <c r="A12211" t="s">
        <v>867</v>
      </c>
      <c r="B12211" t="s">
        <v>868</v>
      </c>
      <c r="C12211" t="s">
        <v>90</v>
      </c>
      <c r="D12211" t="s">
        <v>6796</v>
      </c>
      <c r="F12211" t="s">
        <v>6810</v>
      </c>
      <c r="G12211" t="s">
        <v>6815</v>
      </c>
    </row>
    <row r="12212" spans="1:7" x14ac:dyDescent="0.25">
      <c r="A12212" t="s">
        <v>867</v>
      </c>
      <c r="B12212" t="s">
        <v>868</v>
      </c>
      <c r="C12212" t="s">
        <v>90</v>
      </c>
      <c r="D12212" t="s">
        <v>867</v>
      </c>
      <c r="E12212" t="s">
        <v>868</v>
      </c>
      <c r="F12212" t="s">
        <v>108</v>
      </c>
      <c r="G12212" t="s">
        <v>6829</v>
      </c>
    </row>
    <row r="12213" spans="1:7" x14ac:dyDescent="0.25">
      <c r="A12213" t="s">
        <v>867</v>
      </c>
      <c r="B12213" t="s">
        <v>868</v>
      </c>
      <c r="C12213" t="s">
        <v>90</v>
      </c>
      <c r="D12213" t="s">
        <v>867</v>
      </c>
      <c r="E12213" t="s">
        <v>868</v>
      </c>
      <c r="F12213" t="s">
        <v>108</v>
      </c>
      <c r="G12213" t="s">
        <v>6830</v>
      </c>
    </row>
    <row r="12214" spans="1:7" x14ac:dyDescent="0.25">
      <c r="A12214" t="s">
        <v>867</v>
      </c>
      <c r="B12214" t="s">
        <v>868</v>
      </c>
      <c r="C12214" t="s">
        <v>90</v>
      </c>
      <c r="D12214" t="s">
        <v>867</v>
      </c>
      <c r="E12214" t="s">
        <v>868</v>
      </c>
      <c r="F12214" t="s">
        <v>108</v>
      </c>
      <c r="G12214" t="s">
        <v>6809</v>
      </c>
    </row>
    <row r="12215" spans="1:7" x14ac:dyDescent="0.25">
      <c r="A12215" t="s">
        <v>867</v>
      </c>
      <c r="B12215" t="s">
        <v>868</v>
      </c>
      <c r="C12215" t="s">
        <v>90</v>
      </c>
      <c r="D12215" t="s">
        <v>867</v>
      </c>
      <c r="E12215" t="s">
        <v>868</v>
      </c>
      <c r="F12215" t="s">
        <v>6810</v>
      </c>
      <c r="G12215" t="s">
        <v>6811</v>
      </c>
    </row>
    <row r="12216" spans="1:7" x14ac:dyDescent="0.25">
      <c r="A12216" t="s">
        <v>867</v>
      </c>
      <c r="B12216" t="s">
        <v>868</v>
      </c>
      <c r="C12216" t="s">
        <v>90</v>
      </c>
      <c r="D12216" t="s">
        <v>867</v>
      </c>
      <c r="E12216" t="s">
        <v>868</v>
      </c>
      <c r="F12216" t="s">
        <v>6810</v>
      </c>
      <c r="G12216" t="s">
        <v>6812</v>
      </c>
    </row>
    <row r="12217" spans="1:7" x14ac:dyDescent="0.25">
      <c r="A12217" t="s">
        <v>867</v>
      </c>
      <c r="B12217" t="s">
        <v>868</v>
      </c>
      <c r="C12217" t="s">
        <v>90</v>
      </c>
      <c r="D12217" t="s">
        <v>867</v>
      </c>
      <c r="E12217" t="s">
        <v>868</v>
      </c>
      <c r="F12217" t="s">
        <v>6810</v>
      </c>
      <c r="G12217" t="s">
        <v>6813</v>
      </c>
    </row>
    <row r="12218" spans="1:7" x14ac:dyDescent="0.25">
      <c r="A12218" t="s">
        <v>867</v>
      </c>
      <c r="B12218" t="s">
        <v>868</v>
      </c>
      <c r="C12218" t="s">
        <v>90</v>
      </c>
      <c r="D12218" t="s">
        <v>867</v>
      </c>
      <c r="E12218" t="s">
        <v>868</v>
      </c>
      <c r="F12218" t="s">
        <v>6810</v>
      </c>
      <c r="G12218" t="s">
        <v>6814</v>
      </c>
    </row>
    <row r="12219" spans="1:7" x14ac:dyDescent="0.25">
      <c r="A12219" t="s">
        <v>867</v>
      </c>
      <c r="B12219" t="s">
        <v>868</v>
      </c>
      <c r="C12219" t="s">
        <v>90</v>
      </c>
      <c r="D12219" t="s">
        <v>867</v>
      </c>
      <c r="E12219" t="s">
        <v>868</v>
      </c>
      <c r="F12219" t="s">
        <v>6810</v>
      </c>
      <c r="G12219" t="s">
        <v>6815</v>
      </c>
    </row>
    <row r="12220" spans="1:7" x14ac:dyDescent="0.25">
      <c r="A12220" t="s">
        <v>1053</v>
      </c>
      <c r="B12220" t="s">
        <v>1054</v>
      </c>
      <c r="C12220" t="s">
        <v>90</v>
      </c>
      <c r="D12220" t="s">
        <v>6796</v>
      </c>
      <c r="F12220" t="s">
        <v>108</v>
      </c>
      <c r="G12220" t="s">
        <v>6829</v>
      </c>
    </row>
    <row r="12221" spans="1:7" x14ac:dyDescent="0.25">
      <c r="A12221" t="s">
        <v>1053</v>
      </c>
      <c r="B12221" t="s">
        <v>1054</v>
      </c>
      <c r="C12221" t="s">
        <v>90</v>
      </c>
      <c r="D12221" t="s">
        <v>6796</v>
      </c>
      <c r="F12221" t="s">
        <v>108</v>
      </c>
      <c r="G12221" t="s">
        <v>6830</v>
      </c>
    </row>
    <row r="12222" spans="1:7" x14ac:dyDescent="0.25">
      <c r="A12222" t="s">
        <v>1053</v>
      </c>
      <c r="B12222" t="s">
        <v>1054</v>
      </c>
      <c r="C12222" t="s">
        <v>90</v>
      </c>
      <c r="D12222" t="s">
        <v>6796</v>
      </c>
      <c r="F12222" t="s">
        <v>108</v>
      </c>
      <c r="G12222" t="s">
        <v>6809</v>
      </c>
    </row>
    <row r="12223" spans="1:7" x14ac:dyDescent="0.25">
      <c r="A12223" t="s">
        <v>1053</v>
      </c>
      <c r="B12223" t="s">
        <v>1054</v>
      </c>
      <c r="C12223" t="s">
        <v>90</v>
      </c>
      <c r="D12223" t="s">
        <v>1053</v>
      </c>
      <c r="E12223" t="s">
        <v>1054</v>
      </c>
      <c r="F12223" t="s">
        <v>108</v>
      </c>
      <c r="G12223" t="s">
        <v>6829</v>
      </c>
    </row>
    <row r="12224" spans="1:7" x14ac:dyDescent="0.25">
      <c r="A12224" t="s">
        <v>1053</v>
      </c>
      <c r="B12224" t="s">
        <v>1054</v>
      </c>
      <c r="C12224" t="s">
        <v>90</v>
      </c>
      <c r="D12224" t="s">
        <v>1053</v>
      </c>
      <c r="E12224" t="s">
        <v>1054</v>
      </c>
      <c r="F12224" t="s">
        <v>108</v>
      </c>
      <c r="G12224" t="s">
        <v>6830</v>
      </c>
    </row>
    <row r="12225" spans="1:7" x14ac:dyDescent="0.25">
      <c r="A12225" t="s">
        <v>1053</v>
      </c>
      <c r="B12225" t="s">
        <v>1054</v>
      </c>
      <c r="C12225" t="s">
        <v>90</v>
      </c>
      <c r="D12225" t="s">
        <v>1053</v>
      </c>
      <c r="E12225" t="s">
        <v>1054</v>
      </c>
      <c r="F12225" t="s">
        <v>108</v>
      </c>
      <c r="G12225" t="s">
        <v>6809</v>
      </c>
    </row>
    <row r="12226" spans="1:7" x14ac:dyDescent="0.25">
      <c r="A12226" t="s">
        <v>526</v>
      </c>
      <c r="B12226" t="s">
        <v>527</v>
      </c>
      <c r="C12226" t="s">
        <v>90</v>
      </c>
      <c r="D12226" t="s">
        <v>6796</v>
      </c>
      <c r="F12226" t="s">
        <v>108</v>
      </c>
      <c r="G12226" t="s">
        <v>6829</v>
      </c>
    </row>
    <row r="12227" spans="1:7" x14ac:dyDescent="0.25">
      <c r="A12227" t="s">
        <v>526</v>
      </c>
      <c r="B12227" t="s">
        <v>527</v>
      </c>
      <c r="C12227" t="s">
        <v>90</v>
      </c>
      <c r="D12227" t="s">
        <v>6796</v>
      </c>
      <c r="F12227" t="s">
        <v>108</v>
      </c>
      <c r="G12227" t="s">
        <v>6830</v>
      </c>
    </row>
    <row r="12228" spans="1:7" x14ac:dyDescent="0.25">
      <c r="A12228" t="s">
        <v>526</v>
      </c>
      <c r="B12228" t="s">
        <v>527</v>
      </c>
      <c r="C12228" t="s">
        <v>90</v>
      </c>
      <c r="D12228" t="s">
        <v>6796</v>
      </c>
      <c r="F12228" t="s">
        <v>108</v>
      </c>
      <c r="G12228" t="s">
        <v>6809</v>
      </c>
    </row>
    <row r="12229" spans="1:7" x14ac:dyDescent="0.25">
      <c r="A12229" t="s">
        <v>526</v>
      </c>
      <c r="B12229" t="s">
        <v>527</v>
      </c>
      <c r="C12229" t="s">
        <v>90</v>
      </c>
      <c r="D12229" t="s">
        <v>526</v>
      </c>
      <c r="E12229" t="s">
        <v>527</v>
      </c>
      <c r="F12229" t="s">
        <v>108</v>
      </c>
      <c r="G12229" t="s">
        <v>6829</v>
      </c>
    </row>
    <row r="12230" spans="1:7" x14ac:dyDescent="0.25">
      <c r="A12230" t="s">
        <v>526</v>
      </c>
      <c r="B12230" t="s">
        <v>527</v>
      </c>
      <c r="C12230" t="s">
        <v>90</v>
      </c>
      <c r="D12230" t="s">
        <v>526</v>
      </c>
      <c r="E12230" t="s">
        <v>527</v>
      </c>
      <c r="F12230" t="s">
        <v>108</v>
      </c>
      <c r="G12230" t="s">
        <v>6830</v>
      </c>
    </row>
    <row r="12231" spans="1:7" x14ac:dyDescent="0.25">
      <c r="A12231" t="s">
        <v>526</v>
      </c>
      <c r="B12231" t="s">
        <v>527</v>
      </c>
      <c r="C12231" t="s">
        <v>90</v>
      </c>
      <c r="D12231" t="s">
        <v>526</v>
      </c>
      <c r="E12231" t="s">
        <v>527</v>
      </c>
      <c r="F12231" t="s">
        <v>108</v>
      </c>
      <c r="G12231" t="s">
        <v>6809</v>
      </c>
    </row>
    <row r="12232" spans="1:7" x14ac:dyDescent="0.25">
      <c r="A12232" t="s">
        <v>982</v>
      </c>
      <c r="B12232" t="s">
        <v>983</v>
      </c>
      <c r="C12232" t="s">
        <v>90</v>
      </c>
      <c r="D12232" t="s">
        <v>6796</v>
      </c>
      <c r="F12232" t="s">
        <v>108</v>
      </c>
      <c r="G12232" t="s">
        <v>6829</v>
      </c>
    </row>
    <row r="12233" spans="1:7" x14ac:dyDescent="0.25">
      <c r="A12233" t="s">
        <v>982</v>
      </c>
      <c r="B12233" t="s">
        <v>983</v>
      </c>
      <c r="C12233" t="s">
        <v>90</v>
      </c>
      <c r="D12233" t="s">
        <v>6796</v>
      </c>
      <c r="F12233" t="s">
        <v>108</v>
      </c>
      <c r="G12233" t="s">
        <v>6830</v>
      </c>
    </row>
    <row r="12234" spans="1:7" x14ac:dyDescent="0.25">
      <c r="A12234" t="s">
        <v>982</v>
      </c>
      <c r="B12234" t="s">
        <v>983</v>
      </c>
      <c r="C12234" t="s">
        <v>90</v>
      </c>
      <c r="D12234" t="s">
        <v>6796</v>
      </c>
      <c r="F12234" t="s">
        <v>108</v>
      </c>
      <c r="G12234" t="s">
        <v>6809</v>
      </c>
    </row>
    <row r="12235" spans="1:7" x14ac:dyDescent="0.25">
      <c r="A12235" t="s">
        <v>982</v>
      </c>
      <c r="B12235" t="s">
        <v>983</v>
      </c>
      <c r="C12235" t="s">
        <v>90</v>
      </c>
      <c r="D12235" t="s">
        <v>6796</v>
      </c>
      <c r="F12235" t="s">
        <v>6810</v>
      </c>
      <c r="G12235" t="s">
        <v>6811</v>
      </c>
    </row>
    <row r="12236" spans="1:7" x14ac:dyDescent="0.25">
      <c r="A12236" t="s">
        <v>982</v>
      </c>
      <c r="B12236" t="s">
        <v>983</v>
      </c>
      <c r="C12236" t="s">
        <v>90</v>
      </c>
      <c r="D12236" t="s">
        <v>6796</v>
      </c>
      <c r="F12236" t="s">
        <v>6810</v>
      </c>
      <c r="G12236" t="s">
        <v>6812</v>
      </c>
    </row>
    <row r="12237" spans="1:7" x14ac:dyDescent="0.25">
      <c r="A12237" t="s">
        <v>982</v>
      </c>
      <c r="B12237" t="s">
        <v>983</v>
      </c>
      <c r="C12237" t="s">
        <v>90</v>
      </c>
      <c r="D12237" t="s">
        <v>6796</v>
      </c>
      <c r="F12237" t="s">
        <v>6810</v>
      </c>
      <c r="G12237" t="s">
        <v>6813</v>
      </c>
    </row>
    <row r="12238" spans="1:7" x14ac:dyDescent="0.25">
      <c r="A12238" t="s">
        <v>982</v>
      </c>
      <c r="B12238" t="s">
        <v>983</v>
      </c>
      <c r="C12238" t="s">
        <v>90</v>
      </c>
      <c r="D12238" t="s">
        <v>6796</v>
      </c>
      <c r="F12238" t="s">
        <v>6810</v>
      </c>
      <c r="G12238" t="s">
        <v>6814</v>
      </c>
    </row>
    <row r="12239" spans="1:7" x14ac:dyDescent="0.25">
      <c r="A12239" t="s">
        <v>982</v>
      </c>
      <c r="B12239" t="s">
        <v>983</v>
      </c>
      <c r="C12239" t="s">
        <v>90</v>
      </c>
      <c r="D12239" t="s">
        <v>6796</v>
      </c>
      <c r="F12239" t="s">
        <v>6810</v>
      </c>
      <c r="G12239" t="s">
        <v>6815</v>
      </c>
    </row>
    <row r="12240" spans="1:7" x14ac:dyDescent="0.25">
      <c r="A12240" t="s">
        <v>982</v>
      </c>
      <c r="B12240" t="s">
        <v>983</v>
      </c>
      <c r="C12240" t="s">
        <v>90</v>
      </c>
      <c r="D12240" t="s">
        <v>6796</v>
      </c>
      <c r="F12240" t="s">
        <v>6816</v>
      </c>
      <c r="G12240" t="s">
        <v>6817</v>
      </c>
    </row>
    <row r="12241" spans="1:7" x14ac:dyDescent="0.25">
      <c r="A12241" t="s">
        <v>982</v>
      </c>
      <c r="B12241" t="s">
        <v>983</v>
      </c>
      <c r="C12241" t="s">
        <v>90</v>
      </c>
      <c r="D12241" t="s">
        <v>6796</v>
      </c>
      <c r="F12241" t="s">
        <v>6816</v>
      </c>
      <c r="G12241" t="s">
        <v>6818</v>
      </c>
    </row>
    <row r="12242" spans="1:7" x14ac:dyDescent="0.25">
      <c r="A12242" t="s">
        <v>982</v>
      </c>
      <c r="B12242" t="s">
        <v>983</v>
      </c>
      <c r="C12242" t="s">
        <v>90</v>
      </c>
      <c r="D12242" t="s">
        <v>6796</v>
      </c>
      <c r="F12242" t="s">
        <v>6816</v>
      </c>
      <c r="G12242" t="s">
        <v>6819</v>
      </c>
    </row>
    <row r="12243" spans="1:7" x14ac:dyDescent="0.25">
      <c r="A12243" t="s">
        <v>982</v>
      </c>
      <c r="B12243" t="s">
        <v>983</v>
      </c>
      <c r="C12243" t="s">
        <v>90</v>
      </c>
      <c r="D12243" t="s">
        <v>6796</v>
      </c>
      <c r="F12243" t="s">
        <v>6816</v>
      </c>
      <c r="G12243" t="s">
        <v>6820</v>
      </c>
    </row>
    <row r="12244" spans="1:7" x14ac:dyDescent="0.25">
      <c r="A12244" t="s">
        <v>982</v>
      </c>
      <c r="B12244" t="s">
        <v>983</v>
      </c>
      <c r="C12244" t="s">
        <v>90</v>
      </c>
      <c r="D12244" t="s">
        <v>982</v>
      </c>
      <c r="E12244" t="s">
        <v>983</v>
      </c>
      <c r="F12244" t="s">
        <v>108</v>
      </c>
      <c r="G12244" t="s">
        <v>6829</v>
      </c>
    </row>
    <row r="12245" spans="1:7" x14ac:dyDescent="0.25">
      <c r="A12245" t="s">
        <v>982</v>
      </c>
      <c r="B12245" t="s">
        <v>983</v>
      </c>
      <c r="C12245" t="s">
        <v>90</v>
      </c>
      <c r="D12245" t="s">
        <v>982</v>
      </c>
      <c r="E12245" t="s">
        <v>983</v>
      </c>
      <c r="F12245" t="s">
        <v>108</v>
      </c>
      <c r="G12245" t="s">
        <v>6830</v>
      </c>
    </row>
    <row r="12246" spans="1:7" x14ac:dyDescent="0.25">
      <c r="A12246" t="s">
        <v>982</v>
      </c>
      <c r="B12246" t="s">
        <v>983</v>
      </c>
      <c r="C12246" t="s">
        <v>90</v>
      </c>
      <c r="D12246" t="s">
        <v>982</v>
      </c>
      <c r="E12246" t="s">
        <v>983</v>
      </c>
      <c r="F12246" t="s">
        <v>108</v>
      </c>
      <c r="G12246" t="s">
        <v>6809</v>
      </c>
    </row>
    <row r="12247" spans="1:7" x14ac:dyDescent="0.25">
      <c r="A12247" t="s">
        <v>982</v>
      </c>
      <c r="B12247" t="s">
        <v>983</v>
      </c>
      <c r="C12247" t="s">
        <v>90</v>
      </c>
      <c r="D12247" t="s">
        <v>982</v>
      </c>
      <c r="E12247" t="s">
        <v>983</v>
      </c>
      <c r="F12247" t="s">
        <v>6810</v>
      </c>
      <c r="G12247" t="s">
        <v>6811</v>
      </c>
    </row>
    <row r="12248" spans="1:7" x14ac:dyDescent="0.25">
      <c r="A12248" t="s">
        <v>982</v>
      </c>
      <c r="B12248" t="s">
        <v>983</v>
      </c>
      <c r="C12248" t="s">
        <v>90</v>
      </c>
      <c r="D12248" t="s">
        <v>982</v>
      </c>
      <c r="E12248" t="s">
        <v>983</v>
      </c>
      <c r="F12248" t="s">
        <v>6810</v>
      </c>
      <c r="G12248" t="s">
        <v>6812</v>
      </c>
    </row>
    <row r="12249" spans="1:7" x14ac:dyDescent="0.25">
      <c r="A12249" t="s">
        <v>982</v>
      </c>
      <c r="B12249" t="s">
        <v>983</v>
      </c>
      <c r="C12249" t="s">
        <v>90</v>
      </c>
      <c r="D12249" t="s">
        <v>982</v>
      </c>
      <c r="E12249" t="s">
        <v>983</v>
      </c>
      <c r="F12249" t="s">
        <v>6810</v>
      </c>
      <c r="G12249" t="s">
        <v>6813</v>
      </c>
    </row>
    <row r="12250" spans="1:7" x14ac:dyDescent="0.25">
      <c r="A12250" t="s">
        <v>982</v>
      </c>
      <c r="B12250" t="s">
        <v>983</v>
      </c>
      <c r="C12250" t="s">
        <v>90</v>
      </c>
      <c r="D12250" t="s">
        <v>982</v>
      </c>
      <c r="E12250" t="s">
        <v>983</v>
      </c>
      <c r="F12250" t="s">
        <v>6810</v>
      </c>
      <c r="G12250" t="s">
        <v>6814</v>
      </c>
    </row>
    <row r="12251" spans="1:7" x14ac:dyDescent="0.25">
      <c r="A12251" t="s">
        <v>982</v>
      </c>
      <c r="B12251" t="s">
        <v>983</v>
      </c>
      <c r="C12251" t="s">
        <v>90</v>
      </c>
      <c r="D12251" t="s">
        <v>982</v>
      </c>
      <c r="E12251" t="s">
        <v>983</v>
      </c>
      <c r="F12251" t="s">
        <v>6810</v>
      </c>
      <c r="G12251" t="s">
        <v>6815</v>
      </c>
    </row>
    <row r="12252" spans="1:7" x14ac:dyDescent="0.25">
      <c r="A12252" t="s">
        <v>982</v>
      </c>
      <c r="B12252" t="s">
        <v>983</v>
      </c>
      <c r="C12252" t="s">
        <v>90</v>
      </c>
      <c r="D12252" t="s">
        <v>982</v>
      </c>
      <c r="E12252" t="s">
        <v>983</v>
      </c>
      <c r="F12252" t="s">
        <v>6816</v>
      </c>
      <c r="G12252" t="s">
        <v>6817</v>
      </c>
    </row>
    <row r="12253" spans="1:7" x14ac:dyDescent="0.25">
      <c r="A12253" t="s">
        <v>982</v>
      </c>
      <c r="B12253" t="s">
        <v>983</v>
      </c>
      <c r="C12253" t="s">
        <v>90</v>
      </c>
      <c r="D12253" t="s">
        <v>982</v>
      </c>
      <c r="E12253" t="s">
        <v>983</v>
      </c>
      <c r="F12253" t="s">
        <v>6816</v>
      </c>
      <c r="G12253" t="s">
        <v>6818</v>
      </c>
    </row>
    <row r="12254" spans="1:7" x14ac:dyDescent="0.25">
      <c r="A12254" t="s">
        <v>982</v>
      </c>
      <c r="B12254" t="s">
        <v>983</v>
      </c>
      <c r="C12254" t="s">
        <v>90</v>
      </c>
      <c r="D12254" t="s">
        <v>982</v>
      </c>
      <c r="E12254" t="s">
        <v>983</v>
      </c>
      <c r="F12254" t="s">
        <v>6816</v>
      </c>
      <c r="G12254" t="s">
        <v>6819</v>
      </c>
    </row>
    <row r="12255" spans="1:7" x14ac:dyDescent="0.25">
      <c r="A12255" t="s">
        <v>982</v>
      </c>
      <c r="B12255" t="s">
        <v>983</v>
      </c>
      <c r="C12255" t="s">
        <v>90</v>
      </c>
      <c r="D12255" t="s">
        <v>982</v>
      </c>
      <c r="E12255" t="s">
        <v>983</v>
      </c>
      <c r="F12255" t="s">
        <v>6816</v>
      </c>
      <c r="G12255" t="s">
        <v>6820</v>
      </c>
    </row>
    <row r="12256" spans="1:7" x14ac:dyDescent="0.25">
      <c r="A12256" t="s">
        <v>993</v>
      </c>
      <c r="B12256" t="s">
        <v>994</v>
      </c>
      <c r="C12256" t="s">
        <v>90</v>
      </c>
      <c r="D12256" t="s">
        <v>6796</v>
      </c>
      <c r="F12256" t="s">
        <v>108</v>
      </c>
      <c r="G12256" t="s">
        <v>6829</v>
      </c>
    </row>
    <row r="12257" spans="1:7" x14ac:dyDescent="0.25">
      <c r="A12257" t="s">
        <v>993</v>
      </c>
      <c r="B12257" t="s">
        <v>994</v>
      </c>
      <c r="C12257" t="s">
        <v>90</v>
      </c>
      <c r="D12257" t="s">
        <v>6796</v>
      </c>
      <c r="F12257" t="s">
        <v>108</v>
      </c>
      <c r="G12257" t="s">
        <v>6830</v>
      </c>
    </row>
    <row r="12258" spans="1:7" x14ac:dyDescent="0.25">
      <c r="A12258" t="s">
        <v>993</v>
      </c>
      <c r="B12258" t="s">
        <v>994</v>
      </c>
      <c r="C12258" t="s">
        <v>90</v>
      </c>
      <c r="D12258" t="s">
        <v>6796</v>
      </c>
      <c r="F12258" t="s">
        <v>108</v>
      </c>
      <c r="G12258" t="s">
        <v>6809</v>
      </c>
    </row>
    <row r="12259" spans="1:7" x14ac:dyDescent="0.25">
      <c r="A12259" t="s">
        <v>993</v>
      </c>
      <c r="B12259" t="s">
        <v>994</v>
      </c>
      <c r="C12259" t="s">
        <v>90</v>
      </c>
      <c r="D12259" t="s">
        <v>993</v>
      </c>
      <c r="E12259" t="s">
        <v>994</v>
      </c>
      <c r="F12259" t="s">
        <v>108</v>
      </c>
      <c r="G12259" t="s">
        <v>6829</v>
      </c>
    </row>
    <row r="12260" spans="1:7" x14ac:dyDescent="0.25">
      <c r="A12260" t="s">
        <v>993</v>
      </c>
      <c r="B12260" t="s">
        <v>994</v>
      </c>
      <c r="C12260" t="s">
        <v>90</v>
      </c>
      <c r="D12260" t="s">
        <v>993</v>
      </c>
      <c r="E12260" t="s">
        <v>994</v>
      </c>
      <c r="F12260" t="s">
        <v>108</v>
      </c>
      <c r="G12260" t="s">
        <v>6830</v>
      </c>
    </row>
    <row r="12261" spans="1:7" x14ac:dyDescent="0.25">
      <c r="A12261" t="s">
        <v>993</v>
      </c>
      <c r="B12261" t="s">
        <v>994</v>
      </c>
      <c r="C12261" t="s">
        <v>90</v>
      </c>
      <c r="D12261" t="s">
        <v>993</v>
      </c>
      <c r="E12261" t="s">
        <v>994</v>
      </c>
      <c r="F12261" t="s">
        <v>108</v>
      </c>
      <c r="G12261" t="s">
        <v>6809</v>
      </c>
    </row>
    <row r="12262" spans="1:7" x14ac:dyDescent="0.25">
      <c r="A12262" t="s">
        <v>3246</v>
      </c>
      <c r="B12262" t="s">
        <v>3247</v>
      </c>
      <c r="C12262" t="s">
        <v>90</v>
      </c>
      <c r="D12262" t="s">
        <v>6796</v>
      </c>
      <c r="F12262" t="s">
        <v>108</v>
      </c>
      <c r="G12262" t="s">
        <v>6829</v>
      </c>
    </row>
    <row r="12263" spans="1:7" x14ac:dyDescent="0.25">
      <c r="A12263" t="s">
        <v>3246</v>
      </c>
      <c r="B12263" t="s">
        <v>3247</v>
      </c>
      <c r="C12263" t="s">
        <v>90</v>
      </c>
      <c r="D12263" t="s">
        <v>6796</v>
      </c>
      <c r="F12263" t="s">
        <v>108</v>
      </c>
      <c r="G12263" t="s">
        <v>6830</v>
      </c>
    </row>
    <row r="12264" spans="1:7" x14ac:dyDescent="0.25">
      <c r="A12264" t="s">
        <v>3246</v>
      </c>
      <c r="B12264" t="s">
        <v>3247</v>
      </c>
      <c r="C12264" t="s">
        <v>90</v>
      </c>
      <c r="D12264" t="s">
        <v>6796</v>
      </c>
      <c r="F12264" t="s">
        <v>108</v>
      </c>
      <c r="G12264" t="s">
        <v>6809</v>
      </c>
    </row>
    <row r="12265" spans="1:7" x14ac:dyDescent="0.25">
      <c r="A12265" t="s">
        <v>3246</v>
      </c>
      <c r="B12265" t="s">
        <v>3247</v>
      </c>
      <c r="C12265" t="s">
        <v>90</v>
      </c>
      <c r="D12265" t="s">
        <v>3246</v>
      </c>
      <c r="E12265" t="s">
        <v>3247</v>
      </c>
      <c r="F12265" t="s">
        <v>108</v>
      </c>
      <c r="G12265" t="s">
        <v>6829</v>
      </c>
    </row>
    <row r="12266" spans="1:7" x14ac:dyDescent="0.25">
      <c r="A12266" t="s">
        <v>3246</v>
      </c>
      <c r="B12266" t="s">
        <v>3247</v>
      </c>
      <c r="C12266" t="s">
        <v>90</v>
      </c>
      <c r="D12266" t="s">
        <v>3246</v>
      </c>
      <c r="E12266" t="s">
        <v>3247</v>
      </c>
      <c r="F12266" t="s">
        <v>108</v>
      </c>
      <c r="G12266" t="s">
        <v>6830</v>
      </c>
    </row>
    <row r="12267" spans="1:7" x14ac:dyDescent="0.25">
      <c r="A12267" t="s">
        <v>3246</v>
      </c>
      <c r="B12267" t="s">
        <v>3247</v>
      </c>
      <c r="C12267" t="s">
        <v>90</v>
      </c>
      <c r="D12267" t="s">
        <v>3246</v>
      </c>
      <c r="E12267" t="s">
        <v>3247</v>
      </c>
      <c r="F12267" t="s">
        <v>108</v>
      </c>
      <c r="G12267" t="s">
        <v>6809</v>
      </c>
    </row>
    <row r="12268" spans="1:7" x14ac:dyDescent="0.25">
      <c r="A12268" t="s">
        <v>1291</v>
      </c>
      <c r="B12268" t="s">
        <v>1292</v>
      </c>
      <c r="C12268" t="s">
        <v>90</v>
      </c>
      <c r="D12268" t="s">
        <v>6796</v>
      </c>
      <c r="F12268" t="s">
        <v>108</v>
      </c>
      <c r="G12268" t="s">
        <v>6829</v>
      </c>
    </row>
    <row r="12269" spans="1:7" x14ac:dyDescent="0.25">
      <c r="A12269" t="s">
        <v>1291</v>
      </c>
      <c r="B12269" t="s">
        <v>1292</v>
      </c>
      <c r="C12269" t="s">
        <v>90</v>
      </c>
      <c r="D12269" t="s">
        <v>6796</v>
      </c>
      <c r="F12269" t="s">
        <v>108</v>
      </c>
      <c r="G12269" t="s">
        <v>6830</v>
      </c>
    </row>
    <row r="12270" spans="1:7" x14ac:dyDescent="0.25">
      <c r="A12270" t="s">
        <v>1291</v>
      </c>
      <c r="B12270" t="s">
        <v>1292</v>
      </c>
      <c r="C12270" t="s">
        <v>90</v>
      </c>
      <c r="D12270" t="s">
        <v>6796</v>
      </c>
      <c r="F12270" t="s">
        <v>108</v>
      </c>
      <c r="G12270" t="s">
        <v>6809</v>
      </c>
    </row>
    <row r="12271" spans="1:7" x14ac:dyDescent="0.25">
      <c r="A12271" t="s">
        <v>1291</v>
      </c>
      <c r="B12271" t="s">
        <v>1292</v>
      </c>
      <c r="C12271" t="s">
        <v>90</v>
      </c>
      <c r="D12271" t="s">
        <v>1291</v>
      </c>
      <c r="E12271" t="s">
        <v>1292</v>
      </c>
      <c r="F12271" t="s">
        <v>108</v>
      </c>
      <c r="G12271" t="s">
        <v>6829</v>
      </c>
    </row>
    <row r="12272" spans="1:7" x14ac:dyDescent="0.25">
      <c r="A12272" t="s">
        <v>1291</v>
      </c>
      <c r="B12272" t="s">
        <v>1292</v>
      </c>
      <c r="C12272" t="s">
        <v>90</v>
      </c>
      <c r="D12272" t="s">
        <v>1291</v>
      </c>
      <c r="E12272" t="s">
        <v>1292</v>
      </c>
      <c r="F12272" t="s">
        <v>108</v>
      </c>
      <c r="G12272" t="s">
        <v>6830</v>
      </c>
    </row>
    <row r="12273" spans="1:7" x14ac:dyDescent="0.25">
      <c r="A12273" t="s">
        <v>1291</v>
      </c>
      <c r="B12273" t="s">
        <v>1292</v>
      </c>
      <c r="C12273" t="s">
        <v>90</v>
      </c>
      <c r="D12273" t="s">
        <v>1291</v>
      </c>
      <c r="E12273" t="s">
        <v>1292</v>
      </c>
      <c r="F12273" t="s">
        <v>108</v>
      </c>
      <c r="G12273" t="s">
        <v>6809</v>
      </c>
    </row>
    <row r="12274" spans="1:7" x14ac:dyDescent="0.25">
      <c r="A12274" t="s">
        <v>130</v>
      </c>
      <c r="B12274" t="s">
        <v>131</v>
      </c>
      <c r="C12274" t="s">
        <v>90</v>
      </c>
      <c r="D12274" t="s">
        <v>6796</v>
      </c>
      <c r="F12274" t="s">
        <v>108</v>
      </c>
      <c r="G12274" t="s">
        <v>6829</v>
      </c>
    </row>
    <row r="12275" spans="1:7" x14ac:dyDescent="0.25">
      <c r="A12275" t="s">
        <v>130</v>
      </c>
      <c r="B12275" t="s">
        <v>131</v>
      </c>
      <c r="C12275" t="s">
        <v>90</v>
      </c>
      <c r="D12275" t="s">
        <v>6796</v>
      </c>
      <c r="F12275" t="s">
        <v>108</v>
      </c>
      <c r="G12275" t="s">
        <v>6830</v>
      </c>
    </row>
    <row r="12276" spans="1:7" x14ac:dyDescent="0.25">
      <c r="A12276" t="s">
        <v>130</v>
      </c>
      <c r="B12276" t="s">
        <v>131</v>
      </c>
      <c r="C12276" t="s">
        <v>90</v>
      </c>
      <c r="D12276" t="s">
        <v>6796</v>
      </c>
      <c r="F12276" t="s">
        <v>108</v>
      </c>
      <c r="G12276" t="s">
        <v>6809</v>
      </c>
    </row>
    <row r="12277" spans="1:7" x14ac:dyDescent="0.25">
      <c r="A12277" t="s">
        <v>130</v>
      </c>
      <c r="B12277" t="s">
        <v>131</v>
      </c>
      <c r="C12277" t="s">
        <v>90</v>
      </c>
      <c r="D12277" t="s">
        <v>130</v>
      </c>
      <c r="E12277" t="s">
        <v>131</v>
      </c>
      <c r="F12277" t="s">
        <v>108</v>
      </c>
      <c r="G12277" t="s">
        <v>6829</v>
      </c>
    </row>
    <row r="12278" spans="1:7" x14ac:dyDescent="0.25">
      <c r="A12278" t="s">
        <v>130</v>
      </c>
      <c r="B12278" t="s">
        <v>131</v>
      </c>
      <c r="C12278" t="s">
        <v>90</v>
      </c>
      <c r="D12278" t="s">
        <v>130</v>
      </c>
      <c r="E12278" t="s">
        <v>131</v>
      </c>
      <c r="F12278" t="s">
        <v>108</v>
      </c>
      <c r="G12278" t="s">
        <v>6830</v>
      </c>
    </row>
    <row r="12279" spans="1:7" x14ac:dyDescent="0.25">
      <c r="A12279" t="s">
        <v>130</v>
      </c>
      <c r="B12279" t="s">
        <v>131</v>
      </c>
      <c r="C12279" t="s">
        <v>90</v>
      </c>
      <c r="D12279" t="s">
        <v>130</v>
      </c>
      <c r="E12279" t="s">
        <v>131</v>
      </c>
      <c r="F12279" t="s">
        <v>108</v>
      </c>
      <c r="G12279" t="s">
        <v>6809</v>
      </c>
    </row>
    <row r="12280" spans="1:7" x14ac:dyDescent="0.25">
      <c r="A12280" t="s">
        <v>1517</v>
      </c>
      <c r="B12280" t="s">
        <v>1518</v>
      </c>
      <c r="C12280" t="s">
        <v>90</v>
      </c>
      <c r="D12280" t="s">
        <v>6796</v>
      </c>
      <c r="F12280" t="s">
        <v>6810</v>
      </c>
      <c r="G12280" t="s">
        <v>6824</v>
      </c>
    </row>
    <row r="12281" spans="1:7" x14ac:dyDescent="0.25">
      <c r="A12281" t="s">
        <v>1517</v>
      </c>
      <c r="B12281" t="s">
        <v>1518</v>
      </c>
      <c r="C12281" t="s">
        <v>90</v>
      </c>
      <c r="D12281" t="s">
        <v>6796</v>
      </c>
      <c r="F12281" t="s">
        <v>6816</v>
      </c>
      <c r="G12281" t="s">
        <v>6825</v>
      </c>
    </row>
    <row r="12282" spans="1:7" x14ac:dyDescent="0.25">
      <c r="A12282" t="s">
        <v>1517</v>
      </c>
      <c r="B12282" t="s">
        <v>1518</v>
      </c>
      <c r="C12282" t="s">
        <v>90</v>
      </c>
      <c r="D12282" t="s">
        <v>6796</v>
      </c>
      <c r="F12282" t="s">
        <v>6816</v>
      </c>
      <c r="G12282" t="s">
        <v>6826</v>
      </c>
    </row>
    <row r="12283" spans="1:7" x14ac:dyDescent="0.25">
      <c r="A12283" t="s">
        <v>1517</v>
      </c>
      <c r="B12283" t="s">
        <v>1518</v>
      </c>
      <c r="C12283" t="s">
        <v>90</v>
      </c>
      <c r="D12283" t="s">
        <v>6796</v>
      </c>
      <c r="F12283" t="s">
        <v>2724</v>
      </c>
      <c r="G12283" t="s">
        <v>6827</v>
      </c>
    </row>
    <row r="12284" spans="1:7" x14ac:dyDescent="0.25">
      <c r="A12284" t="s">
        <v>1517</v>
      </c>
      <c r="B12284" t="s">
        <v>1518</v>
      </c>
      <c r="C12284" t="s">
        <v>90</v>
      </c>
      <c r="D12284" t="s">
        <v>6796</v>
      </c>
      <c r="F12284" t="s">
        <v>2724</v>
      </c>
      <c r="G12284" t="s">
        <v>6828</v>
      </c>
    </row>
    <row r="12285" spans="1:7" x14ac:dyDescent="0.25">
      <c r="A12285" t="s">
        <v>1517</v>
      </c>
      <c r="B12285" t="s">
        <v>1518</v>
      </c>
      <c r="C12285" t="s">
        <v>90</v>
      </c>
      <c r="D12285" t="s">
        <v>1517</v>
      </c>
      <c r="E12285" t="s">
        <v>1518</v>
      </c>
      <c r="F12285" t="s">
        <v>6810</v>
      </c>
      <c r="G12285" t="s">
        <v>6824</v>
      </c>
    </row>
    <row r="12286" spans="1:7" x14ac:dyDescent="0.25">
      <c r="A12286" t="s">
        <v>1517</v>
      </c>
      <c r="B12286" t="s">
        <v>1518</v>
      </c>
      <c r="C12286" t="s">
        <v>90</v>
      </c>
      <c r="D12286" t="s">
        <v>1517</v>
      </c>
      <c r="E12286" t="s">
        <v>1518</v>
      </c>
      <c r="F12286" t="s">
        <v>6816</v>
      </c>
      <c r="G12286" t="s">
        <v>6825</v>
      </c>
    </row>
    <row r="12287" spans="1:7" x14ac:dyDescent="0.25">
      <c r="A12287" t="s">
        <v>1517</v>
      </c>
      <c r="B12287" t="s">
        <v>1518</v>
      </c>
      <c r="C12287" t="s">
        <v>90</v>
      </c>
      <c r="D12287" t="s">
        <v>1517</v>
      </c>
      <c r="E12287" t="s">
        <v>1518</v>
      </c>
      <c r="F12287" t="s">
        <v>6816</v>
      </c>
      <c r="G12287" t="s">
        <v>6826</v>
      </c>
    </row>
    <row r="12288" spans="1:7" x14ac:dyDescent="0.25">
      <c r="A12288" t="s">
        <v>1517</v>
      </c>
      <c r="B12288" t="s">
        <v>1518</v>
      </c>
      <c r="C12288" t="s">
        <v>90</v>
      </c>
      <c r="D12288" t="s">
        <v>1517</v>
      </c>
      <c r="E12288" t="s">
        <v>1518</v>
      </c>
      <c r="F12288" t="s">
        <v>2724</v>
      </c>
      <c r="G12288" t="s">
        <v>6827</v>
      </c>
    </row>
    <row r="12289" spans="1:7" x14ac:dyDescent="0.25">
      <c r="A12289" t="s">
        <v>1517</v>
      </c>
      <c r="B12289" t="s">
        <v>1518</v>
      </c>
      <c r="C12289" t="s">
        <v>90</v>
      </c>
      <c r="D12289" t="s">
        <v>1517</v>
      </c>
      <c r="E12289" t="s">
        <v>1518</v>
      </c>
      <c r="F12289" t="s">
        <v>2724</v>
      </c>
      <c r="G12289" t="s">
        <v>6828</v>
      </c>
    </row>
    <row r="12290" spans="1:7" x14ac:dyDescent="0.25">
      <c r="A12290" t="s">
        <v>248</v>
      </c>
      <c r="B12290" t="s">
        <v>249</v>
      </c>
      <c r="C12290" t="s">
        <v>90</v>
      </c>
      <c r="D12290" t="s">
        <v>6796</v>
      </c>
      <c r="F12290" t="s">
        <v>108</v>
      </c>
      <c r="G12290" t="s">
        <v>6829</v>
      </c>
    </row>
    <row r="12291" spans="1:7" x14ac:dyDescent="0.25">
      <c r="A12291" t="s">
        <v>248</v>
      </c>
      <c r="B12291" t="s">
        <v>249</v>
      </c>
      <c r="C12291" t="s">
        <v>90</v>
      </c>
      <c r="D12291" t="s">
        <v>6796</v>
      </c>
      <c r="F12291" t="s">
        <v>108</v>
      </c>
      <c r="G12291" t="s">
        <v>6830</v>
      </c>
    </row>
    <row r="12292" spans="1:7" x14ac:dyDescent="0.25">
      <c r="A12292" t="s">
        <v>248</v>
      </c>
      <c r="B12292" t="s">
        <v>249</v>
      </c>
      <c r="C12292" t="s">
        <v>90</v>
      </c>
      <c r="D12292" t="s">
        <v>6796</v>
      </c>
      <c r="F12292" t="s">
        <v>108</v>
      </c>
      <c r="G12292" t="s">
        <v>6809</v>
      </c>
    </row>
    <row r="12293" spans="1:7" x14ac:dyDescent="0.25">
      <c r="A12293" t="s">
        <v>248</v>
      </c>
      <c r="B12293" t="s">
        <v>249</v>
      </c>
      <c r="C12293" t="s">
        <v>90</v>
      </c>
      <c r="D12293" t="s">
        <v>6796</v>
      </c>
      <c r="F12293" t="s">
        <v>6810</v>
      </c>
      <c r="G12293" t="s">
        <v>6811</v>
      </c>
    </row>
    <row r="12294" spans="1:7" x14ac:dyDescent="0.25">
      <c r="A12294" t="s">
        <v>248</v>
      </c>
      <c r="B12294" t="s">
        <v>249</v>
      </c>
      <c r="C12294" t="s">
        <v>90</v>
      </c>
      <c r="D12294" t="s">
        <v>6796</v>
      </c>
      <c r="F12294" t="s">
        <v>6810</v>
      </c>
      <c r="G12294" t="s">
        <v>6812</v>
      </c>
    </row>
    <row r="12295" spans="1:7" x14ac:dyDescent="0.25">
      <c r="A12295" t="s">
        <v>248</v>
      </c>
      <c r="B12295" t="s">
        <v>249</v>
      </c>
      <c r="C12295" t="s">
        <v>90</v>
      </c>
      <c r="D12295" t="s">
        <v>6796</v>
      </c>
      <c r="F12295" t="s">
        <v>6810</v>
      </c>
      <c r="G12295" t="s">
        <v>6813</v>
      </c>
    </row>
    <row r="12296" spans="1:7" x14ac:dyDescent="0.25">
      <c r="A12296" t="s">
        <v>248</v>
      </c>
      <c r="B12296" t="s">
        <v>249</v>
      </c>
      <c r="C12296" t="s">
        <v>90</v>
      </c>
      <c r="D12296" t="s">
        <v>6796</v>
      </c>
      <c r="F12296" t="s">
        <v>6810</v>
      </c>
      <c r="G12296" t="s">
        <v>6814</v>
      </c>
    </row>
    <row r="12297" spans="1:7" x14ac:dyDescent="0.25">
      <c r="A12297" t="s">
        <v>248</v>
      </c>
      <c r="B12297" t="s">
        <v>249</v>
      </c>
      <c r="C12297" t="s">
        <v>90</v>
      </c>
      <c r="D12297" t="s">
        <v>6796</v>
      </c>
      <c r="F12297" t="s">
        <v>6810</v>
      </c>
      <c r="G12297" t="s">
        <v>6815</v>
      </c>
    </row>
    <row r="12298" spans="1:7" x14ac:dyDescent="0.25">
      <c r="A12298" t="s">
        <v>248</v>
      </c>
      <c r="B12298" t="s">
        <v>249</v>
      </c>
      <c r="C12298" t="s">
        <v>90</v>
      </c>
      <c r="D12298" t="s">
        <v>248</v>
      </c>
      <c r="E12298" t="s">
        <v>249</v>
      </c>
      <c r="F12298" t="s">
        <v>108</v>
      </c>
      <c r="G12298" t="s">
        <v>6829</v>
      </c>
    </row>
    <row r="12299" spans="1:7" x14ac:dyDescent="0.25">
      <c r="A12299" t="s">
        <v>248</v>
      </c>
      <c r="B12299" t="s">
        <v>249</v>
      </c>
      <c r="C12299" t="s">
        <v>90</v>
      </c>
      <c r="D12299" t="s">
        <v>248</v>
      </c>
      <c r="E12299" t="s">
        <v>249</v>
      </c>
      <c r="F12299" t="s">
        <v>108</v>
      </c>
      <c r="G12299" t="s">
        <v>6830</v>
      </c>
    </row>
    <row r="12300" spans="1:7" x14ac:dyDescent="0.25">
      <c r="A12300" t="s">
        <v>248</v>
      </c>
      <c r="B12300" t="s">
        <v>249</v>
      </c>
      <c r="C12300" t="s">
        <v>90</v>
      </c>
      <c r="D12300" t="s">
        <v>248</v>
      </c>
      <c r="E12300" t="s">
        <v>249</v>
      </c>
      <c r="F12300" t="s">
        <v>108</v>
      </c>
      <c r="G12300" t="s">
        <v>6809</v>
      </c>
    </row>
    <row r="12301" spans="1:7" x14ac:dyDescent="0.25">
      <c r="A12301" t="s">
        <v>248</v>
      </c>
      <c r="B12301" t="s">
        <v>249</v>
      </c>
      <c r="C12301" t="s">
        <v>90</v>
      </c>
      <c r="D12301" t="s">
        <v>248</v>
      </c>
      <c r="E12301" t="s">
        <v>249</v>
      </c>
      <c r="F12301" t="s">
        <v>6810</v>
      </c>
      <c r="G12301" t="s">
        <v>6811</v>
      </c>
    </row>
    <row r="12302" spans="1:7" x14ac:dyDescent="0.25">
      <c r="A12302" t="s">
        <v>248</v>
      </c>
      <c r="B12302" t="s">
        <v>249</v>
      </c>
      <c r="C12302" t="s">
        <v>90</v>
      </c>
      <c r="D12302" t="s">
        <v>248</v>
      </c>
      <c r="E12302" t="s">
        <v>249</v>
      </c>
      <c r="F12302" t="s">
        <v>6810</v>
      </c>
      <c r="G12302" t="s">
        <v>6812</v>
      </c>
    </row>
    <row r="12303" spans="1:7" x14ac:dyDescent="0.25">
      <c r="A12303" t="s">
        <v>248</v>
      </c>
      <c r="B12303" t="s">
        <v>249</v>
      </c>
      <c r="C12303" t="s">
        <v>90</v>
      </c>
      <c r="D12303" t="s">
        <v>248</v>
      </c>
      <c r="E12303" t="s">
        <v>249</v>
      </c>
      <c r="F12303" t="s">
        <v>6810</v>
      </c>
      <c r="G12303" t="s">
        <v>6813</v>
      </c>
    </row>
    <row r="12304" spans="1:7" x14ac:dyDescent="0.25">
      <c r="A12304" t="s">
        <v>248</v>
      </c>
      <c r="B12304" t="s">
        <v>249</v>
      </c>
      <c r="C12304" t="s">
        <v>90</v>
      </c>
      <c r="D12304" t="s">
        <v>248</v>
      </c>
      <c r="E12304" t="s">
        <v>249</v>
      </c>
      <c r="F12304" t="s">
        <v>6810</v>
      </c>
      <c r="G12304" t="s">
        <v>6814</v>
      </c>
    </row>
    <row r="12305" spans="1:7" x14ac:dyDescent="0.25">
      <c r="A12305" t="s">
        <v>248</v>
      </c>
      <c r="B12305" t="s">
        <v>249</v>
      </c>
      <c r="C12305" t="s">
        <v>90</v>
      </c>
      <c r="D12305" t="s">
        <v>248</v>
      </c>
      <c r="E12305" t="s">
        <v>249</v>
      </c>
      <c r="F12305" t="s">
        <v>6810</v>
      </c>
      <c r="G12305" t="s">
        <v>6815</v>
      </c>
    </row>
    <row r="12306" spans="1:7" x14ac:dyDescent="0.25">
      <c r="A12306" t="s">
        <v>3173</v>
      </c>
      <c r="B12306" t="s">
        <v>3174</v>
      </c>
      <c r="C12306" t="s">
        <v>90</v>
      </c>
      <c r="D12306" t="s">
        <v>6796</v>
      </c>
      <c r="F12306" t="s">
        <v>108</v>
      </c>
      <c r="G12306" t="s">
        <v>6829</v>
      </c>
    </row>
    <row r="12307" spans="1:7" x14ac:dyDescent="0.25">
      <c r="A12307" t="s">
        <v>3173</v>
      </c>
      <c r="B12307" t="s">
        <v>3174</v>
      </c>
      <c r="C12307" t="s">
        <v>90</v>
      </c>
      <c r="D12307" t="s">
        <v>6796</v>
      </c>
      <c r="F12307" t="s">
        <v>108</v>
      </c>
      <c r="G12307" t="s">
        <v>6830</v>
      </c>
    </row>
    <row r="12308" spans="1:7" x14ac:dyDescent="0.25">
      <c r="A12308" t="s">
        <v>3173</v>
      </c>
      <c r="B12308" t="s">
        <v>3174</v>
      </c>
      <c r="C12308" t="s">
        <v>90</v>
      </c>
      <c r="D12308" t="s">
        <v>6796</v>
      </c>
      <c r="F12308" t="s">
        <v>108</v>
      </c>
      <c r="G12308" t="s">
        <v>6809</v>
      </c>
    </row>
    <row r="12309" spans="1:7" x14ac:dyDescent="0.25">
      <c r="A12309" t="s">
        <v>3173</v>
      </c>
      <c r="B12309" t="s">
        <v>3174</v>
      </c>
      <c r="C12309" t="s">
        <v>90</v>
      </c>
      <c r="D12309" t="s">
        <v>3173</v>
      </c>
      <c r="E12309" t="s">
        <v>3174</v>
      </c>
      <c r="F12309" t="s">
        <v>108</v>
      </c>
      <c r="G12309" t="s">
        <v>6829</v>
      </c>
    </row>
    <row r="12310" spans="1:7" x14ac:dyDescent="0.25">
      <c r="A12310" t="s">
        <v>3173</v>
      </c>
      <c r="B12310" t="s">
        <v>3174</v>
      </c>
      <c r="C12310" t="s">
        <v>90</v>
      </c>
      <c r="D12310" t="s">
        <v>3173</v>
      </c>
      <c r="E12310" t="s">
        <v>3174</v>
      </c>
      <c r="F12310" t="s">
        <v>108</v>
      </c>
      <c r="G12310" t="s">
        <v>6830</v>
      </c>
    </row>
    <row r="12311" spans="1:7" x14ac:dyDescent="0.25">
      <c r="A12311" t="s">
        <v>3173</v>
      </c>
      <c r="B12311" t="s">
        <v>3174</v>
      </c>
      <c r="C12311" t="s">
        <v>90</v>
      </c>
      <c r="D12311" t="s">
        <v>3173</v>
      </c>
      <c r="E12311" t="s">
        <v>3174</v>
      </c>
      <c r="F12311" t="s">
        <v>108</v>
      </c>
      <c r="G12311" t="s">
        <v>6809</v>
      </c>
    </row>
    <row r="12312" spans="1:7" x14ac:dyDescent="0.25">
      <c r="A12312" t="s">
        <v>973</v>
      </c>
      <c r="B12312" t="s">
        <v>974</v>
      </c>
      <c r="C12312" t="s">
        <v>90</v>
      </c>
      <c r="D12312" t="s">
        <v>6796</v>
      </c>
      <c r="F12312" t="s">
        <v>108</v>
      </c>
      <c r="G12312" t="s">
        <v>6829</v>
      </c>
    </row>
    <row r="12313" spans="1:7" x14ac:dyDescent="0.25">
      <c r="A12313" t="s">
        <v>973</v>
      </c>
      <c r="B12313" t="s">
        <v>974</v>
      </c>
      <c r="C12313" t="s">
        <v>90</v>
      </c>
      <c r="D12313" t="s">
        <v>6796</v>
      </c>
      <c r="F12313" t="s">
        <v>108</v>
      </c>
      <c r="G12313" t="s">
        <v>6830</v>
      </c>
    </row>
    <row r="12314" spans="1:7" x14ac:dyDescent="0.25">
      <c r="A12314" t="s">
        <v>973</v>
      </c>
      <c r="B12314" t="s">
        <v>974</v>
      </c>
      <c r="C12314" t="s">
        <v>90</v>
      </c>
      <c r="D12314" t="s">
        <v>6796</v>
      </c>
      <c r="F12314" t="s">
        <v>108</v>
      </c>
      <c r="G12314" t="s">
        <v>6809</v>
      </c>
    </row>
    <row r="12315" spans="1:7" x14ac:dyDescent="0.25">
      <c r="A12315" t="s">
        <v>973</v>
      </c>
      <c r="B12315" t="s">
        <v>974</v>
      </c>
      <c r="C12315" t="s">
        <v>90</v>
      </c>
      <c r="D12315" t="s">
        <v>973</v>
      </c>
      <c r="E12315" t="s">
        <v>974</v>
      </c>
      <c r="F12315" t="s">
        <v>108</v>
      </c>
      <c r="G12315" t="s">
        <v>6829</v>
      </c>
    </row>
    <row r="12316" spans="1:7" x14ac:dyDescent="0.25">
      <c r="A12316" t="s">
        <v>973</v>
      </c>
      <c r="B12316" t="s">
        <v>974</v>
      </c>
      <c r="C12316" t="s">
        <v>90</v>
      </c>
      <c r="D12316" t="s">
        <v>973</v>
      </c>
      <c r="E12316" t="s">
        <v>974</v>
      </c>
      <c r="F12316" t="s">
        <v>108</v>
      </c>
      <c r="G12316" t="s">
        <v>6830</v>
      </c>
    </row>
    <row r="12317" spans="1:7" x14ac:dyDescent="0.25">
      <c r="A12317" t="s">
        <v>973</v>
      </c>
      <c r="B12317" t="s">
        <v>974</v>
      </c>
      <c r="C12317" t="s">
        <v>90</v>
      </c>
      <c r="D12317" t="s">
        <v>973</v>
      </c>
      <c r="E12317" t="s">
        <v>974</v>
      </c>
      <c r="F12317" t="s">
        <v>108</v>
      </c>
      <c r="G12317" t="s">
        <v>6809</v>
      </c>
    </row>
    <row r="12318" spans="1:7" x14ac:dyDescent="0.25">
      <c r="A12318" t="s">
        <v>480</v>
      </c>
      <c r="B12318" t="s">
        <v>481</v>
      </c>
      <c r="C12318" t="s">
        <v>90</v>
      </c>
      <c r="D12318" t="s">
        <v>6796</v>
      </c>
      <c r="F12318" t="s">
        <v>108</v>
      </c>
      <c r="G12318" t="s">
        <v>6829</v>
      </c>
    </row>
    <row r="12319" spans="1:7" x14ac:dyDescent="0.25">
      <c r="A12319" t="s">
        <v>480</v>
      </c>
      <c r="B12319" t="s">
        <v>481</v>
      </c>
      <c r="C12319" t="s">
        <v>90</v>
      </c>
      <c r="D12319" t="s">
        <v>6796</v>
      </c>
      <c r="F12319" t="s">
        <v>108</v>
      </c>
      <c r="G12319" t="s">
        <v>6830</v>
      </c>
    </row>
    <row r="12320" spans="1:7" x14ac:dyDescent="0.25">
      <c r="A12320" t="s">
        <v>480</v>
      </c>
      <c r="B12320" t="s">
        <v>481</v>
      </c>
      <c r="C12320" t="s">
        <v>90</v>
      </c>
      <c r="D12320" t="s">
        <v>6796</v>
      </c>
      <c r="F12320" t="s">
        <v>108</v>
      </c>
      <c r="G12320" t="s">
        <v>6809</v>
      </c>
    </row>
    <row r="12321" spans="1:7" x14ac:dyDescent="0.25">
      <c r="A12321" t="s">
        <v>480</v>
      </c>
      <c r="B12321" t="s">
        <v>481</v>
      </c>
      <c r="C12321" t="s">
        <v>90</v>
      </c>
      <c r="D12321" t="s">
        <v>480</v>
      </c>
      <c r="E12321" t="s">
        <v>481</v>
      </c>
      <c r="F12321" t="s">
        <v>108</v>
      </c>
      <c r="G12321" t="s">
        <v>6829</v>
      </c>
    </row>
    <row r="12322" spans="1:7" x14ac:dyDescent="0.25">
      <c r="A12322" t="s">
        <v>480</v>
      </c>
      <c r="B12322" t="s">
        <v>481</v>
      </c>
      <c r="C12322" t="s">
        <v>90</v>
      </c>
      <c r="D12322" t="s">
        <v>480</v>
      </c>
      <c r="E12322" t="s">
        <v>481</v>
      </c>
      <c r="F12322" t="s">
        <v>108</v>
      </c>
      <c r="G12322" t="s">
        <v>6830</v>
      </c>
    </row>
    <row r="12323" spans="1:7" x14ac:dyDescent="0.25">
      <c r="A12323" t="s">
        <v>480</v>
      </c>
      <c r="B12323" t="s">
        <v>481</v>
      </c>
      <c r="C12323" t="s">
        <v>90</v>
      </c>
      <c r="D12323" t="s">
        <v>480</v>
      </c>
      <c r="E12323" t="s">
        <v>481</v>
      </c>
      <c r="F12323" t="s">
        <v>108</v>
      </c>
      <c r="G12323" t="s">
        <v>6809</v>
      </c>
    </row>
    <row r="12324" spans="1:7" x14ac:dyDescent="0.25">
      <c r="A12324" t="s">
        <v>441</v>
      </c>
      <c r="B12324" t="s">
        <v>442</v>
      </c>
      <c r="C12324" t="s">
        <v>90</v>
      </c>
      <c r="D12324" t="s">
        <v>6796</v>
      </c>
      <c r="F12324" t="s">
        <v>108</v>
      </c>
      <c r="G12324" t="s">
        <v>6829</v>
      </c>
    </row>
    <row r="12325" spans="1:7" x14ac:dyDescent="0.25">
      <c r="A12325" t="s">
        <v>441</v>
      </c>
      <c r="B12325" t="s">
        <v>442</v>
      </c>
      <c r="C12325" t="s">
        <v>90</v>
      </c>
      <c r="D12325" t="s">
        <v>6796</v>
      </c>
      <c r="F12325" t="s">
        <v>108</v>
      </c>
      <c r="G12325" t="s">
        <v>6830</v>
      </c>
    </row>
    <row r="12326" spans="1:7" x14ac:dyDescent="0.25">
      <c r="A12326" t="s">
        <v>441</v>
      </c>
      <c r="B12326" t="s">
        <v>442</v>
      </c>
      <c r="C12326" t="s">
        <v>90</v>
      </c>
      <c r="D12326" t="s">
        <v>6796</v>
      </c>
      <c r="F12326" t="s">
        <v>108</v>
      </c>
      <c r="G12326" t="s">
        <v>6809</v>
      </c>
    </row>
    <row r="12327" spans="1:7" x14ac:dyDescent="0.25">
      <c r="A12327" t="s">
        <v>441</v>
      </c>
      <c r="B12327" t="s">
        <v>442</v>
      </c>
      <c r="C12327" t="s">
        <v>90</v>
      </c>
      <c r="D12327" t="s">
        <v>441</v>
      </c>
      <c r="E12327" t="s">
        <v>442</v>
      </c>
      <c r="F12327" t="s">
        <v>108</v>
      </c>
      <c r="G12327" t="s">
        <v>6829</v>
      </c>
    </row>
    <row r="12328" spans="1:7" x14ac:dyDescent="0.25">
      <c r="A12328" t="s">
        <v>441</v>
      </c>
      <c r="B12328" t="s">
        <v>442</v>
      </c>
      <c r="C12328" t="s">
        <v>90</v>
      </c>
      <c r="D12328" t="s">
        <v>441</v>
      </c>
      <c r="E12328" t="s">
        <v>442</v>
      </c>
      <c r="F12328" t="s">
        <v>108</v>
      </c>
      <c r="G12328" t="s">
        <v>6830</v>
      </c>
    </row>
    <row r="12329" spans="1:7" x14ac:dyDescent="0.25">
      <c r="A12329" t="s">
        <v>441</v>
      </c>
      <c r="B12329" t="s">
        <v>442</v>
      </c>
      <c r="C12329" t="s">
        <v>90</v>
      </c>
      <c r="D12329" t="s">
        <v>441</v>
      </c>
      <c r="E12329" t="s">
        <v>442</v>
      </c>
      <c r="F12329" t="s">
        <v>108</v>
      </c>
      <c r="G12329" t="s">
        <v>6809</v>
      </c>
    </row>
    <row r="12330" spans="1:7" x14ac:dyDescent="0.25">
      <c r="A12330" t="s">
        <v>509</v>
      </c>
      <c r="B12330" t="s">
        <v>510</v>
      </c>
      <c r="C12330" t="s">
        <v>90</v>
      </c>
      <c r="D12330" t="s">
        <v>6796</v>
      </c>
      <c r="F12330" t="s">
        <v>108</v>
      </c>
      <c r="G12330" t="s">
        <v>6829</v>
      </c>
    </row>
    <row r="12331" spans="1:7" x14ac:dyDescent="0.25">
      <c r="A12331" t="s">
        <v>509</v>
      </c>
      <c r="B12331" t="s">
        <v>510</v>
      </c>
      <c r="C12331" t="s">
        <v>90</v>
      </c>
      <c r="D12331" t="s">
        <v>6796</v>
      </c>
      <c r="F12331" t="s">
        <v>108</v>
      </c>
      <c r="G12331" t="s">
        <v>6830</v>
      </c>
    </row>
    <row r="12332" spans="1:7" x14ac:dyDescent="0.25">
      <c r="A12332" t="s">
        <v>509</v>
      </c>
      <c r="B12332" t="s">
        <v>510</v>
      </c>
      <c r="C12332" t="s">
        <v>90</v>
      </c>
      <c r="D12332" t="s">
        <v>6796</v>
      </c>
      <c r="F12332" t="s">
        <v>108</v>
      </c>
      <c r="G12332" t="s">
        <v>6809</v>
      </c>
    </row>
    <row r="12333" spans="1:7" x14ac:dyDescent="0.25">
      <c r="A12333" t="s">
        <v>509</v>
      </c>
      <c r="B12333" t="s">
        <v>510</v>
      </c>
      <c r="C12333" t="s">
        <v>90</v>
      </c>
      <c r="D12333" t="s">
        <v>509</v>
      </c>
      <c r="E12333" t="s">
        <v>510</v>
      </c>
      <c r="F12333" t="s">
        <v>108</v>
      </c>
      <c r="G12333" t="s">
        <v>6829</v>
      </c>
    </row>
    <row r="12334" spans="1:7" x14ac:dyDescent="0.25">
      <c r="A12334" t="s">
        <v>509</v>
      </c>
      <c r="B12334" t="s">
        <v>510</v>
      </c>
      <c r="C12334" t="s">
        <v>90</v>
      </c>
      <c r="D12334" t="s">
        <v>509</v>
      </c>
      <c r="E12334" t="s">
        <v>510</v>
      </c>
      <c r="F12334" t="s">
        <v>108</v>
      </c>
      <c r="G12334" t="s">
        <v>6830</v>
      </c>
    </row>
    <row r="12335" spans="1:7" x14ac:dyDescent="0.25">
      <c r="A12335" t="s">
        <v>509</v>
      </c>
      <c r="B12335" t="s">
        <v>510</v>
      </c>
      <c r="C12335" t="s">
        <v>90</v>
      </c>
      <c r="D12335" t="s">
        <v>509</v>
      </c>
      <c r="E12335" t="s">
        <v>510</v>
      </c>
      <c r="F12335" t="s">
        <v>108</v>
      </c>
      <c r="G12335" t="s">
        <v>6809</v>
      </c>
    </row>
    <row r="12336" spans="1:7" x14ac:dyDescent="0.25">
      <c r="A12336" t="s">
        <v>3127</v>
      </c>
      <c r="B12336" t="s">
        <v>3128</v>
      </c>
      <c r="C12336" t="s">
        <v>90</v>
      </c>
      <c r="D12336" t="s">
        <v>6796</v>
      </c>
      <c r="F12336" t="s">
        <v>108</v>
      </c>
      <c r="G12336" t="s">
        <v>6829</v>
      </c>
    </row>
    <row r="12337" spans="1:7" x14ac:dyDescent="0.25">
      <c r="A12337" t="s">
        <v>3127</v>
      </c>
      <c r="B12337" t="s">
        <v>3128</v>
      </c>
      <c r="C12337" t="s">
        <v>90</v>
      </c>
      <c r="D12337" t="s">
        <v>6796</v>
      </c>
      <c r="F12337" t="s">
        <v>108</v>
      </c>
      <c r="G12337" t="s">
        <v>6830</v>
      </c>
    </row>
    <row r="12338" spans="1:7" x14ac:dyDescent="0.25">
      <c r="A12338" t="s">
        <v>3127</v>
      </c>
      <c r="B12338" t="s">
        <v>3128</v>
      </c>
      <c r="C12338" t="s">
        <v>90</v>
      </c>
      <c r="D12338" t="s">
        <v>6796</v>
      </c>
      <c r="F12338" t="s">
        <v>108</v>
      </c>
      <c r="G12338" t="s">
        <v>6809</v>
      </c>
    </row>
    <row r="12339" spans="1:7" x14ac:dyDescent="0.25">
      <c r="A12339" t="s">
        <v>3127</v>
      </c>
      <c r="B12339" t="s">
        <v>3128</v>
      </c>
      <c r="C12339" t="s">
        <v>90</v>
      </c>
      <c r="D12339" t="s">
        <v>3127</v>
      </c>
      <c r="E12339" t="s">
        <v>3128</v>
      </c>
      <c r="F12339" t="s">
        <v>108</v>
      </c>
      <c r="G12339" t="s">
        <v>6829</v>
      </c>
    </row>
    <row r="12340" spans="1:7" x14ac:dyDescent="0.25">
      <c r="A12340" t="s">
        <v>3127</v>
      </c>
      <c r="B12340" t="s">
        <v>3128</v>
      </c>
      <c r="C12340" t="s">
        <v>90</v>
      </c>
      <c r="D12340" t="s">
        <v>3127</v>
      </c>
      <c r="E12340" t="s">
        <v>3128</v>
      </c>
      <c r="F12340" t="s">
        <v>108</v>
      </c>
      <c r="G12340" t="s">
        <v>6830</v>
      </c>
    </row>
    <row r="12341" spans="1:7" x14ac:dyDescent="0.25">
      <c r="A12341" t="s">
        <v>3127</v>
      </c>
      <c r="B12341" t="s">
        <v>3128</v>
      </c>
      <c r="C12341" t="s">
        <v>90</v>
      </c>
      <c r="D12341" t="s">
        <v>3127</v>
      </c>
      <c r="E12341" t="s">
        <v>3128</v>
      </c>
      <c r="F12341" t="s">
        <v>108</v>
      </c>
      <c r="G12341" t="s">
        <v>6809</v>
      </c>
    </row>
    <row r="12342" spans="1:7" x14ac:dyDescent="0.25">
      <c r="A12342" t="s">
        <v>2590</v>
      </c>
      <c r="B12342" t="s">
        <v>2591</v>
      </c>
      <c r="C12342" t="s">
        <v>90</v>
      </c>
      <c r="D12342" t="s">
        <v>6796</v>
      </c>
      <c r="F12342" t="s">
        <v>108</v>
      </c>
      <c r="G12342" t="s">
        <v>6829</v>
      </c>
    </row>
    <row r="12343" spans="1:7" x14ac:dyDescent="0.25">
      <c r="A12343" t="s">
        <v>2590</v>
      </c>
      <c r="B12343" t="s">
        <v>2591</v>
      </c>
      <c r="C12343" t="s">
        <v>90</v>
      </c>
      <c r="D12343" t="s">
        <v>6796</v>
      </c>
      <c r="F12343" t="s">
        <v>108</v>
      </c>
      <c r="G12343" t="s">
        <v>6830</v>
      </c>
    </row>
    <row r="12344" spans="1:7" x14ac:dyDescent="0.25">
      <c r="A12344" t="s">
        <v>2590</v>
      </c>
      <c r="B12344" t="s">
        <v>2591</v>
      </c>
      <c r="C12344" t="s">
        <v>90</v>
      </c>
      <c r="D12344" t="s">
        <v>6796</v>
      </c>
      <c r="F12344" t="s">
        <v>108</v>
      </c>
      <c r="G12344" t="s">
        <v>6809</v>
      </c>
    </row>
    <row r="12345" spans="1:7" x14ac:dyDescent="0.25">
      <c r="A12345" t="s">
        <v>2590</v>
      </c>
      <c r="B12345" t="s">
        <v>2591</v>
      </c>
      <c r="C12345" t="s">
        <v>90</v>
      </c>
      <c r="D12345" t="s">
        <v>6796</v>
      </c>
      <c r="F12345" t="s">
        <v>6810</v>
      </c>
      <c r="G12345" t="s">
        <v>6811</v>
      </c>
    </row>
    <row r="12346" spans="1:7" x14ac:dyDescent="0.25">
      <c r="A12346" t="s">
        <v>2590</v>
      </c>
      <c r="B12346" t="s">
        <v>2591</v>
      </c>
      <c r="C12346" t="s">
        <v>90</v>
      </c>
      <c r="D12346" t="s">
        <v>6796</v>
      </c>
      <c r="F12346" t="s">
        <v>6810</v>
      </c>
      <c r="G12346" t="s">
        <v>6812</v>
      </c>
    </row>
    <row r="12347" spans="1:7" x14ac:dyDescent="0.25">
      <c r="A12347" t="s">
        <v>2590</v>
      </c>
      <c r="B12347" t="s">
        <v>2591</v>
      </c>
      <c r="C12347" t="s">
        <v>90</v>
      </c>
      <c r="D12347" t="s">
        <v>6796</v>
      </c>
      <c r="F12347" t="s">
        <v>6810</v>
      </c>
      <c r="G12347" t="s">
        <v>6823</v>
      </c>
    </row>
    <row r="12348" spans="1:7" x14ac:dyDescent="0.25">
      <c r="A12348" t="s">
        <v>2590</v>
      </c>
      <c r="B12348" t="s">
        <v>2591</v>
      </c>
      <c r="C12348" t="s">
        <v>90</v>
      </c>
      <c r="D12348" t="s">
        <v>6796</v>
      </c>
      <c r="F12348" t="s">
        <v>6810</v>
      </c>
      <c r="G12348" t="s">
        <v>6824</v>
      </c>
    </row>
    <row r="12349" spans="1:7" x14ac:dyDescent="0.25">
      <c r="A12349" t="s">
        <v>2590</v>
      </c>
      <c r="B12349" t="s">
        <v>2591</v>
      </c>
      <c r="C12349" t="s">
        <v>90</v>
      </c>
      <c r="D12349" t="s">
        <v>6796</v>
      </c>
      <c r="F12349" t="s">
        <v>6810</v>
      </c>
      <c r="G12349" t="s">
        <v>6813</v>
      </c>
    </row>
    <row r="12350" spans="1:7" x14ac:dyDescent="0.25">
      <c r="A12350" t="s">
        <v>2590</v>
      </c>
      <c r="B12350" t="s">
        <v>2591</v>
      </c>
      <c r="C12350" t="s">
        <v>90</v>
      </c>
      <c r="D12350" t="s">
        <v>6796</v>
      </c>
      <c r="F12350" t="s">
        <v>6810</v>
      </c>
      <c r="G12350" t="s">
        <v>6814</v>
      </c>
    </row>
    <row r="12351" spans="1:7" x14ac:dyDescent="0.25">
      <c r="A12351" t="s">
        <v>2590</v>
      </c>
      <c r="B12351" t="s">
        <v>2591</v>
      </c>
      <c r="C12351" t="s">
        <v>90</v>
      </c>
      <c r="D12351" t="s">
        <v>6796</v>
      </c>
      <c r="F12351" t="s">
        <v>6810</v>
      </c>
      <c r="G12351" t="s">
        <v>6815</v>
      </c>
    </row>
    <row r="12352" spans="1:7" x14ac:dyDescent="0.25">
      <c r="A12352" t="s">
        <v>2590</v>
      </c>
      <c r="B12352" t="s">
        <v>2591</v>
      </c>
      <c r="C12352" t="s">
        <v>90</v>
      </c>
      <c r="D12352" t="s">
        <v>6796</v>
      </c>
      <c r="F12352" t="s">
        <v>6810</v>
      </c>
      <c r="G12352" t="s">
        <v>198</v>
      </c>
    </row>
    <row r="12353" spans="1:7" x14ac:dyDescent="0.25">
      <c r="A12353" t="s">
        <v>2590</v>
      </c>
      <c r="B12353" t="s">
        <v>2591</v>
      </c>
      <c r="C12353" t="s">
        <v>90</v>
      </c>
      <c r="D12353" t="s">
        <v>6796</v>
      </c>
      <c r="F12353" t="s">
        <v>6816</v>
      </c>
      <c r="G12353" t="s">
        <v>6825</v>
      </c>
    </row>
    <row r="12354" spans="1:7" x14ac:dyDescent="0.25">
      <c r="A12354" t="s">
        <v>2590</v>
      </c>
      <c r="B12354" t="s">
        <v>2591</v>
      </c>
      <c r="C12354" t="s">
        <v>90</v>
      </c>
      <c r="D12354" t="s">
        <v>6796</v>
      </c>
      <c r="F12354" t="s">
        <v>6816</v>
      </c>
      <c r="G12354" t="s">
        <v>6826</v>
      </c>
    </row>
    <row r="12355" spans="1:7" x14ac:dyDescent="0.25">
      <c r="A12355" t="s">
        <v>2590</v>
      </c>
      <c r="B12355" t="s">
        <v>2591</v>
      </c>
      <c r="C12355" t="s">
        <v>90</v>
      </c>
      <c r="D12355" t="s">
        <v>6796</v>
      </c>
      <c r="F12355" t="s">
        <v>6816</v>
      </c>
      <c r="G12355" t="s">
        <v>6817</v>
      </c>
    </row>
    <row r="12356" spans="1:7" x14ac:dyDescent="0.25">
      <c r="A12356" t="s">
        <v>2590</v>
      </c>
      <c r="B12356" t="s">
        <v>2591</v>
      </c>
      <c r="C12356" t="s">
        <v>90</v>
      </c>
      <c r="D12356" t="s">
        <v>6796</v>
      </c>
      <c r="F12356" t="s">
        <v>6816</v>
      </c>
      <c r="G12356" t="s">
        <v>6818</v>
      </c>
    </row>
    <row r="12357" spans="1:7" x14ac:dyDescent="0.25">
      <c r="A12357" t="s">
        <v>2590</v>
      </c>
      <c r="B12357" t="s">
        <v>2591</v>
      </c>
      <c r="C12357" t="s">
        <v>90</v>
      </c>
      <c r="D12357" t="s">
        <v>6796</v>
      </c>
      <c r="F12357" t="s">
        <v>6816</v>
      </c>
      <c r="G12357" t="s">
        <v>6819</v>
      </c>
    </row>
    <row r="12358" spans="1:7" x14ac:dyDescent="0.25">
      <c r="A12358" t="s">
        <v>2590</v>
      </c>
      <c r="B12358" t="s">
        <v>2591</v>
      </c>
      <c r="C12358" t="s">
        <v>90</v>
      </c>
      <c r="D12358" t="s">
        <v>6796</v>
      </c>
      <c r="F12358" t="s">
        <v>6816</v>
      </c>
      <c r="G12358" t="s">
        <v>6820</v>
      </c>
    </row>
    <row r="12359" spans="1:7" x14ac:dyDescent="0.25">
      <c r="A12359" t="s">
        <v>2590</v>
      </c>
      <c r="B12359" t="s">
        <v>2591</v>
      </c>
      <c r="C12359" t="s">
        <v>90</v>
      </c>
      <c r="D12359" t="s">
        <v>6796</v>
      </c>
      <c r="F12359" t="s">
        <v>2724</v>
      </c>
      <c r="G12359" t="s">
        <v>6821</v>
      </c>
    </row>
    <row r="12360" spans="1:7" x14ac:dyDescent="0.25">
      <c r="A12360" t="s">
        <v>2590</v>
      </c>
      <c r="B12360" t="s">
        <v>2591</v>
      </c>
      <c r="C12360" t="s">
        <v>90</v>
      </c>
      <c r="D12360" t="s">
        <v>6796</v>
      </c>
      <c r="F12360" t="s">
        <v>2724</v>
      </c>
      <c r="G12360" t="s">
        <v>6822</v>
      </c>
    </row>
    <row r="12361" spans="1:7" x14ac:dyDescent="0.25">
      <c r="A12361" t="s">
        <v>2590</v>
      </c>
      <c r="B12361" t="s">
        <v>2591</v>
      </c>
      <c r="C12361" t="s">
        <v>90</v>
      </c>
      <c r="D12361" t="s">
        <v>6796</v>
      </c>
      <c r="F12361" t="s">
        <v>2724</v>
      </c>
      <c r="G12361" t="s">
        <v>6827</v>
      </c>
    </row>
    <row r="12362" spans="1:7" x14ac:dyDescent="0.25">
      <c r="A12362" t="s">
        <v>2590</v>
      </c>
      <c r="B12362" t="s">
        <v>2591</v>
      </c>
      <c r="C12362" t="s">
        <v>90</v>
      </c>
      <c r="D12362" t="s">
        <v>6796</v>
      </c>
      <c r="F12362" t="s">
        <v>2724</v>
      </c>
      <c r="G12362" t="s">
        <v>6828</v>
      </c>
    </row>
    <row r="12363" spans="1:7" x14ac:dyDescent="0.25">
      <c r="A12363" t="s">
        <v>2590</v>
      </c>
      <c r="B12363" t="s">
        <v>2591</v>
      </c>
      <c r="C12363" t="s">
        <v>90</v>
      </c>
      <c r="D12363" t="s">
        <v>2590</v>
      </c>
      <c r="E12363" t="s">
        <v>2591</v>
      </c>
      <c r="F12363" t="s">
        <v>108</v>
      </c>
      <c r="G12363" t="s">
        <v>6829</v>
      </c>
    </row>
    <row r="12364" spans="1:7" x14ac:dyDescent="0.25">
      <c r="A12364" t="s">
        <v>2590</v>
      </c>
      <c r="B12364" t="s">
        <v>2591</v>
      </c>
      <c r="C12364" t="s">
        <v>90</v>
      </c>
      <c r="D12364" t="s">
        <v>2590</v>
      </c>
      <c r="E12364" t="s">
        <v>2591</v>
      </c>
      <c r="F12364" t="s">
        <v>108</v>
      </c>
      <c r="G12364" t="s">
        <v>6830</v>
      </c>
    </row>
    <row r="12365" spans="1:7" x14ac:dyDescent="0.25">
      <c r="A12365" t="s">
        <v>2590</v>
      </c>
      <c r="B12365" t="s">
        <v>2591</v>
      </c>
      <c r="C12365" t="s">
        <v>90</v>
      </c>
      <c r="D12365" t="s">
        <v>2590</v>
      </c>
      <c r="E12365" t="s">
        <v>2591</v>
      </c>
      <c r="F12365" t="s">
        <v>108</v>
      </c>
      <c r="G12365" t="s">
        <v>6809</v>
      </c>
    </row>
    <row r="12366" spans="1:7" x14ac:dyDescent="0.25">
      <c r="A12366" t="s">
        <v>2590</v>
      </c>
      <c r="B12366" t="s">
        <v>2591</v>
      </c>
      <c r="C12366" t="s">
        <v>90</v>
      </c>
      <c r="D12366" t="s">
        <v>2590</v>
      </c>
      <c r="E12366" t="s">
        <v>2591</v>
      </c>
      <c r="F12366" t="s">
        <v>6810</v>
      </c>
      <c r="G12366" t="s">
        <v>6811</v>
      </c>
    </row>
    <row r="12367" spans="1:7" x14ac:dyDescent="0.25">
      <c r="A12367" t="s">
        <v>2590</v>
      </c>
      <c r="B12367" t="s">
        <v>2591</v>
      </c>
      <c r="C12367" t="s">
        <v>90</v>
      </c>
      <c r="D12367" t="s">
        <v>2590</v>
      </c>
      <c r="E12367" t="s">
        <v>2591</v>
      </c>
      <c r="F12367" t="s">
        <v>6810</v>
      </c>
      <c r="G12367" t="s">
        <v>6812</v>
      </c>
    </row>
    <row r="12368" spans="1:7" x14ac:dyDescent="0.25">
      <c r="A12368" t="s">
        <v>2590</v>
      </c>
      <c r="B12368" t="s">
        <v>2591</v>
      </c>
      <c r="C12368" t="s">
        <v>90</v>
      </c>
      <c r="D12368" t="s">
        <v>2590</v>
      </c>
      <c r="E12368" t="s">
        <v>2591</v>
      </c>
      <c r="F12368" t="s">
        <v>6810</v>
      </c>
      <c r="G12368" t="s">
        <v>6823</v>
      </c>
    </row>
    <row r="12369" spans="1:7" x14ac:dyDescent="0.25">
      <c r="A12369" t="s">
        <v>2590</v>
      </c>
      <c r="B12369" t="s">
        <v>2591</v>
      </c>
      <c r="C12369" t="s">
        <v>90</v>
      </c>
      <c r="D12369" t="s">
        <v>2590</v>
      </c>
      <c r="E12369" t="s">
        <v>2591</v>
      </c>
      <c r="F12369" t="s">
        <v>6810</v>
      </c>
      <c r="G12369" t="s">
        <v>6824</v>
      </c>
    </row>
    <row r="12370" spans="1:7" x14ac:dyDescent="0.25">
      <c r="A12370" t="s">
        <v>2590</v>
      </c>
      <c r="B12370" t="s">
        <v>2591</v>
      </c>
      <c r="C12370" t="s">
        <v>90</v>
      </c>
      <c r="D12370" t="s">
        <v>2590</v>
      </c>
      <c r="E12370" t="s">
        <v>2591</v>
      </c>
      <c r="F12370" t="s">
        <v>6810</v>
      </c>
      <c r="G12370" t="s">
        <v>6813</v>
      </c>
    </row>
    <row r="12371" spans="1:7" x14ac:dyDescent="0.25">
      <c r="A12371" t="s">
        <v>2590</v>
      </c>
      <c r="B12371" t="s">
        <v>2591</v>
      </c>
      <c r="C12371" t="s">
        <v>90</v>
      </c>
      <c r="D12371" t="s">
        <v>2590</v>
      </c>
      <c r="E12371" t="s">
        <v>2591</v>
      </c>
      <c r="F12371" t="s">
        <v>6810</v>
      </c>
      <c r="G12371" t="s">
        <v>6814</v>
      </c>
    </row>
    <row r="12372" spans="1:7" x14ac:dyDescent="0.25">
      <c r="A12372" t="s">
        <v>2590</v>
      </c>
      <c r="B12372" t="s">
        <v>2591</v>
      </c>
      <c r="C12372" t="s">
        <v>90</v>
      </c>
      <c r="D12372" t="s">
        <v>2590</v>
      </c>
      <c r="E12372" t="s">
        <v>2591</v>
      </c>
      <c r="F12372" t="s">
        <v>6810</v>
      </c>
      <c r="G12372" t="s">
        <v>6815</v>
      </c>
    </row>
    <row r="12373" spans="1:7" x14ac:dyDescent="0.25">
      <c r="A12373" t="s">
        <v>2590</v>
      </c>
      <c r="B12373" t="s">
        <v>2591</v>
      </c>
      <c r="C12373" t="s">
        <v>90</v>
      </c>
      <c r="D12373" t="s">
        <v>2590</v>
      </c>
      <c r="E12373" t="s">
        <v>2591</v>
      </c>
      <c r="F12373" t="s">
        <v>6810</v>
      </c>
      <c r="G12373" t="s">
        <v>198</v>
      </c>
    </row>
    <row r="12374" spans="1:7" x14ac:dyDescent="0.25">
      <c r="A12374" t="s">
        <v>2590</v>
      </c>
      <c r="B12374" t="s">
        <v>2591</v>
      </c>
      <c r="C12374" t="s">
        <v>90</v>
      </c>
      <c r="D12374" t="s">
        <v>2590</v>
      </c>
      <c r="E12374" t="s">
        <v>2591</v>
      </c>
      <c r="F12374" t="s">
        <v>6816</v>
      </c>
      <c r="G12374" t="s">
        <v>6825</v>
      </c>
    </row>
    <row r="12375" spans="1:7" x14ac:dyDescent="0.25">
      <c r="A12375" t="s">
        <v>2590</v>
      </c>
      <c r="B12375" t="s">
        <v>2591</v>
      </c>
      <c r="C12375" t="s">
        <v>90</v>
      </c>
      <c r="D12375" t="s">
        <v>2590</v>
      </c>
      <c r="E12375" t="s">
        <v>2591</v>
      </c>
      <c r="F12375" t="s">
        <v>6816</v>
      </c>
      <c r="G12375" t="s">
        <v>6826</v>
      </c>
    </row>
    <row r="12376" spans="1:7" x14ac:dyDescent="0.25">
      <c r="A12376" t="s">
        <v>2590</v>
      </c>
      <c r="B12376" t="s">
        <v>2591</v>
      </c>
      <c r="C12376" t="s">
        <v>90</v>
      </c>
      <c r="D12376" t="s">
        <v>2590</v>
      </c>
      <c r="E12376" t="s">
        <v>2591</v>
      </c>
      <c r="F12376" t="s">
        <v>6816</v>
      </c>
      <c r="G12376" t="s">
        <v>6817</v>
      </c>
    </row>
    <row r="12377" spans="1:7" x14ac:dyDescent="0.25">
      <c r="A12377" t="s">
        <v>2590</v>
      </c>
      <c r="B12377" t="s">
        <v>2591</v>
      </c>
      <c r="C12377" t="s">
        <v>90</v>
      </c>
      <c r="D12377" t="s">
        <v>2590</v>
      </c>
      <c r="E12377" t="s">
        <v>2591</v>
      </c>
      <c r="F12377" t="s">
        <v>6816</v>
      </c>
      <c r="G12377" t="s">
        <v>6818</v>
      </c>
    </row>
    <row r="12378" spans="1:7" x14ac:dyDescent="0.25">
      <c r="A12378" t="s">
        <v>2590</v>
      </c>
      <c r="B12378" t="s">
        <v>2591</v>
      </c>
      <c r="C12378" t="s">
        <v>90</v>
      </c>
      <c r="D12378" t="s">
        <v>2590</v>
      </c>
      <c r="E12378" t="s">
        <v>2591</v>
      </c>
      <c r="F12378" t="s">
        <v>6816</v>
      </c>
      <c r="G12378" t="s">
        <v>6819</v>
      </c>
    </row>
    <row r="12379" spans="1:7" x14ac:dyDescent="0.25">
      <c r="A12379" t="s">
        <v>2590</v>
      </c>
      <c r="B12379" t="s">
        <v>2591</v>
      </c>
      <c r="C12379" t="s">
        <v>90</v>
      </c>
      <c r="D12379" t="s">
        <v>2590</v>
      </c>
      <c r="E12379" t="s">
        <v>2591</v>
      </c>
      <c r="F12379" t="s">
        <v>6816</v>
      </c>
      <c r="G12379" t="s">
        <v>6820</v>
      </c>
    </row>
    <row r="12380" spans="1:7" x14ac:dyDescent="0.25">
      <c r="A12380" t="s">
        <v>2590</v>
      </c>
      <c r="B12380" t="s">
        <v>2591</v>
      </c>
      <c r="C12380" t="s">
        <v>90</v>
      </c>
      <c r="D12380" t="s">
        <v>2590</v>
      </c>
      <c r="E12380" t="s">
        <v>2591</v>
      </c>
      <c r="F12380" t="s">
        <v>2724</v>
      </c>
      <c r="G12380" t="s">
        <v>6821</v>
      </c>
    </row>
    <row r="12381" spans="1:7" x14ac:dyDescent="0.25">
      <c r="A12381" t="s">
        <v>2590</v>
      </c>
      <c r="B12381" t="s">
        <v>2591</v>
      </c>
      <c r="C12381" t="s">
        <v>90</v>
      </c>
      <c r="D12381" t="s">
        <v>2590</v>
      </c>
      <c r="E12381" t="s">
        <v>2591</v>
      </c>
      <c r="F12381" t="s">
        <v>2724</v>
      </c>
      <c r="G12381" t="s">
        <v>6822</v>
      </c>
    </row>
    <row r="12382" spans="1:7" x14ac:dyDescent="0.25">
      <c r="A12382" t="s">
        <v>2590</v>
      </c>
      <c r="B12382" t="s">
        <v>2591</v>
      </c>
      <c r="C12382" t="s">
        <v>90</v>
      </c>
      <c r="D12382" t="s">
        <v>2590</v>
      </c>
      <c r="E12382" t="s">
        <v>2591</v>
      </c>
      <c r="F12382" t="s">
        <v>2724</v>
      </c>
      <c r="G12382" t="s">
        <v>6827</v>
      </c>
    </row>
    <row r="12383" spans="1:7" x14ac:dyDescent="0.25">
      <c r="A12383" t="s">
        <v>2590</v>
      </c>
      <c r="B12383" t="s">
        <v>2591</v>
      </c>
      <c r="C12383" t="s">
        <v>90</v>
      </c>
      <c r="D12383" t="s">
        <v>2590</v>
      </c>
      <c r="E12383" t="s">
        <v>2591</v>
      </c>
      <c r="F12383" t="s">
        <v>2724</v>
      </c>
      <c r="G12383" t="s">
        <v>6828</v>
      </c>
    </row>
    <row r="12384" spans="1:7" x14ac:dyDescent="0.25">
      <c r="A12384" t="s">
        <v>1106</v>
      </c>
      <c r="B12384" t="s">
        <v>1107</v>
      </c>
      <c r="C12384" t="s">
        <v>90</v>
      </c>
      <c r="D12384" t="s">
        <v>6796</v>
      </c>
      <c r="F12384" t="s">
        <v>108</v>
      </c>
      <c r="G12384" t="s">
        <v>6829</v>
      </c>
    </row>
    <row r="12385" spans="1:7" x14ac:dyDescent="0.25">
      <c r="A12385" t="s">
        <v>1106</v>
      </c>
      <c r="B12385" t="s">
        <v>1107</v>
      </c>
      <c r="C12385" t="s">
        <v>90</v>
      </c>
      <c r="D12385" t="s">
        <v>6796</v>
      </c>
      <c r="F12385" t="s">
        <v>108</v>
      </c>
      <c r="G12385" t="s">
        <v>6830</v>
      </c>
    </row>
    <row r="12386" spans="1:7" x14ac:dyDescent="0.25">
      <c r="A12386" t="s">
        <v>1106</v>
      </c>
      <c r="B12386" t="s">
        <v>1107</v>
      </c>
      <c r="C12386" t="s">
        <v>90</v>
      </c>
      <c r="D12386" t="s">
        <v>6796</v>
      </c>
      <c r="F12386" t="s">
        <v>108</v>
      </c>
      <c r="G12386" t="s">
        <v>6809</v>
      </c>
    </row>
    <row r="12387" spans="1:7" x14ac:dyDescent="0.25">
      <c r="A12387" t="s">
        <v>1106</v>
      </c>
      <c r="B12387" t="s">
        <v>1107</v>
      </c>
      <c r="C12387" t="s">
        <v>90</v>
      </c>
      <c r="D12387" t="s">
        <v>1106</v>
      </c>
      <c r="E12387" t="s">
        <v>1107</v>
      </c>
      <c r="F12387" t="s">
        <v>108</v>
      </c>
      <c r="G12387" t="s">
        <v>6829</v>
      </c>
    </row>
    <row r="12388" spans="1:7" x14ac:dyDescent="0.25">
      <c r="A12388" t="s">
        <v>1106</v>
      </c>
      <c r="B12388" t="s">
        <v>1107</v>
      </c>
      <c r="C12388" t="s">
        <v>90</v>
      </c>
      <c r="D12388" t="s">
        <v>1106</v>
      </c>
      <c r="E12388" t="s">
        <v>1107</v>
      </c>
      <c r="F12388" t="s">
        <v>108</v>
      </c>
      <c r="G12388" t="s">
        <v>6830</v>
      </c>
    </row>
    <row r="12389" spans="1:7" x14ac:dyDescent="0.25">
      <c r="A12389" t="s">
        <v>1106</v>
      </c>
      <c r="B12389" t="s">
        <v>1107</v>
      </c>
      <c r="C12389" t="s">
        <v>90</v>
      </c>
      <c r="D12389" t="s">
        <v>1106</v>
      </c>
      <c r="E12389" t="s">
        <v>1107</v>
      </c>
      <c r="F12389" t="s">
        <v>108</v>
      </c>
      <c r="G12389" t="s">
        <v>6809</v>
      </c>
    </row>
    <row r="12390" spans="1:7" x14ac:dyDescent="0.25">
      <c r="A12390" t="s">
        <v>680</v>
      </c>
      <c r="B12390" t="s">
        <v>681</v>
      </c>
      <c r="C12390" t="s">
        <v>90</v>
      </c>
      <c r="D12390" t="s">
        <v>6796</v>
      </c>
      <c r="F12390" t="s">
        <v>108</v>
      </c>
      <c r="G12390" t="s">
        <v>6829</v>
      </c>
    </row>
    <row r="12391" spans="1:7" x14ac:dyDescent="0.25">
      <c r="A12391" t="s">
        <v>680</v>
      </c>
      <c r="B12391" t="s">
        <v>681</v>
      </c>
      <c r="C12391" t="s">
        <v>90</v>
      </c>
      <c r="D12391" t="s">
        <v>6796</v>
      </c>
      <c r="F12391" t="s">
        <v>108</v>
      </c>
      <c r="G12391" t="s">
        <v>6830</v>
      </c>
    </row>
    <row r="12392" spans="1:7" x14ac:dyDescent="0.25">
      <c r="A12392" t="s">
        <v>680</v>
      </c>
      <c r="B12392" t="s">
        <v>681</v>
      </c>
      <c r="C12392" t="s">
        <v>90</v>
      </c>
      <c r="D12392" t="s">
        <v>6796</v>
      </c>
      <c r="F12392" t="s">
        <v>108</v>
      </c>
      <c r="G12392" t="s">
        <v>6809</v>
      </c>
    </row>
    <row r="12393" spans="1:7" x14ac:dyDescent="0.25">
      <c r="A12393" t="s">
        <v>680</v>
      </c>
      <c r="B12393" t="s">
        <v>681</v>
      </c>
      <c r="C12393" t="s">
        <v>90</v>
      </c>
      <c r="D12393" t="s">
        <v>6796</v>
      </c>
      <c r="F12393" t="s">
        <v>6810</v>
      </c>
      <c r="G12393" t="s">
        <v>6811</v>
      </c>
    </row>
    <row r="12394" spans="1:7" x14ac:dyDescent="0.25">
      <c r="A12394" t="s">
        <v>680</v>
      </c>
      <c r="B12394" t="s">
        <v>681</v>
      </c>
      <c r="C12394" t="s">
        <v>90</v>
      </c>
      <c r="D12394" t="s">
        <v>6796</v>
      </c>
      <c r="F12394" t="s">
        <v>6810</v>
      </c>
      <c r="G12394" t="s">
        <v>6812</v>
      </c>
    </row>
    <row r="12395" spans="1:7" x14ac:dyDescent="0.25">
      <c r="A12395" t="s">
        <v>680</v>
      </c>
      <c r="B12395" t="s">
        <v>681</v>
      </c>
      <c r="C12395" t="s">
        <v>90</v>
      </c>
      <c r="D12395" t="s">
        <v>6796</v>
      </c>
      <c r="F12395" t="s">
        <v>6810</v>
      </c>
      <c r="G12395" t="s">
        <v>6813</v>
      </c>
    </row>
    <row r="12396" spans="1:7" x14ac:dyDescent="0.25">
      <c r="A12396" t="s">
        <v>680</v>
      </c>
      <c r="B12396" t="s">
        <v>681</v>
      </c>
      <c r="C12396" t="s">
        <v>90</v>
      </c>
      <c r="D12396" t="s">
        <v>6796</v>
      </c>
      <c r="F12396" t="s">
        <v>6810</v>
      </c>
      <c r="G12396" t="s">
        <v>6814</v>
      </c>
    </row>
    <row r="12397" spans="1:7" x14ac:dyDescent="0.25">
      <c r="A12397" t="s">
        <v>680</v>
      </c>
      <c r="B12397" t="s">
        <v>681</v>
      </c>
      <c r="C12397" t="s">
        <v>90</v>
      </c>
      <c r="D12397" t="s">
        <v>6796</v>
      </c>
      <c r="F12397" t="s">
        <v>6810</v>
      </c>
      <c r="G12397" t="s">
        <v>6815</v>
      </c>
    </row>
    <row r="12398" spans="1:7" x14ac:dyDescent="0.25">
      <c r="A12398" t="s">
        <v>680</v>
      </c>
      <c r="B12398" t="s">
        <v>681</v>
      </c>
      <c r="C12398" t="s">
        <v>90</v>
      </c>
      <c r="D12398" t="s">
        <v>680</v>
      </c>
      <c r="E12398" t="s">
        <v>681</v>
      </c>
      <c r="F12398" t="s">
        <v>108</v>
      </c>
      <c r="G12398" t="s">
        <v>6829</v>
      </c>
    </row>
    <row r="12399" spans="1:7" x14ac:dyDescent="0.25">
      <c r="A12399" t="s">
        <v>680</v>
      </c>
      <c r="B12399" t="s">
        <v>681</v>
      </c>
      <c r="C12399" t="s">
        <v>90</v>
      </c>
      <c r="D12399" t="s">
        <v>680</v>
      </c>
      <c r="E12399" t="s">
        <v>681</v>
      </c>
      <c r="F12399" t="s">
        <v>108</v>
      </c>
      <c r="G12399" t="s">
        <v>6830</v>
      </c>
    </row>
    <row r="12400" spans="1:7" x14ac:dyDescent="0.25">
      <c r="A12400" t="s">
        <v>680</v>
      </c>
      <c r="B12400" t="s">
        <v>681</v>
      </c>
      <c r="C12400" t="s">
        <v>90</v>
      </c>
      <c r="D12400" t="s">
        <v>680</v>
      </c>
      <c r="E12400" t="s">
        <v>681</v>
      </c>
      <c r="F12400" t="s">
        <v>108</v>
      </c>
      <c r="G12400" t="s">
        <v>6809</v>
      </c>
    </row>
    <row r="12401" spans="1:7" x14ac:dyDescent="0.25">
      <c r="A12401" t="s">
        <v>680</v>
      </c>
      <c r="B12401" t="s">
        <v>681</v>
      </c>
      <c r="C12401" t="s">
        <v>90</v>
      </c>
      <c r="D12401" t="s">
        <v>680</v>
      </c>
      <c r="E12401" t="s">
        <v>681</v>
      </c>
      <c r="F12401" t="s">
        <v>6810</v>
      </c>
      <c r="G12401" t="s">
        <v>6811</v>
      </c>
    </row>
    <row r="12402" spans="1:7" x14ac:dyDescent="0.25">
      <c r="A12402" t="s">
        <v>680</v>
      </c>
      <c r="B12402" t="s">
        <v>681</v>
      </c>
      <c r="C12402" t="s">
        <v>90</v>
      </c>
      <c r="D12402" t="s">
        <v>680</v>
      </c>
      <c r="E12402" t="s">
        <v>681</v>
      </c>
      <c r="F12402" t="s">
        <v>6810</v>
      </c>
      <c r="G12402" t="s">
        <v>6812</v>
      </c>
    </row>
    <row r="12403" spans="1:7" x14ac:dyDescent="0.25">
      <c r="A12403" t="s">
        <v>680</v>
      </c>
      <c r="B12403" t="s">
        <v>681</v>
      </c>
      <c r="C12403" t="s">
        <v>90</v>
      </c>
      <c r="D12403" t="s">
        <v>680</v>
      </c>
      <c r="E12403" t="s">
        <v>681</v>
      </c>
      <c r="F12403" t="s">
        <v>6810</v>
      </c>
      <c r="G12403" t="s">
        <v>6813</v>
      </c>
    </row>
    <row r="12404" spans="1:7" x14ac:dyDescent="0.25">
      <c r="A12404" t="s">
        <v>680</v>
      </c>
      <c r="B12404" t="s">
        <v>681</v>
      </c>
      <c r="C12404" t="s">
        <v>90</v>
      </c>
      <c r="D12404" t="s">
        <v>680</v>
      </c>
      <c r="E12404" t="s">
        <v>681</v>
      </c>
      <c r="F12404" t="s">
        <v>6810</v>
      </c>
      <c r="G12404" t="s">
        <v>6814</v>
      </c>
    </row>
    <row r="12405" spans="1:7" x14ac:dyDescent="0.25">
      <c r="A12405" t="s">
        <v>680</v>
      </c>
      <c r="B12405" t="s">
        <v>681</v>
      </c>
      <c r="C12405" t="s">
        <v>90</v>
      </c>
      <c r="D12405" t="s">
        <v>680</v>
      </c>
      <c r="E12405" t="s">
        <v>681</v>
      </c>
      <c r="F12405" t="s">
        <v>6810</v>
      </c>
      <c r="G12405" t="s">
        <v>6815</v>
      </c>
    </row>
    <row r="12406" spans="1:7" x14ac:dyDescent="0.25">
      <c r="A12406" t="s">
        <v>1255</v>
      </c>
      <c r="B12406" t="s">
        <v>1256</v>
      </c>
      <c r="C12406" t="s">
        <v>90</v>
      </c>
      <c r="D12406" t="s">
        <v>6796</v>
      </c>
      <c r="F12406" t="s">
        <v>108</v>
      </c>
      <c r="G12406" t="s">
        <v>6829</v>
      </c>
    </row>
    <row r="12407" spans="1:7" x14ac:dyDescent="0.25">
      <c r="A12407" t="s">
        <v>1255</v>
      </c>
      <c r="B12407" t="s">
        <v>1256</v>
      </c>
      <c r="C12407" t="s">
        <v>90</v>
      </c>
      <c r="D12407" t="s">
        <v>6796</v>
      </c>
      <c r="F12407" t="s">
        <v>108</v>
      </c>
      <c r="G12407" t="s">
        <v>6830</v>
      </c>
    </row>
    <row r="12408" spans="1:7" x14ac:dyDescent="0.25">
      <c r="A12408" t="s">
        <v>1255</v>
      </c>
      <c r="B12408" t="s">
        <v>1256</v>
      </c>
      <c r="C12408" t="s">
        <v>90</v>
      </c>
      <c r="D12408" t="s">
        <v>6796</v>
      </c>
      <c r="F12408" t="s">
        <v>108</v>
      </c>
      <c r="G12408" t="s">
        <v>6809</v>
      </c>
    </row>
    <row r="12409" spans="1:7" x14ac:dyDescent="0.25">
      <c r="A12409" t="s">
        <v>1255</v>
      </c>
      <c r="B12409" t="s">
        <v>1256</v>
      </c>
      <c r="C12409" t="s">
        <v>90</v>
      </c>
      <c r="D12409" t="s">
        <v>1255</v>
      </c>
      <c r="E12409" t="s">
        <v>1256</v>
      </c>
      <c r="F12409" t="s">
        <v>108</v>
      </c>
      <c r="G12409" t="s">
        <v>6829</v>
      </c>
    </row>
    <row r="12410" spans="1:7" x14ac:dyDescent="0.25">
      <c r="A12410" t="s">
        <v>1255</v>
      </c>
      <c r="B12410" t="s">
        <v>1256</v>
      </c>
      <c r="C12410" t="s">
        <v>90</v>
      </c>
      <c r="D12410" t="s">
        <v>1255</v>
      </c>
      <c r="E12410" t="s">
        <v>1256</v>
      </c>
      <c r="F12410" t="s">
        <v>108</v>
      </c>
      <c r="G12410" t="s">
        <v>6830</v>
      </c>
    </row>
    <row r="12411" spans="1:7" x14ac:dyDescent="0.25">
      <c r="A12411" t="s">
        <v>1255</v>
      </c>
      <c r="B12411" t="s">
        <v>1256</v>
      </c>
      <c r="C12411" t="s">
        <v>90</v>
      </c>
      <c r="D12411" t="s">
        <v>1255</v>
      </c>
      <c r="E12411" t="s">
        <v>1256</v>
      </c>
      <c r="F12411" t="s">
        <v>108</v>
      </c>
      <c r="G12411" t="s">
        <v>6809</v>
      </c>
    </row>
    <row r="12412" spans="1:7" x14ac:dyDescent="0.25">
      <c r="A12412" t="s">
        <v>1564</v>
      </c>
      <c r="B12412" t="s">
        <v>1565</v>
      </c>
      <c r="C12412" t="s">
        <v>90</v>
      </c>
      <c r="D12412" t="s">
        <v>6796</v>
      </c>
      <c r="F12412" t="s">
        <v>108</v>
      </c>
      <c r="G12412" t="s">
        <v>6809</v>
      </c>
    </row>
    <row r="12413" spans="1:7" x14ac:dyDescent="0.25">
      <c r="A12413" t="s">
        <v>1564</v>
      </c>
      <c r="B12413" t="s">
        <v>1565</v>
      </c>
      <c r="C12413" t="s">
        <v>90</v>
      </c>
      <c r="D12413" t="s">
        <v>6796</v>
      </c>
      <c r="F12413" t="s">
        <v>6810</v>
      </c>
      <c r="G12413" t="s">
        <v>6811</v>
      </c>
    </row>
    <row r="12414" spans="1:7" x14ac:dyDescent="0.25">
      <c r="A12414" t="s">
        <v>1564</v>
      </c>
      <c r="B12414" t="s">
        <v>1565</v>
      </c>
      <c r="C12414" t="s">
        <v>90</v>
      </c>
      <c r="D12414" t="s">
        <v>6796</v>
      </c>
      <c r="F12414" t="s">
        <v>6810</v>
      </c>
      <c r="G12414" t="s">
        <v>6812</v>
      </c>
    </row>
    <row r="12415" spans="1:7" x14ac:dyDescent="0.25">
      <c r="A12415" t="s">
        <v>1564</v>
      </c>
      <c r="B12415" t="s">
        <v>1565</v>
      </c>
      <c r="C12415" t="s">
        <v>90</v>
      </c>
      <c r="D12415" t="s">
        <v>6796</v>
      </c>
      <c r="F12415" t="s">
        <v>6810</v>
      </c>
      <c r="G12415" t="s">
        <v>6813</v>
      </c>
    </row>
    <row r="12416" spans="1:7" x14ac:dyDescent="0.25">
      <c r="A12416" t="s">
        <v>1564</v>
      </c>
      <c r="B12416" t="s">
        <v>1565</v>
      </c>
      <c r="C12416" t="s">
        <v>90</v>
      </c>
      <c r="D12416" t="s">
        <v>6796</v>
      </c>
      <c r="F12416" t="s">
        <v>6810</v>
      </c>
      <c r="G12416" t="s">
        <v>6814</v>
      </c>
    </row>
    <row r="12417" spans="1:7" x14ac:dyDescent="0.25">
      <c r="A12417" t="s">
        <v>1564</v>
      </c>
      <c r="B12417" t="s">
        <v>1565</v>
      </c>
      <c r="C12417" t="s">
        <v>90</v>
      </c>
      <c r="D12417" t="s">
        <v>6796</v>
      </c>
      <c r="F12417" t="s">
        <v>6810</v>
      </c>
      <c r="G12417" t="s">
        <v>6815</v>
      </c>
    </row>
    <row r="12418" spans="1:7" x14ac:dyDescent="0.25">
      <c r="A12418" t="s">
        <v>1564</v>
      </c>
      <c r="B12418" t="s">
        <v>1565</v>
      </c>
      <c r="C12418" t="s">
        <v>90</v>
      </c>
      <c r="D12418" t="s">
        <v>6796</v>
      </c>
      <c r="F12418" t="s">
        <v>6810</v>
      </c>
      <c r="G12418" t="s">
        <v>198</v>
      </c>
    </row>
    <row r="12419" spans="1:7" x14ac:dyDescent="0.25">
      <c r="A12419" t="s">
        <v>1564</v>
      </c>
      <c r="B12419" t="s">
        <v>1565</v>
      </c>
      <c r="C12419" t="s">
        <v>90</v>
      </c>
      <c r="D12419" t="s">
        <v>6796</v>
      </c>
      <c r="F12419" t="s">
        <v>6816</v>
      </c>
      <c r="G12419" t="s">
        <v>6817</v>
      </c>
    </row>
    <row r="12420" spans="1:7" x14ac:dyDescent="0.25">
      <c r="A12420" t="s">
        <v>1564</v>
      </c>
      <c r="B12420" t="s">
        <v>1565</v>
      </c>
      <c r="C12420" t="s">
        <v>90</v>
      </c>
      <c r="D12420" t="s">
        <v>6796</v>
      </c>
      <c r="F12420" t="s">
        <v>6816</v>
      </c>
      <c r="G12420" t="s">
        <v>6818</v>
      </c>
    </row>
    <row r="12421" spans="1:7" x14ac:dyDescent="0.25">
      <c r="A12421" t="s">
        <v>1564</v>
      </c>
      <c r="B12421" t="s">
        <v>1565</v>
      </c>
      <c r="C12421" t="s">
        <v>90</v>
      </c>
      <c r="D12421" t="s">
        <v>6796</v>
      </c>
      <c r="F12421" t="s">
        <v>6816</v>
      </c>
      <c r="G12421" t="s">
        <v>6819</v>
      </c>
    </row>
    <row r="12422" spans="1:7" x14ac:dyDescent="0.25">
      <c r="A12422" t="s">
        <v>1564</v>
      </c>
      <c r="B12422" t="s">
        <v>1565</v>
      </c>
      <c r="C12422" t="s">
        <v>90</v>
      </c>
      <c r="D12422" t="s">
        <v>6796</v>
      </c>
      <c r="F12422" t="s">
        <v>6816</v>
      </c>
      <c r="G12422" t="s">
        <v>6820</v>
      </c>
    </row>
    <row r="12423" spans="1:7" x14ac:dyDescent="0.25">
      <c r="A12423" t="s">
        <v>1564</v>
      </c>
      <c r="B12423" t="s">
        <v>1565</v>
      </c>
      <c r="C12423" t="s">
        <v>90</v>
      </c>
      <c r="D12423" t="s">
        <v>1564</v>
      </c>
      <c r="E12423" t="s">
        <v>1565</v>
      </c>
      <c r="F12423" t="s">
        <v>108</v>
      </c>
      <c r="G12423" t="s">
        <v>6809</v>
      </c>
    </row>
    <row r="12424" spans="1:7" x14ac:dyDescent="0.25">
      <c r="A12424" t="s">
        <v>1564</v>
      </c>
      <c r="B12424" t="s">
        <v>1565</v>
      </c>
      <c r="C12424" t="s">
        <v>90</v>
      </c>
      <c r="D12424" t="s">
        <v>1564</v>
      </c>
      <c r="E12424" t="s">
        <v>1565</v>
      </c>
      <c r="F12424" t="s">
        <v>6810</v>
      </c>
      <c r="G12424" t="s">
        <v>6811</v>
      </c>
    </row>
    <row r="12425" spans="1:7" x14ac:dyDescent="0.25">
      <c r="A12425" t="s">
        <v>1564</v>
      </c>
      <c r="B12425" t="s">
        <v>1565</v>
      </c>
      <c r="C12425" t="s">
        <v>90</v>
      </c>
      <c r="D12425" t="s">
        <v>1564</v>
      </c>
      <c r="E12425" t="s">
        <v>1565</v>
      </c>
      <c r="F12425" t="s">
        <v>6810</v>
      </c>
      <c r="G12425" t="s">
        <v>6812</v>
      </c>
    </row>
    <row r="12426" spans="1:7" x14ac:dyDescent="0.25">
      <c r="A12426" t="s">
        <v>1564</v>
      </c>
      <c r="B12426" t="s">
        <v>1565</v>
      </c>
      <c r="C12426" t="s">
        <v>90</v>
      </c>
      <c r="D12426" t="s">
        <v>1564</v>
      </c>
      <c r="E12426" t="s">
        <v>1565</v>
      </c>
      <c r="F12426" t="s">
        <v>6810</v>
      </c>
      <c r="G12426" t="s">
        <v>6813</v>
      </c>
    </row>
    <row r="12427" spans="1:7" x14ac:dyDescent="0.25">
      <c r="A12427" t="s">
        <v>1564</v>
      </c>
      <c r="B12427" t="s">
        <v>1565</v>
      </c>
      <c r="C12427" t="s">
        <v>90</v>
      </c>
      <c r="D12427" t="s">
        <v>1564</v>
      </c>
      <c r="E12427" t="s">
        <v>1565</v>
      </c>
      <c r="F12427" t="s">
        <v>6810</v>
      </c>
      <c r="G12427" t="s">
        <v>6814</v>
      </c>
    </row>
    <row r="12428" spans="1:7" x14ac:dyDescent="0.25">
      <c r="A12428" t="s">
        <v>1564</v>
      </c>
      <c r="B12428" t="s">
        <v>1565</v>
      </c>
      <c r="C12428" t="s">
        <v>90</v>
      </c>
      <c r="D12428" t="s">
        <v>1564</v>
      </c>
      <c r="E12428" t="s">
        <v>1565</v>
      </c>
      <c r="F12428" t="s">
        <v>6810</v>
      </c>
      <c r="G12428" t="s">
        <v>6815</v>
      </c>
    </row>
    <row r="12429" spans="1:7" x14ac:dyDescent="0.25">
      <c r="A12429" t="s">
        <v>1564</v>
      </c>
      <c r="B12429" t="s">
        <v>1565</v>
      </c>
      <c r="C12429" t="s">
        <v>90</v>
      </c>
      <c r="D12429" t="s">
        <v>1564</v>
      </c>
      <c r="E12429" t="s">
        <v>1565</v>
      </c>
      <c r="F12429" t="s">
        <v>6810</v>
      </c>
      <c r="G12429" t="s">
        <v>198</v>
      </c>
    </row>
    <row r="12430" spans="1:7" x14ac:dyDescent="0.25">
      <c r="A12430" t="s">
        <v>1564</v>
      </c>
      <c r="B12430" t="s">
        <v>1565</v>
      </c>
      <c r="C12430" t="s">
        <v>90</v>
      </c>
      <c r="D12430" t="s">
        <v>1564</v>
      </c>
      <c r="E12430" t="s">
        <v>1565</v>
      </c>
      <c r="F12430" t="s">
        <v>6816</v>
      </c>
      <c r="G12430" t="s">
        <v>6817</v>
      </c>
    </row>
    <row r="12431" spans="1:7" x14ac:dyDescent="0.25">
      <c r="A12431" t="s">
        <v>1564</v>
      </c>
      <c r="B12431" t="s">
        <v>1565</v>
      </c>
      <c r="C12431" t="s">
        <v>90</v>
      </c>
      <c r="D12431" t="s">
        <v>1564</v>
      </c>
      <c r="E12431" t="s">
        <v>1565</v>
      </c>
      <c r="F12431" t="s">
        <v>6816</v>
      </c>
      <c r="G12431" t="s">
        <v>6818</v>
      </c>
    </row>
    <row r="12432" spans="1:7" x14ac:dyDescent="0.25">
      <c r="A12432" t="s">
        <v>1564</v>
      </c>
      <c r="B12432" t="s">
        <v>1565</v>
      </c>
      <c r="C12432" t="s">
        <v>90</v>
      </c>
      <c r="D12432" t="s">
        <v>1564</v>
      </c>
      <c r="E12432" t="s">
        <v>1565</v>
      </c>
      <c r="F12432" t="s">
        <v>6816</v>
      </c>
      <c r="G12432" t="s">
        <v>6819</v>
      </c>
    </row>
    <row r="12433" spans="1:7" x14ac:dyDescent="0.25">
      <c r="A12433" t="s">
        <v>1564</v>
      </c>
      <c r="B12433" t="s">
        <v>1565</v>
      </c>
      <c r="C12433" t="s">
        <v>90</v>
      </c>
      <c r="D12433" t="s">
        <v>1564</v>
      </c>
      <c r="E12433" t="s">
        <v>1565</v>
      </c>
      <c r="F12433" t="s">
        <v>6816</v>
      </c>
      <c r="G12433" t="s">
        <v>6820</v>
      </c>
    </row>
    <row r="12434" spans="1:7" x14ac:dyDescent="0.25">
      <c r="A12434" t="s">
        <v>1970</v>
      </c>
      <c r="B12434" t="s">
        <v>1971</v>
      </c>
      <c r="C12434" t="s">
        <v>90</v>
      </c>
      <c r="D12434" t="s">
        <v>6796</v>
      </c>
      <c r="F12434" t="s">
        <v>6810</v>
      </c>
      <c r="G12434" t="s">
        <v>6811</v>
      </c>
    </row>
    <row r="12435" spans="1:7" x14ac:dyDescent="0.25">
      <c r="A12435" t="s">
        <v>1970</v>
      </c>
      <c r="B12435" t="s">
        <v>1971</v>
      </c>
      <c r="C12435" t="s">
        <v>90</v>
      </c>
      <c r="D12435" t="s">
        <v>6796</v>
      </c>
      <c r="F12435" t="s">
        <v>6810</v>
      </c>
      <c r="G12435" t="s">
        <v>6812</v>
      </c>
    </row>
    <row r="12436" spans="1:7" x14ac:dyDescent="0.25">
      <c r="A12436" t="s">
        <v>1970</v>
      </c>
      <c r="B12436" t="s">
        <v>1971</v>
      </c>
      <c r="C12436" t="s">
        <v>90</v>
      </c>
      <c r="D12436" t="s">
        <v>6796</v>
      </c>
      <c r="F12436" t="s">
        <v>6810</v>
      </c>
      <c r="G12436" t="s">
        <v>6823</v>
      </c>
    </row>
    <row r="12437" spans="1:7" x14ac:dyDescent="0.25">
      <c r="A12437" t="s">
        <v>1970</v>
      </c>
      <c r="B12437" t="s">
        <v>1971</v>
      </c>
      <c r="C12437" t="s">
        <v>90</v>
      </c>
      <c r="D12437" t="s">
        <v>6796</v>
      </c>
      <c r="F12437" t="s">
        <v>6810</v>
      </c>
      <c r="G12437" t="s">
        <v>6824</v>
      </c>
    </row>
    <row r="12438" spans="1:7" x14ac:dyDescent="0.25">
      <c r="A12438" t="s">
        <v>1970</v>
      </c>
      <c r="B12438" t="s">
        <v>1971</v>
      </c>
      <c r="C12438" t="s">
        <v>90</v>
      </c>
      <c r="D12438" t="s">
        <v>6796</v>
      </c>
      <c r="F12438" t="s">
        <v>6810</v>
      </c>
      <c r="G12438" t="s">
        <v>6813</v>
      </c>
    </row>
    <row r="12439" spans="1:7" x14ac:dyDescent="0.25">
      <c r="A12439" t="s">
        <v>1970</v>
      </c>
      <c r="B12439" t="s">
        <v>1971</v>
      </c>
      <c r="C12439" t="s">
        <v>90</v>
      </c>
      <c r="D12439" t="s">
        <v>6796</v>
      </c>
      <c r="F12439" t="s">
        <v>6810</v>
      </c>
      <c r="G12439" t="s">
        <v>6814</v>
      </c>
    </row>
    <row r="12440" spans="1:7" x14ac:dyDescent="0.25">
      <c r="A12440" t="s">
        <v>1970</v>
      </c>
      <c r="B12440" t="s">
        <v>1971</v>
      </c>
      <c r="C12440" t="s">
        <v>90</v>
      </c>
      <c r="D12440" t="s">
        <v>6796</v>
      </c>
      <c r="F12440" t="s">
        <v>6810</v>
      </c>
      <c r="G12440" t="s">
        <v>6815</v>
      </c>
    </row>
    <row r="12441" spans="1:7" x14ac:dyDescent="0.25">
      <c r="A12441" t="s">
        <v>1970</v>
      </c>
      <c r="B12441" t="s">
        <v>1971</v>
      </c>
      <c r="C12441" t="s">
        <v>90</v>
      </c>
      <c r="D12441" t="s">
        <v>6796</v>
      </c>
      <c r="F12441" t="s">
        <v>6810</v>
      </c>
      <c r="G12441" t="s">
        <v>198</v>
      </c>
    </row>
    <row r="12442" spans="1:7" x14ac:dyDescent="0.25">
      <c r="A12442" t="s">
        <v>1970</v>
      </c>
      <c r="B12442" t="s">
        <v>1971</v>
      </c>
      <c r="C12442" t="s">
        <v>90</v>
      </c>
      <c r="D12442" t="s">
        <v>6796</v>
      </c>
      <c r="F12442" t="s">
        <v>6816</v>
      </c>
      <c r="G12442" t="s">
        <v>6825</v>
      </c>
    </row>
    <row r="12443" spans="1:7" x14ac:dyDescent="0.25">
      <c r="A12443" t="s">
        <v>1970</v>
      </c>
      <c r="B12443" t="s">
        <v>1971</v>
      </c>
      <c r="C12443" t="s">
        <v>90</v>
      </c>
      <c r="D12443" t="s">
        <v>6796</v>
      </c>
      <c r="F12443" t="s">
        <v>6816</v>
      </c>
      <c r="G12443" t="s">
        <v>6826</v>
      </c>
    </row>
    <row r="12444" spans="1:7" x14ac:dyDescent="0.25">
      <c r="A12444" t="s">
        <v>1970</v>
      </c>
      <c r="B12444" t="s">
        <v>1971</v>
      </c>
      <c r="C12444" t="s">
        <v>90</v>
      </c>
      <c r="D12444" t="s">
        <v>6796</v>
      </c>
      <c r="F12444" t="s">
        <v>6816</v>
      </c>
      <c r="G12444" t="s">
        <v>6817</v>
      </c>
    </row>
    <row r="12445" spans="1:7" x14ac:dyDescent="0.25">
      <c r="A12445" t="s">
        <v>1970</v>
      </c>
      <c r="B12445" t="s">
        <v>1971</v>
      </c>
      <c r="C12445" t="s">
        <v>90</v>
      </c>
      <c r="D12445" t="s">
        <v>6796</v>
      </c>
      <c r="F12445" t="s">
        <v>6816</v>
      </c>
      <c r="G12445" t="s">
        <v>6818</v>
      </c>
    </row>
    <row r="12446" spans="1:7" x14ac:dyDescent="0.25">
      <c r="A12446" t="s">
        <v>1970</v>
      </c>
      <c r="B12446" t="s">
        <v>1971</v>
      </c>
      <c r="C12446" t="s">
        <v>90</v>
      </c>
      <c r="D12446" t="s">
        <v>6796</v>
      </c>
      <c r="F12446" t="s">
        <v>6816</v>
      </c>
      <c r="G12446" t="s">
        <v>6819</v>
      </c>
    </row>
    <row r="12447" spans="1:7" x14ac:dyDescent="0.25">
      <c r="A12447" t="s">
        <v>1970</v>
      </c>
      <c r="B12447" t="s">
        <v>1971</v>
      </c>
      <c r="C12447" t="s">
        <v>90</v>
      </c>
      <c r="D12447" t="s">
        <v>6796</v>
      </c>
      <c r="F12447" t="s">
        <v>6816</v>
      </c>
      <c r="G12447" t="s">
        <v>6820</v>
      </c>
    </row>
    <row r="12448" spans="1:7" x14ac:dyDescent="0.25">
      <c r="A12448" t="s">
        <v>1970</v>
      </c>
      <c r="B12448" t="s">
        <v>1971</v>
      </c>
      <c r="C12448" t="s">
        <v>90</v>
      </c>
      <c r="D12448" t="s">
        <v>6796</v>
      </c>
      <c r="F12448" t="s">
        <v>2724</v>
      </c>
      <c r="G12448" t="s">
        <v>6821</v>
      </c>
    </row>
    <row r="12449" spans="1:7" x14ac:dyDescent="0.25">
      <c r="A12449" t="s">
        <v>1970</v>
      </c>
      <c r="B12449" t="s">
        <v>1971</v>
      </c>
      <c r="C12449" t="s">
        <v>90</v>
      </c>
      <c r="D12449" t="s">
        <v>6796</v>
      </c>
      <c r="F12449" t="s">
        <v>2724</v>
      </c>
      <c r="G12449" t="s">
        <v>6822</v>
      </c>
    </row>
    <row r="12450" spans="1:7" x14ac:dyDescent="0.25">
      <c r="A12450" t="s">
        <v>1970</v>
      </c>
      <c r="B12450" t="s">
        <v>1971</v>
      </c>
      <c r="C12450" t="s">
        <v>90</v>
      </c>
      <c r="D12450" t="s">
        <v>6796</v>
      </c>
      <c r="F12450" t="s">
        <v>2724</v>
      </c>
      <c r="G12450" t="s">
        <v>6827</v>
      </c>
    </row>
    <row r="12451" spans="1:7" x14ac:dyDescent="0.25">
      <c r="A12451" t="s">
        <v>1970</v>
      </c>
      <c r="B12451" t="s">
        <v>1971</v>
      </c>
      <c r="C12451" t="s">
        <v>90</v>
      </c>
      <c r="D12451" t="s">
        <v>6796</v>
      </c>
      <c r="F12451" t="s">
        <v>2724</v>
      </c>
      <c r="G12451" t="s">
        <v>6828</v>
      </c>
    </row>
    <row r="12452" spans="1:7" x14ac:dyDescent="0.25">
      <c r="A12452" t="s">
        <v>1970</v>
      </c>
      <c r="B12452" t="s">
        <v>1971</v>
      </c>
      <c r="C12452" t="s">
        <v>90</v>
      </c>
      <c r="D12452" t="s">
        <v>1970</v>
      </c>
      <c r="E12452" t="s">
        <v>1971</v>
      </c>
      <c r="F12452" t="s">
        <v>6810</v>
      </c>
      <c r="G12452" t="s">
        <v>6811</v>
      </c>
    </row>
    <row r="12453" spans="1:7" x14ac:dyDescent="0.25">
      <c r="A12453" t="s">
        <v>1970</v>
      </c>
      <c r="B12453" t="s">
        <v>1971</v>
      </c>
      <c r="C12453" t="s">
        <v>90</v>
      </c>
      <c r="D12453" t="s">
        <v>1970</v>
      </c>
      <c r="E12453" t="s">
        <v>1971</v>
      </c>
      <c r="F12453" t="s">
        <v>6810</v>
      </c>
      <c r="G12453" t="s">
        <v>6812</v>
      </c>
    </row>
    <row r="12454" spans="1:7" x14ac:dyDescent="0.25">
      <c r="A12454" t="s">
        <v>1970</v>
      </c>
      <c r="B12454" t="s">
        <v>1971</v>
      </c>
      <c r="C12454" t="s">
        <v>90</v>
      </c>
      <c r="D12454" t="s">
        <v>1970</v>
      </c>
      <c r="E12454" t="s">
        <v>1971</v>
      </c>
      <c r="F12454" t="s">
        <v>6810</v>
      </c>
      <c r="G12454" t="s">
        <v>6823</v>
      </c>
    </row>
    <row r="12455" spans="1:7" x14ac:dyDescent="0.25">
      <c r="A12455" t="s">
        <v>1970</v>
      </c>
      <c r="B12455" t="s">
        <v>1971</v>
      </c>
      <c r="C12455" t="s">
        <v>90</v>
      </c>
      <c r="D12455" t="s">
        <v>1970</v>
      </c>
      <c r="E12455" t="s">
        <v>1971</v>
      </c>
      <c r="F12455" t="s">
        <v>6810</v>
      </c>
      <c r="G12455" t="s">
        <v>6824</v>
      </c>
    </row>
    <row r="12456" spans="1:7" x14ac:dyDescent="0.25">
      <c r="A12456" t="s">
        <v>1970</v>
      </c>
      <c r="B12456" t="s">
        <v>1971</v>
      </c>
      <c r="C12456" t="s">
        <v>90</v>
      </c>
      <c r="D12456" t="s">
        <v>1970</v>
      </c>
      <c r="E12456" t="s">
        <v>1971</v>
      </c>
      <c r="F12456" t="s">
        <v>6810</v>
      </c>
      <c r="G12456" t="s">
        <v>6813</v>
      </c>
    </row>
    <row r="12457" spans="1:7" x14ac:dyDescent="0.25">
      <c r="A12457" t="s">
        <v>1970</v>
      </c>
      <c r="B12457" t="s">
        <v>1971</v>
      </c>
      <c r="C12457" t="s">
        <v>90</v>
      </c>
      <c r="D12457" t="s">
        <v>1970</v>
      </c>
      <c r="E12457" t="s">
        <v>1971</v>
      </c>
      <c r="F12457" t="s">
        <v>6810</v>
      </c>
      <c r="G12457" t="s">
        <v>6814</v>
      </c>
    </row>
    <row r="12458" spans="1:7" x14ac:dyDescent="0.25">
      <c r="A12458" t="s">
        <v>1970</v>
      </c>
      <c r="B12458" t="s">
        <v>1971</v>
      </c>
      <c r="C12458" t="s">
        <v>90</v>
      </c>
      <c r="D12458" t="s">
        <v>1970</v>
      </c>
      <c r="E12458" t="s">
        <v>1971</v>
      </c>
      <c r="F12458" t="s">
        <v>6810</v>
      </c>
      <c r="G12458" t="s">
        <v>6815</v>
      </c>
    </row>
    <row r="12459" spans="1:7" x14ac:dyDescent="0.25">
      <c r="A12459" t="s">
        <v>1970</v>
      </c>
      <c r="B12459" t="s">
        <v>1971</v>
      </c>
      <c r="C12459" t="s">
        <v>90</v>
      </c>
      <c r="D12459" t="s">
        <v>1970</v>
      </c>
      <c r="E12459" t="s">
        <v>1971</v>
      </c>
      <c r="F12459" t="s">
        <v>6810</v>
      </c>
      <c r="G12459" t="s">
        <v>198</v>
      </c>
    </row>
    <row r="12460" spans="1:7" x14ac:dyDescent="0.25">
      <c r="A12460" t="s">
        <v>1970</v>
      </c>
      <c r="B12460" t="s">
        <v>1971</v>
      </c>
      <c r="C12460" t="s">
        <v>90</v>
      </c>
      <c r="D12460" t="s">
        <v>1970</v>
      </c>
      <c r="E12460" t="s">
        <v>1971</v>
      </c>
      <c r="F12460" t="s">
        <v>6816</v>
      </c>
      <c r="G12460" t="s">
        <v>6825</v>
      </c>
    </row>
    <row r="12461" spans="1:7" x14ac:dyDescent="0.25">
      <c r="A12461" t="s">
        <v>1970</v>
      </c>
      <c r="B12461" t="s">
        <v>1971</v>
      </c>
      <c r="C12461" t="s">
        <v>90</v>
      </c>
      <c r="D12461" t="s">
        <v>1970</v>
      </c>
      <c r="E12461" t="s">
        <v>1971</v>
      </c>
      <c r="F12461" t="s">
        <v>6816</v>
      </c>
      <c r="G12461" t="s">
        <v>6826</v>
      </c>
    </row>
    <row r="12462" spans="1:7" x14ac:dyDescent="0.25">
      <c r="A12462" t="s">
        <v>1970</v>
      </c>
      <c r="B12462" t="s">
        <v>1971</v>
      </c>
      <c r="C12462" t="s">
        <v>90</v>
      </c>
      <c r="D12462" t="s">
        <v>1970</v>
      </c>
      <c r="E12462" t="s">
        <v>1971</v>
      </c>
      <c r="F12462" t="s">
        <v>6816</v>
      </c>
      <c r="G12462" t="s">
        <v>6817</v>
      </c>
    </row>
    <row r="12463" spans="1:7" x14ac:dyDescent="0.25">
      <c r="A12463" t="s">
        <v>1970</v>
      </c>
      <c r="B12463" t="s">
        <v>1971</v>
      </c>
      <c r="C12463" t="s">
        <v>90</v>
      </c>
      <c r="D12463" t="s">
        <v>1970</v>
      </c>
      <c r="E12463" t="s">
        <v>1971</v>
      </c>
      <c r="F12463" t="s">
        <v>6816</v>
      </c>
      <c r="G12463" t="s">
        <v>6818</v>
      </c>
    </row>
    <row r="12464" spans="1:7" x14ac:dyDescent="0.25">
      <c r="A12464" t="s">
        <v>1970</v>
      </c>
      <c r="B12464" t="s">
        <v>1971</v>
      </c>
      <c r="C12464" t="s">
        <v>90</v>
      </c>
      <c r="D12464" t="s">
        <v>1970</v>
      </c>
      <c r="E12464" t="s">
        <v>1971</v>
      </c>
      <c r="F12464" t="s">
        <v>6816</v>
      </c>
      <c r="G12464" t="s">
        <v>6819</v>
      </c>
    </row>
    <row r="12465" spans="1:7" x14ac:dyDescent="0.25">
      <c r="A12465" t="s">
        <v>1970</v>
      </c>
      <c r="B12465" t="s">
        <v>1971</v>
      </c>
      <c r="C12465" t="s">
        <v>90</v>
      </c>
      <c r="D12465" t="s">
        <v>1970</v>
      </c>
      <c r="E12465" t="s">
        <v>1971</v>
      </c>
      <c r="F12465" t="s">
        <v>6816</v>
      </c>
      <c r="G12465" t="s">
        <v>6820</v>
      </c>
    </row>
    <row r="12466" spans="1:7" x14ac:dyDescent="0.25">
      <c r="A12466" t="s">
        <v>1970</v>
      </c>
      <c r="B12466" t="s">
        <v>1971</v>
      </c>
      <c r="C12466" t="s">
        <v>90</v>
      </c>
      <c r="D12466" t="s">
        <v>1970</v>
      </c>
      <c r="E12466" t="s">
        <v>1971</v>
      </c>
      <c r="F12466" t="s">
        <v>2724</v>
      </c>
      <c r="G12466" t="s">
        <v>6821</v>
      </c>
    </row>
    <row r="12467" spans="1:7" x14ac:dyDescent="0.25">
      <c r="A12467" t="s">
        <v>1970</v>
      </c>
      <c r="B12467" t="s">
        <v>1971</v>
      </c>
      <c r="C12467" t="s">
        <v>90</v>
      </c>
      <c r="D12467" t="s">
        <v>1970</v>
      </c>
      <c r="E12467" t="s">
        <v>1971</v>
      </c>
      <c r="F12467" t="s">
        <v>2724</v>
      </c>
      <c r="G12467" t="s">
        <v>6822</v>
      </c>
    </row>
    <row r="12468" spans="1:7" x14ac:dyDescent="0.25">
      <c r="A12468" t="s">
        <v>1970</v>
      </c>
      <c r="B12468" t="s">
        <v>1971</v>
      </c>
      <c r="C12468" t="s">
        <v>90</v>
      </c>
      <c r="D12468" t="s">
        <v>1970</v>
      </c>
      <c r="E12468" t="s">
        <v>1971</v>
      </c>
      <c r="F12468" t="s">
        <v>2724</v>
      </c>
      <c r="G12468" t="s">
        <v>6827</v>
      </c>
    </row>
    <row r="12469" spans="1:7" x14ac:dyDescent="0.25">
      <c r="A12469" t="s">
        <v>1970</v>
      </c>
      <c r="B12469" t="s">
        <v>1971</v>
      </c>
      <c r="C12469" t="s">
        <v>90</v>
      </c>
      <c r="D12469" t="s">
        <v>1970</v>
      </c>
      <c r="E12469" t="s">
        <v>1971</v>
      </c>
      <c r="F12469" t="s">
        <v>2724</v>
      </c>
      <c r="G12469" t="s">
        <v>6828</v>
      </c>
    </row>
    <row r="12470" spans="1:7" x14ac:dyDescent="0.25">
      <c r="A12470" t="s">
        <v>928</v>
      </c>
      <c r="B12470" t="s">
        <v>929</v>
      </c>
      <c r="C12470" t="s">
        <v>90</v>
      </c>
      <c r="D12470" t="s">
        <v>6796</v>
      </c>
      <c r="F12470" t="s">
        <v>108</v>
      </c>
      <c r="G12470" t="s">
        <v>6829</v>
      </c>
    </row>
    <row r="12471" spans="1:7" x14ac:dyDescent="0.25">
      <c r="A12471" t="s">
        <v>928</v>
      </c>
      <c r="B12471" t="s">
        <v>929</v>
      </c>
      <c r="C12471" t="s">
        <v>90</v>
      </c>
      <c r="D12471" t="s">
        <v>6796</v>
      </c>
      <c r="F12471" t="s">
        <v>108</v>
      </c>
      <c r="G12471" t="s">
        <v>6830</v>
      </c>
    </row>
    <row r="12472" spans="1:7" x14ac:dyDescent="0.25">
      <c r="A12472" t="s">
        <v>928</v>
      </c>
      <c r="B12472" t="s">
        <v>929</v>
      </c>
      <c r="C12472" t="s">
        <v>90</v>
      </c>
      <c r="D12472" t="s">
        <v>6796</v>
      </c>
      <c r="F12472" t="s">
        <v>108</v>
      </c>
      <c r="G12472" t="s">
        <v>6809</v>
      </c>
    </row>
    <row r="12473" spans="1:7" x14ac:dyDescent="0.25">
      <c r="A12473" t="s">
        <v>928</v>
      </c>
      <c r="B12473" t="s">
        <v>929</v>
      </c>
      <c r="C12473" t="s">
        <v>90</v>
      </c>
      <c r="D12473" t="s">
        <v>928</v>
      </c>
      <c r="E12473" t="s">
        <v>929</v>
      </c>
      <c r="F12473" t="s">
        <v>108</v>
      </c>
      <c r="G12473" t="s">
        <v>6829</v>
      </c>
    </row>
    <row r="12474" spans="1:7" x14ac:dyDescent="0.25">
      <c r="A12474" t="s">
        <v>928</v>
      </c>
      <c r="B12474" t="s">
        <v>929</v>
      </c>
      <c r="C12474" t="s">
        <v>90</v>
      </c>
      <c r="D12474" t="s">
        <v>928</v>
      </c>
      <c r="E12474" t="s">
        <v>929</v>
      </c>
      <c r="F12474" t="s">
        <v>108</v>
      </c>
      <c r="G12474" t="s">
        <v>6830</v>
      </c>
    </row>
    <row r="12475" spans="1:7" x14ac:dyDescent="0.25">
      <c r="A12475" t="s">
        <v>928</v>
      </c>
      <c r="B12475" t="s">
        <v>929</v>
      </c>
      <c r="C12475" t="s">
        <v>90</v>
      </c>
      <c r="D12475" t="s">
        <v>928</v>
      </c>
      <c r="E12475" t="s">
        <v>929</v>
      </c>
      <c r="F12475" t="s">
        <v>108</v>
      </c>
      <c r="G12475" t="s">
        <v>6809</v>
      </c>
    </row>
    <row r="12476" spans="1:7" x14ac:dyDescent="0.25">
      <c r="A12476" t="s">
        <v>688</v>
      </c>
      <c r="B12476" t="s">
        <v>689</v>
      </c>
      <c r="C12476" t="s">
        <v>90</v>
      </c>
      <c r="D12476" t="s">
        <v>6796</v>
      </c>
      <c r="F12476" t="s">
        <v>108</v>
      </c>
      <c r="G12476" t="s">
        <v>6829</v>
      </c>
    </row>
    <row r="12477" spans="1:7" x14ac:dyDescent="0.25">
      <c r="A12477" t="s">
        <v>688</v>
      </c>
      <c r="B12477" t="s">
        <v>689</v>
      </c>
      <c r="C12477" t="s">
        <v>90</v>
      </c>
      <c r="D12477" t="s">
        <v>6796</v>
      </c>
      <c r="F12477" t="s">
        <v>108</v>
      </c>
      <c r="G12477" t="s">
        <v>6830</v>
      </c>
    </row>
    <row r="12478" spans="1:7" x14ac:dyDescent="0.25">
      <c r="A12478" t="s">
        <v>688</v>
      </c>
      <c r="B12478" t="s">
        <v>689</v>
      </c>
      <c r="C12478" t="s">
        <v>90</v>
      </c>
      <c r="D12478" t="s">
        <v>6796</v>
      </c>
      <c r="F12478" t="s">
        <v>108</v>
      </c>
      <c r="G12478" t="s">
        <v>6809</v>
      </c>
    </row>
    <row r="12479" spans="1:7" x14ac:dyDescent="0.25">
      <c r="A12479" t="s">
        <v>688</v>
      </c>
      <c r="B12479" t="s">
        <v>689</v>
      </c>
      <c r="C12479" t="s">
        <v>90</v>
      </c>
      <c r="D12479" t="s">
        <v>688</v>
      </c>
      <c r="E12479" t="s">
        <v>689</v>
      </c>
      <c r="F12479" t="s">
        <v>108</v>
      </c>
      <c r="G12479" t="s">
        <v>6829</v>
      </c>
    </row>
    <row r="12480" spans="1:7" x14ac:dyDescent="0.25">
      <c r="A12480" t="s">
        <v>688</v>
      </c>
      <c r="B12480" t="s">
        <v>689</v>
      </c>
      <c r="C12480" t="s">
        <v>90</v>
      </c>
      <c r="D12480" t="s">
        <v>688</v>
      </c>
      <c r="E12480" t="s">
        <v>689</v>
      </c>
      <c r="F12480" t="s">
        <v>108</v>
      </c>
      <c r="G12480" t="s">
        <v>6830</v>
      </c>
    </row>
    <row r="12481" spans="1:7" x14ac:dyDescent="0.25">
      <c r="A12481" t="s">
        <v>688</v>
      </c>
      <c r="B12481" t="s">
        <v>689</v>
      </c>
      <c r="C12481" t="s">
        <v>90</v>
      </c>
      <c r="D12481" t="s">
        <v>688</v>
      </c>
      <c r="E12481" t="s">
        <v>689</v>
      </c>
      <c r="F12481" t="s">
        <v>108</v>
      </c>
      <c r="G12481" t="s">
        <v>6809</v>
      </c>
    </row>
    <row r="12482" spans="1:7" x14ac:dyDescent="0.25">
      <c r="A12482" t="s">
        <v>821</v>
      </c>
      <c r="B12482" t="s">
        <v>822</v>
      </c>
      <c r="C12482" t="s">
        <v>90</v>
      </c>
      <c r="D12482" t="s">
        <v>6796</v>
      </c>
      <c r="F12482" t="s">
        <v>108</v>
      </c>
      <c r="G12482" t="s">
        <v>6829</v>
      </c>
    </row>
    <row r="12483" spans="1:7" x14ac:dyDescent="0.25">
      <c r="A12483" t="s">
        <v>821</v>
      </c>
      <c r="B12483" t="s">
        <v>822</v>
      </c>
      <c r="C12483" t="s">
        <v>90</v>
      </c>
      <c r="D12483" t="s">
        <v>6796</v>
      </c>
      <c r="F12483" t="s">
        <v>108</v>
      </c>
      <c r="G12483" t="s">
        <v>6830</v>
      </c>
    </row>
    <row r="12484" spans="1:7" x14ac:dyDescent="0.25">
      <c r="A12484" t="s">
        <v>821</v>
      </c>
      <c r="B12484" t="s">
        <v>822</v>
      </c>
      <c r="C12484" t="s">
        <v>90</v>
      </c>
      <c r="D12484" t="s">
        <v>6796</v>
      </c>
      <c r="F12484" t="s">
        <v>108</v>
      </c>
      <c r="G12484" t="s">
        <v>6809</v>
      </c>
    </row>
    <row r="12485" spans="1:7" x14ac:dyDescent="0.25">
      <c r="A12485" t="s">
        <v>821</v>
      </c>
      <c r="B12485" t="s">
        <v>822</v>
      </c>
      <c r="C12485" t="s">
        <v>90</v>
      </c>
      <c r="D12485" t="s">
        <v>821</v>
      </c>
      <c r="E12485" t="s">
        <v>822</v>
      </c>
      <c r="F12485" t="s">
        <v>108</v>
      </c>
      <c r="G12485" t="s">
        <v>6829</v>
      </c>
    </row>
    <row r="12486" spans="1:7" x14ac:dyDescent="0.25">
      <c r="A12486" t="s">
        <v>821</v>
      </c>
      <c r="B12486" t="s">
        <v>822</v>
      </c>
      <c r="C12486" t="s">
        <v>90</v>
      </c>
      <c r="D12486" t="s">
        <v>821</v>
      </c>
      <c r="E12486" t="s">
        <v>822</v>
      </c>
      <c r="F12486" t="s">
        <v>108</v>
      </c>
      <c r="G12486" t="s">
        <v>6830</v>
      </c>
    </row>
    <row r="12487" spans="1:7" x14ac:dyDescent="0.25">
      <c r="A12487" t="s">
        <v>821</v>
      </c>
      <c r="B12487" t="s">
        <v>822</v>
      </c>
      <c r="C12487" t="s">
        <v>90</v>
      </c>
      <c r="D12487" t="s">
        <v>821</v>
      </c>
      <c r="E12487" t="s">
        <v>822</v>
      </c>
      <c r="F12487" t="s">
        <v>108</v>
      </c>
      <c r="G12487" t="s">
        <v>6809</v>
      </c>
    </row>
    <row r="12488" spans="1:7" x14ac:dyDescent="0.25">
      <c r="A12488" t="s">
        <v>1407</v>
      </c>
      <c r="B12488" t="s">
        <v>1408</v>
      </c>
      <c r="C12488" t="s">
        <v>90</v>
      </c>
      <c r="D12488" t="s">
        <v>6796</v>
      </c>
      <c r="F12488" t="s">
        <v>108</v>
      </c>
      <c r="G12488" t="s">
        <v>6829</v>
      </c>
    </row>
    <row r="12489" spans="1:7" x14ac:dyDescent="0.25">
      <c r="A12489" t="s">
        <v>1407</v>
      </c>
      <c r="B12489" t="s">
        <v>1408</v>
      </c>
      <c r="C12489" t="s">
        <v>90</v>
      </c>
      <c r="D12489" t="s">
        <v>6796</v>
      </c>
      <c r="F12489" t="s">
        <v>108</v>
      </c>
      <c r="G12489" t="s">
        <v>6830</v>
      </c>
    </row>
    <row r="12490" spans="1:7" x14ac:dyDescent="0.25">
      <c r="A12490" t="s">
        <v>1407</v>
      </c>
      <c r="B12490" t="s">
        <v>1408</v>
      </c>
      <c r="C12490" t="s">
        <v>90</v>
      </c>
      <c r="D12490" t="s">
        <v>6796</v>
      </c>
      <c r="F12490" t="s">
        <v>108</v>
      </c>
      <c r="G12490" t="s">
        <v>6809</v>
      </c>
    </row>
    <row r="12491" spans="1:7" x14ac:dyDescent="0.25">
      <c r="A12491" t="s">
        <v>1407</v>
      </c>
      <c r="B12491" t="s">
        <v>1408</v>
      </c>
      <c r="C12491" t="s">
        <v>90</v>
      </c>
      <c r="D12491" t="s">
        <v>1407</v>
      </c>
      <c r="E12491" t="s">
        <v>1408</v>
      </c>
      <c r="F12491" t="s">
        <v>108</v>
      </c>
      <c r="G12491" t="s">
        <v>6829</v>
      </c>
    </row>
    <row r="12492" spans="1:7" x14ac:dyDescent="0.25">
      <c r="A12492" t="s">
        <v>1407</v>
      </c>
      <c r="B12492" t="s">
        <v>1408</v>
      </c>
      <c r="C12492" t="s">
        <v>90</v>
      </c>
      <c r="D12492" t="s">
        <v>1407</v>
      </c>
      <c r="E12492" t="s">
        <v>1408</v>
      </c>
      <c r="F12492" t="s">
        <v>108</v>
      </c>
      <c r="G12492" t="s">
        <v>6830</v>
      </c>
    </row>
    <row r="12493" spans="1:7" x14ac:dyDescent="0.25">
      <c r="A12493" t="s">
        <v>1407</v>
      </c>
      <c r="B12493" t="s">
        <v>1408</v>
      </c>
      <c r="C12493" t="s">
        <v>90</v>
      </c>
      <c r="D12493" t="s">
        <v>1407</v>
      </c>
      <c r="E12493" t="s">
        <v>1408</v>
      </c>
      <c r="F12493" t="s">
        <v>108</v>
      </c>
      <c r="G12493" t="s">
        <v>6809</v>
      </c>
    </row>
    <row r="12494" spans="1:7" x14ac:dyDescent="0.25">
      <c r="A12494" t="s">
        <v>859</v>
      </c>
      <c r="B12494" t="s">
        <v>860</v>
      </c>
      <c r="C12494" t="s">
        <v>90</v>
      </c>
      <c r="D12494" t="s">
        <v>6796</v>
      </c>
      <c r="F12494" t="s">
        <v>108</v>
      </c>
      <c r="G12494" t="s">
        <v>6829</v>
      </c>
    </row>
    <row r="12495" spans="1:7" x14ac:dyDescent="0.25">
      <c r="A12495" t="s">
        <v>859</v>
      </c>
      <c r="B12495" t="s">
        <v>860</v>
      </c>
      <c r="C12495" t="s">
        <v>90</v>
      </c>
      <c r="D12495" t="s">
        <v>6796</v>
      </c>
      <c r="F12495" t="s">
        <v>108</v>
      </c>
      <c r="G12495" t="s">
        <v>6830</v>
      </c>
    </row>
    <row r="12496" spans="1:7" x14ac:dyDescent="0.25">
      <c r="A12496" t="s">
        <v>859</v>
      </c>
      <c r="B12496" t="s">
        <v>860</v>
      </c>
      <c r="C12496" t="s">
        <v>90</v>
      </c>
      <c r="D12496" t="s">
        <v>6796</v>
      </c>
      <c r="F12496" t="s">
        <v>108</v>
      </c>
      <c r="G12496" t="s">
        <v>6809</v>
      </c>
    </row>
    <row r="12497" spans="1:7" x14ac:dyDescent="0.25">
      <c r="A12497" t="s">
        <v>859</v>
      </c>
      <c r="B12497" t="s">
        <v>860</v>
      </c>
      <c r="C12497" t="s">
        <v>90</v>
      </c>
      <c r="D12497" t="s">
        <v>859</v>
      </c>
      <c r="E12497" t="s">
        <v>860</v>
      </c>
      <c r="F12497" t="s">
        <v>108</v>
      </c>
      <c r="G12497" t="s">
        <v>6829</v>
      </c>
    </row>
    <row r="12498" spans="1:7" x14ac:dyDescent="0.25">
      <c r="A12498" t="s">
        <v>859</v>
      </c>
      <c r="B12498" t="s">
        <v>860</v>
      </c>
      <c r="C12498" t="s">
        <v>90</v>
      </c>
      <c r="D12498" t="s">
        <v>859</v>
      </c>
      <c r="E12498" t="s">
        <v>860</v>
      </c>
      <c r="F12498" t="s">
        <v>108</v>
      </c>
      <c r="G12498" t="s">
        <v>6830</v>
      </c>
    </row>
    <row r="12499" spans="1:7" x14ac:dyDescent="0.25">
      <c r="A12499" t="s">
        <v>859</v>
      </c>
      <c r="B12499" t="s">
        <v>860</v>
      </c>
      <c r="C12499" t="s">
        <v>90</v>
      </c>
      <c r="D12499" t="s">
        <v>859</v>
      </c>
      <c r="E12499" t="s">
        <v>860</v>
      </c>
      <c r="F12499" t="s">
        <v>108</v>
      </c>
      <c r="G12499" t="s">
        <v>6809</v>
      </c>
    </row>
    <row r="12500" spans="1:7" x14ac:dyDescent="0.25">
      <c r="A12500" t="s">
        <v>259</v>
      </c>
      <c r="B12500" t="s">
        <v>260</v>
      </c>
      <c r="C12500" t="s">
        <v>90</v>
      </c>
      <c r="D12500" t="s">
        <v>6796</v>
      </c>
      <c r="F12500" t="s">
        <v>108</v>
      </c>
      <c r="G12500" t="s">
        <v>6829</v>
      </c>
    </row>
    <row r="12501" spans="1:7" x14ac:dyDescent="0.25">
      <c r="A12501" t="s">
        <v>259</v>
      </c>
      <c r="B12501" t="s">
        <v>260</v>
      </c>
      <c r="C12501" t="s">
        <v>90</v>
      </c>
      <c r="D12501" t="s">
        <v>6796</v>
      </c>
      <c r="F12501" t="s">
        <v>108</v>
      </c>
      <c r="G12501" t="s">
        <v>6830</v>
      </c>
    </row>
    <row r="12502" spans="1:7" x14ac:dyDescent="0.25">
      <c r="A12502" t="s">
        <v>259</v>
      </c>
      <c r="B12502" t="s">
        <v>260</v>
      </c>
      <c r="C12502" t="s">
        <v>90</v>
      </c>
      <c r="D12502" t="s">
        <v>6796</v>
      </c>
      <c r="F12502" t="s">
        <v>108</v>
      </c>
      <c r="G12502" t="s">
        <v>6809</v>
      </c>
    </row>
    <row r="12503" spans="1:7" x14ac:dyDescent="0.25">
      <c r="A12503" t="s">
        <v>259</v>
      </c>
      <c r="B12503" t="s">
        <v>260</v>
      </c>
      <c r="C12503" t="s">
        <v>90</v>
      </c>
      <c r="D12503" t="s">
        <v>259</v>
      </c>
      <c r="E12503" t="s">
        <v>260</v>
      </c>
      <c r="F12503" t="s">
        <v>108</v>
      </c>
      <c r="G12503" t="s">
        <v>6829</v>
      </c>
    </row>
    <row r="12504" spans="1:7" x14ac:dyDescent="0.25">
      <c r="A12504" t="s">
        <v>259</v>
      </c>
      <c r="B12504" t="s">
        <v>260</v>
      </c>
      <c r="C12504" t="s">
        <v>90</v>
      </c>
      <c r="D12504" t="s">
        <v>259</v>
      </c>
      <c r="E12504" t="s">
        <v>260</v>
      </c>
      <c r="F12504" t="s">
        <v>108</v>
      </c>
      <c r="G12504" t="s">
        <v>6830</v>
      </c>
    </row>
    <row r="12505" spans="1:7" x14ac:dyDescent="0.25">
      <c r="A12505" t="s">
        <v>259</v>
      </c>
      <c r="B12505" t="s">
        <v>260</v>
      </c>
      <c r="C12505" t="s">
        <v>90</v>
      </c>
      <c r="D12505" t="s">
        <v>259</v>
      </c>
      <c r="E12505" t="s">
        <v>260</v>
      </c>
      <c r="F12505" t="s">
        <v>108</v>
      </c>
      <c r="G12505" t="s">
        <v>6809</v>
      </c>
    </row>
    <row r="12506" spans="1:7" x14ac:dyDescent="0.25">
      <c r="A12506" t="s">
        <v>803</v>
      </c>
      <c r="B12506" t="s">
        <v>804</v>
      </c>
      <c r="C12506" t="s">
        <v>90</v>
      </c>
      <c r="D12506" t="s">
        <v>6796</v>
      </c>
      <c r="F12506" t="s">
        <v>108</v>
      </c>
      <c r="G12506" t="s">
        <v>6829</v>
      </c>
    </row>
    <row r="12507" spans="1:7" x14ac:dyDescent="0.25">
      <c r="A12507" t="s">
        <v>803</v>
      </c>
      <c r="B12507" t="s">
        <v>804</v>
      </c>
      <c r="C12507" t="s">
        <v>90</v>
      </c>
      <c r="D12507" t="s">
        <v>6796</v>
      </c>
      <c r="F12507" t="s">
        <v>108</v>
      </c>
      <c r="G12507" t="s">
        <v>6830</v>
      </c>
    </row>
    <row r="12508" spans="1:7" x14ac:dyDescent="0.25">
      <c r="A12508" t="s">
        <v>803</v>
      </c>
      <c r="B12508" t="s">
        <v>804</v>
      </c>
      <c r="C12508" t="s">
        <v>90</v>
      </c>
      <c r="D12508" t="s">
        <v>6796</v>
      </c>
      <c r="F12508" t="s">
        <v>108</v>
      </c>
      <c r="G12508" t="s">
        <v>6809</v>
      </c>
    </row>
    <row r="12509" spans="1:7" x14ac:dyDescent="0.25">
      <c r="A12509" t="s">
        <v>803</v>
      </c>
      <c r="B12509" t="s">
        <v>804</v>
      </c>
      <c r="C12509" t="s">
        <v>90</v>
      </c>
      <c r="D12509" t="s">
        <v>803</v>
      </c>
      <c r="E12509" t="s">
        <v>804</v>
      </c>
      <c r="F12509" t="s">
        <v>108</v>
      </c>
      <c r="G12509" t="s">
        <v>6829</v>
      </c>
    </row>
    <row r="12510" spans="1:7" x14ac:dyDescent="0.25">
      <c r="A12510" t="s">
        <v>803</v>
      </c>
      <c r="B12510" t="s">
        <v>804</v>
      </c>
      <c r="C12510" t="s">
        <v>90</v>
      </c>
      <c r="D12510" t="s">
        <v>803</v>
      </c>
      <c r="E12510" t="s">
        <v>804</v>
      </c>
      <c r="F12510" t="s">
        <v>108</v>
      </c>
      <c r="G12510" t="s">
        <v>6830</v>
      </c>
    </row>
    <row r="12511" spans="1:7" x14ac:dyDescent="0.25">
      <c r="A12511" t="s">
        <v>803</v>
      </c>
      <c r="B12511" t="s">
        <v>804</v>
      </c>
      <c r="C12511" t="s">
        <v>90</v>
      </c>
      <c r="D12511" t="s">
        <v>803</v>
      </c>
      <c r="E12511" t="s">
        <v>804</v>
      </c>
      <c r="F12511" t="s">
        <v>108</v>
      </c>
      <c r="G12511" t="s">
        <v>6809</v>
      </c>
    </row>
    <row r="12512" spans="1:7" x14ac:dyDescent="0.25">
      <c r="A12512" t="s">
        <v>583</v>
      </c>
      <c r="B12512" t="s">
        <v>584</v>
      </c>
      <c r="C12512" t="s">
        <v>90</v>
      </c>
      <c r="D12512" t="s">
        <v>6796</v>
      </c>
      <c r="F12512" t="s">
        <v>108</v>
      </c>
      <c r="G12512" t="s">
        <v>6829</v>
      </c>
    </row>
    <row r="12513" spans="1:7" x14ac:dyDescent="0.25">
      <c r="A12513" t="s">
        <v>583</v>
      </c>
      <c r="B12513" t="s">
        <v>584</v>
      </c>
      <c r="C12513" t="s">
        <v>90</v>
      </c>
      <c r="D12513" t="s">
        <v>6796</v>
      </c>
      <c r="F12513" t="s">
        <v>108</v>
      </c>
      <c r="G12513" t="s">
        <v>6830</v>
      </c>
    </row>
    <row r="12514" spans="1:7" x14ac:dyDescent="0.25">
      <c r="A12514" t="s">
        <v>583</v>
      </c>
      <c r="B12514" t="s">
        <v>584</v>
      </c>
      <c r="C12514" t="s">
        <v>90</v>
      </c>
      <c r="D12514" t="s">
        <v>6796</v>
      </c>
      <c r="F12514" t="s">
        <v>108</v>
      </c>
      <c r="G12514" t="s">
        <v>6809</v>
      </c>
    </row>
    <row r="12515" spans="1:7" x14ac:dyDescent="0.25">
      <c r="A12515" t="s">
        <v>583</v>
      </c>
      <c r="B12515" t="s">
        <v>584</v>
      </c>
      <c r="C12515" t="s">
        <v>90</v>
      </c>
      <c r="D12515" t="s">
        <v>583</v>
      </c>
      <c r="E12515" t="s">
        <v>584</v>
      </c>
      <c r="F12515" t="s">
        <v>108</v>
      </c>
      <c r="G12515" t="s">
        <v>6829</v>
      </c>
    </row>
    <row r="12516" spans="1:7" x14ac:dyDescent="0.25">
      <c r="A12516" t="s">
        <v>583</v>
      </c>
      <c r="B12516" t="s">
        <v>584</v>
      </c>
      <c r="C12516" t="s">
        <v>90</v>
      </c>
      <c r="D12516" t="s">
        <v>583</v>
      </c>
      <c r="E12516" t="s">
        <v>584</v>
      </c>
      <c r="F12516" t="s">
        <v>108</v>
      </c>
      <c r="G12516" t="s">
        <v>6830</v>
      </c>
    </row>
    <row r="12517" spans="1:7" x14ac:dyDescent="0.25">
      <c r="A12517" t="s">
        <v>583</v>
      </c>
      <c r="B12517" t="s">
        <v>584</v>
      </c>
      <c r="C12517" t="s">
        <v>90</v>
      </c>
      <c r="D12517" t="s">
        <v>583</v>
      </c>
      <c r="E12517" t="s">
        <v>584</v>
      </c>
      <c r="F12517" t="s">
        <v>108</v>
      </c>
      <c r="G12517" t="s">
        <v>6809</v>
      </c>
    </row>
    <row r="12518" spans="1:7" x14ac:dyDescent="0.25">
      <c r="A12518" t="s">
        <v>1097</v>
      </c>
      <c r="B12518" t="s">
        <v>1098</v>
      </c>
      <c r="C12518" t="s">
        <v>90</v>
      </c>
      <c r="D12518" t="s">
        <v>6796</v>
      </c>
      <c r="F12518" t="s">
        <v>108</v>
      </c>
      <c r="G12518" t="s">
        <v>6829</v>
      </c>
    </row>
    <row r="12519" spans="1:7" x14ac:dyDescent="0.25">
      <c r="A12519" t="s">
        <v>1097</v>
      </c>
      <c r="B12519" t="s">
        <v>1098</v>
      </c>
      <c r="C12519" t="s">
        <v>90</v>
      </c>
      <c r="D12519" t="s">
        <v>6796</v>
      </c>
      <c r="F12519" t="s">
        <v>108</v>
      </c>
      <c r="G12519" t="s">
        <v>6830</v>
      </c>
    </row>
    <row r="12520" spans="1:7" x14ac:dyDescent="0.25">
      <c r="A12520" t="s">
        <v>1097</v>
      </c>
      <c r="B12520" t="s">
        <v>1098</v>
      </c>
      <c r="C12520" t="s">
        <v>90</v>
      </c>
      <c r="D12520" t="s">
        <v>6796</v>
      </c>
      <c r="F12520" t="s">
        <v>108</v>
      </c>
      <c r="G12520" t="s">
        <v>6809</v>
      </c>
    </row>
    <row r="12521" spans="1:7" x14ac:dyDescent="0.25">
      <c r="A12521" t="s">
        <v>1097</v>
      </c>
      <c r="B12521" t="s">
        <v>1098</v>
      </c>
      <c r="C12521" t="s">
        <v>90</v>
      </c>
      <c r="D12521" t="s">
        <v>1097</v>
      </c>
      <c r="E12521" t="s">
        <v>1098</v>
      </c>
      <c r="F12521" t="s">
        <v>108</v>
      </c>
      <c r="G12521" t="s">
        <v>6829</v>
      </c>
    </row>
    <row r="12522" spans="1:7" x14ac:dyDescent="0.25">
      <c r="A12522" t="s">
        <v>1097</v>
      </c>
      <c r="B12522" t="s">
        <v>1098</v>
      </c>
      <c r="C12522" t="s">
        <v>90</v>
      </c>
      <c r="D12522" t="s">
        <v>1097</v>
      </c>
      <c r="E12522" t="s">
        <v>1098</v>
      </c>
      <c r="F12522" t="s">
        <v>108</v>
      </c>
      <c r="G12522" t="s">
        <v>6830</v>
      </c>
    </row>
    <row r="12523" spans="1:7" x14ac:dyDescent="0.25">
      <c r="A12523" t="s">
        <v>1097</v>
      </c>
      <c r="B12523" t="s">
        <v>1098</v>
      </c>
      <c r="C12523" t="s">
        <v>90</v>
      </c>
      <c r="D12523" t="s">
        <v>1097</v>
      </c>
      <c r="E12523" t="s">
        <v>1098</v>
      </c>
      <c r="F12523" t="s">
        <v>108</v>
      </c>
      <c r="G12523" t="s">
        <v>6809</v>
      </c>
    </row>
    <row r="12524" spans="1:7" x14ac:dyDescent="0.25">
      <c r="A12524" t="s">
        <v>2935</v>
      </c>
      <c r="B12524" t="s">
        <v>2936</v>
      </c>
      <c r="C12524" t="s">
        <v>90</v>
      </c>
      <c r="D12524" t="s">
        <v>6796</v>
      </c>
      <c r="F12524" t="s">
        <v>108</v>
      </c>
      <c r="G12524" t="s">
        <v>6829</v>
      </c>
    </row>
    <row r="12525" spans="1:7" x14ac:dyDescent="0.25">
      <c r="A12525" t="s">
        <v>2935</v>
      </c>
      <c r="B12525" t="s">
        <v>2936</v>
      </c>
      <c r="C12525" t="s">
        <v>90</v>
      </c>
      <c r="D12525" t="s">
        <v>6796</v>
      </c>
      <c r="F12525" t="s">
        <v>108</v>
      </c>
      <c r="G12525" t="s">
        <v>6830</v>
      </c>
    </row>
    <row r="12526" spans="1:7" x14ac:dyDescent="0.25">
      <c r="A12526" t="s">
        <v>2935</v>
      </c>
      <c r="B12526" t="s">
        <v>2936</v>
      </c>
      <c r="C12526" t="s">
        <v>90</v>
      </c>
      <c r="D12526" t="s">
        <v>6796</v>
      </c>
      <c r="F12526" t="s">
        <v>108</v>
      </c>
      <c r="G12526" t="s">
        <v>6809</v>
      </c>
    </row>
    <row r="12527" spans="1:7" x14ac:dyDescent="0.25">
      <c r="A12527" t="s">
        <v>2935</v>
      </c>
      <c r="B12527" t="s">
        <v>2936</v>
      </c>
      <c r="C12527" t="s">
        <v>90</v>
      </c>
      <c r="D12527" t="s">
        <v>2935</v>
      </c>
      <c r="E12527" t="s">
        <v>2936</v>
      </c>
      <c r="F12527" t="s">
        <v>108</v>
      </c>
      <c r="G12527" t="s">
        <v>6829</v>
      </c>
    </row>
    <row r="12528" spans="1:7" x14ac:dyDescent="0.25">
      <c r="A12528" t="s">
        <v>2935</v>
      </c>
      <c r="B12528" t="s">
        <v>2936</v>
      </c>
      <c r="C12528" t="s">
        <v>90</v>
      </c>
      <c r="D12528" t="s">
        <v>2935</v>
      </c>
      <c r="E12528" t="s">
        <v>2936</v>
      </c>
      <c r="F12528" t="s">
        <v>108</v>
      </c>
      <c r="G12528" t="s">
        <v>6830</v>
      </c>
    </row>
    <row r="12529" spans="1:7" x14ac:dyDescent="0.25">
      <c r="A12529" t="s">
        <v>2935</v>
      </c>
      <c r="B12529" t="s">
        <v>2936</v>
      </c>
      <c r="C12529" t="s">
        <v>90</v>
      </c>
      <c r="D12529" t="s">
        <v>2935</v>
      </c>
      <c r="E12529" t="s">
        <v>2936</v>
      </c>
      <c r="F12529" t="s">
        <v>108</v>
      </c>
      <c r="G12529" t="s">
        <v>6809</v>
      </c>
    </row>
    <row r="12530" spans="1:7" x14ac:dyDescent="0.25">
      <c r="A12530" t="s">
        <v>3255</v>
      </c>
      <c r="B12530" t="s">
        <v>3256</v>
      </c>
      <c r="C12530" t="s">
        <v>90</v>
      </c>
      <c r="D12530" t="s">
        <v>6796</v>
      </c>
      <c r="F12530" t="s">
        <v>108</v>
      </c>
      <c r="G12530" t="s">
        <v>6829</v>
      </c>
    </row>
    <row r="12531" spans="1:7" x14ac:dyDescent="0.25">
      <c r="A12531" t="s">
        <v>3255</v>
      </c>
      <c r="B12531" t="s">
        <v>3256</v>
      </c>
      <c r="C12531" t="s">
        <v>90</v>
      </c>
      <c r="D12531" t="s">
        <v>6796</v>
      </c>
      <c r="F12531" t="s">
        <v>108</v>
      </c>
      <c r="G12531" t="s">
        <v>6830</v>
      </c>
    </row>
    <row r="12532" spans="1:7" x14ac:dyDescent="0.25">
      <c r="A12532" t="s">
        <v>3255</v>
      </c>
      <c r="B12532" t="s">
        <v>3256</v>
      </c>
      <c r="C12532" t="s">
        <v>90</v>
      </c>
      <c r="D12532" t="s">
        <v>6796</v>
      </c>
      <c r="F12532" t="s">
        <v>108</v>
      </c>
      <c r="G12532" t="s">
        <v>6809</v>
      </c>
    </row>
    <row r="12533" spans="1:7" x14ac:dyDescent="0.25">
      <c r="A12533" t="s">
        <v>3255</v>
      </c>
      <c r="B12533" t="s">
        <v>3256</v>
      </c>
      <c r="C12533" t="s">
        <v>90</v>
      </c>
      <c r="D12533" t="s">
        <v>3255</v>
      </c>
      <c r="E12533" t="s">
        <v>3256</v>
      </c>
      <c r="F12533" t="s">
        <v>108</v>
      </c>
      <c r="G12533" t="s">
        <v>6829</v>
      </c>
    </row>
    <row r="12534" spans="1:7" x14ac:dyDescent="0.25">
      <c r="A12534" t="s">
        <v>3255</v>
      </c>
      <c r="B12534" t="s">
        <v>3256</v>
      </c>
      <c r="C12534" t="s">
        <v>90</v>
      </c>
      <c r="D12534" t="s">
        <v>3255</v>
      </c>
      <c r="E12534" t="s">
        <v>3256</v>
      </c>
      <c r="F12534" t="s">
        <v>108</v>
      </c>
      <c r="G12534" t="s">
        <v>6830</v>
      </c>
    </row>
    <row r="12535" spans="1:7" x14ac:dyDescent="0.25">
      <c r="A12535" t="s">
        <v>3255</v>
      </c>
      <c r="B12535" t="s">
        <v>3256</v>
      </c>
      <c r="C12535" t="s">
        <v>90</v>
      </c>
      <c r="D12535" t="s">
        <v>3255</v>
      </c>
      <c r="E12535" t="s">
        <v>3256</v>
      </c>
      <c r="F12535" t="s">
        <v>108</v>
      </c>
      <c r="G12535" t="s">
        <v>6809</v>
      </c>
    </row>
    <row r="12536" spans="1:7" x14ac:dyDescent="0.25">
      <c r="A12536" t="s">
        <v>2671</v>
      </c>
      <c r="B12536" t="s">
        <v>2672</v>
      </c>
      <c r="C12536" t="s">
        <v>90</v>
      </c>
      <c r="D12536" t="s">
        <v>6796</v>
      </c>
      <c r="F12536" t="s">
        <v>6810</v>
      </c>
      <c r="G12536" t="s">
        <v>6823</v>
      </c>
    </row>
    <row r="12537" spans="1:7" x14ac:dyDescent="0.25">
      <c r="A12537" t="s">
        <v>2671</v>
      </c>
      <c r="B12537" t="s">
        <v>2672</v>
      </c>
      <c r="C12537" t="s">
        <v>90</v>
      </c>
      <c r="D12537" t="s">
        <v>6796</v>
      </c>
      <c r="F12537" t="s">
        <v>6810</v>
      </c>
      <c r="G12537" t="s">
        <v>6824</v>
      </c>
    </row>
    <row r="12538" spans="1:7" x14ac:dyDescent="0.25">
      <c r="A12538" t="s">
        <v>2671</v>
      </c>
      <c r="B12538" t="s">
        <v>2672</v>
      </c>
      <c r="C12538" t="s">
        <v>90</v>
      </c>
      <c r="D12538" t="s">
        <v>6796</v>
      </c>
      <c r="F12538" t="s">
        <v>6816</v>
      </c>
      <c r="G12538" t="s">
        <v>6825</v>
      </c>
    </row>
    <row r="12539" spans="1:7" x14ac:dyDescent="0.25">
      <c r="A12539" t="s">
        <v>2671</v>
      </c>
      <c r="B12539" t="s">
        <v>2672</v>
      </c>
      <c r="C12539" t="s">
        <v>90</v>
      </c>
      <c r="D12539" t="s">
        <v>6796</v>
      </c>
      <c r="F12539" t="s">
        <v>6816</v>
      </c>
      <c r="G12539" t="s">
        <v>6826</v>
      </c>
    </row>
    <row r="12540" spans="1:7" x14ac:dyDescent="0.25">
      <c r="A12540" t="s">
        <v>2671</v>
      </c>
      <c r="B12540" t="s">
        <v>2672</v>
      </c>
      <c r="C12540" t="s">
        <v>90</v>
      </c>
      <c r="D12540" t="s">
        <v>6796</v>
      </c>
      <c r="F12540" t="s">
        <v>2724</v>
      </c>
      <c r="G12540" t="s">
        <v>6827</v>
      </c>
    </row>
    <row r="12541" spans="1:7" x14ac:dyDescent="0.25">
      <c r="A12541" t="s">
        <v>2671</v>
      </c>
      <c r="B12541" t="s">
        <v>2672</v>
      </c>
      <c r="C12541" t="s">
        <v>90</v>
      </c>
      <c r="D12541" t="s">
        <v>6796</v>
      </c>
      <c r="F12541" t="s">
        <v>2724</v>
      </c>
      <c r="G12541" t="s">
        <v>6828</v>
      </c>
    </row>
    <row r="12542" spans="1:7" x14ac:dyDescent="0.25">
      <c r="A12542" t="s">
        <v>2671</v>
      </c>
      <c r="B12542" t="s">
        <v>2672</v>
      </c>
      <c r="C12542" t="s">
        <v>90</v>
      </c>
      <c r="D12542" t="s">
        <v>2671</v>
      </c>
      <c r="E12542" t="s">
        <v>2672</v>
      </c>
      <c r="F12542" t="s">
        <v>6810</v>
      </c>
      <c r="G12542" t="s">
        <v>6823</v>
      </c>
    </row>
    <row r="12543" spans="1:7" x14ac:dyDescent="0.25">
      <c r="A12543" t="s">
        <v>2671</v>
      </c>
      <c r="B12543" t="s">
        <v>2672</v>
      </c>
      <c r="C12543" t="s">
        <v>90</v>
      </c>
      <c r="D12543" t="s">
        <v>2671</v>
      </c>
      <c r="E12543" t="s">
        <v>2672</v>
      </c>
      <c r="F12543" t="s">
        <v>6810</v>
      </c>
      <c r="G12543" t="s">
        <v>6824</v>
      </c>
    </row>
    <row r="12544" spans="1:7" x14ac:dyDescent="0.25">
      <c r="A12544" t="s">
        <v>2671</v>
      </c>
      <c r="B12544" t="s">
        <v>2672</v>
      </c>
      <c r="C12544" t="s">
        <v>90</v>
      </c>
      <c r="D12544" t="s">
        <v>2671</v>
      </c>
      <c r="E12544" t="s">
        <v>2672</v>
      </c>
      <c r="F12544" t="s">
        <v>6816</v>
      </c>
      <c r="G12544" t="s">
        <v>6825</v>
      </c>
    </row>
    <row r="12545" spans="1:7" x14ac:dyDescent="0.25">
      <c r="A12545" t="s">
        <v>2671</v>
      </c>
      <c r="B12545" t="s">
        <v>2672</v>
      </c>
      <c r="C12545" t="s">
        <v>90</v>
      </c>
      <c r="D12545" t="s">
        <v>2671</v>
      </c>
      <c r="E12545" t="s">
        <v>2672</v>
      </c>
      <c r="F12545" t="s">
        <v>6816</v>
      </c>
      <c r="G12545" t="s">
        <v>6826</v>
      </c>
    </row>
    <row r="12546" spans="1:7" x14ac:dyDescent="0.25">
      <c r="A12546" t="s">
        <v>2671</v>
      </c>
      <c r="B12546" t="s">
        <v>2672</v>
      </c>
      <c r="C12546" t="s">
        <v>90</v>
      </c>
      <c r="D12546" t="s">
        <v>2671</v>
      </c>
      <c r="E12546" t="s">
        <v>2672</v>
      </c>
      <c r="F12546" t="s">
        <v>2724</v>
      </c>
      <c r="G12546" t="s">
        <v>6827</v>
      </c>
    </row>
    <row r="12547" spans="1:7" x14ac:dyDescent="0.25">
      <c r="A12547" t="s">
        <v>2671</v>
      </c>
      <c r="B12547" t="s">
        <v>2672</v>
      </c>
      <c r="C12547" t="s">
        <v>90</v>
      </c>
      <c r="D12547" t="s">
        <v>2671</v>
      </c>
      <c r="E12547" t="s">
        <v>2672</v>
      </c>
      <c r="F12547" t="s">
        <v>2724</v>
      </c>
      <c r="G12547" t="s">
        <v>6828</v>
      </c>
    </row>
    <row r="12548" spans="1:7" x14ac:dyDescent="0.25">
      <c r="A12548" t="s">
        <v>2563</v>
      </c>
      <c r="B12548" t="s">
        <v>2564</v>
      </c>
      <c r="C12548" t="s">
        <v>90</v>
      </c>
      <c r="D12548" t="s">
        <v>6796</v>
      </c>
      <c r="F12548" t="s">
        <v>108</v>
      </c>
      <c r="G12548" t="s">
        <v>6829</v>
      </c>
    </row>
    <row r="12549" spans="1:7" x14ac:dyDescent="0.25">
      <c r="A12549" t="s">
        <v>2563</v>
      </c>
      <c r="B12549" t="s">
        <v>2564</v>
      </c>
      <c r="C12549" t="s">
        <v>90</v>
      </c>
      <c r="D12549" t="s">
        <v>6796</v>
      </c>
      <c r="F12549" t="s">
        <v>108</v>
      </c>
      <c r="G12549" t="s">
        <v>6830</v>
      </c>
    </row>
    <row r="12550" spans="1:7" x14ac:dyDescent="0.25">
      <c r="A12550" t="s">
        <v>2563</v>
      </c>
      <c r="B12550" t="s">
        <v>2564</v>
      </c>
      <c r="C12550" t="s">
        <v>90</v>
      </c>
      <c r="D12550" t="s">
        <v>6796</v>
      </c>
      <c r="F12550" t="s">
        <v>108</v>
      </c>
      <c r="G12550" t="s">
        <v>6809</v>
      </c>
    </row>
    <row r="12551" spans="1:7" x14ac:dyDescent="0.25">
      <c r="A12551" t="s">
        <v>2563</v>
      </c>
      <c r="B12551" t="s">
        <v>2564</v>
      </c>
      <c r="C12551" t="s">
        <v>90</v>
      </c>
      <c r="D12551" t="s">
        <v>2563</v>
      </c>
      <c r="E12551" t="s">
        <v>2564</v>
      </c>
      <c r="F12551" t="s">
        <v>108</v>
      </c>
      <c r="G12551" t="s">
        <v>6829</v>
      </c>
    </row>
    <row r="12552" spans="1:7" x14ac:dyDescent="0.25">
      <c r="A12552" t="s">
        <v>2563</v>
      </c>
      <c r="B12552" t="s">
        <v>2564</v>
      </c>
      <c r="C12552" t="s">
        <v>90</v>
      </c>
      <c r="D12552" t="s">
        <v>2563</v>
      </c>
      <c r="E12552" t="s">
        <v>2564</v>
      </c>
      <c r="F12552" t="s">
        <v>108</v>
      </c>
      <c r="G12552" t="s">
        <v>6830</v>
      </c>
    </row>
    <row r="12553" spans="1:7" x14ac:dyDescent="0.25">
      <c r="A12553" t="s">
        <v>2563</v>
      </c>
      <c r="B12553" t="s">
        <v>2564</v>
      </c>
      <c r="C12553" t="s">
        <v>90</v>
      </c>
      <c r="D12553" t="s">
        <v>2563</v>
      </c>
      <c r="E12553" t="s">
        <v>2564</v>
      </c>
      <c r="F12553" t="s">
        <v>108</v>
      </c>
      <c r="G12553" t="s">
        <v>6809</v>
      </c>
    </row>
    <row r="12554" spans="1:7" x14ac:dyDescent="0.25">
      <c r="A12554" t="s">
        <v>3264</v>
      </c>
      <c r="B12554" t="s">
        <v>3265</v>
      </c>
      <c r="C12554" t="s">
        <v>90</v>
      </c>
      <c r="D12554" t="s">
        <v>6796</v>
      </c>
      <c r="F12554" t="s">
        <v>108</v>
      </c>
      <c r="G12554" t="s">
        <v>6829</v>
      </c>
    </row>
    <row r="12555" spans="1:7" x14ac:dyDescent="0.25">
      <c r="A12555" t="s">
        <v>3264</v>
      </c>
      <c r="B12555" t="s">
        <v>3265</v>
      </c>
      <c r="C12555" t="s">
        <v>90</v>
      </c>
      <c r="D12555" t="s">
        <v>6796</v>
      </c>
      <c r="F12555" t="s">
        <v>108</v>
      </c>
      <c r="G12555" t="s">
        <v>6830</v>
      </c>
    </row>
    <row r="12556" spans="1:7" x14ac:dyDescent="0.25">
      <c r="A12556" t="s">
        <v>3264</v>
      </c>
      <c r="B12556" t="s">
        <v>3265</v>
      </c>
      <c r="C12556" t="s">
        <v>90</v>
      </c>
      <c r="D12556" t="s">
        <v>6796</v>
      </c>
      <c r="F12556" t="s">
        <v>108</v>
      </c>
      <c r="G12556" t="s">
        <v>6809</v>
      </c>
    </row>
    <row r="12557" spans="1:7" x14ac:dyDescent="0.25">
      <c r="A12557" t="s">
        <v>3264</v>
      </c>
      <c r="B12557" t="s">
        <v>3265</v>
      </c>
      <c r="C12557" t="s">
        <v>90</v>
      </c>
      <c r="D12557" t="s">
        <v>3264</v>
      </c>
      <c r="E12557" t="s">
        <v>6755</v>
      </c>
      <c r="F12557" t="s">
        <v>108</v>
      </c>
      <c r="G12557" t="s">
        <v>6829</v>
      </c>
    </row>
    <row r="12558" spans="1:7" x14ac:dyDescent="0.25">
      <c r="A12558" t="s">
        <v>3264</v>
      </c>
      <c r="B12558" t="s">
        <v>3265</v>
      </c>
      <c r="C12558" t="s">
        <v>90</v>
      </c>
      <c r="D12558" t="s">
        <v>3264</v>
      </c>
      <c r="E12558" t="s">
        <v>6755</v>
      </c>
      <c r="F12558" t="s">
        <v>108</v>
      </c>
      <c r="G12558" t="s">
        <v>6830</v>
      </c>
    </row>
    <row r="12559" spans="1:7" x14ac:dyDescent="0.25">
      <c r="A12559" t="s">
        <v>3264</v>
      </c>
      <c r="B12559" t="s">
        <v>3265</v>
      </c>
      <c r="C12559" t="s">
        <v>90</v>
      </c>
      <c r="D12559" t="s">
        <v>3264</v>
      </c>
      <c r="E12559" t="s">
        <v>6755</v>
      </c>
      <c r="F12559" t="s">
        <v>108</v>
      </c>
      <c r="G12559" t="s">
        <v>6809</v>
      </c>
    </row>
    <row r="12560" spans="1:7" x14ac:dyDescent="0.25">
      <c r="A12560" t="s">
        <v>2718</v>
      </c>
      <c r="B12560" t="s">
        <v>2719</v>
      </c>
      <c r="C12560" t="s">
        <v>90</v>
      </c>
      <c r="D12560" t="s">
        <v>6796</v>
      </c>
      <c r="F12560" t="s">
        <v>2724</v>
      </c>
      <c r="G12560" t="s">
        <v>6827</v>
      </c>
    </row>
    <row r="12561" spans="1:7" x14ac:dyDescent="0.25">
      <c r="A12561" t="s">
        <v>2718</v>
      </c>
      <c r="B12561" t="s">
        <v>2719</v>
      </c>
      <c r="C12561" t="s">
        <v>90</v>
      </c>
      <c r="D12561" t="s">
        <v>6796</v>
      </c>
      <c r="F12561" t="s">
        <v>2724</v>
      </c>
      <c r="G12561" t="s">
        <v>6828</v>
      </c>
    </row>
    <row r="12562" spans="1:7" x14ac:dyDescent="0.25">
      <c r="A12562" t="s">
        <v>2718</v>
      </c>
      <c r="B12562" t="s">
        <v>2719</v>
      </c>
      <c r="C12562" t="s">
        <v>90</v>
      </c>
      <c r="D12562" t="s">
        <v>2718</v>
      </c>
      <c r="E12562" t="s">
        <v>2719</v>
      </c>
      <c r="F12562" t="s">
        <v>2724</v>
      </c>
      <c r="G12562" t="s">
        <v>6827</v>
      </c>
    </row>
    <row r="12563" spans="1:7" x14ac:dyDescent="0.25">
      <c r="A12563" t="s">
        <v>2718</v>
      </c>
      <c r="B12563" t="s">
        <v>2719</v>
      </c>
      <c r="C12563" t="s">
        <v>90</v>
      </c>
      <c r="D12563" t="s">
        <v>2718</v>
      </c>
      <c r="E12563" t="s">
        <v>2719</v>
      </c>
      <c r="F12563" t="s">
        <v>2724</v>
      </c>
      <c r="G12563" t="s">
        <v>6828</v>
      </c>
    </row>
    <row r="12564" spans="1:7" x14ac:dyDescent="0.25">
      <c r="A12564" t="s">
        <v>2090</v>
      </c>
      <c r="B12564" t="s">
        <v>2091</v>
      </c>
      <c r="C12564" t="s">
        <v>90</v>
      </c>
      <c r="D12564" t="s">
        <v>6796</v>
      </c>
      <c r="F12564" t="s">
        <v>6810</v>
      </c>
      <c r="G12564" t="s">
        <v>6824</v>
      </c>
    </row>
    <row r="12565" spans="1:7" x14ac:dyDescent="0.25">
      <c r="A12565" t="s">
        <v>2090</v>
      </c>
      <c r="B12565" t="s">
        <v>2091</v>
      </c>
      <c r="C12565" t="s">
        <v>90</v>
      </c>
      <c r="D12565" t="s">
        <v>6796</v>
      </c>
      <c r="F12565" t="s">
        <v>6816</v>
      </c>
      <c r="G12565" t="s">
        <v>6825</v>
      </c>
    </row>
    <row r="12566" spans="1:7" x14ac:dyDescent="0.25">
      <c r="A12566" t="s">
        <v>2090</v>
      </c>
      <c r="B12566" t="s">
        <v>2091</v>
      </c>
      <c r="C12566" t="s">
        <v>90</v>
      </c>
      <c r="D12566" t="s">
        <v>6796</v>
      </c>
      <c r="F12566" t="s">
        <v>6816</v>
      </c>
      <c r="G12566" t="s">
        <v>6826</v>
      </c>
    </row>
    <row r="12567" spans="1:7" x14ac:dyDescent="0.25">
      <c r="A12567" t="s">
        <v>2090</v>
      </c>
      <c r="B12567" t="s">
        <v>2091</v>
      </c>
      <c r="C12567" t="s">
        <v>90</v>
      </c>
      <c r="D12567" t="s">
        <v>6796</v>
      </c>
      <c r="F12567" t="s">
        <v>2724</v>
      </c>
      <c r="G12567" t="s">
        <v>6827</v>
      </c>
    </row>
    <row r="12568" spans="1:7" x14ac:dyDescent="0.25">
      <c r="A12568" t="s">
        <v>2090</v>
      </c>
      <c r="B12568" t="s">
        <v>2091</v>
      </c>
      <c r="C12568" t="s">
        <v>90</v>
      </c>
      <c r="D12568" t="s">
        <v>6796</v>
      </c>
      <c r="F12568" t="s">
        <v>2724</v>
      </c>
      <c r="G12568" t="s">
        <v>6828</v>
      </c>
    </row>
    <row r="12569" spans="1:7" x14ac:dyDescent="0.25">
      <c r="A12569" t="s">
        <v>2090</v>
      </c>
      <c r="B12569" t="s">
        <v>2091</v>
      </c>
      <c r="C12569" t="s">
        <v>90</v>
      </c>
      <c r="D12569" t="s">
        <v>2090</v>
      </c>
      <c r="E12569" t="s">
        <v>2091</v>
      </c>
      <c r="F12569" t="s">
        <v>6810</v>
      </c>
      <c r="G12569" t="s">
        <v>6824</v>
      </c>
    </row>
    <row r="12570" spans="1:7" x14ac:dyDescent="0.25">
      <c r="A12570" t="s">
        <v>2090</v>
      </c>
      <c r="B12570" t="s">
        <v>2091</v>
      </c>
      <c r="C12570" t="s">
        <v>90</v>
      </c>
      <c r="D12570" t="s">
        <v>2090</v>
      </c>
      <c r="E12570" t="s">
        <v>2091</v>
      </c>
      <c r="F12570" t="s">
        <v>6816</v>
      </c>
      <c r="G12570" t="s">
        <v>6825</v>
      </c>
    </row>
    <row r="12571" spans="1:7" x14ac:dyDescent="0.25">
      <c r="A12571" t="s">
        <v>2090</v>
      </c>
      <c r="B12571" t="s">
        <v>2091</v>
      </c>
      <c r="C12571" t="s">
        <v>90</v>
      </c>
      <c r="D12571" t="s">
        <v>2090</v>
      </c>
      <c r="E12571" t="s">
        <v>2091</v>
      </c>
      <c r="F12571" t="s">
        <v>6816</v>
      </c>
      <c r="G12571" t="s">
        <v>6826</v>
      </c>
    </row>
    <row r="12572" spans="1:7" x14ac:dyDescent="0.25">
      <c r="A12572" t="s">
        <v>2090</v>
      </c>
      <c r="B12572" t="s">
        <v>2091</v>
      </c>
      <c r="C12572" t="s">
        <v>90</v>
      </c>
      <c r="D12572" t="s">
        <v>2090</v>
      </c>
      <c r="E12572" t="s">
        <v>2091</v>
      </c>
      <c r="F12572" t="s">
        <v>2724</v>
      </c>
      <c r="G12572" t="s">
        <v>6827</v>
      </c>
    </row>
    <row r="12573" spans="1:7" x14ac:dyDescent="0.25">
      <c r="A12573" t="s">
        <v>2090</v>
      </c>
      <c r="B12573" t="s">
        <v>2091</v>
      </c>
      <c r="C12573" t="s">
        <v>90</v>
      </c>
      <c r="D12573" t="s">
        <v>2090</v>
      </c>
      <c r="E12573" t="s">
        <v>2091</v>
      </c>
      <c r="F12573" t="s">
        <v>2724</v>
      </c>
      <c r="G12573" t="s">
        <v>6828</v>
      </c>
    </row>
    <row r="12574" spans="1:7" x14ac:dyDescent="0.25">
      <c r="A12574" t="s">
        <v>1273</v>
      </c>
      <c r="B12574" t="s">
        <v>1274</v>
      </c>
      <c r="C12574" t="s">
        <v>90</v>
      </c>
      <c r="D12574" t="s">
        <v>6796</v>
      </c>
      <c r="F12574" t="s">
        <v>108</v>
      </c>
      <c r="G12574" t="s">
        <v>6829</v>
      </c>
    </row>
    <row r="12575" spans="1:7" x14ac:dyDescent="0.25">
      <c r="A12575" t="s">
        <v>1273</v>
      </c>
      <c r="B12575" t="s">
        <v>1274</v>
      </c>
      <c r="C12575" t="s">
        <v>90</v>
      </c>
      <c r="D12575" t="s">
        <v>6796</v>
      </c>
      <c r="F12575" t="s">
        <v>108</v>
      </c>
      <c r="G12575" t="s">
        <v>6830</v>
      </c>
    </row>
    <row r="12576" spans="1:7" x14ac:dyDescent="0.25">
      <c r="A12576" t="s">
        <v>1273</v>
      </c>
      <c r="B12576" t="s">
        <v>1274</v>
      </c>
      <c r="C12576" t="s">
        <v>90</v>
      </c>
      <c r="D12576" t="s">
        <v>6796</v>
      </c>
      <c r="F12576" t="s">
        <v>108</v>
      </c>
      <c r="G12576" t="s">
        <v>6809</v>
      </c>
    </row>
    <row r="12577" spans="1:7" x14ac:dyDescent="0.25">
      <c r="A12577" t="s">
        <v>1273</v>
      </c>
      <c r="B12577" t="s">
        <v>1274</v>
      </c>
      <c r="C12577" t="s">
        <v>90</v>
      </c>
      <c r="D12577" t="s">
        <v>1273</v>
      </c>
      <c r="E12577" t="s">
        <v>1274</v>
      </c>
      <c r="F12577" t="s">
        <v>108</v>
      </c>
      <c r="G12577" t="s">
        <v>6829</v>
      </c>
    </row>
    <row r="12578" spans="1:7" x14ac:dyDescent="0.25">
      <c r="A12578" t="s">
        <v>1273</v>
      </c>
      <c r="B12578" t="s">
        <v>1274</v>
      </c>
      <c r="C12578" t="s">
        <v>90</v>
      </c>
      <c r="D12578" t="s">
        <v>1273</v>
      </c>
      <c r="E12578" t="s">
        <v>1274</v>
      </c>
      <c r="F12578" t="s">
        <v>108</v>
      </c>
      <c r="G12578" t="s">
        <v>6830</v>
      </c>
    </row>
    <row r="12579" spans="1:7" x14ac:dyDescent="0.25">
      <c r="A12579" t="s">
        <v>1273</v>
      </c>
      <c r="B12579" t="s">
        <v>1274</v>
      </c>
      <c r="C12579" t="s">
        <v>90</v>
      </c>
      <c r="D12579" t="s">
        <v>1273</v>
      </c>
      <c r="E12579" t="s">
        <v>1274</v>
      </c>
      <c r="F12579" t="s">
        <v>108</v>
      </c>
      <c r="G12579" t="s">
        <v>6809</v>
      </c>
    </row>
    <row r="12580" spans="1:7" x14ac:dyDescent="0.25">
      <c r="A12580" t="s">
        <v>3136</v>
      </c>
      <c r="B12580" t="s">
        <v>3137</v>
      </c>
      <c r="C12580" t="s">
        <v>90</v>
      </c>
      <c r="D12580" t="s">
        <v>6796</v>
      </c>
      <c r="F12580" t="s">
        <v>108</v>
      </c>
      <c r="G12580" t="s">
        <v>6829</v>
      </c>
    </row>
    <row r="12581" spans="1:7" x14ac:dyDescent="0.25">
      <c r="A12581" t="s">
        <v>3136</v>
      </c>
      <c r="B12581" t="s">
        <v>3137</v>
      </c>
      <c r="C12581" t="s">
        <v>90</v>
      </c>
      <c r="D12581" t="s">
        <v>6796</v>
      </c>
      <c r="F12581" t="s">
        <v>108</v>
      </c>
      <c r="G12581" t="s">
        <v>6830</v>
      </c>
    </row>
    <row r="12582" spans="1:7" x14ac:dyDescent="0.25">
      <c r="A12582" t="s">
        <v>3136</v>
      </c>
      <c r="B12582" t="s">
        <v>3137</v>
      </c>
      <c r="C12582" t="s">
        <v>90</v>
      </c>
      <c r="D12582" t="s">
        <v>6796</v>
      </c>
      <c r="F12582" t="s">
        <v>108</v>
      </c>
      <c r="G12582" t="s">
        <v>6809</v>
      </c>
    </row>
    <row r="12583" spans="1:7" x14ac:dyDescent="0.25">
      <c r="A12583" t="s">
        <v>3136</v>
      </c>
      <c r="B12583" t="s">
        <v>3137</v>
      </c>
      <c r="C12583" t="s">
        <v>90</v>
      </c>
      <c r="D12583" t="s">
        <v>3136</v>
      </c>
      <c r="E12583" t="s">
        <v>3137</v>
      </c>
      <c r="F12583" t="s">
        <v>108</v>
      </c>
      <c r="G12583" t="s">
        <v>6829</v>
      </c>
    </row>
    <row r="12584" spans="1:7" x14ac:dyDescent="0.25">
      <c r="A12584" t="s">
        <v>3136</v>
      </c>
      <c r="B12584" t="s">
        <v>3137</v>
      </c>
      <c r="C12584" t="s">
        <v>90</v>
      </c>
      <c r="D12584" t="s">
        <v>3136</v>
      </c>
      <c r="E12584" t="s">
        <v>3137</v>
      </c>
      <c r="F12584" t="s">
        <v>108</v>
      </c>
      <c r="G12584" t="s">
        <v>6830</v>
      </c>
    </row>
    <row r="12585" spans="1:7" x14ac:dyDescent="0.25">
      <c r="A12585" t="s">
        <v>3136</v>
      </c>
      <c r="B12585" t="s">
        <v>3137</v>
      </c>
      <c r="C12585" t="s">
        <v>90</v>
      </c>
      <c r="D12585" t="s">
        <v>3136</v>
      </c>
      <c r="E12585" t="s">
        <v>3137</v>
      </c>
      <c r="F12585" t="s">
        <v>108</v>
      </c>
      <c r="G12585" t="s">
        <v>6809</v>
      </c>
    </row>
    <row r="12586" spans="1:7" x14ac:dyDescent="0.25">
      <c r="A12586" t="s">
        <v>876</v>
      </c>
      <c r="B12586" t="s">
        <v>877</v>
      </c>
      <c r="C12586" t="s">
        <v>90</v>
      </c>
      <c r="D12586" t="s">
        <v>6796</v>
      </c>
      <c r="F12586" t="s">
        <v>108</v>
      </c>
      <c r="G12586" t="s">
        <v>6829</v>
      </c>
    </row>
    <row r="12587" spans="1:7" x14ac:dyDescent="0.25">
      <c r="A12587" t="s">
        <v>876</v>
      </c>
      <c r="B12587" t="s">
        <v>877</v>
      </c>
      <c r="C12587" t="s">
        <v>90</v>
      </c>
      <c r="D12587" t="s">
        <v>6796</v>
      </c>
      <c r="F12587" t="s">
        <v>108</v>
      </c>
      <c r="G12587" t="s">
        <v>6830</v>
      </c>
    </row>
    <row r="12588" spans="1:7" x14ac:dyDescent="0.25">
      <c r="A12588" t="s">
        <v>876</v>
      </c>
      <c r="B12588" t="s">
        <v>877</v>
      </c>
      <c r="C12588" t="s">
        <v>90</v>
      </c>
      <c r="D12588" t="s">
        <v>6796</v>
      </c>
      <c r="F12588" t="s">
        <v>108</v>
      </c>
      <c r="G12588" t="s">
        <v>6809</v>
      </c>
    </row>
    <row r="12589" spans="1:7" x14ac:dyDescent="0.25">
      <c r="A12589" t="s">
        <v>876</v>
      </c>
      <c r="B12589" t="s">
        <v>877</v>
      </c>
      <c r="C12589" t="s">
        <v>90</v>
      </c>
      <c r="D12589" t="s">
        <v>876</v>
      </c>
      <c r="E12589" t="s">
        <v>877</v>
      </c>
      <c r="F12589" t="s">
        <v>108</v>
      </c>
      <c r="G12589" t="s">
        <v>6829</v>
      </c>
    </row>
    <row r="12590" spans="1:7" x14ac:dyDescent="0.25">
      <c r="A12590" t="s">
        <v>876</v>
      </c>
      <c r="B12590" t="s">
        <v>877</v>
      </c>
      <c r="C12590" t="s">
        <v>90</v>
      </c>
      <c r="D12590" t="s">
        <v>876</v>
      </c>
      <c r="E12590" t="s">
        <v>877</v>
      </c>
      <c r="F12590" t="s">
        <v>108</v>
      </c>
      <c r="G12590" t="s">
        <v>6830</v>
      </c>
    </row>
    <row r="12591" spans="1:7" x14ac:dyDescent="0.25">
      <c r="A12591" t="s">
        <v>876</v>
      </c>
      <c r="B12591" t="s">
        <v>877</v>
      </c>
      <c r="C12591" t="s">
        <v>90</v>
      </c>
      <c r="D12591" t="s">
        <v>876</v>
      </c>
      <c r="E12591" t="s">
        <v>877</v>
      </c>
      <c r="F12591" t="s">
        <v>108</v>
      </c>
      <c r="G12591" t="s">
        <v>6809</v>
      </c>
    </row>
    <row r="12592" spans="1:7" x14ac:dyDescent="0.25">
      <c r="A12592" t="s">
        <v>2970</v>
      </c>
      <c r="B12592" t="s">
        <v>2971</v>
      </c>
      <c r="C12592" t="s">
        <v>90</v>
      </c>
      <c r="D12592" t="s">
        <v>6796</v>
      </c>
      <c r="F12592" t="s">
        <v>108</v>
      </c>
      <c r="G12592" t="s">
        <v>6829</v>
      </c>
    </row>
    <row r="12593" spans="1:7" x14ac:dyDescent="0.25">
      <c r="A12593" t="s">
        <v>2970</v>
      </c>
      <c r="B12593" t="s">
        <v>2971</v>
      </c>
      <c r="C12593" t="s">
        <v>90</v>
      </c>
      <c r="D12593" t="s">
        <v>6796</v>
      </c>
      <c r="F12593" t="s">
        <v>108</v>
      </c>
      <c r="G12593" t="s">
        <v>6830</v>
      </c>
    </row>
    <row r="12594" spans="1:7" x14ac:dyDescent="0.25">
      <c r="A12594" t="s">
        <v>2970</v>
      </c>
      <c r="B12594" t="s">
        <v>2971</v>
      </c>
      <c r="C12594" t="s">
        <v>90</v>
      </c>
      <c r="D12594" t="s">
        <v>6796</v>
      </c>
      <c r="F12594" t="s">
        <v>108</v>
      </c>
      <c r="G12594" t="s">
        <v>6809</v>
      </c>
    </row>
    <row r="12595" spans="1:7" x14ac:dyDescent="0.25">
      <c r="A12595" t="s">
        <v>2970</v>
      </c>
      <c r="B12595" t="s">
        <v>2971</v>
      </c>
      <c r="C12595" t="s">
        <v>90</v>
      </c>
      <c r="D12595" t="s">
        <v>2970</v>
      </c>
      <c r="E12595" t="s">
        <v>2971</v>
      </c>
      <c r="F12595" t="s">
        <v>108</v>
      </c>
      <c r="G12595" t="s">
        <v>6829</v>
      </c>
    </row>
    <row r="12596" spans="1:7" x14ac:dyDescent="0.25">
      <c r="A12596" t="s">
        <v>2970</v>
      </c>
      <c r="B12596" t="s">
        <v>2971</v>
      </c>
      <c r="C12596" t="s">
        <v>90</v>
      </c>
      <c r="D12596" t="s">
        <v>2970</v>
      </c>
      <c r="E12596" t="s">
        <v>2971</v>
      </c>
      <c r="F12596" t="s">
        <v>108</v>
      </c>
      <c r="G12596" t="s">
        <v>6830</v>
      </c>
    </row>
    <row r="12597" spans="1:7" x14ac:dyDescent="0.25">
      <c r="A12597" t="s">
        <v>2970</v>
      </c>
      <c r="B12597" t="s">
        <v>2971</v>
      </c>
      <c r="C12597" t="s">
        <v>90</v>
      </c>
      <c r="D12597" t="s">
        <v>2970</v>
      </c>
      <c r="E12597" t="s">
        <v>2971</v>
      </c>
      <c r="F12597" t="s">
        <v>108</v>
      </c>
      <c r="G12597" t="s">
        <v>6809</v>
      </c>
    </row>
    <row r="12598" spans="1:7" x14ac:dyDescent="0.25">
      <c r="A12598" t="s">
        <v>1044</v>
      </c>
      <c r="B12598" t="s">
        <v>1045</v>
      </c>
      <c r="C12598" t="s">
        <v>90</v>
      </c>
      <c r="D12598" t="s">
        <v>6796</v>
      </c>
      <c r="F12598" t="s">
        <v>108</v>
      </c>
      <c r="G12598" t="s">
        <v>6829</v>
      </c>
    </row>
    <row r="12599" spans="1:7" x14ac:dyDescent="0.25">
      <c r="A12599" t="s">
        <v>1044</v>
      </c>
      <c r="B12599" t="s">
        <v>1045</v>
      </c>
      <c r="C12599" t="s">
        <v>90</v>
      </c>
      <c r="D12599" t="s">
        <v>6796</v>
      </c>
      <c r="F12599" t="s">
        <v>108</v>
      </c>
      <c r="G12599" t="s">
        <v>6830</v>
      </c>
    </row>
    <row r="12600" spans="1:7" x14ac:dyDescent="0.25">
      <c r="A12600" t="s">
        <v>1044</v>
      </c>
      <c r="B12600" t="s">
        <v>1045</v>
      </c>
      <c r="C12600" t="s">
        <v>90</v>
      </c>
      <c r="D12600" t="s">
        <v>6796</v>
      </c>
      <c r="F12600" t="s">
        <v>108</v>
      </c>
      <c r="G12600" t="s">
        <v>6809</v>
      </c>
    </row>
    <row r="12601" spans="1:7" x14ac:dyDescent="0.25">
      <c r="A12601" t="s">
        <v>1044</v>
      </c>
      <c r="B12601" t="s">
        <v>1045</v>
      </c>
      <c r="C12601" t="s">
        <v>90</v>
      </c>
      <c r="D12601" t="s">
        <v>1044</v>
      </c>
      <c r="E12601" t="s">
        <v>1045</v>
      </c>
      <c r="F12601" t="s">
        <v>108</v>
      </c>
      <c r="G12601" t="s">
        <v>6829</v>
      </c>
    </row>
    <row r="12602" spans="1:7" x14ac:dyDescent="0.25">
      <c r="A12602" t="s">
        <v>1044</v>
      </c>
      <c r="B12602" t="s">
        <v>1045</v>
      </c>
      <c r="C12602" t="s">
        <v>90</v>
      </c>
      <c r="D12602" t="s">
        <v>1044</v>
      </c>
      <c r="E12602" t="s">
        <v>1045</v>
      </c>
      <c r="F12602" t="s">
        <v>108</v>
      </c>
      <c r="G12602" t="s">
        <v>6830</v>
      </c>
    </row>
    <row r="12603" spans="1:7" x14ac:dyDescent="0.25">
      <c r="A12603" t="s">
        <v>1044</v>
      </c>
      <c r="B12603" t="s">
        <v>1045</v>
      </c>
      <c r="C12603" t="s">
        <v>90</v>
      </c>
      <c r="D12603" t="s">
        <v>1044</v>
      </c>
      <c r="E12603" t="s">
        <v>1045</v>
      </c>
      <c r="F12603" t="s">
        <v>108</v>
      </c>
      <c r="G12603" t="s">
        <v>6809</v>
      </c>
    </row>
    <row r="12604" spans="1:7" x14ac:dyDescent="0.25">
      <c r="A12604" t="s">
        <v>715</v>
      </c>
      <c r="B12604" t="s">
        <v>716</v>
      </c>
      <c r="C12604" t="s">
        <v>90</v>
      </c>
      <c r="D12604" t="s">
        <v>6796</v>
      </c>
      <c r="F12604" t="s">
        <v>108</v>
      </c>
      <c r="G12604" t="s">
        <v>6829</v>
      </c>
    </row>
    <row r="12605" spans="1:7" x14ac:dyDescent="0.25">
      <c r="A12605" t="s">
        <v>715</v>
      </c>
      <c r="B12605" t="s">
        <v>716</v>
      </c>
      <c r="C12605" t="s">
        <v>90</v>
      </c>
      <c r="D12605" t="s">
        <v>6796</v>
      </c>
      <c r="F12605" t="s">
        <v>108</v>
      </c>
      <c r="G12605" t="s">
        <v>6830</v>
      </c>
    </row>
    <row r="12606" spans="1:7" x14ac:dyDescent="0.25">
      <c r="A12606" t="s">
        <v>715</v>
      </c>
      <c r="B12606" t="s">
        <v>716</v>
      </c>
      <c r="C12606" t="s">
        <v>90</v>
      </c>
      <c r="D12606" t="s">
        <v>6796</v>
      </c>
      <c r="F12606" t="s">
        <v>108</v>
      </c>
      <c r="G12606" t="s">
        <v>6809</v>
      </c>
    </row>
    <row r="12607" spans="1:7" x14ac:dyDescent="0.25">
      <c r="A12607" t="s">
        <v>715</v>
      </c>
      <c r="B12607" t="s">
        <v>716</v>
      </c>
      <c r="C12607" t="s">
        <v>90</v>
      </c>
      <c r="D12607" t="s">
        <v>715</v>
      </c>
      <c r="E12607" t="s">
        <v>716</v>
      </c>
      <c r="F12607" t="s">
        <v>108</v>
      </c>
      <c r="G12607" t="s">
        <v>6829</v>
      </c>
    </row>
    <row r="12608" spans="1:7" x14ac:dyDescent="0.25">
      <c r="A12608" t="s">
        <v>715</v>
      </c>
      <c r="B12608" t="s">
        <v>716</v>
      </c>
      <c r="C12608" t="s">
        <v>90</v>
      </c>
      <c r="D12608" t="s">
        <v>715</v>
      </c>
      <c r="E12608" t="s">
        <v>716</v>
      </c>
      <c r="F12608" t="s">
        <v>108</v>
      </c>
      <c r="G12608" t="s">
        <v>6830</v>
      </c>
    </row>
    <row r="12609" spans="1:7" x14ac:dyDescent="0.25">
      <c r="A12609" t="s">
        <v>715</v>
      </c>
      <c r="B12609" t="s">
        <v>716</v>
      </c>
      <c r="C12609" t="s">
        <v>90</v>
      </c>
      <c r="D12609" t="s">
        <v>715</v>
      </c>
      <c r="E12609" t="s">
        <v>716</v>
      </c>
      <c r="F12609" t="s">
        <v>108</v>
      </c>
      <c r="G12609" t="s">
        <v>6809</v>
      </c>
    </row>
    <row r="12610" spans="1:7" x14ac:dyDescent="0.25">
      <c r="A12610" t="s">
        <v>884</v>
      </c>
      <c r="B12610" t="s">
        <v>885</v>
      </c>
      <c r="C12610" t="s">
        <v>90</v>
      </c>
      <c r="D12610" t="s">
        <v>6796</v>
      </c>
      <c r="F12610" t="s">
        <v>108</v>
      </c>
      <c r="G12610" t="s">
        <v>6829</v>
      </c>
    </row>
    <row r="12611" spans="1:7" x14ac:dyDescent="0.25">
      <c r="A12611" t="s">
        <v>884</v>
      </c>
      <c r="B12611" t="s">
        <v>885</v>
      </c>
      <c r="C12611" t="s">
        <v>90</v>
      </c>
      <c r="D12611" t="s">
        <v>6796</v>
      </c>
      <c r="F12611" t="s">
        <v>108</v>
      </c>
      <c r="G12611" t="s">
        <v>6830</v>
      </c>
    </row>
    <row r="12612" spans="1:7" x14ac:dyDescent="0.25">
      <c r="A12612" t="s">
        <v>884</v>
      </c>
      <c r="B12612" t="s">
        <v>885</v>
      </c>
      <c r="C12612" t="s">
        <v>90</v>
      </c>
      <c r="D12612" t="s">
        <v>6796</v>
      </c>
      <c r="F12612" t="s">
        <v>108</v>
      </c>
      <c r="G12612" t="s">
        <v>6809</v>
      </c>
    </row>
    <row r="12613" spans="1:7" x14ac:dyDescent="0.25">
      <c r="A12613" t="s">
        <v>884</v>
      </c>
      <c r="B12613" t="s">
        <v>885</v>
      </c>
      <c r="C12613" t="s">
        <v>90</v>
      </c>
      <c r="D12613" t="s">
        <v>884</v>
      </c>
      <c r="E12613" t="s">
        <v>6757</v>
      </c>
      <c r="F12613" t="s">
        <v>108</v>
      </c>
      <c r="G12613" t="s">
        <v>6829</v>
      </c>
    </row>
    <row r="12614" spans="1:7" x14ac:dyDescent="0.25">
      <c r="A12614" t="s">
        <v>884</v>
      </c>
      <c r="B12614" t="s">
        <v>885</v>
      </c>
      <c r="C12614" t="s">
        <v>90</v>
      </c>
      <c r="D12614" t="s">
        <v>884</v>
      </c>
      <c r="E12614" t="s">
        <v>6757</v>
      </c>
      <c r="F12614" t="s">
        <v>108</v>
      </c>
      <c r="G12614" t="s">
        <v>6830</v>
      </c>
    </row>
    <row r="12615" spans="1:7" x14ac:dyDescent="0.25">
      <c r="A12615" t="s">
        <v>884</v>
      </c>
      <c r="B12615" t="s">
        <v>885</v>
      </c>
      <c r="C12615" t="s">
        <v>90</v>
      </c>
      <c r="D12615" t="s">
        <v>884</v>
      </c>
      <c r="E12615" t="s">
        <v>6757</v>
      </c>
      <c r="F12615" t="s">
        <v>108</v>
      </c>
      <c r="G12615" t="s">
        <v>6809</v>
      </c>
    </row>
    <row r="12616" spans="1:7" x14ac:dyDescent="0.25">
      <c r="A12616" t="s">
        <v>462</v>
      </c>
      <c r="B12616" t="s">
        <v>463</v>
      </c>
      <c r="C12616" t="s">
        <v>90</v>
      </c>
      <c r="D12616" t="s">
        <v>6796</v>
      </c>
      <c r="F12616" t="s">
        <v>108</v>
      </c>
      <c r="G12616" t="s">
        <v>6829</v>
      </c>
    </row>
    <row r="12617" spans="1:7" x14ac:dyDescent="0.25">
      <c r="A12617" t="s">
        <v>462</v>
      </c>
      <c r="B12617" t="s">
        <v>463</v>
      </c>
      <c r="C12617" t="s">
        <v>90</v>
      </c>
      <c r="D12617" t="s">
        <v>6796</v>
      </c>
      <c r="F12617" t="s">
        <v>108</v>
      </c>
      <c r="G12617" t="s">
        <v>6830</v>
      </c>
    </row>
    <row r="12618" spans="1:7" x14ac:dyDescent="0.25">
      <c r="A12618" t="s">
        <v>462</v>
      </c>
      <c r="B12618" t="s">
        <v>463</v>
      </c>
      <c r="C12618" t="s">
        <v>90</v>
      </c>
      <c r="D12618" t="s">
        <v>6796</v>
      </c>
      <c r="F12618" t="s">
        <v>108</v>
      </c>
      <c r="G12618" t="s">
        <v>6809</v>
      </c>
    </row>
    <row r="12619" spans="1:7" x14ac:dyDescent="0.25">
      <c r="A12619" t="s">
        <v>462</v>
      </c>
      <c r="B12619" t="s">
        <v>463</v>
      </c>
      <c r="C12619" t="s">
        <v>90</v>
      </c>
      <c r="D12619" t="s">
        <v>462</v>
      </c>
      <c r="E12619" t="s">
        <v>463</v>
      </c>
      <c r="F12619" t="s">
        <v>108</v>
      </c>
      <c r="G12619" t="s">
        <v>6829</v>
      </c>
    </row>
    <row r="12620" spans="1:7" x14ac:dyDescent="0.25">
      <c r="A12620" t="s">
        <v>462</v>
      </c>
      <c r="B12620" t="s">
        <v>463</v>
      </c>
      <c r="C12620" t="s">
        <v>90</v>
      </c>
      <c r="D12620" t="s">
        <v>462</v>
      </c>
      <c r="E12620" t="s">
        <v>463</v>
      </c>
      <c r="F12620" t="s">
        <v>108</v>
      </c>
      <c r="G12620" t="s">
        <v>6830</v>
      </c>
    </row>
    <row r="12621" spans="1:7" x14ac:dyDescent="0.25">
      <c r="A12621" t="s">
        <v>462</v>
      </c>
      <c r="B12621" t="s">
        <v>463</v>
      </c>
      <c r="C12621" t="s">
        <v>90</v>
      </c>
      <c r="D12621" t="s">
        <v>462</v>
      </c>
      <c r="E12621" t="s">
        <v>463</v>
      </c>
      <c r="F12621" t="s">
        <v>108</v>
      </c>
      <c r="G12621" t="s">
        <v>6809</v>
      </c>
    </row>
    <row r="12622" spans="1:7" x14ac:dyDescent="0.25">
      <c r="A12622" t="s">
        <v>741</v>
      </c>
      <c r="B12622" t="s">
        <v>742</v>
      </c>
      <c r="C12622" t="s">
        <v>90</v>
      </c>
      <c r="D12622" t="s">
        <v>6796</v>
      </c>
      <c r="F12622" t="s">
        <v>108</v>
      </c>
      <c r="G12622" t="s">
        <v>6829</v>
      </c>
    </row>
    <row r="12623" spans="1:7" x14ac:dyDescent="0.25">
      <c r="A12623" t="s">
        <v>741</v>
      </c>
      <c r="B12623" t="s">
        <v>742</v>
      </c>
      <c r="C12623" t="s">
        <v>90</v>
      </c>
      <c r="D12623" t="s">
        <v>6796</v>
      </c>
      <c r="F12623" t="s">
        <v>108</v>
      </c>
      <c r="G12623" t="s">
        <v>6830</v>
      </c>
    </row>
    <row r="12624" spans="1:7" x14ac:dyDescent="0.25">
      <c r="A12624" t="s">
        <v>741</v>
      </c>
      <c r="B12624" t="s">
        <v>742</v>
      </c>
      <c r="C12624" t="s">
        <v>90</v>
      </c>
      <c r="D12624" t="s">
        <v>6796</v>
      </c>
      <c r="F12624" t="s">
        <v>108</v>
      </c>
      <c r="G12624" t="s">
        <v>6809</v>
      </c>
    </row>
    <row r="12625" spans="1:7" x14ac:dyDescent="0.25">
      <c r="A12625" t="s">
        <v>741</v>
      </c>
      <c r="B12625" t="s">
        <v>742</v>
      </c>
      <c r="C12625" t="s">
        <v>90</v>
      </c>
      <c r="D12625" t="s">
        <v>741</v>
      </c>
      <c r="E12625" t="s">
        <v>742</v>
      </c>
      <c r="F12625" t="s">
        <v>108</v>
      </c>
      <c r="G12625" t="s">
        <v>6829</v>
      </c>
    </row>
    <row r="12626" spans="1:7" x14ac:dyDescent="0.25">
      <c r="A12626" t="s">
        <v>741</v>
      </c>
      <c r="B12626" t="s">
        <v>742</v>
      </c>
      <c r="C12626" t="s">
        <v>90</v>
      </c>
      <c r="D12626" t="s">
        <v>741</v>
      </c>
      <c r="E12626" t="s">
        <v>742</v>
      </c>
      <c r="F12626" t="s">
        <v>108</v>
      </c>
      <c r="G12626" t="s">
        <v>6830</v>
      </c>
    </row>
    <row r="12627" spans="1:7" x14ac:dyDescent="0.25">
      <c r="A12627" t="s">
        <v>741</v>
      </c>
      <c r="B12627" t="s">
        <v>742</v>
      </c>
      <c r="C12627" t="s">
        <v>90</v>
      </c>
      <c r="D12627" t="s">
        <v>741</v>
      </c>
      <c r="E12627" t="s">
        <v>742</v>
      </c>
      <c r="F12627" t="s">
        <v>108</v>
      </c>
      <c r="G12627" t="s">
        <v>6809</v>
      </c>
    </row>
    <row r="12628" spans="1:7" x14ac:dyDescent="0.25">
      <c r="A12628" t="s">
        <v>489</v>
      </c>
      <c r="B12628" t="s">
        <v>490</v>
      </c>
      <c r="C12628" t="s">
        <v>90</v>
      </c>
      <c r="D12628" t="s">
        <v>6796</v>
      </c>
      <c r="F12628" t="s">
        <v>108</v>
      </c>
      <c r="G12628" t="s">
        <v>6829</v>
      </c>
    </row>
    <row r="12629" spans="1:7" x14ac:dyDescent="0.25">
      <c r="A12629" t="s">
        <v>489</v>
      </c>
      <c r="B12629" t="s">
        <v>490</v>
      </c>
      <c r="C12629" t="s">
        <v>90</v>
      </c>
      <c r="D12629" t="s">
        <v>6796</v>
      </c>
      <c r="F12629" t="s">
        <v>108</v>
      </c>
      <c r="G12629" t="s">
        <v>6830</v>
      </c>
    </row>
    <row r="12630" spans="1:7" x14ac:dyDescent="0.25">
      <c r="A12630" t="s">
        <v>489</v>
      </c>
      <c r="B12630" t="s">
        <v>490</v>
      </c>
      <c r="C12630" t="s">
        <v>90</v>
      </c>
      <c r="D12630" t="s">
        <v>6796</v>
      </c>
      <c r="F12630" t="s">
        <v>108</v>
      </c>
      <c r="G12630" t="s">
        <v>6809</v>
      </c>
    </row>
    <row r="12631" spans="1:7" x14ac:dyDescent="0.25">
      <c r="A12631" t="s">
        <v>489</v>
      </c>
      <c r="B12631" t="s">
        <v>490</v>
      </c>
      <c r="C12631" t="s">
        <v>90</v>
      </c>
      <c r="D12631" t="s">
        <v>489</v>
      </c>
      <c r="E12631" t="s">
        <v>490</v>
      </c>
      <c r="F12631" t="s">
        <v>108</v>
      </c>
      <c r="G12631" t="s">
        <v>6829</v>
      </c>
    </row>
    <row r="12632" spans="1:7" x14ac:dyDescent="0.25">
      <c r="A12632" t="s">
        <v>489</v>
      </c>
      <c r="B12632" t="s">
        <v>490</v>
      </c>
      <c r="C12632" t="s">
        <v>90</v>
      </c>
      <c r="D12632" t="s">
        <v>489</v>
      </c>
      <c r="E12632" t="s">
        <v>490</v>
      </c>
      <c r="F12632" t="s">
        <v>108</v>
      </c>
      <c r="G12632" t="s">
        <v>6830</v>
      </c>
    </row>
    <row r="12633" spans="1:7" x14ac:dyDescent="0.25">
      <c r="A12633" t="s">
        <v>489</v>
      </c>
      <c r="B12633" t="s">
        <v>490</v>
      </c>
      <c r="C12633" t="s">
        <v>90</v>
      </c>
      <c r="D12633" t="s">
        <v>489</v>
      </c>
      <c r="E12633" t="s">
        <v>490</v>
      </c>
      <c r="F12633" t="s">
        <v>108</v>
      </c>
      <c r="G12633" t="s">
        <v>6809</v>
      </c>
    </row>
    <row r="12634" spans="1:7" x14ac:dyDescent="0.25">
      <c r="A12634" t="s">
        <v>1152</v>
      </c>
      <c r="B12634" t="s">
        <v>1153</v>
      </c>
      <c r="C12634" t="s">
        <v>90</v>
      </c>
      <c r="D12634" t="s">
        <v>6796</v>
      </c>
      <c r="F12634" t="s">
        <v>108</v>
      </c>
      <c r="G12634" t="s">
        <v>6829</v>
      </c>
    </row>
    <row r="12635" spans="1:7" x14ac:dyDescent="0.25">
      <c r="A12635" t="s">
        <v>1152</v>
      </c>
      <c r="B12635" t="s">
        <v>1153</v>
      </c>
      <c r="C12635" t="s">
        <v>90</v>
      </c>
      <c r="D12635" t="s">
        <v>6796</v>
      </c>
      <c r="F12635" t="s">
        <v>108</v>
      </c>
      <c r="G12635" t="s">
        <v>6830</v>
      </c>
    </row>
    <row r="12636" spans="1:7" x14ac:dyDescent="0.25">
      <c r="A12636" t="s">
        <v>1152</v>
      </c>
      <c r="B12636" t="s">
        <v>1153</v>
      </c>
      <c r="C12636" t="s">
        <v>90</v>
      </c>
      <c r="D12636" t="s">
        <v>6796</v>
      </c>
      <c r="F12636" t="s">
        <v>108</v>
      </c>
      <c r="G12636" t="s">
        <v>6809</v>
      </c>
    </row>
    <row r="12637" spans="1:7" x14ac:dyDescent="0.25">
      <c r="A12637" t="s">
        <v>1152</v>
      </c>
      <c r="B12637" t="s">
        <v>1153</v>
      </c>
      <c r="C12637" t="s">
        <v>90</v>
      </c>
      <c r="D12637" t="s">
        <v>1152</v>
      </c>
      <c r="E12637" t="s">
        <v>1153</v>
      </c>
      <c r="F12637" t="s">
        <v>108</v>
      </c>
      <c r="G12637" t="s">
        <v>6829</v>
      </c>
    </row>
    <row r="12638" spans="1:7" x14ac:dyDescent="0.25">
      <c r="A12638" t="s">
        <v>1152</v>
      </c>
      <c r="B12638" t="s">
        <v>1153</v>
      </c>
      <c r="C12638" t="s">
        <v>90</v>
      </c>
      <c r="D12638" t="s">
        <v>1152</v>
      </c>
      <c r="E12638" t="s">
        <v>1153</v>
      </c>
      <c r="F12638" t="s">
        <v>108</v>
      </c>
      <c r="G12638" t="s">
        <v>6830</v>
      </c>
    </row>
    <row r="12639" spans="1:7" x14ac:dyDescent="0.25">
      <c r="A12639" t="s">
        <v>1152</v>
      </c>
      <c r="B12639" t="s">
        <v>1153</v>
      </c>
      <c r="C12639" t="s">
        <v>90</v>
      </c>
      <c r="D12639" t="s">
        <v>1152</v>
      </c>
      <c r="E12639" t="s">
        <v>1153</v>
      </c>
      <c r="F12639" t="s">
        <v>108</v>
      </c>
      <c r="G12639" t="s">
        <v>6809</v>
      </c>
    </row>
    <row r="12640" spans="1:7" x14ac:dyDescent="0.25">
      <c r="A12640" t="s">
        <v>2962</v>
      </c>
      <c r="B12640" t="s">
        <v>2963</v>
      </c>
      <c r="C12640" t="s">
        <v>90</v>
      </c>
      <c r="D12640" t="s">
        <v>6796</v>
      </c>
      <c r="F12640" t="s">
        <v>108</v>
      </c>
      <c r="G12640" t="s">
        <v>6829</v>
      </c>
    </row>
    <row r="12641" spans="1:7" x14ac:dyDescent="0.25">
      <c r="A12641" t="s">
        <v>2962</v>
      </c>
      <c r="B12641" t="s">
        <v>2963</v>
      </c>
      <c r="C12641" t="s">
        <v>90</v>
      </c>
      <c r="D12641" t="s">
        <v>6796</v>
      </c>
      <c r="F12641" t="s">
        <v>108</v>
      </c>
      <c r="G12641" t="s">
        <v>6830</v>
      </c>
    </row>
    <row r="12642" spans="1:7" x14ac:dyDescent="0.25">
      <c r="A12642" t="s">
        <v>2962</v>
      </c>
      <c r="B12642" t="s">
        <v>2963</v>
      </c>
      <c r="C12642" t="s">
        <v>90</v>
      </c>
      <c r="D12642" t="s">
        <v>6796</v>
      </c>
      <c r="F12642" t="s">
        <v>108</v>
      </c>
      <c r="G12642" t="s">
        <v>6809</v>
      </c>
    </row>
    <row r="12643" spans="1:7" x14ac:dyDescent="0.25">
      <c r="A12643" t="s">
        <v>2962</v>
      </c>
      <c r="B12643" t="s">
        <v>2963</v>
      </c>
      <c r="C12643" t="s">
        <v>90</v>
      </c>
      <c r="D12643" t="s">
        <v>2962</v>
      </c>
      <c r="E12643" t="s">
        <v>2963</v>
      </c>
      <c r="F12643" t="s">
        <v>108</v>
      </c>
      <c r="G12643" t="s">
        <v>6829</v>
      </c>
    </row>
    <row r="12644" spans="1:7" x14ac:dyDescent="0.25">
      <c r="A12644" t="s">
        <v>2962</v>
      </c>
      <c r="B12644" t="s">
        <v>2963</v>
      </c>
      <c r="C12644" t="s">
        <v>90</v>
      </c>
      <c r="D12644" t="s">
        <v>2962</v>
      </c>
      <c r="E12644" t="s">
        <v>2963</v>
      </c>
      <c r="F12644" t="s">
        <v>108</v>
      </c>
      <c r="G12644" t="s">
        <v>6830</v>
      </c>
    </row>
    <row r="12645" spans="1:7" x14ac:dyDescent="0.25">
      <c r="A12645" t="s">
        <v>2962</v>
      </c>
      <c r="B12645" t="s">
        <v>2963</v>
      </c>
      <c r="C12645" t="s">
        <v>90</v>
      </c>
      <c r="D12645" t="s">
        <v>2962</v>
      </c>
      <c r="E12645" t="s">
        <v>2963</v>
      </c>
      <c r="F12645" t="s">
        <v>108</v>
      </c>
      <c r="G12645" t="s">
        <v>6809</v>
      </c>
    </row>
    <row r="12646" spans="1:7" x14ac:dyDescent="0.25">
      <c r="A12646" t="s">
        <v>368</v>
      </c>
      <c r="B12646" t="s">
        <v>369</v>
      </c>
      <c r="C12646" t="s">
        <v>90</v>
      </c>
      <c r="D12646" t="s">
        <v>6796</v>
      </c>
      <c r="F12646" t="s">
        <v>108</v>
      </c>
      <c r="G12646" t="s">
        <v>6829</v>
      </c>
    </row>
    <row r="12647" spans="1:7" x14ac:dyDescent="0.25">
      <c r="A12647" t="s">
        <v>368</v>
      </c>
      <c r="B12647" t="s">
        <v>369</v>
      </c>
      <c r="C12647" t="s">
        <v>90</v>
      </c>
      <c r="D12647" t="s">
        <v>6796</v>
      </c>
      <c r="F12647" t="s">
        <v>108</v>
      </c>
      <c r="G12647" t="s">
        <v>6830</v>
      </c>
    </row>
    <row r="12648" spans="1:7" x14ac:dyDescent="0.25">
      <c r="A12648" t="s">
        <v>368</v>
      </c>
      <c r="B12648" t="s">
        <v>369</v>
      </c>
      <c r="C12648" t="s">
        <v>90</v>
      </c>
      <c r="D12648" t="s">
        <v>6796</v>
      </c>
      <c r="F12648" t="s">
        <v>108</v>
      </c>
      <c r="G12648" t="s">
        <v>6809</v>
      </c>
    </row>
    <row r="12649" spans="1:7" x14ac:dyDescent="0.25">
      <c r="A12649" t="s">
        <v>368</v>
      </c>
      <c r="B12649" t="s">
        <v>369</v>
      </c>
      <c r="C12649" t="s">
        <v>90</v>
      </c>
      <c r="D12649" t="s">
        <v>368</v>
      </c>
      <c r="E12649" t="s">
        <v>369</v>
      </c>
      <c r="F12649" t="s">
        <v>108</v>
      </c>
      <c r="G12649" t="s">
        <v>6829</v>
      </c>
    </row>
    <row r="12650" spans="1:7" x14ac:dyDescent="0.25">
      <c r="A12650" t="s">
        <v>368</v>
      </c>
      <c r="B12650" t="s">
        <v>369</v>
      </c>
      <c r="C12650" t="s">
        <v>90</v>
      </c>
      <c r="D12650" t="s">
        <v>368</v>
      </c>
      <c r="E12650" t="s">
        <v>369</v>
      </c>
      <c r="F12650" t="s">
        <v>108</v>
      </c>
      <c r="G12650" t="s">
        <v>6830</v>
      </c>
    </row>
    <row r="12651" spans="1:7" x14ac:dyDescent="0.25">
      <c r="A12651" t="s">
        <v>368</v>
      </c>
      <c r="B12651" t="s">
        <v>369</v>
      </c>
      <c r="C12651" t="s">
        <v>90</v>
      </c>
      <c r="D12651" t="s">
        <v>368</v>
      </c>
      <c r="E12651" t="s">
        <v>369</v>
      </c>
      <c r="F12651" t="s">
        <v>108</v>
      </c>
      <c r="G12651" t="s">
        <v>6809</v>
      </c>
    </row>
    <row r="12652" spans="1:7" x14ac:dyDescent="0.25">
      <c r="A12652" t="s">
        <v>1300</v>
      </c>
      <c r="B12652" t="s">
        <v>1301</v>
      </c>
      <c r="C12652" t="s">
        <v>90</v>
      </c>
      <c r="D12652" t="s">
        <v>6796</v>
      </c>
      <c r="F12652" t="s">
        <v>108</v>
      </c>
      <c r="G12652" t="s">
        <v>6829</v>
      </c>
    </row>
    <row r="12653" spans="1:7" x14ac:dyDescent="0.25">
      <c r="A12653" t="s">
        <v>1300</v>
      </c>
      <c r="B12653" t="s">
        <v>1301</v>
      </c>
      <c r="C12653" t="s">
        <v>90</v>
      </c>
      <c r="D12653" t="s">
        <v>6796</v>
      </c>
      <c r="F12653" t="s">
        <v>108</v>
      </c>
      <c r="G12653" t="s">
        <v>6830</v>
      </c>
    </row>
    <row r="12654" spans="1:7" x14ac:dyDescent="0.25">
      <c r="A12654" t="s">
        <v>1300</v>
      </c>
      <c r="B12654" t="s">
        <v>1301</v>
      </c>
      <c r="C12654" t="s">
        <v>90</v>
      </c>
      <c r="D12654" t="s">
        <v>6796</v>
      </c>
      <c r="F12654" t="s">
        <v>108</v>
      </c>
      <c r="G12654" t="s">
        <v>6809</v>
      </c>
    </row>
    <row r="12655" spans="1:7" x14ac:dyDescent="0.25">
      <c r="A12655" t="s">
        <v>1300</v>
      </c>
      <c r="B12655" t="s">
        <v>1301</v>
      </c>
      <c r="C12655" t="s">
        <v>90</v>
      </c>
      <c r="D12655" t="s">
        <v>1300</v>
      </c>
      <c r="E12655" t="s">
        <v>1301</v>
      </c>
      <c r="F12655" t="s">
        <v>108</v>
      </c>
      <c r="G12655" t="s">
        <v>6829</v>
      </c>
    </row>
    <row r="12656" spans="1:7" x14ac:dyDescent="0.25">
      <c r="A12656" t="s">
        <v>1300</v>
      </c>
      <c r="B12656" t="s">
        <v>1301</v>
      </c>
      <c r="C12656" t="s">
        <v>90</v>
      </c>
      <c r="D12656" t="s">
        <v>1300</v>
      </c>
      <c r="E12656" t="s">
        <v>1301</v>
      </c>
      <c r="F12656" t="s">
        <v>108</v>
      </c>
      <c r="G12656" t="s">
        <v>6830</v>
      </c>
    </row>
    <row r="12657" spans="1:7" x14ac:dyDescent="0.25">
      <c r="A12657" t="s">
        <v>1300</v>
      </c>
      <c r="B12657" t="s">
        <v>1301</v>
      </c>
      <c r="C12657" t="s">
        <v>90</v>
      </c>
      <c r="D12657" t="s">
        <v>1300</v>
      </c>
      <c r="E12657" t="s">
        <v>1301</v>
      </c>
      <c r="F12657" t="s">
        <v>108</v>
      </c>
      <c r="G12657" t="s">
        <v>6809</v>
      </c>
    </row>
    <row r="12658" spans="1:7" x14ac:dyDescent="0.25">
      <c r="A12658" t="s">
        <v>2832</v>
      </c>
      <c r="B12658" t="s">
        <v>2833</v>
      </c>
      <c r="C12658" t="s">
        <v>90</v>
      </c>
      <c r="D12658" t="s">
        <v>6796</v>
      </c>
      <c r="F12658" t="s">
        <v>108</v>
      </c>
      <c r="G12658" t="s">
        <v>6829</v>
      </c>
    </row>
    <row r="12659" spans="1:7" x14ac:dyDescent="0.25">
      <c r="A12659" t="s">
        <v>2832</v>
      </c>
      <c r="B12659" t="s">
        <v>2833</v>
      </c>
      <c r="C12659" t="s">
        <v>90</v>
      </c>
      <c r="D12659" t="s">
        <v>6796</v>
      </c>
      <c r="F12659" t="s">
        <v>108</v>
      </c>
      <c r="G12659" t="s">
        <v>6830</v>
      </c>
    </row>
    <row r="12660" spans="1:7" x14ac:dyDescent="0.25">
      <c r="A12660" t="s">
        <v>2832</v>
      </c>
      <c r="B12660" t="s">
        <v>2833</v>
      </c>
      <c r="C12660" t="s">
        <v>90</v>
      </c>
      <c r="D12660" t="s">
        <v>6796</v>
      </c>
      <c r="F12660" t="s">
        <v>108</v>
      </c>
      <c r="G12660" t="s">
        <v>6809</v>
      </c>
    </row>
    <row r="12661" spans="1:7" x14ac:dyDescent="0.25">
      <c r="A12661" t="s">
        <v>2832</v>
      </c>
      <c r="B12661" t="s">
        <v>2833</v>
      </c>
      <c r="C12661" t="s">
        <v>90</v>
      </c>
      <c r="D12661" t="s">
        <v>2832</v>
      </c>
      <c r="E12661" t="s">
        <v>6765</v>
      </c>
      <c r="F12661" t="s">
        <v>108</v>
      </c>
      <c r="G12661" t="s">
        <v>6829</v>
      </c>
    </row>
    <row r="12662" spans="1:7" x14ac:dyDescent="0.25">
      <c r="A12662" t="s">
        <v>2832</v>
      </c>
      <c r="B12662" t="s">
        <v>2833</v>
      </c>
      <c r="C12662" t="s">
        <v>90</v>
      </c>
      <c r="D12662" t="s">
        <v>2832</v>
      </c>
      <c r="E12662" t="s">
        <v>6765</v>
      </c>
      <c r="F12662" t="s">
        <v>108</v>
      </c>
      <c r="G12662" t="s">
        <v>6830</v>
      </c>
    </row>
    <row r="12663" spans="1:7" x14ac:dyDescent="0.25">
      <c r="A12663" t="s">
        <v>2832</v>
      </c>
      <c r="B12663" t="s">
        <v>2833</v>
      </c>
      <c r="C12663" t="s">
        <v>90</v>
      </c>
      <c r="D12663" t="s">
        <v>2832</v>
      </c>
      <c r="E12663" t="s">
        <v>6765</v>
      </c>
      <c r="F12663" t="s">
        <v>108</v>
      </c>
      <c r="G12663" t="s">
        <v>6809</v>
      </c>
    </row>
    <row r="12664" spans="1:7" x14ac:dyDescent="0.25">
      <c r="A12664" t="s">
        <v>336</v>
      </c>
      <c r="B12664" t="s">
        <v>337</v>
      </c>
      <c r="C12664" t="s">
        <v>90</v>
      </c>
      <c r="D12664" t="s">
        <v>6796</v>
      </c>
      <c r="F12664" t="s">
        <v>108</v>
      </c>
      <c r="G12664" t="s">
        <v>6829</v>
      </c>
    </row>
    <row r="12665" spans="1:7" x14ac:dyDescent="0.25">
      <c r="A12665" t="s">
        <v>336</v>
      </c>
      <c r="B12665" t="s">
        <v>337</v>
      </c>
      <c r="C12665" t="s">
        <v>90</v>
      </c>
      <c r="D12665" t="s">
        <v>6796</v>
      </c>
      <c r="F12665" t="s">
        <v>108</v>
      </c>
      <c r="G12665" t="s">
        <v>6830</v>
      </c>
    </row>
    <row r="12666" spans="1:7" x14ac:dyDescent="0.25">
      <c r="A12666" t="s">
        <v>336</v>
      </c>
      <c r="B12666" t="s">
        <v>337</v>
      </c>
      <c r="C12666" t="s">
        <v>90</v>
      </c>
      <c r="D12666" t="s">
        <v>6796</v>
      </c>
      <c r="F12666" t="s">
        <v>108</v>
      </c>
      <c r="G12666" t="s">
        <v>6809</v>
      </c>
    </row>
    <row r="12667" spans="1:7" x14ac:dyDescent="0.25">
      <c r="A12667" t="s">
        <v>336</v>
      </c>
      <c r="B12667" t="s">
        <v>337</v>
      </c>
      <c r="C12667" t="s">
        <v>90</v>
      </c>
      <c r="D12667" t="s">
        <v>336</v>
      </c>
      <c r="E12667" t="s">
        <v>6766</v>
      </c>
      <c r="F12667" t="s">
        <v>108</v>
      </c>
      <c r="G12667" t="s">
        <v>6829</v>
      </c>
    </row>
    <row r="12668" spans="1:7" x14ac:dyDescent="0.25">
      <c r="A12668" t="s">
        <v>336</v>
      </c>
      <c r="B12668" t="s">
        <v>337</v>
      </c>
      <c r="C12668" t="s">
        <v>90</v>
      </c>
      <c r="D12668" t="s">
        <v>336</v>
      </c>
      <c r="E12668" t="s">
        <v>6766</v>
      </c>
      <c r="F12668" t="s">
        <v>108</v>
      </c>
      <c r="G12668" t="s">
        <v>6830</v>
      </c>
    </row>
    <row r="12669" spans="1:7" x14ac:dyDescent="0.25">
      <c r="A12669" t="s">
        <v>336</v>
      </c>
      <c r="B12669" t="s">
        <v>337</v>
      </c>
      <c r="C12669" t="s">
        <v>90</v>
      </c>
      <c r="D12669" t="s">
        <v>336</v>
      </c>
      <c r="E12669" t="s">
        <v>6766</v>
      </c>
      <c r="F12669" t="s">
        <v>108</v>
      </c>
      <c r="G12669" t="s">
        <v>6809</v>
      </c>
    </row>
    <row r="12670" spans="1:7" x14ac:dyDescent="0.25">
      <c r="A12670" t="s">
        <v>697</v>
      </c>
      <c r="B12670" t="s">
        <v>698</v>
      </c>
      <c r="C12670" t="s">
        <v>90</v>
      </c>
      <c r="D12670" t="s">
        <v>6796</v>
      </c>
      <c r="F12670" t="s">
        <v>108</v>
      </c>
      <c r="G12670" t="s">
        <v>6829</v>
      </c>
    </row>
    <row r="12671" spans="1:7" x14ac:dyDescent="0.25">
      <c r="A12671" t="s">
        <v>697</v>
      </c>
      <c r="B12671" t="s">
        <v>698</v>
      </c>
      <c r="C12671" t="s">
        <v>90</v>
      </c>
      <c r="D12671" t="s">
        <v>6796</v>
      </c>
      <c r="F12671" t="s">
        <v>108</v>
      </c>
      <c r="G12671" t="s">
        <v>6830</v>
      </c>
    </row>
    <row r="12672" spans="1:7" x14ac:dyDescent="0.25">
      <c r="A12672" t="s">
        <v>697</v>
      </c>
      <c r="B12672" t="s">
        <v>698</v>
      </c>
      <c r="C12672" t="s">
        <v>90</v>
      </c>
      <c r="D12672" t="s">
        <v>6796</v>
      </c>
      <c r="F12672" t="s">
        <v>108</v>
      </c>
      <c r="G12672" t="s">
        <v>6809</v>
      </c>
    </row>
    <row r="12673" spans="1:7" x14ac:dyDescent="0.25">
      <c r="A12673" t="s">
        <v>697</v>
      </c>
      <c r="B12673" t="s">
        <v>698</v>
      </c>
      <c r="C12673" t="s">
        <v>90</v>
      </c>
      <c r="D12673" t="s">
        <v>697</v>
      </c>
      <c r="E12673" t="s">
        <v>6767</v>
      </c>
      <c r="F12673" t="s">
        <v>108</v>
      </c>
      <c r="G12673" t="s">
        <v>6829</v>
      </c>
    </row>
    <row r="12674" spans="1:7" x14ac:dyDescent="0.25">
      <c r="A12674" t="s">
        <v>697</v>
      </c>
      <c r="B12674" t="s">
        <v>698</v>
      </c>
      <c r="C12674" t="s">
        <v>90</v>
      </c>
      <c r="D12674" t="s">
        <v>697</v>
      </c>
      <c r="E12674" t="s">
        <v>6767</v>
      </c>
      <c r="F12674" t="s">
        <v>108</v>
      </c>
      <c r="G12674" t="s">
        <v>6830</v>
      </c>
    </row>
    <row r="12675" spans="1:7" x14ac:dyDescent="0.25">
      <c r="A12675" t="s">
        <v>697</v>
      </c>
      <c r="B12675" t="s">
        <v>698</v>
      </c>
      <c r="C12675" t="s">
        <v>90</v>
      </c>
      <c r="D12675" t="s">
        <v>697</v>
      </c>
      <c r="E12675" t="s">
        <v>6767</v>
      </c>
      <c r="F12675" t="s">
        <v>108</v>
      </c>
      <c r="G12675" t="s">
        <v>6809</v>
      </c>
    </row>
    <row r="12676" spans="1:7" x14ac:dyDescent="0.25">
      <c r="A12676" t="s">
        <v>2430</v>
      </c>
      <c r="B12676" t="s">
        <v>2431</v>
      </c>
      <c r="C12676" t="s">
        <v>90</v>
      </c>
      <c r="D12676" t="s">
        <v>6796</v>
      </c>
      <c r="F12676" t="s">
        <v>108</v>
      </c>
      <c r="G12676" t="s">
        <v>6829</v>
      </c>
    </row>
    <row r="12677" spans="1:7" x14ac:dyDescent="0.25">
      <c r="A12677" t="s">
        <v>2430</v>
      </c>
      <c r="B12677" t="s">
        <v>2431</v>
      </c>
      <c r="C12677" t="s">
        <v>90</v>
      </c>
      <c r="D12677" t="s">
        <v>6796</v>
      </c>
      <c r="F12677" t="s">
        <v>108</v>
      </c>
      <c r="G12677" t="s">
        <v>6830</v>
      </c>
    </row>
    <row r="12678" spans="1:7" x14ac:dyDescent="0.25">
      <c r="A12678" t="s">
        <v>2430</v>
      </c>
      <c r="B12678" t="s">
        <v>2431</v>
      </c>
      <c r="C12678" t="s">
        <v>90</v>
      </c>
      <c r="D12678" t="s">
        <v>6796</v>
      </c>
      <c r="F12678" t="s">
        <v>108</v>
      </c>
      <c r="G12678" t="s">
        <v>6809</v>
      </c>
    </row>
    <row r="12679" spans="1:7" x14ac:dyDescent="0.25">
      <c r="A12679" t="s">
        <v>2430</v>
      </c>
      <c r="B12679" t="s">
        <v>2431</v>
      </c>
      <c r="C12679" t="s">
        <v>90</v>
      </c>
      <c r="D12679" t="s">
        <v>6796</v>
      </c>
      <c r="F12679" t="s">
        <v>6810</v>
      </c>
      <c r="G12679" t="s">
        <v>6811</v>
      </c>
    </row>
    <row r="12680" spans="1:7" x14ac:dyDescent="0.25">
      <c r="A12680" t="s">
        <v>2430</v>
      </c>
      <c r="B12680" t="s">
        <v>2431</v>
      </c>
      <c r="C12680" t="s">
        <v>90</v>
      </c>
      <c r="D12680" t="s">
        <v>6796</v>
      </c>
      <c r="F12680" t="s">
        <v>6810</v>
      </c>
      <c r="G12680" t="s">
        <v>6812</v>
      </c>
    </row>
    <row r="12681" spans="1:7" x14ac:dyDescent="0.25">
      <c r="A12681" t="s">
        <v>2430</v>
      </c>
      <c r="B12681" t="s">
        <v>2431</v>
      </c>
      <c r="C12681" t="s">
        <v>90</v>
      </c>
      <c r="D12681" t="s">
        <v>6796</v>
      </c>
      <c r="F12681" t="s">
        <v>6810</v>
      </c>
      <c r="G12681" t="s">
        <v>6813</v>
      </c>
    </row>
    <row r="12682" spans="1:7" x14ac:dyDescent="0.25">
      <c r="A12682" t="s">
        <v>2430</v>
      </c>
      <c r="B12682" t="s">
        <v>2431</v>
      </c>
      <c r="C12682" t="s">
        <v>90</v>
      </c>
      <c r="D12682" t="s">
        <v>6796</v>
      </c>
      <c r="F12682" t="s">
        <v>6810</v>
      </c>
      <c r="G12682" t="s">
        <v>6814</v>
      </c>
    </row>
    <row r="12683" spans="1:7" x14ac:dyDescent="0.25">
      <c r="A12683" t="s">
        <v>2430</v>
      </c>
      <c r="B12683" t="s">
        <v>2431</v>
      </c>
      <c r="C12683" t="s">
        <v>90</v>
      </c>
      <c r="D12683" t="s">
        <v>6796</v>
      </c>
      <c r="F12683" t="s">
        <v>6810</v>
      </c>
      <c r="G12683" t="s">
        <v>6815</v>
      </c>
    </row>
    <row r="12684" spans="1:7" x14ac:dyDescent="0.25">
      <c r="A12684" t="s">
        <v>2430</v>
      </c>
      <c r="B12684" t="s">
        <v>2431</v>
      </c>
      <c r="C12684" t="s">
        <v>90</v>
      </c>
      <c r="D12684" t="s">
        <v>6796</v>
      </c>
      <c r="F12684" t="s">
        <v>6816</v>
      </c>
      <c r="G12684" t="s">
        <v>6817</v>
      </c>
    </row>
    <row r="12685" spans="1:7" x14ac:dyDescent="0.25">
      <c r="A12685" t="s">
        <v>2430</v>
      </c>
      <c r="B12685" t="s">
        <v>2431</v>
      </c>
      <c r="C12685" t="s">
        <v>90</v>
      </c>
      <c r="D12685" t="s">
        <v>6796</v>
      </c>
      <c r="F12685" t="s">
        <v>6816</v>
      </c>
      <c r="G12685" t="s">
        <v>6818</v>
      </c>
    </row>
    <row r="12686" spans="1:7" x14ac:dyDescent="0.25">
      <c r="A12686" t="s">
        <v>2430</v>
      </c>
      <c r="B12686" t="s">
        <v>2431</v>
      </c>
      <c r="C12686" t="s">
        <v>90</v>
      </c>
      <c r="D12686" t="s">
        <v>6796</v>
      </c>
      <c r="F12686" t="s">
        <v>6816</v>
      </c>
      <c r="G12686" t="s">
        <v>6819</v>
      </c>
    </row>
    <row r="12687" spans="1:7" x14ac:dyDescent="0.25">
      <c r="A12687" t="s">
        <v>2430</v>
      </c>
      <c r="B12687" t="s">
        <v>2431</v>
      </c>
      <c r="C12687" t="s">
        <v>90</v>
      </c>
      <c r="D12687" t="s">
        <v>6796</v>
      </c>
      <c r="F12687" t="s">
        <v>6816</v>
      </c>
      <c r="G12687" t="s">
        <v>6820</v>
      </c>
    </row>
    <row r="12688" spans="1:7" x14ac:dyDescent="0.25">
      <c r="A12688" t="s">
        <v>2430</v>
      </c>
      <c r="B12688" t="s">
        <v>2431</v>
      </c>
      <c r="C12688" t="s">
        <v>90</v>
      </c>
      <c r="D12688" t="s">
        <v>6796</v>
      </c>
      <c r="F12688" t="s">
        <v>2724</v>
      </c>
      <c r="G12688" t="s">
        <v>6821</v>
      </c>
    </row>
    <row r="12689" spans="1:7" x14ac:dyDescent="0.25">
      <c r="A12689" t="s">
        <v>2430</v>
      </c>
      <c r="B12689" t="s">
        <v>2431</v>
      </c>
      <c r="C12689" t="s">
        <v>90</v>
      </c>
      <c r="D12689" t="s">
        <v>6796</v>
      </c>
      <c r="F12689" t="s">
        <v>2724</v>
      </c>
      <c r="G12689" t="s">
        <v>6822</v>
      </c>
    </row>
    <row r="12690" spans="1:7" x14ac:dyDescent="0.25">
      <c r="A12690" t="s">
        <v>2430</v>
      </c>
      <c r="B12690" t="s">
        <v>2431</v>
      </c>
      <c r="C12690" t="s">
        <v>90</v>
      </c>
      <c r="D12690" t="s">
        <v>2430</v>
      </c>
      <c r="E12690" t="s">
        <v>2431</v>
      </c>
      <c r="F12690" t="s">
        <v>108</v>
      </c>
      <c r="G12690" t="s">
        <v>6829</v>
      </c>
    </row>
    <row r="12691" spans="1:7" x14ac:dyDescent="0.25">
      <c r="A12691" t="s">
        <v>2430</v>
      </c>
      <c r="B12691" t="s">
        <v>2431</v>
      </c>
      <c r="C12691" t="s">
        <v>90</v>
      </c>
      <c r="D12691" t="s">
        <v>2430</v>
      </c>
      <c r="E12691" t="s">
        <v>2431</v>
      </c>
      <c r="F12691" t="s">
        <v>108</v>
      </c>
      <c r="G12691" t="s">
        <v>6830</v>
      </c>
    </row>
    <row r="12692" spans="1:7" x14ac:dyDescent="0.25">
      <c r="A12692" t="s">
        <v>2430</v>
      </c>
      <c r="B12692" t="s">
        <v>2431</v>
      </c>
      <c r="C12692" t="s">
        <v>90</v>
      </c>
      <c r="D12692" t="s">
        <v>2430</v>
      </c>
      <c r="E12692" t="s">
        <v>2431</v>
      </c>
      <c r="F12692" t="s">
        <v>108</v>
      </c>
      <c r="G12692" t="s">
        <v>6809</v>
      </c>
    </row>
    <row r="12693" spans="1:7" x14ac:dyDescent="0.25">
      <c r="A12693" t="s">
        <v>2430</v>
      </c>
      <c r="B12693" t="s">
        <v>2431</v>
      </c>
      <c r="C12693" t="s">
        <v>90</v>
      </c>
      <c r="D12693" t="s">
        <v>2430</v>
      </c>
      <c r="E12693" t="s">
        <v>2431</v>
      </c>
      <c r="F12693" t="s">
        <v>6810</v>
      </c>
      <c r="G12693" t="s">
        <v>6811</v>
      </c>
    </row>
    <row r="12694" spans="1:7" x14ac:dyDescent="0.25">
      <c r="A12694" t="s">
        <v>2430</v>
      </c>
      <c r="B12694" t="s">
        <v>2431</v>
      </c>
      <c r="C12694" t="s">
        <v>90</v>
      </c>
      <c r="D12694" t="s">
        <v>2430</v>
      </c>
      <c r="E12694" t="s">
        <v>2431</v>
      </c>
      <c r="F12694" t="s">
        <v>6810</v>
      </c>
      <c r="G12694" t="s">
        <v>6812</v>
      </c>
    </row>
    <row r="12695" spans="1:7" x14ac:dyDescent="0.25">
      <c r="A12695" t="s">
        <v>2430</v>
      </c>
      <c r="B12695" t="s">
        <v>2431</v>
      </c>
      <c r="C12695" t="s">
        <v>90</v>
      </c>
      <c r="D12695" t="s">
        <v>2430</v>
      </c>
      <c r="E12695" t="s">
        <v>2431</v>
      </c>
      <c r="F12695" t="s">
        <v>6810</v>
      </c>
      <c r="G12695" t="s">
        <v>6813</v>
      </c>
    </row>
    <row r="12696" spans="1:7" x14ac:dyDescent="0.25">
      <c r="A12696" t="s">
        <v>2430</v>
      </c>
      <c r="B12696" t="s">
        <v>2431</v>
      </c>
      <c r="C12696" t="s">
        <v>90</v>
      </c>
      <c r="D12696" t="s">
        <v>2430</v>
      </c>
      <c r="E12696" t="s">
        <v>2431</v>
      </c>
      <c r="F12696" t="s">
        <v>6810</v>
      </c>
      <c r="G12696" t="s">
        <v>6814</v>
      </c>
    </row>
    <row r="12697" spans="1:7" x14ac:dyDescent="0.25">
      <c r="A12697" t="s">
        <v>2430</v>
      </c>
      <c r="B12697" t="s">
        <v>2431</v>
      </c>
      <c r="C12697" t="s">
        <v>90</v>
      </c>
      <c r="D12697" t="s">
        <v>2430</v>
      </c>
      <c r="E12697" t="s">
        <v>2431</v>
      </c>
      <c r="F12697" t="s">
        <v>6810</v>
      </c>
      <c r="G12697" t="s">
        <v>6815</v>
      </c>
    </row>
    <row r="12698" spans="1:7" x14ac:dyDescent="0.25">
      <c r="A12698" t="s">
        <v>2430</v>
      </c>
      <c r="B12698" t="s">
        <v>2431</v>
      </c>
      <c r="C12698" t="s">
        <v>90</v>
      </c>
      <c r="D12698" t="s">
        <v>2430</v>
      </c>
      <c r="E12698" t="s">
        <v>2431</v>
      </c>
      <c r="F12698" t="s">
        <v>6816</v>
      </c>
      <c r="G12698" t="s">
        <v>6817</v>
      </c>
    </row>
    <row r="12699" spans="1:7" x14ac:dyDescent="0.25">
      <c r="A12699" t="s">
        <v>2430</v>
      </c>
      <c r="B12699" t="s">
        <v>2431</v>
      </c>
      <c r="C12699" t="s">
        <v>90</v>
      </c>
      <c r="D12699" t="s">
        <v>2430</v>
      </c>
      <c r="E12699" t="s">
        <v>2431</v>
      </c>
      <c r="F12699" t="s">
        <v>6816</v>
      </c>
      <c r="G12699" t="s">
        <v>6818</v>
      </c>
    </row>
    <row r="12700" spans="1:7" x14ac:dyDescent="0.25">
      <c r="A12700" t="s">
        <v>2430</v>
      </c>
      <c r="B12700" t="s">
        <v>2431</v>
      </c>
      <c r="C12700" t="s">
        <v>90</v>
      </c>
      <c r="D12700" t="s">
        <v>2430</v>
      </c>
      <c r="E12700" t="s">
        <v>2431</v>
      </c>
      <c r="F12700" t="s">
        <v>6816</v>
      </c>
      <c r="G12700" t="s">
        <v>6819</v>
      </c>
    </row>
    <row r="12701" spans="1:7" x14ac:dyDescent="0.25">
      <c r="A12701" t="s">
        <v>2430</v>
      </c>
      <c r="B12701" t="s">
        <v>2431</v>
      </c>
      <c r="C12701" t="s">
        <v>90</v>
      </c>
      <c r="D12701" t="s">
        <v>2430</v>
      </c>
      <c r="E12701" t="s">
        <v>2431</v>
      </c>
      <c r="F12701" t="s">
        <v>6816</v>
      </c>
      <c r="G12701" t="s">
        <v>6820</v>
      </c>
    </row>
    <row r="12702" spans="1:7" x14ac:dyDescent="0.25">
      <c r="A12702" t="s">
        <v>2430</v>
      </c>
      <c r="B12702" t="s">
        <v>2431</v>
      </c>
      <c r="C12702" t="s">
        <v>90</v>
      </c>
      <c r="D12702" t="s">
        <v>2430</v>
      </c>
      <c r="E12702" t="s">
        <v>2431</v>
      </c>
      <c r="F12702" t="s">
        <v>2724</v>
      </c>
      <c r="G12702" t="s">
        <v>6821</v>
      </c>
    </row>
    <row r="12703" spans="1:7" x14ac:dyDescent="0.25">
      <c r="A12703" t="s">
        <v>2430</v>
      </c>
      <c r="B12703" t="s">
        <v>2431</v>
      </c>
      <c r="C12703" t="s">
        <v>90</v>
      </c>
      <c r="D12703" t="s">
        <v>2430</v>
      </c>
      <c r="E12703" t="s">
        <v>2431</v>
      </c>
      <c r="F12703" t="s">
        <v>2724</v>
      </c>
      <c r="G12703" t="s">
        <v>6822</v>
      </c>
    </row>
    <row r="12704" spans="1:7" x14ac:dyDescent="0.25">
      <c r="A12704" t="s">
        <v>1811</v>
      </c>
      <c r="B12704" t="s">
        <v>1812</v>
      </c>
      <c r="C12704" t="s">
        <v>90</v>
      </c>
      <c r="D12704" t="s">
        <v>6796</v>
      </c>
      <c r="F12704" t="s">
        <v>108</v>
      </c>
      <c r="G12704" t="s">
        <v>6829</v>
      </c>
    </row>
    <row r="12705" spans="1:7" x14ac:dyDescent="0.25">
      <c r="A12705" t="s">
        <v>1811</v>
      </c>
      <c r="B12705" t="s">
        <v>1812</v>
      </c>
      <c r="C12705" t="s">
        <v>90</v>
      </c>
      <c r="D12705" t="s">
        <v>6796</v>
      </c>
      <c r="F12705" t="s">
        <v>108</v>
      </c>
      <c r="G12705" t="s">
        <v>6830</v>
      </c>
    </row>
    <row r="12706" spans="1:7" x14ac:dyDescent="0.25">
      <c r="A12706" t="s">
        <v>1811</v>
      </c>
      <c r="B12706" t="s">
        <v>1812</v>
      </c>
      <c r="C12706" t="s">
        <v>90</v>
      </c>
      <c r="D12706" t="s">
        <v>6796</v>
      </c>
      <c r="F12706" t="s">
        <v>108</v>
      </c>
      <c r="G12706" t="s">
        <v>6809</v>
      </c>
    </row>
    <row r="12707" spans="1:7" x14ac:dyDescent="0.25">
      <c r="A12707" t="s">
        <v>1811</v>
      </c>
      <c r="B12707" t="s">
        <v>1812</v>
      </c>
      <c r="C12707" t="s">
        <v>90</v>
      </c>
      <c r="D12707" t="s">
        <v>6796</v>
      </c>
      <c r="F12707" t="s">
        <v>6810</v>
      </c>
      <c r="G12707" t="s">
        <v>6811</v>
      </c>
    </row>
    <row r="12708" spans="1:7" x14ac:dyDescent="0.25">
      <c r="A12708" t="s">
        <v>1811</v>
      </c>
      <c r="B12708" t="s">
        <v>1812</v>
      </c>
      <c r="C12708" t="s">
        <v>90</v>
      </c>
      <c r="D12708" t="s">
        <v>6796</v>
      </c>
      <c r="F12708" t="s">
        <v>6810</v>
      </c>
      <c r="G12708" t="s">
        <v>6812</v>
      </c>
    </row>
    <row r="12709" spans="1:7" x14ac:dyDescent="0.25">
      <c r="A12709" t="s">
        <v>1811</v>
      </c>
      <c r="B12709" t="s">
        <v>1812</v>
      </c>
      <c r="C12709" t="s">
        <v>90</v>
      </c>
      <c r="D12709" t="s">
        <v>6796</v>
      </c>
      <c r="F12709" t="s">
        <v>6810</v>
      </c>
      <c r="G12709" t="s">
        <v>6813</v>
      </c>
    </row>
    <row r="12710" spans="1:7" x14ac:dyDescent="0.25">
      <c r="A12710" t="s">
        <v>1811</v>
      </c>
      <c r="B12710" t="s">
        <v>1812</v>
      </c>
      <c r="C12710" t="s">
        <v>90</v>
      </c>
      <c r="D12710" t="s">
        <v>6796</v>
      </c>
      <c r="F12710" t="s">
        <v>6810</v>
      </c>
      <c r="G12710" t="s">
        <v>6814</v>
      </c>
    </row>
    <row r="12711" spans="1:7" x14ac:dyDescent="0.25">
      <c r="A12711" t="s">
        <v>1811</v>
      </c>
      <c r="B12711" t="s">
        <v>1812</v>
      </c>
      <c r="C12711" t="s">
        <v>90</v>
      </c>
      <c r="D12711" t="s">
        <v>6796</v>
      </c>
      <c r="F12711" t="s">
        <v>6810</v>
      </c>
      <c r="G12711" t="s">
        <v>6815</v>
      </c>
    </row>
    <row r="12712" spans="1:7" x14ac:dyDescent="0.25">
      <c r="A12712" t="s">
        <v>1811</v>
      </c>
      <c r="B12712" t="s">
        <v>1812</v>
      </c>
      <c r="C12712" t="s">
        <v>90</v>
      </c>
      <c r="D12712" t="s">
        <v>6796</v>
      </c>
      <c r="F12712" t="s">
        <v>6816</v>
      </c>
      <c r="G12712" t="s">
        <v>6825</v>
      </c>
    </row>
    <row r="12713" spans="1:7" x14ac:dyDescent="0.25">
      <c r="A12713" t="s">
        <v>1811</v>
      </c>
      <c r="B12713" t="s">
        <v>1812</v>
      </c>
      <c r="C12713" t="s">
        <v>90</v>
      </c>
      <c r="D12713" t="s">
        <v>6796</v>
      </c>
      <c r="F12713" t="s">
        <v>6816</v>
      </c>
      <c r="G12713" t="s">
        <v>6817</v>
      </c>
    </row>
    <row r="12714" spans="1:7" x14ac:dyDescent="0.25">
      <c r="A12714" t="s">
        <v>1811</v>
      </c>
      <c r="B12714" t="s">
        <v>1812</v>
      </c>
      <c r="C12714" t="s">
        <v>90</v>
      </c>
      <c r="D12714" t="s">
        <v>6796</v>
      </c>
      <c r="F12714" t="s">
        <v>6816</v>
      </c>
      <c r="G12714" t="s">
        <v>6818</v>
      </c>
    </row>
    <row r="12715" spans="1:7" x14ac:dyDescent="0.25">
      <c r="A12715" t="s">
        <v>1811</v>
      </c>
      <c r="B12715" t="s">
        <v>1812</v>
      </c>
      <c r="C12715" t="s">
        <v>90</v>
      </c>
      <c r="D12715" t="s">
        <v>6796</v>
      </c>
      <c r="F12715" t="s">
        <v>6816</v>
      </c>
      <c r="G12715" t="s">
        <v>6819</v>
      </c>
    </row>
    <row r="12716" spans="1:7" x14ac:dyDescent="0.25">
      <c r="A12716" t="s">
        <v>1811</v>
      </c>
      <c r="B12716" t="s">
        <v>1812</v>
      </c>
      <c r="C12716" t="s">
        <v>90</v>
      </c>
      <c r="D12716" t="s">
        <v>6796</v>
      </c>
      <c r="F12716" t="s">
        <v>6816</v>
      </c>
      <c r="G12716" t="s">
        <v>6820</v>
      </c>
    </row>
    <row r="12717" spans="1:7" x14ac:dyDescent="0.25">
      <c r="A12717" t="s">
        <v>1811</v>
      </c>
      <c r="B12717" t="s">
        <v>1812</v>
      </c>
      <c r="C12717" t="s">
        <v>90</v>
      </c>
      <c r="D12717" t="s">
        <v>6796</v>
      </c>
      <c r="F12717" t="s">
        <v>2724</v>
      </c>
      <c r="G12717" t="s">
        <v>6821</v>
      </c>
    </row>
    <row r="12718" spans="1:7" x14ac:dyDescent="0.25">
      <c r="A12718" t="s">
        <v>1811</v>
      </c>
      <c r="B12718" t="s">
        <v>1812</v>
      </c>
      <c r="C12718" t="s">
        <v>90</v>
      </c>
      <c r="D12718" t="s">
        <v>6796</v>
      </c>
      <c r="F12718" t="s">
        <v>2724</v>
      </c>
      <c r="G12718" t="s">
        <v>6822</v>
      </c>
    </row>
    <row r="12719" spans="1:7" x14ac:dyDescent="0.25">
      <c r="A12719" t="s">
        <v>1811</v>
      </c>
      <c r="B12719" t="s">
        <v>1812</v>
      </c>
      <c r="C12719" t="s">
        <v>90</v>
      </c>
      <c r="D12719" t="s">
        <v>1811</v>
      </c>
      <c r="E12719" t="s">
        <v>1812</v>
      </c>
      <c r="F12719" t="s">
        <v>108</v>
      </c>
      <c r="G12719" t="s">
        <v>6829</v>
      </c>
    </row>
    <row r="12720" spans="1:7" x14ac:dyDescent="0.25">
      <c r="A12720" t="s">
        <v>1811</v>
      </c>
      <c r="B12720" t="s">
        <v>1812</v>
      </c>
      <c r="C12720" t="s">
        <v>90</v>
      </c>
      <c r="D12720" t="s">
        <v>1811</v>
      </c>
      <c r="E12720" t="s">
        <v>1812</v>
      </c>
      <c r="F12720" t="s">
        <v>108</v>
      </c>
      <c r="G12720" t="s">
        <v>6830</v>
      </c>
    </row>
    <row r="12721" spans="1:7" x14ac:dyDescent="0.25">
      <c r="A12721" t="s">
        <v>1811</v>
      </c>
      <c r="B12721" t="s">
        <v>1812</v>
      </c>
      <c r="C12721" t="s">
        <v>90</v>
      </c>
      <c r="D12721" t="s">
        <v>1811</v>
      </c>
      <c r="E12721" t="s">
        <v>1812</v>
      </c>
      <c r="F12721" t="s">
        <v>108</v>
      </c>
      <c r="G12721" t="s">
        <v>6809</v>
      </c>
    </row>
    <row r="12722" spans="1:7" x14ac:dyDescent="0.25">
      <c r="A12722" t="s">
        <v>1811</v>
      </c>
      <c r="B12722" t="s">
        <v>1812</v>
      </c>
      <c r="C12722" t="s">
        <v>90</v>
      </c>
      <c r="D12722" t="s">
        <v>1811</v>
      </c>
      <c r="E12722" t="s">
        <v>1812</v>
      </c>
      <c r="F12722" t="s">
        <v>6810</v>
      </c>
      <c r="G12722" t="s">
        <v>6811</v>
      </c>
    </row>
    <row r="12723" spans="1:7" x14ac:dyDescent="0.25">
      <c r="A12723" t="s">
        <v>1811</v>
      </c>
      <c r="B12723" t="s">
        <v>1812</v>
      </c>
      <c r="C12723" t="s">
        <v>90</v>
      </c>
      <c r="D12723" t="s">
        <v>1811</v>
      </c>
      <c r="E12723" t="s">
        <v>1812</v>
      </c>
      <c r="F12723" t="s">
        <v>6810</v>
      </c>
      <c r="G12723" t="s">
        <v>6812</v>
      </c>
    </row>
    <row r="12724" spans="1:7" x14ac:dyDescent="0.25">
      <c r="A12724" t="s">
        <v>1811</v>
      </c>
      <c r="B12724" t="s">
        <v>1812</v>
      </c>
      <c r="C12724" t="s">
        <v>90</v>
      </c>
      <c r="D12724" t="s">
        <v>1811</v>
      </c>
      <c r="E12724" t="s">
        <v>1812</v>
      </c>
      <c r="F12724" t="s">
        <v>6810</v>
      </c>
      <c r="G12724" t="s">
        <v>6813</v>
      </c>
    </row>
    <row r="12725" spans="1:7" x14ac:dyDescent="0.25">
      <c r="A12725" t="s">
        <v>1811</v>
      </c>
      <c r="B12725" t="s">
        <v>1812</v>
      </c>
      <c r="C12725" t="s">
        <v>90</v>
      </c>
      <c r="D12725" t="s">
        <v>1811</v>
      </c>
      <c r="E12725" t="s">
        <v>1812</v>
      </c>
      <c r="F12725" t="s">
        <v>6810</v>
      </c>
      <c r="G12725" t="s">
        <v>6814</v>
      </c>
    </row>
    <row r="12726" spans="1:7" x14ac:dyDescent="0.25">
      <c r="A12726" t="s">
        <v>1811</v>
      </c>
      <c r="B12726" t="s">
        <v>1812</v>
      </c>
      <c r="C12726" t="s">
        <v>90</v>
      </c>
      <c r="D12726" t="s">
        <v>1811</v>
      </c>
      <c r="E12726" t="s">
        <v>1812</v>
      </c>
      <c r="F12726" t="s">
        <v>6810</v>
      </c>
      <c r="G12726" t="s">
        <v>6815</v>
      </c>
    </row>
    <row r="12727" spans="1:7" x14ac:dyDescent="0.25">
      <c r="A12727" t="s">
        <v>1811</v>
      </c>
      <c r="B12727" t="s">
        <v>1812</v>
      </c>
      <c r="C12727" t="s">
        <v>90</v>
      </c>
      <c r="D12727" t="s">
        <v>1811</v>
      </c>
      <c r="E12727" t="s">
        <v>1812</v>
      </c>
      <c r="F12727" t="s">
        <v>6816</v>
      </c>
      <c r="G12727" t="s">
        <v>6825</v>
      </c>
    </row>
    <row r="12728" spans="1:7" x14ac:dyDescent="0.25">
      <c r="A12728" t="s">
        <v>1811</v>
      </c>
      <c r="B12728" t="s">
        <v>1812</v>
      </c>
      <c r="C12728" t="s">
        <v>90</v>
      </c>
      <c r="D12728" t="s">
        <v>1811</v>
      </c>
      <c r="E12728" t="s">
        <v>1812</v>
      </c>
      <c r="F12728" t="s">
        <v>6816</v>
      </c>
      <c r="G12728" t="s">
        <v>6817</v>
      </c>
    </row>
    <row r="12729" spans="1:7" x14ac:dyDescent="0.25">
      <c r="A12729" t="s">
        <v>1811</v>
      </c>
      <c r="B12729" t="s">
        <v>1812</v>
      </c>
      <c r="C12729" t="s">
        <v>90</v>
      </c>
      <c r="D12729" t="s">
        <v>1811</v>
      </c>
      <c r="E12729" t="s">
        <v>1812</v>
      </c>
      <c r="F12729" t="s">
        <v>6816</v>
      </c>
      <c r="G12729" t="s">
        <v>6818</v>
      </c>
    </row>
    <row r="12730" spans="1:7" x14ac:dyDescent="0.25">
      <c r="A12730" t="s">
        <v>1811</v>
      </c>
      <c r="B12730" t="s">
        <v>1812</v>
      </c>
      <c r="C12730" t="s">
        <v>90</v>
      </c>
      <c r="D12730" t="s">
        <v>1811</v>
      </c>
      <c r="E12730" t="s">
        <v>1812</v>
      </c>
      <c r="F12730" t="s">
        <v>6816</v>
      </c>
      <c r="G12730" t="s">
        <v>6819</v>
      </c>
    </row>
    <row r="12731" spans="1:7" x14ac:dyDescent="0.25">
      <c r="A12731" t="s">
        <v>1811</v>
      </c>
      <c r="B12731" t="s">
        <v>1812</v>
      </c>
      <c r="C12731" t="s">
        <v>90</v>
      </c>
      <c r="D12731" t="s">
        <v>1811</v>
      </c>
      <c r="E12731" t="s">
        <v>1812</v>
      </c>
      <c r="F12731" t="s">
        <v>6816</v>
      </c>
      <c r="G12731" t="s">
        <v>6820</v>
      </c>
    </row>
    <row r="12732" spans="1:7" x14ac:dyDescent="0.25">
      <c r="A12732" t="s">
        <v>1811</v>
      </c>
      <c r="B12732" t="s">
        <v>1812</v>
      </c>
      <c r="C12732" t="s">
        <v>90</v>
      </c>
      <c r="D12732" t="s">
        <v>1811</v>
      </c>
      <c r="E12732" t="s">
        <v>1812</v>
      </c>
      <c r="F12732" t="s">
        <v>2724</v>
      </c>
      <c r="G12732" t="s">
        <v>6821</v>
      </c>
    </row>
    <row r="12733" spans="1:7" x14ac:dyDescent="0.25">
      <c r="A12733" t="s">
        <v>1811</v>
      </c>
      <c r="B12733" t="s">
        <v>1812</v>
      </c>
      <c r="C12733" t="s">
        <v>90</v>
      </c>
      <c r="D12733" t="s">
        <v>1811</v>
      </c>
      <c r="E12733" t="s">
        <v>1812</v>
      </c>
      <c r="F12733" t="s">
        <v>2724</v>
      </c>
      <c r="G12733" t="s">
        <v>6822</v>
      </c>
    </row>
    <row r="12734" spans="1:7" x14ac:dyDescent="0.25">
      <c r="A12734" t="s">
        <v>2414</v>
      </c>
      <c r="B12734" t="s">
        <v>2415</v>
      </c>
      <c r="C12734" t="s">
        <v>90</v>
      </c>
      <c r="D12734" t="s">
        <v>6796</v>
      </c>
      <c r="F12734" t="s">
        <v>108</v>
      </c>
      <c r="G12734" t="s">
        <v>6829</v>
      </c>
    </row>
    <row r="12735" spans="1:7" x14ac:dyDescent="0.25">
      <c r="A12735" t="s">
        <v>2414</v>
      </c>
      <c r="B12735" t="s">
        <v>2415</v>
      </c>
      <c r="C12735" t="s">
        <v>90</v>
      </c>
      <c r="D12735" t="s">
        <v>6796</v>
      </c>
      <c r="F12735" t="s">
        <v>108</v>
      </c>
      <c r="G12735" t="s">
        <v>6830</v>
      </c>
    </row>
    <row r="12736" spans="1:7" x14ac:dyDescent="0.25">
      <c r="A12736" t="s">
        <v>2414</v>
      </c>
      <c r="B12736" t="s">
        <v>2415</v>
      </c>
      <c r="C12736" t="s">
        <v>90</v>
      </c>
      <c r="D12736" t="s">
        <v>6796</v>
      </c>
      <c r="F12736" t="s">
        <v>108</v>
      </c>
      <c r="G12736" t="s">
        <v>6809</v>
      </c>
    </row>
    <row r="12737" spans="1:7" x14ac:dyDescent="0.25">
      <c r="A12737" t="s">
        <v>2414</v>
      </c>
      <c r="B12737" t="s">
        <v>2415</v>
      </c>
      <c r="C12737" t="s">
        <v>90</v>
      </c>
      <c r="D12737" t="s">
        <v>6796</v>
      </c>
      <c r="F12737" t="s">
        <v>6810</v>
      </c>
      <c r="G12737" t="s">
        <v>6811</v>
      </c>
    </row>
    <row r="12738" spans="1:7" x14ac:dyDescent="0.25">
      <c r="A12738" t="s">
        <v>2414</v>
      </c>
      <c r="B12738" t="s">
        <v>2415</v>
      </c>
      <c r="C12738" t="s">
        <v>90</v>
      </c>
      <c r="D12738" t="s">
        <v>6796</v>
      </c>
      <c r="F12738" t="s">
        <v>6810</v>
      </c>
      <c r="G12738" t="s">
        <v>6812</v>
      </c>
    </row>
    <row r="12739" spans="1:7" x14ac:dyDescent="0.25">
      <c r="A12739" t="s">
        <v>2414</v>
      </c>
      <c r="B12739" t="s">
        <v>2415</v>
      </c>
      <c r="C12739" t="s">
        <v>90</v>
      </c>
      <c r="D12739" t="s">
        <v>6796</v>
      </c>
      <c r="F12739" t="s">
        <v>6810</v>
      </c>
      <c r="G12739" t="s">
        <v>6813</v>
      </c>
    </row>
    <row r="12740" spans="1:7" x14ac:dyDescent="0.25">
      <c r="A12740" t="s">
        <v>2414</v>
      </c>
      <c r="B12740" t="s">
        <v>2415</v>
      </c>
      <c r="C12740" t="s">
        <v>90</v>
      </c>
      <c r="D12740" t="s">
        <v>6796</v>
      </c>
      <c r="F12740" t="s">
        <v>6810</v>
      </c>
      <c r="G12740" t="s">
        <v>6814</v>
      </c>
    </row>
    <row r="12741" spans="1:7" x14ac:dyDescent="0.25">
      <c r="A12741" t="s">
        <v>2414</v>
      </c>
      <c r="B12741" t="s">
        <v>2415</v>
      </c>
      <c r="C12741" t="s">
        <v>90</v>
      </c>
      <c r="D12741" t="s">
        <v>6796</v>
      </c>
      <c r="F12741" t="s">
        <v>6810</v>
      </c>
      <c r="G12741" t="s">
        <v>6815</v>
      </c>
    </row>
    <row r="12742" spans="1:7" x14ac:dyDescent="0.25">
      <c r="A12742" t="s">
        <v>2414</v>
      </c>
      <c r="B12742" t="s">
        <v>2415</v>
      </c>
      <c r="C12742" t="s">
        <v>90</v>
      </c>
      <c r="D12742" t="s">
        <v>6796</v>
      </c>
      <c r="F12742" t="s">
        <v>6816</v>
      </c>
      <c r="G12742" t="s">
        <v>6825</v>
      </c>
    </row>
    <row r="12743" spans="1:7" x14ac:dyDescent="0.25">
      <c r="A12743" t="s">
        <v>2414</v>
      </c>
      <c r="B12743" t="s">
        <v>2415</v>
      </c>
      <c r="C12743" t="s">
        <v>90</v>
      </c>
      <c r="D12743" t="s">
        <v>6796</v>
      </c>
      <c r="F12743" t="s">
        <v>6816</v>
      </c>
      <c r="G12743" t="s">
        <v>6817</v>
      </c>
    </row>
    <row r="12744" spans="1:7" x14ac:dyDescent="0.25">
      <c r="A12744" t="s">
        <v>2414</v>
      </c>
      <c r="B12744" t="s">
        <v>2415</v>
      </c>
      <c r="C12744" t="s">
        <v>90</v>
      </c>
      <c r="D12744" t="s">
        <v>6796</v>
      </c>
      <c r="F12744" t="s">
        <v>6816</v>
      </c>
      <c r="G12744" t="s">
        <v>6818</v>
      </c>
    </row>
    <row r="12745" spans="1:7" x14ac:dyDescent="0.25">
      <c r="A12745" t="s">
        <v>2414</v>
      </c>
      <c r="B12745" t="s">
        <v>2415</v>
      </c>
      <c r="C12745" t="s">
        <v>90</v>
      </c>
      <c r="D12745" t="s">
        <v>6796</v>
      </c>
      <c r="F12745" t="s">
        <v>6816</v>
      </c>
      <c r="G12745" t="s">
        <v>6819</v>
      </c>
    </row>
    <row r="12746" spans="1:7" x14ac:dyDescent="0.25">
      <c r="A12746" t="s">
        <v>2414</v>
      </c>
      <c r="B12746" t="s">
        <v>2415</v>
      </c>
      <c r="C12746" t="s">
        <v>90</v>
      </c>
      <c r="D12746" t="s">
        <v>6796</v>
      </c>
      <c r="F12746" t="s">
        <v>6816</v>
      </c>
      <c r="G12746" t="s">
        <v>6820</v>
      </c>
    </row>
    <row r="12747" spans="1:7" x14ac:dyDescent="0.25">
      <c r="A12747" t="s">
        <v>2414</v>
      </c>
      <c r="B12747" t="s">
        <v>2415</v>
      </c>
      <c r="C12747" t="s">
        <v>90</v>
      </c>
      <c r="D12747" t="s">
        <v>6796</v>
      </c>
      <c r="F12747" t="s">
        <v>2724</v>
      </c>
      <c r="G12747" t="s">
        <v>6821</v>
      </c>
    </row>
    <row r="12748" spans="1:7" x14ac:dyDescent="0.25">
      <c r="A12748" t="s">
        <v>2414</v>
      </c>
      <c r="B12748" t="s">
        <v>2415</v>
      </c>
      <c r="C12748" t="s">
        <v>90</v>
      </c>
      <c r="D12748" t="s">
        <v>6796</v>
      </c>
      <c r="F12748" t="s">
        <v>2724</v>
      </c>
      <c r="G12748" t="s">
        <v>6822</v>
      </c>
    </row>
    <row r="12749" spans="1:7" x14ac:dyDescent="0.25">
      <c r="A12749" t="s">
        <v>2414</v>
      </c>
      <c r="B12749" t="s">
        <v>2415</v>
      </c>
      <c r="C12749" t="s">
        <v>90</v>
      </c>
      <c r="D12749" t="s">
        <v>2414</v>
      </c>
      <c r="E12749" t="s">
        <v>2415</v>
      </c>
      <c r="F12749" t="s">
        <v>108</v>
      </c>
      <c r="G12749" t="s">
        <v>6829</v>
      </c>
    </row>
    <row r="12750" spans="1:7" x14ac:dyDescent="0.25">
      <c r="A12750" t="s">
        <v>2414</v>
      </c>
      <c r="B12750" t="s">
        <v>2415</v>
      </c>
      <c r="C12750" t="s">
        <v>90</v>
      </c>
      <c r="D12750" t="s">
        <v>2414</v>
      </c>
      <c r="E12750" t="s">
        <v>2415</v>
      </c>
      <c r="F12750" t="s">
        <v>108</v>
      </c>
      <c r="G12750" t="s">
        <v>6830</v>
      </c>
    </row>
    <row r="12751" spans="1:7" x14ac:dyDescent="0.25">
      <c r="A12751" t="s">
        <v>2414</v>
      </c>
      <c r="B12751" t="s">
        <v>2415</v>
      </c>
      <c r="C12751" t="s">
        <v>90</v>
      </c>
      <c r="D12751" t="s">
        <v>2414</v>
      </c>
      <c r="E12751" t="s">
        <v>2415</v>
      </c>
      <c r="F12751" t="s">
        <v>108</v>
      </c>
      <c r="G12751" t="s">
        <v>6809</v>
      </c>
    </row>
    <row r="12752" spans="1:7" x14ac:dyDescent="0.25">
      <c r="A12752" t="s">
        <v>2414</v>
      </c>
      <c r="B12752" t="s">
        <v>2415</v>
      </c>
      <c r="C12752" t="s">
        <v>90</v>
      </c>
      <c r="D12752" t="s">
        <v>2414</v>
      </c>
      <c r="E12752" t="s">
        <v>2415</v>
      </c>
      <c r="F12752" t="s">
        <v>6810</v>
      </c>
      <c r="G12752" t="s">
        <v>6811</v>
      </c>
    </row>
    <row r="12753" spans="1:7" x14ac:dyDescent="0.25">
      <c r="A12753" t="s">
        <v>2414</v>
      </c>
      <c r="B12753" t="s">
        <v>2415</v>
      </c>
      <c r="C12753" t="s">
        <v>90</v>
      </c>
      <c r="D12753" t="s">
        <v>2414</v>
      </c>
      <c r="E12753" t="s">
        <v>2415</v>
      </c>
      <c r="F12753" t="s">
        <v>6810</v>
      </c>
      <c r="G12753" t="s">
        <v>6812</v>
      </c>
    </row>
    <row r="12754" spans="1:7" x14ac:dyDescent="0.25">
      <c r="A12754" t="s">
        <v>2414</v>
      </c>
      <c r="B12754" t="s">
        <v>2415</v>
      </c>
      <c r="C12754" t="s">
        <v>90</v>
      </c>
      <c r="D12754" t="s">
        <v>2414</v>
      </c>
      <c r="E12754" t="s">
        <v>2415</v>
      </c>
      <c r="F12754" t="s">
        <v>6810</v>
      </c>
      <c r="G12754" t="s">
        <v>6813</v>
      </c>
    </row>
    <row r="12755" spans="1:7" x14ac:dyDescent="0.25">
      <c r="A12755" t="s">
        <v>2414</v>
      </c>
      <c r="B12755" t="s">
        <v>2415</v>
      </c>
      <c r="C12755" t="s">
        <v>90</v>
      </c>
      <c r="D12755" t="s">
        <v>2414</v>
      </c>
      <c r="E12755" t="s">
        <v>2415</v>
      </c>
      <c r="F12755" t="s">
        <v>6810</v>
      </c>
      <c r="G12755" t="s">
        <v>6814</v>
      </c>
    </row>
    <row r="12756" spans="1:7" x14ac:dyDescent="0.25">
      <c r="A12756" t="s">
        <v>2414</v>
      </c>
      <c r="B12756" t="s">
        <v>2415</v>
      </c>
      <c r="C12756" t="s">
        <v>90</v>
      </c>
      <c r="D12756" t="s">
        <v>2414</v>
      </c>
      <c r="E12756" t="s">
        <v>2415</v>
      </c>
      <c r="F12756" t="s">
        <v>6810</v>
      </c>
      <c r="G12756" t="s">
        <v>6815</v>
      </c>
    </row>
    <row r="12757" spans="1:7" x14ac:dyDescent="0.25">
      <c r="A12757" t="s">
        <v>2414</v>
      </c>
      <c r="B12757" t="s">
        <v>2415</v>
      </c>
      <c r="C12757" t="s">
        <v>90</v>
      </c>
      <c r="D12757" t="s">
        <v>2414</v>
      </c>
      <c r="E12757" t="s">
        <v>2415</v>
      </c>
      <c r="F12757" t="s">
        <v>6816</v>
      </c>
      <c r="G12757" t="s">
        <v>6825</v>
      </c>
    </row>
    <row r="12758" spans="1:7" x14ac:dyDescent="0.25">
      <c r="A12758" t="s">
        <v>2414</v>
      </c>
      <c r="B12758" t="s">
        <v>2415</v>
      </c>
      <c r="C12758" t="s">
        <v>90</v>
      </c>
      <c r="D12758" t="s">
        <v>2414</v>
      </c>
      <c r="E12758" t="s">
        <v>2415</v>
      </c>
      <c r="F12758" t="s">
        <v>6816</v>
      </c>
      <c r="G12758" t="s">
        <v>6817</v>
      </c>
    </row>
    <row r="12759" spans="1:7" x14ac:dyDescent="0.25">
      <c r="A12759" t="s">
        <v>2414</v>
      </c>
      <c r="B12759" t="s">
        <v>2415</v>
      </c>
      <c r="C12759" t="s">
        <v>90</v>
      </c>
      <c r="D12759" t="s">
        <v>2414</v>
      </c>
      <c r="E12759" t="s">
        <v>2415</v>
      </c>
      <c r="F12759" t="s">
        <v>6816</v>
      </c>
      <c r="G12759" t="s">
        <v>6818</v>
      </c>
    </row>
    <row r="12760" spans="1:7" x14ac:dyDescent="0.25">
      <c r="A12760" t="s">
        <v>2414</v>
      </c>
      <c r="B12760" t="s">
        <v>2415</v>
      </c>
      <c r="C12760" t="s">
        <v>90</v>
      </c>
      <c r="D12760" t="s">
        <v>2414</v>
      </c>
      <c r="E12760" t="s">
        <v>2415</v>
      </c>
      <c r="F12760" t="s">
        <v>6816</v>
      </c>
      <c r="G12760" t="s">
        <v>6819</v>
      </c>
    </row>
    <row r="12761" spans="1:7" x14ac:dyDescent="0.25">
      <c r="A12761" t="s">
        <v>2414</v>
      </c>
      <c r="B12761" t="s">
        <v>2415</v>
      </c>
      <c r="C12761" t="s">
        <v>90</v>
      </c>
      <c r="D12761" t="s">
        <v>2414</v>
      </c>
      <c r="E12761" t="s">
        <v>2415</v>
      </c>
      <c r="F12761" t="s">
        <v>6816</v>
      </c>
      <c r="G12761" t="s">
        <v>6820</v>
      </c>
    </row>
    <row r="12762" spans="1:7" x14ac:dyDescent="0.25">
      <c r="A12762" t="s">
        <v>2414</v>
      </c>
      <c r="B12762" t="s">
        <v>2415</v>
      </c>
      <c r="C12762" t="s">
        <v>90</v>
      </c>
      <c r="D12762" t="s">
        <v>2414</v>
      </c>
      <c r="E12762" t="s">
        <v>2415</v>
      </c>
      <c r="F12762" t="s">
        <v>2724</v>
      </c>
      <c r="G12762" t="s">
        <v>6821</v>
      </c>
    </row>
    <row r="12763" spans="1:7" x14ac:dyDescent="0.25">
      <c r="A12763" t="s">
        <v>2414</v>
      </c>
      <c r="B12763" t="s">
        <v>2415</v>
      </c>
      <c r="C12763" t="s">
        <v>90</v>
      </c>
      <c r="D12763" t="s">
        <v>2414</v>
      </c>
      <c r="E12763" t="s">
        <v>2415</v>
      </c>
      <c r="F12763" t="s">
        <v>2724</v>
      </c>
      <c r="G12763" t="s">
        <v>6822</v>
      </c>
    </row>
    <row r="12764" spans="1:7" x14ac:dyDescent="0.25">
      <c r="A12764" t="s">
        <v>2422</v>
      </c>
      <c r="B12764" t="s">
        <v>2423</v>
      </c>
      <c r="C12764" t="s">
        <v>90</v>
      </c>
      <c r="D12764" t="s">
        <v>6796</v>
      </c>
      <c r="F12764" t="s">
        <v>108</v>
      </c>
      <c r="G12764" t="s">
        <v>6809</v>
      </c>
    </row>
    <row r="12765" spans="1:7" x14ac:dyDescent="0.25">
      <c r="A12765" t="s">
        <v>2422</v>
      </c>
      <c r="B12765" t="s">
        <v>2423</v>
      </c>
      <c r="C12765" t="s">
        <v>90</v>
      </c>
      <c r="D12765" t="s">
        <v>6796</v>
      </c>
      <c r="F12765" t="s">
        <v>6810</v>
      </c>
      <c r="G12765" t="s">
        <v>6811</v>
      </c>
    </row>
    <row r="12766" spans="1:7" x14ac:dyDescent="0.25">
      <c r="A12766" t="s">
        <v>2422</v>
      </c>
      <c r="B12766" t="s">
        <v>2423</v>
      </c>
      <c r="C12766" t="s">
        <v>90</v>
      </c>
      <c r="D12766" t="s">
        <v>6796</v>
      </c>
      <c r="F12766" t="s">
        <v>6810</v>
      </c>
      <c r="G12766" t="s">
        <v>6812</v>
      </c>
    </row>
    <row r="12767" spans="1:7" x14ac:dyDescent="0.25">
      <c r="A12767" t="s">
        <v>2422</v>
      </c>
      <c r="B12767" t="s">
        <v>2423</v>
      </c>
      <c r="C12767" t="s">
        <v>90</v>
      </c>
      <c r="D12767" t="s">
        <v>6796</v>
      </c>
      <c r="F12767" t="s">
        <v>6810</v>
      </c>
      <c r="G12767" t="s">
        <v>6813</v>
      </c>
    </row>
    <row r="12768" spans="1:7" x14ac:dyDescent="0.25">
      <c r="A12768" t="s">
        <v>2422</v>
      </c>
      <c r="B12768" t="s">
        <v>2423</v>
      </c>
      <c r="C12768" t="s">
        <v>90</v>
      </c>
      <c r="D12768" t="s">
        <v>6796</v>
      </c>
      <c r="F12768" t="s">
        <v>6810</v>
      </c>
      <c r="G12768" t="s">
        <v>6814</v>
      </c>
    </row>
    <row r="12769" spans="1:7" x14ac:dyDescent="0.25">
      <c r="A12769" t="s">
        <v>2422</v>
      </c>
      <c r="B12769" t="s">
        <v>2423</v>
      </c>
      <c r="C12769" t="s">
        <v>90</v>
      </c>
      <c r="D12769" t="s">
        <v>6796</v>
      </c>
      <c r="F12769" t="s">
        <v>6810</v>
      </c>
      <c r="G12769" t="s">
        <v>6815</v>
      </c>
    </row>
    <row r="12770" spans="1:7" x14ac:dyDescent="0.25">
      <c r="A12770" t="s">
        <v>2422</v>
      </c>
      <c r="B12770" t="s">
        <v>2423</v>
      </c>
      <c r="C12770" t="s">
        <v>90</v>
      </c>
      <c r="D12770" t="s">
        <v>6796</v>
      </c>
      <c r="F12770" t="s">
        <v>6816</v>
      </c>
      <c r="G12770" t="s">
        <v>6817</v>
      </c>
    </row>
    <row r="12771" spans="1:7" x14ac:dyDescent="0.25">
      <c r="A12771" t="s">
        <v>2422</v>
      </c>
      <c r="B12771" t="s">
        <v>2423</v>
      </c>
      <c r="C12771" t="s">
        <v>90</v>
      </c>
      <c r="D12771" t="s">
        <v>6796</v>
      </c>
      <c r="F12771" t="s">
        <v>6816</v>
      </c>
      <c r="G12771" t="s">
        <v>6818</v>
      </c>
    </row>
    <row r="12772" spans="1:7" x14ac:dyDescent="0.25">
      <c r="A12772" t="s">
        <v>2422</v>
      </c>
      <c r="B12772" t="s">
        <v>2423</v>
      </c>
      <c r="C12772" t="s">
        <v>90</v>
      </c>
      <c r="D12772" t="s">
        <v>6796</v>
      </c>
      <c r="F12772" t="s">
        <v>6816</v>
      </c>
      <c r="G12772" t="s">
        <v>6819</v>
      </c>
    </row>
    <row r="12773" spans="1:7" x14ac:dyDescent="0.25">
      <c r="A12773" t="s">
        <v>2422</v>
      </c>
      <c r="B12773" t="s">
        <v>2423</v>
      </c>
      <c r="C12773" t="s">
        <v>90</v>
      </c>
      <c r="D12773" t="s">
        <v>6796</v>
      </c>
      <c r="F12773" t="s">
        <v>6816</v>
      </c>
      <c r="G12773" t="s">
        <v>6820</v>
      </c>
    </row>
    <row r="12774" spans="1:7" x14ac:dyDescent="0.25">
      <c r="A12774" t="s">
        <v>2422</v>
      </c>
      <c r="B12774" t="s">
        <v>2423</v>
      </c>
      <c r="C12774" t="s">
        <v>90</v>
      </c>
      <c r="D12774" t="s">
        <v>6796</v>
      </c>
      <c r="F12774" t="s">
        <v>2724</v>
      </c>
      <c r="G12774" t="s">
        <v>6821</v>
      </c>
    </row>
    <row r="12775" spans="1:7" x14ac:dyDescent="0.25">
      <c r="A12775" t="s">
        <v>2422</v>
      </c>
      <c r="B12775" t="s">
        <v>2423</v>
      </c>
      <c r="C12775" t="s">
        <v>90</v>
      </c>
      <c r="D12775" t="s">
        <v>6796</v>
      </c>
      <c r="F12775" t="s">
        <v>2724</v>
      </c>
      <c r="G12775" t="s">
        <v>6822</v>
      </c>
    </row>
    <row r="12776" spans="1:7" x14ac:dyDescent="0.25">
      <c r="A12776" t="s">
        <v>2422</v>
      </c>
      <c r="B12776" t="s">
        <v>2423</v>
      </c>
      <c r="C12776" t="s">
        <v>90</v>
      </c>
      <c r="D12776" t="s">
        <v>2422</v>
      </c>
      <c r="E12776" t="s">
        <v>6775</v>
      </c>
      <c r="F12776" t="s">
        <v>108</v>
      </c>
      <c r="G12776" t="s">
        <v>6809</v>
      </c>
    </row>
    <row r="12777" spans="1:7" x14ac:dyDescent="0.25">
      <c r="A12777" t="s">
        <v>2422</v>
      </c>
      <c r="B12777" t="s">
        <v>2423</v>
      </c>
      <c r="C12777" t="s">
        <v>90</v>
      </c>
      <c r="D12777" t="s">
        <v>2422</v>
      </c>
      <c r="E12777" t="s">
        <v>6775</v>
      </c>
      <c r="F12777" t="s">
        <v>6810</v>
      </c>
      <c r="G12777" t="s">
        <v>6811</v>
      </c>
    </row>
    <row r="12778" spans="1:7" x14ac:dyDescent="0.25">
      <c r="A12778" t="s">
        <v>2422</v>
      </c>
      <c r="B12778" t="s">
        <v>2423</v>
      </c>
      <c r="C12778" t="s">
        <v>90</v>
      </c>
      <c r="D12778" t="s">
        <v>2422</v>
      </c>
      <c r="E12778" t="s">
        <v>6775</v>
      </c>
      <c r="F12778" t="s">
        <v>6810</v>
      </c>
      <c r="G12778" t="s">
        <v>6812</v>
      </c>
    </row>
    <row r="12779" spans="1:7" x14ac:dyDescent="0.25">
      <c r="A12779" t="s">
        <v>2422</v>
      </c>
      <c r="B12779" t="s">
        <v>2423</v>
      </c>
      <c r="C12779" t="s">
        <v>90</v>
      </c>
      <c r="D12779" t="s">
        <v>2422</v>
      </c>
      <c r="E12779" t="s">
        <v>6775</v>
      </c>
      <c r="F12779" t="s">
        <v>6810</v>
      </c>
      <c r="G12779" t="s">
        <v>6813</v>
      </c>
    </row>
    <row r="12780" spans="1:7" x14ac:dyDescent="0.25">
      <c r="A12780" t="s">
        <v>2422</v>
      </c>
      <c r="B12780" t="s">
        <v>2423</v>
      </c>
      <c r="C12780" t="s">
        <v>90</v>
      </c>
      <c r="D12780" t="s">
        <v>2422</v>
      </c>
      <c r="E12780" t="s">
        <v>6775</v>
      </c>
      <c r="F12780" t="s">
        <v>6810</v>
      </c>
      <c r="G12780" t="s">
        <v>6814</v>
      </c>
    </row>
    <row r="12781" spans="1:7" x14ac:dyDescent="0.25">
      <c r="A12781" t="s">
        <v>2422</v>
      </c>
      <c r="B12781" t="s">
        <v>2423</v>
      </c>
      <c r="C12781" t="s">
        <v>90</v>
      </c>
      <c r="D12781" t="s">
        <v>2422</v>
      </c>
      <c r="E12781" t="s">
        <v>6775</v>
      </c>
      <c r="F12781" t="s">
        <v>6810</v>
      </c>
      <c r="G12781" t="s">
        <v>6815</v>
      </c>
    </row>
    <row r="12782" spans="1:7" x14ac:dyDescent="0.25">
      <c r="A12782" t="s">
        <v>2422</v>
      </c>
      <c r="B12782" t="s">
        <v>2423</v>
      </c>
      <c r="C12782" t="s">
        <v>90</v>
      </c>
      <c r="D12782" t="s">
        <v>2422</v>
      </c>
      <c r="E12782" t="s">
        <v>6775</v>
      </c>
      <c r="F12782" t="s">
        <v>6816</v>
      </c>
      <c r="G12782" t="s">
        <v>6817</v>
      </c>
    </row>
    <row r="12783" spans="1:7" x14ac:dyDescent="0.25">
      <c r="A12783" t="s">
        <v>2422</v>
      </c>
      <c r="B12783" t="s">
        <v>2423</v>
      </c>
      <c r="C12783" t="s">
        <v>90</v>
      </c>
      <c r="D12783" t="s">
        <v>2422</v>
      </c>
      <c r="E12783" t="s">
        <v>6775</v>
      </c>
      <c r="F12783" t="s">
        <v>6816</v>
      </c>
      <c r="G12783" t="s">
        <v>6818</v>
      </c>
    </row>
    <row r="12784" spans="1:7" x14ac:dyDescent="0.25">
      <c r="A12784" t="s">
        <v>2422</v>
      </c>
      <c r="B12784" t="s">
        <v>2423</v>
      </c>
      <c r="C12784" t="s">
        <v>90</v>
      </c>
      <c r="D12784" t="s">
        <v>2422</v>
      </c>
      <c r="E12784" t="s">
        <v>6775</v>
      </c>
      <c r="F12784" t="s">
        <v>6816</v>
      </c>
      <c r="G12784" t="s">
        <v>6819</v>
      </c>
    </row>
    <row r="12785" spans="1:7" x14ac:dyDescent="0.25">
      <c r="A12785" t="s">
        <v>2422</v>
      </c>
      <c r="B12785" t="s">
        <v>2423</v>
      </c>
      <c r="C12785" t="s">
        <v>90</v>
      </c>
      <c r="D12785" t="s">
        <v>2422</v>
      </c>
      <c r="E12785" t="s">
        <v>6775</v>
      </c>
      <c r="F12785" t="s">
        <v>6816</v>
      </c>
      <c r="G12785" t="s">
        <v>6820</v>
      </c>
    </row>
    <row r="12786" spans="1:7" x14ac:dyDescent="0.25">
      <c r="A12786" t="s">
        <v>2422</v>
      </c>
      <c r="B12786" t="s">
        <v>2423</v>
      </c>
      <c r="C12786" t="s">
        <v>90</v>
      </c>
      <c r="D12786" t="s">
        <v>2422</v>
      </c>
      <c r="E12786" t="s">
        <v>6775</v>
      </c>
      <c r="F12786" t="s">
        <v>2724</v>
      </c>
      <c r="G12786" t="s">
        <v>6821</v>
      </c>
    </row>
    <row r="12787" spans="1:7" x14ac:dyDescent="0.25">
      <c r="A12787" t="s">
        <v>2422</v>
      </c>
      <c r="B12787" t="s">
        <v>2423</v>
      </c>
      <c r="C12787" t="s">
        <v>90</v>
      </c>
      <c r="D12787" t="s">
        <v>2422</v>
      </c>
      <c r="E12787" t="s">
        <v>6775</v>
      </c>
      <c r="F12787" t="s">
        <v>2724</v>
      </c>
      <c r="G12787" t="s">
        <v>6822</v>
      </c>
    </row>
    <row r="12788" spans="1:7" x14ac:dyDescent="0.25">
      <c r="A12788" t="s">
        <v>2441</v>
      </c>
      <c r="B12788" t="s">
        <v>2442</v>
      </c>
      <c r="C12788" t="s">
        <v>90</v>
      </c>
      <c r="D12788" t="s">
        <v>6796</v>
      </c>
      <c r="F12788" t="s">
        <v>108</v>
      </c>
      <c r="G12788" t="s">
        <v>6829</v>
      </c>
    </row>
    <row r="12789" spans="1:7" x14ac:dyDescent="0.25">
      <c r="A12789" t="s">
        <v>2441</v>
      </c>
      <c r="B12789" t="s">
        <v>2442</v>
      </c>
      <c r="C12789" t="s">
        <v>90</v>
      </c>
      <c r="D12789" t="s">
        <v>6796</v>
      </c>
      <c r="F12789" t="s">
        <v>108</v>
      </c>
      <c r="G12789" t="s">
        <v>6830</v>
      </c>
    </row>
    <row r="12790" spans="1:7" x14ac:dyDescent="0.25">
      <c r="A12790" t="s">
        <v>2441</v>
      </c>
      <c r="B12790" t="s">
        <v>2442</v>
      </c>
      <c r="C12790" t="s">
        <v>90</v>
      </c>
      <c r="D12790" t="s">
        <v>6796</v>
      </c>
      <c r="F12790" t="s">
        <v>108</v>
      </c>
      <c r="G12790" t="s">
        <v>6809</v>
      </c>
    </row>
    <row r="12791" spans="1:7" x14ac:dyDescent="0.25">
      <c r="A12791" t="s">
        <v>2441</v>
      </c>
      <c r="B12791" t="s">
        <v>2442</v>
      </c>
      <c r="C12791" t="s">
        <v>90</v>
      </c>
      <c r="D12791" t="s">
        <v>6796</v>
      </c>
      <c r="F12791" t="s">
        <v>6810</v>
      </c>
      <c r="G12791" t="s">
        <v>6811</v>
      </c>
    </row>
    <row r="12792" spans="1:7" x14ac:dyDescent="0.25">
      <c r="A12792" t="s">
        <v>2441</v>
      </c>
      <c r="B12792" t="s">
        <v>2442</v>
      </c>
      <c r="C12792" t="s">
        <v>90</v>
      </c>
      <c r="D12792" t="s">
        <v>6796</v>
      </c>
      <c r="F12792" t="s">
        <v>6810</v>
      </c>
      <c r="G12792" t="s">
        <v>6812</v>
      </c>
    </row>
    <row r="12793" spans="1:7" x14ac:dyDescent="0.25">
      <c r="A12793" t="s">
        <v>2441</v>
      </c>
      <c r="B12793" t="s">
        <v>2442</v>
      </c>
      <c r="C12793" t="s">
        <v>90</v>
      </c>
      <c r="D12793" t="s">
        <v>6796</v>
      </c>
      <c r="F12793" t="s">
        <v>6810</v>
      </c>
      <c r="G12793" t="s">
        <v>6813</v>
      </c>
    </row>
    <row r="12794" spans="1:7" x14ac:dyDescent="0.25">
      <c r="A12794" t="s">
        <v>2441</v>
      </c>
      <c r="B12794" t="s">
        <v>2442</v>
      </c>
      <c r="C12794" t="s">
        <v>90</v>
      </c>
      <c r="D12794" t="s">
        <v>6796</v>
      </c>
      <c r="F12794" t="s">
        <v>6810</v>
      </c>
      <c r="G12794" t="s">
        <v>6814</v>
      </c>
    </row>
    <row r="12795" spans="1:7" x14ac:dyDescent="0.25">
      <c r="A12795" t="s">
        <v>2441</v>
      </c>
      <c r="B12795" t="s">
        <v>2442</v>
      </c>
      <c r="C12795" t="s">
        <v>90</v>
      </c>
      <c r="D12795" t="s">
        <v>6796</v>
      </c>
      <c r="F12795" t="s">
        <v>6810</v>
      </c>
      <c r="G12795" t="s">
        <v>6815</v>
      </c>
    </row>
    <row r="12796" spans="1:7" x14ac:dyDescent="0.25">
      <c r="A12796" t="s">
        <v>2441</v>
      </c>
      <c r="B12796" t="s">
        <v>2442</v>
      </c>
      <c r="C12796" t="s">
        <v>90</v>
      </c>
      <c r="D12796" t="s">
        <v>6796</v>
      </c>
      <c r="F12796" t="s">
        <v>6810</v>
      </c>
      <c r="G12796" t="s">
        <v>198</v>
      </c>
    </row>
    <row r="12797" spans="1:7" x14ac:dyDescent="0.25">
      <c r="A12797" t="s">
        <v>2441</v>
      </c>
      <c r="B12797" t="s">
        <v>2442</v>
      </c>
      <c r="C12797" t="s">
        <v>90</v>
      </c>
      <c r="D12797" t="s">
        <v>6796</v>
      </c>
      <c r="F12797" t="s">
        <v>6816</v>
      </c>
      <c r="G12797" t="s">
        <v>6817</v>
      </c>
    </row>
    <row r="12798" spans="1:7" x14ac:dyDescent="0.25">
      <c r="A12798" t="s">
        <v>2441</v>
      </c>
      <c r="B12798" t="s">
        <v>2442</v>
      </c>
      <c r="C12798" t="s">
        <v>90</v>
      </c>
      <c r="D12798" t="s">
        <v>6796</v>
      </c>
      <c r="F12798" t="s">
        <v>6816</v>
      </c>
      <c r="G12798" t="s">
        <v>6818</v>
      </c>
    </row>
    <row r="12799" spans="1:7" x14ac:dyDescent="0.25">
      <c r="A12799" t="s">
        <v>2441</v>
      </c>
      <c r="B12799" t="s">
        <v>2442</v>
      </c>
      <c r="C12799" t="s">
        <v>90</v>
      </c>
      <c r="D12799" t="s">
        <v>6796</v>
      </c>
      <c r="F12799" t="s">
        <v>6816</v>
      </c>
      <c r="G12799" t="s">
        <v>6819</v>
      </c>
    </row>
    <row r="12800" spans="1:7" x14ac:dyDescent="0.25">
      <c r="A12800" t="s">
        <v>2441</v>
      </c>
      <c r="B12800" t="s">
        <v>2442</v>
      </c>
      <c r="C12800" t="s">
        <v>90</v>
      </c>
      <c r="D12800" t="s">
        <v>6796</v>
      </c>
      <c r="F12800" t="s">
        <v>6816</v>
      </c>
      <c r="G12800" t="s">
        <v>6820</v>
      </c>
    </row>
    <row r="12801" spans="1:7" x14ac:dyDescent="0.25">
      <c r="A12801" t="s">
        <v>2441</v>
      </c>
      <c r="B12801" t="s">
        <v>2442</v>
      </c>
      <c r="C12801" t="s">
        <v>90</v>
      </c>
      <c r="D12801" t="s">
        <v>6796</v>
      </c>
      <c r="F12801" t="s">
        <v>2724</v>
      </c>
      <c r="G12801" t="s">
        <v>6821</v>
      </c>
    </row>
    <row r="12802" spans="1:7" x14ac:dyDescent="0.25">
      <c r="A12802" t="s">
        <v>2441</v>
      </c>
      <c r="B12802" t="s">
        <v>2442</v>
      </c>
      <c r="C12802" t="s">
        <v>90</v>
      </c>
      <c r="D12802" t="s">
        <v>6796</v>
      </c>
      <c r="F12802" t="s">
        <v>2724</v>
      </c>
      <c r="G12802" t="s">
        <v>6822</v>
      </c>
    </row>
    <row r="12803" spans="1:7" x14ac:dyDescent="0.25">
      <c r="A12803" t="s">
        <v>2441</v>
      </c>
      <c r="B12803" t="s">
        <v>2442</v>
      </c>
      <c r="C12803" t="s">
        <v>90</v>
      </c>
      <c r="D12803" t="s">
        <v>2441</v>
      </c>
      <c r="E12803" t="s">
        <v>2442</v>
      </c>
      <c r="F12803" t="s">
        <v>108</v>
      </c>
      <c r="G12803" t="s">
        <v>6829</v>
      </c>
    </row>
    <row r="12804" spans="1:7" x14ac:dyDescent="0.25">
      <c r="A12804" t="s">
        <v>2441</v>
      </c>
      <c r="B12804" t="s">
        <v>2442</v>
      </c>
      <c r="C12804" t="s">
        <v>90</v>
      </c>
      <c r="D12804" t="s">
        <v>2441</v>
      </c>
      <c r="E12804" t="s">
        <v>2442</v>
      </c>
      <c r="F12804" t="s">
        <v>108</v>
      </c>
      <c r="G12804" t="s">
        <v>6830</v>
      </c>
    </row>
    <row r="12805" spans="1:7" x14ac:dyDescent="0.25">
      <c r="A12805" t="s">
        <v>2441</v>
      </c>
      <c r="B12805" t="s">
        <v>2442</v>
      </c>
      <c r="C12805" t="s">
        <v>90</v>
      </c>
      <c r="D12805" t="s">
        <v>2441</v>
      </c>
      <c r="E12805" t="s">
        <v>2442</v>
      </c>
      <c r="F12805" t="s">
        <v>108</v>
      </c>
      <c r="G12805" t="s">
        <v>6809</v>
      </c>
    </row>
    <row r="12806" spans="1:7" x14ac:dyDescent="0.25">
      <c r="A12806" t="s">
        <v>2441</v>
      </c>
      <c r="B12806" t="s">
        <v>2442</v>
      </c>
      <c r="C12806" t="s">
        <v>90</v>
      </c>
      <c r="D12806" t="s">
        <v>2441</v>
      </c>
      <c r="E12806" t="s">
        <v>2442</v>
      </c>
      <c r="F12806" t="s">
        <v>6810</v>
      </c>
      <c r="G12806" t="s">
        <v>6811</v>
      </c>
    </row>
    <row r="12807" spans="1:7" x14ac:dyDescent="0.25">
      <c r="A12807" t="s">
        <v>2441</v>
      </c>
      <c r="B12807" t="s">
        <v>2442</v>
      </c>
      <c r="C12807" t="s">
        <v>90</v>
      </c>
      <c r="D12807" t="s">
        <v>2441</v>
      </c>
      <c r="E12807" t="s">
        <v>2442</v>
      </c>
      <c r="F12807" t="s">
        <v>6810</v>
      </c>
      <c r="G12807" t="s">
        <v>6812</v>
      </c>
    </row>
    <row r="12808" spans="1:7" x14ac:dyDescent="0.25">
      <c r="A12808" t="s">
        <v>2441</v>
      </c>
      <c r="B12808" t="s">
        <v>2442</v>
      </c>
      <c r="C12808" t="s">
        <v>90</v>
      </c>
      <c r="D12808" t="s">
        <v>2441</v>
      </c>
      <c r="E12808" t="s">
        <v>2442</v>
      </c>
      <c r="F12808" t="s">
        <v>6810</v>
      </c>
      <c r="G12808" t="s">
        <v>6813</v>
      </c>
    </row>
    <row r="12809" spans="1:7" x14ac:dyDescent="0.25">
      <c r="A12809" t="s">
        <v>2441</v>
      </c>
      <c r="B12809" t="s">
        <v>2442</v>
      </c>
      <c r="C12809" t="s">
        <v>90</v>
      </c>
      <c r="D12809" t="s">
        <v>2441</v>
      </c>
      <c r="E12809" t="s">
        <v>2442</v>
      </c>
      <c r="F12809" t="s">
        <v>6810</v>
      </c>
      <c r="G12809" t="s">
        <v>6814</v>
      </c>
    </row>
    <row r="12810" spans="1:7" x14ac:dyDescent="0.25">
      <c r="A12810" t="s">
        <v>2441</v>
      </c>
      <c r="B12810" t="s">
        <v>2442</v>
      </c>
      <c r="C12810" t="s">
        <v>90</v>
      </c>
      <c r="D12810" t="s">
        <v>2441</v>
      </c>
      <c r="E12810" t="s">
        <v>2442</v>
      </c>
      <c r="F12810" t="s">
        <v>6810</v>
      </c>
      <c r="G12810" t="s">
        <v>6815</v>
      </c>
    </row>
    <row r="12811" spans="1:7" x14ac:dyDescent="0.25">
      <c r="A12811" t="s">
        <v>2441</v>
      </c>
      <c r="B12811" t="s">
        <v>2442</v>
      </c>
      <c r="C12811" t="s">
        <v>90</v>
      </c>
      <c r="D12811" t="s">
        <v>2441</v>
      </c>
      <c r="E12811" t="s">
        <v>2442</v>
      </c>
      <c r="F12811" t="s">
        <v>6810</v>
      </c>
      <c r="G12811" t="s">
        <v>198</v>
      </c>
    </row>
    <row r="12812" spans="1:7" x14ac:dyDescent="0.25">
      <c r="A12812" t="s">
        <v>2441</v>
      </c>
      <c r="B12812" t="s">
        <v>2442</v>
      </c>
      <c r="C12812" t="s">
        <v>90</v>
      </c>
      <c r="D12812" t="s">
        <v>2441</v>
      </c>
      <c r="E12812" t="s">
        <v>2442</v>
      </c>
      <c r="F12812" t="s">
        <v>6816</v>
      </c>
      <c r="G12812" t="s">
        <v>6817</v>
      </c>
    </row>
    <row r="12813" spans="1:7" x14ac:dyDescent="0.25">
      <c r="A12813" t="s">
        <v>2441</v>
      </c>
      <c r="B12813" t="s">
        <v>2442</v>
      </c>
      <c r="C12813" t="s">
        <v>90</v>
      </c>
      <c r="D12813" t="s">
        <v>2441</v>
      </c>
      <c r="E12813" t="s">
        <v>2442</v>
      </c>
      <c r="F12813" t="s">
        <v>6816</v>
      </c>
      <c r="G12813" t="s">
        <v>6818</v>
      </c>
    </row>
    <row r="12814" spans="1:7" x14ac:dyDescent="0.25">
      <c r="A12814" t="s">
        <v>2441</v>
      </c>
      <c r="B12814" t="s">
        <v>2442</v>
      </c>
      <c r="C12814" t="s">
        <v>90</v>
      </c>
      <c r="D12814" t="s">
        <v>2441</v>
      </c>
      <c r="E12814" t="s">
        <v>2442</v>
      </c>
      <c r="F12814" t="s">
        <v>6816</v>
      </c>
      <c r="G12814" t="s">
        <v>6819</v>
      </c>
    </row>
    <row r="12815" spans="1:7" x14ac:dyDescent="0.25">
      <c r="A12815" t="s">
        <v>2441</v>
      </c>
      <c r="B12815" t="s">
        <v>2442</v>
      </c>
      <c r="C12815" t="s">
        <v>90</v>
      </c>
      <c r="D12815" t="s">
        <v>2441</v>
      </c>
      <c r="E12815" t="s">
        <v>2442</v>
      </c>
      <c r="F12815" t="s">
        <v>6816</v>
      </c>
      <c r="G12815" t="s">
        <v>6820</v>
      </c>
    </row>
    <row r="12816" spans="1:7" x14ac:dyDescent="0.25">
      <c r="A12816" t="s">
        <v>2441</v>
      </c>
      <c r="B12816" t="s">
        <v>2442</v>
      </c>
      <c r="C12816" t="s">
        <v>90</v>
      </c>
      <c r="D12816" t="s">
        <v>2441</v>
      </c>
      <c r="E12816" t="s">
        <v>2442</v>
      </c>
      <c r="F12816" t="s">
        <v>2724</v>
      </c>
      <c r="G12816" t="s">
        <v>6821</v>
      </c>
    </row>
    <row r="12817" spans="1:7" x14ac:dyDescent="0.25">
      <c r="A12817" t="s">
        <v>2441</v>
      </c>
      <c r="B12817" t="s">
        <v>2442</v>
      </c>
      <c r="C12817" t="s">
        <v>90</v>
      </c>
      <c r="D12817" t="s">
        <v>2441</v>
      </c>
      <c r="E12817" t="s">
        <v>2442</v>
      </c>
      <c r="F12817" t="s">
        <v>2724</v>
      </c>
      <c r="G12817" t="s">
        <v>6822</v>
      </c>
    </row>
    <row r="12818" spans="1:7" x14ac:dyDescent="0.25">
      <c r="A12818" t="s">
        <v>306</v>
      </c>
      <c r="B12818" t="s">
        <v>307</v>
      </c>
      <c r="C12818" t="s">
        <v>90</v>
      </c>
      <c r="D12818" t="s">
        <v>6796</v>
      </c>
      <c r="F12818" t="s">
        <v>108</v>
      </c>
      <c r="G12818" t="s">
        <v>6829</v>
      </c>
    </row>
    <row r="12819" spans="1:7" x14ac:dyDescent="0.25">
      <c r="A12819" t="s">
        <v>306</v>
      </c>
      <c r="B12819" t="s">
        <v>307</v>
      </c>
      <c r="C12819" t="s">
        <v>90</v>
      </c>
      <c r="D12819" t="s">
        <v>6796</v>
      </c>
      <c r="F12819" t="s">
        <v>108</v>
      </c>
      <c r="G12819" t="s">
        <v>6830</v>
      </c>
    </row>
    <row r="12820" spans="1:7" x14ac:dyDescent="0.25">
      <c r="A12820" t="s">
        <v>306</v>
      </c>
      <c r="B12820" t="s">
        <v>307</v>
      </c>
      <c r="C12820" t="s">
        <v>90</v>
      </c>
      <c r="D12820" t="s">
        <v>6796</v>
      </c>
      <c r="F12820" t="s">
        <v>108</v>
      </c>
      <c r="G12820" t="s">
        <v>6809</v>
      </c>
    </row>
    <row r="12821" spans="1:7" x14ac:dyDescent="0.25">
      <c r="A12821" t="s">
        <v>306</v>
      </c>
      <c r="B12821" t="s">
        <v>307</v>
      </c>
      <c r="C12821" t="s">
        <v>90</v>
      </c>
      <c r="D12821" t="s">
        <v>306</v>
      </c>
      <c r="E12821" t="s">
        <v>6777</v>
      </c>
      <c r="F12821" t="s">
        <v>108</v>
      </c>
      <c r="G12821" t="s">
        <v>6829</v>
      </c>
    </row>
    <row r="12822" spans="1:7" x14ac:dyDescent="0.25">
      <c r="A12822" t="s">
        <v>306</v>
      </c>
      <c r="B12822" t="s">
        <v>307</v>
      </c>
      <c r="C12822" t="s">
        <v>90</v>
      </c>
      <c r="D12822" t="s">
        <v>306</v>
      </c>
      <c r="E12822" t="s">
        <v>6777</v>
      </c>
      <c r="F12822" t="s">
        <v>108</v>
      </c>
      <c r="G12822" t="s">
        <v>6830</v>
      </c>
    </row>
    <row r="12823" spans="1:7" x14ac:dyDescent="0.25">
      <c r="A12823" t="s">
        <v>306</v>
      </c>
      <c r="B12823" t="s">
        <v>307</v>
      </c>
      <c r="C12823" t="s">
        <v>90</v>
      </c>
      <c r="D12823" t="s">
        <v>306</v>
      </c>
      <c r="E12823" t="s">
        <v>6777</v>
      </c>
      <c r="F12823" t="s">
        <v>108</v>
      </c>
      <c r="G12823" t="s">
        <v>6809</v>
      </c>
    </row>
    <row r="12824" spans="1:7" x14ac:dyDescent="0.25">
      <c r="A12824" t="s">
        <v>3085</v>
      </c>
      <c r="B12824" t="s">
        <v>3086</v>
      </c>
      <c r="C12824" t="s">
        <v>90</v>
      </c>
      <c r="D12824" t="s">
        <v>6796</v>
      </c>
      <c r="F12824" t="s">
        <v>108</v>
      </c>
      <c r="G12824" t="s">
        <v>6829</v>
      </c>
    </row>
    <row r="12825" spans="1:7" x14ac:dyDescent="0.25">
      <c r="A12825" t="s">
        <v>3085</v>
      </c>
      <c r="B12825" t="s">
        <v>3086</v>
      </c>
      <c r="C12825" t="s">
        <v>90</v>
      </c>
      <c r="D12825" t="s">
        <v>6796</v>
      </c>
      <c r="F12825" t="s">
        <v>108</v>
      </c>
      <c r="G12825" t="s">
        <v>6830</v>
      </c>
    </row>
    <row r="12826" spans="1:7" x14ac:dyDescent="0.25">
      <c r="A12826" t="s">
        <v>3085</v>
      </c>
      <c r="B12826" t="s">
        <v>3086</v>
      </c>
      <c r="C12826" t="s">
        <v>90</v>
      </c>
      <c r="D12826" t="s">
        <v>6796</v>
      </c>
      <c r="F12826" t="s">
        <v>108</v>
      </c>
      <c r="G12826" t="s">
        <v>6809</v>
      </c>
    </row>
    <row r="12827" spans="1:7" x14ac:dyDescent="0.25">
      <c r="A12827" t="s">
        <v>3085</v>
      </c>
      <c r="B12827" t="s">
        <v>3086</v>
      </c>
      <c r="C12827" t="s">
        <v>90</v>
      </c>
      <c r="D12827" t="s">
        <v>3085</v>
      </c>
      <c r="E12827" t="s">
        <v>6780</v>
      </c>
      <c r="F12827" t="s">
        <v>108</v>
      </c>
      <c r="G12827" t="s">
        <v>6829</v>
      </c>
    </row>
    <row r="12828" spans="1:7" x14ac:dyDescent="0.25">
      <c r="A12828" t="s">
        <v>3085</v>
      </c>
      <c r="B12828" t="s">
        <v>3086</v>
      </c>
      <c r="C12828" t="s">
        <v>90</v>
      </c>
      <c r="D12828" t="s">
        <v>3085</v>
      </c>
      <c r="E12828" t="s">
        <v>6780</v>
      </c>
      <c r="F12828" t="s">
        <v>108</v>
      </c>
      <c r="G12828" t="s">
        <v>6830</v>
      </c>
    </row>
    <row r="12829" spans="1:7" x14ac:dyDescent="0.25">
      <c r="A12829" t="s">
        <v>3085</v>
      </c>
      <c r="B12829" t="s">
        <v>3086</v>
      </c>
      <c r="C12829" t="s">
        <v>90</v>
      </c>
      <c r="D12829" t="s">
        <v>3085</v>
      </c>
      <c r="E12829" t="s">
        <v>6780</v>
      </c>
      <c r="F12829" t="s">
        <v>108</v>
      </c>
      <c r="G12829" t="s">
        <v>6809</v>
      </c>
    </row>
    <row r="12830" spans="1:7" x14ac:dyDescent="0.25">
      <c r="A12830" t="s">
        <v>3076</v>
      </c>
      <c r="B12830" t="s">
        <v>3077</v>
      </c>
      <c r="C12830" t="s">
        <v>90</v>
      </c>
      <c r="D12830" t="s">
        <v>6796</v>
      </c>
      <c r="F12830" t="s">
        <v>108</v>
      </c>
      <c r="G12830" t="s">
        <v>6829</v>
      </c>
    </row>
    <row r="12831" spans="1:7" x14ac:dyDescent="0.25">
      <c r="A12831" t="s">
        <v>3076</v>
      </c>
      <c r="B12831" t="s">
        <v>3077</v>
      </c>
      <c r="C12831" t="s">
        <v>90</v>
      </c>
      <c r="D12831" t="s">
        <v>6796</v>
      </c>
      <c r="F12831" t="s">
        <v>108</v>
      </c>
      <c r="G12831" t="s">
        <v>6830</v>
      </c>
    </row>
    <row r="12832" spans="1:7" x14ac:dyDescent="0.25">
      <c r="A12832" t="s">
        <v>3076</v>
      </c>
      <c r="B12832" t="s">
        <v>3077</v>
      </c>
      <c r="C12832" t="s">
        <v>90</v>
      </c>
      <c r="D12832" t="s">
        <v>6796</v>
      </c>
      <c r="F12832" t="s">
        <v>108</v>
      </c>
      <c r="G12832" t="s">
        <v>6809</v>
      </c>
    </row>
    <row r="12833" spans="1:7" x14ac:dyDescent="0.25">
      <c r="A12833" t="s">
        <v>3076</v>
      </c>
      <c r="B12833" t="s">
        <v>3077</v>
      </c>
      <c r="C12833" t="s">
        <v>90</v>
      </c>
      <c r="D12833" t="s">
        <v>3076</v>
      </c>
      <c r="E12833" t="s">
        <v>3077</v>
      </c>
      <c r="F12833" t="s">
        <v>108</v>
      </c>
      <c r="G12833" t="s">
        <v>6829</v>
      </c>
    </row>
    <row r="12834" spans="1:7" x14ac:dyDescent="0.25">
      <c r="A12834" t="s">
        <v>3076</v>
      </c>
      <c r="B12834" t="s">
        <v>3077</v>
      </c>
      <c r="C12834" t="s">
        <v>90</v>
      </c>
      <c r="D12834" t="s">
        <v>3076</v>
      </c>
      <c r="E12834" t="s">
        <v>3077</v>
      </c>
      <c r="F12834" t="s">
        <v>108</v>
      </c>
      <c r="G12834" t="s">
        <v>6830</v>
      </c>
    </row>
    <row r="12835" spans="1:7" x14ac:dyDescent="0.25">
      <c r="A12835" t="s">
        <v>3076</v>
      </c>
      <c r="B12835" t="s">
        <v>3077</v>
      </c>
      <c r="C12835" t="s">
        <v>90</v>
      </c>
      <c r="D12835" t="s">
        <v>3076</v>
      </c>
      <c r="E12835" t="s">
        <v>3077</v>
      </c>
      <c r="F12835" t="s">
        <v>108</v>
      </c>
      <c r="G12835" t="s">
        <v>6809</v>
      </c>
    </row>
    <row r="12836" spans="1:7" x14ac:dyDescent="0.25">
      <c r="A12836" t="s">
        <v>1939</v>
      </c>
      <c r="B12836" t="s">
        <v>1940</v>
      </c>
      <c r="C12836" t="s">
        <v>90</v>
      </c>
      <c r="D12836" t="s">
        <v>6796</v>
      </c>
      <c r="F12836" t="s">
        <v>108</v>
      </c>
      <c r="G12836" t="s">
        <v>6809</v>
      </c>
    </row>
    <row r="12837" spans="1:7" x14ac:dyDescent="0.25">
      <c r="A12837" t="s">
        <v>1939</v>
      </c>
      <c r="B12837" t="s">
        <v>1940</v>
      </c>
      <c r="C12837" t="s">
        <v>90</v>
      </c>
      <c r="D12837" t="s">
        <v>6796</v>
      </c>
      <c r="F12837" t="s">
        <v>6810</v>
      </c>
      <c r="G12837" t="s">
        <v>6811</v>
      </c>
    </row>
    <row r="12838" spans="1:7" x14ac:dyDescent="0.25">
      <c r="A12838" t="s">
        <v>1939</v>
      </c>
      <c r="B12838" t="s">
        <v>1940</v>
      </c>
      <c r="C12838" t="s">
        <v>90</v>
      </c>
      <c r="D12838" t="s">
        <v>6796</v>
      </c>
      <c r="F12838" t="s">
        <v>6810</v>
      </c>
      <c r="G12838" t="s">
        <v>6812</v>
      </c>
    </row>
    <row r="12839" spans="1:7" x14ac:dyDescent="0.25">
      <c r="A12839" t="s">
        <v>1939</v>
      </c>
      <c r="B12839" t="s">
        <v>1940</v>
      </c>
      <c r="C12839" t="s">
        <v>90</v>
      </c>
      <c r="D12839" t="s">
        <v>6796</v>
      </c>
      <c r="F12839" t="s">
        <v>6810</v>
      </c>
      <c r="G12839" t="s">
        <v>6813</v>
      </c>
    </row>
    <row r="12840" spans="1:7" x14ac:dyDescent="0.25">
      <c r="A12840" t="s">
        <v>1939</v>
      </c>
      <c r="B12840" t="s">
        <v>1940</v>
      </c>
      <c r="C12840" t="s">
        <v>90</v>
      </c>
      <c r="D12840" t="s">
        <v>6796</v>
      </c>
      <c r="F12840" t="s">
        <v>6810</v>
      </c>
      <c r="G12840" t="s">
        <v>6814</v>
      </c>
    </row>
    <row r="12841" spans="1:7" x14ac:dyDescent="0.25">
      <c r="A12841" t="s">
        <v>1939</v>
      </c>
      <c r="B12841" t="s">
        <v>1940</v>
      </c>
      <c r="C12841" t="s">
        <v>90</v>
      </c>
      <c r="D12841" t="s">
        <v>6796</v>
      </c>
      <c r="F12841" t="s">
        <v>6810</v>
      </c>
      <c r="G12841" t="s">
        <v>6815</v>
      </c>
    </row>
    <row r="12842" spans="1:7" x14ac:dyDescent="0.25">
      <c r="A12842" t="s">
        <v>1939</v>
      </c>
      <c r="B12842" t="s">
        <v>1940</v>
      </c>
      <c r="C12842" t="s">
        <v>90</v>
      </c>
      <c r="D12842" t="s">
        <v>6796</v>
      </c>
      <c r="F12842" t="s">
        <v>6816</v>
      </c>
      <c r="G12842" t="s">
        <v>6817</v>
      </c>
    </row>
    <row r="12843" spans="1:7" x14ac:dyDescent="0.25">
      <c r="A12843" t="s">
        <v>1939</v>
      </c>
      <c r="B12843" t="s">
        <v>1940</v>
      </c>
      <c r="C12843" t="s">
        <v>90</v>
      </c>
      <c r="D12843" t="s">
        <v>6796</v>
      </c>
      <c r="F12843" t="s">
        <v>6816</v>
      </c>
      <c r="G12843" t="s">
        <v>6818</v>
      </c>
    </row>
    <row r="12844" spans="1:7" x14ac:dyDescent="0.25">
      <c r="A12844" t="s">
        <v>1939</v>
      </c>
      <c r="B12844" t="s">
        <v>1940</v>
      </c>
      <c r="C12844" t="s">
        <v>90</v>
      </c>
      <c r="D12844" t="s">
        <v>6796</v>
      </c>
      <c r="F12844" t="s">
        <v>6816</v>
      </c>
      <c r="G12844" t="s">
        <v>6819</v>
      </c>
    </row>
    <row r="12845" spans="1:7" x14ac:dyDescent="0.25">
      <c r="A12845" t="s">
        <v>1939</v>
      </c>
      <c r="B12845" t="s">
        <v>1940</v>
      </c>
      <c r="C12845" t="s">
        <v>90</v>
      </c>
      <c r="D12845" t="s">
        <v>6796</v>
      </c>
      <c r="F12845" t="s">
        <v>6816</v>
      </c>
      <c r="G12845" t="s">
        <v>6820</v>
      </c>
    </row>
    <row r="12846" spans="1:7" x14ac:dyDescent="0.25">
      <c r="A12846" t="s">
        <v>1939</v>
      </c>
      <c r="B12846" t="s">
        <v>1940</v>
      </c>
      <c r="C12846" t="s">
        <v>90</v>
      </c>
      <c r="D12846" t="s">
        <v>1939</v>
      </c>
      <c r="E12846" t="s">
        <v>6784</v>
      </c>
      <c r="F12846" t="s">
        <v>108</v>
      </c>
      <c r="G12846" t="s">
        <v>6809</v>
      </c>
    </row>
    <row r="12847" spans="1:7" x14ac:dyDescent="0.25">
      <c r="A12847" t="s">
        <v>1939</v>
      </c>
      <c r="B12847" t="s">
        <v>1940</v>
      </c>
      <c r="C12847" t="s">
        <v>90</v>
      </c>
      <c r="D12847" t="s">
        <v>1939</v>
      </c>
      <c r="E12847" t="s">
        <v>6784</v>
      </c>
      <c r="F12847" t="s">
        <v>6810</v>
      </c>
      <c r="G12847" t="s">
        <v>6811</v>
      </c>
    </row>
    <row r="12848" spans="1:7" x14ac:dyDescent="0.25">
      <c r="A12848" t="s">
        <v>1939</v>
      </c>
      <c r="B12848" t="s">
        <v>1940</v>
      </c>
      <c r="C12848" t="s">
        <v>90</v>
      </c>
      <c r="D12848" t="s">
        <v>1939</v>
      </c>
      <c r="E12848" t="s">
        <v>6784</v>
      </c>
      <c r="F12848" t="s">
        <v>6810</v>
      </c>
      <c r="G12848" t="s">
        <v>6812</v>
      </c>
    </row>
    <row r="12849" spans="1:7" x14ac:dyDescent="0.25">
      <c r="A12849" t="s">
        <v>1939</v>
      </c>
      <c r="B12849" t="s">
        <v>1940</v>
      </c>
      <c r="C12849" t="s">
        <v>90</v>
      </c>
      <c r="D12849" t="s">
        <v>1939</v>
      </c>
      <c r="E12849" t="s">
        <v>6784</v>
      </c>
      <c r="F12849" t="s">
        <v>6810</v>
      </c>
      <c r="G12849" t="s">
        <v>6813</v>
      </c>
    </row>
    <row r="12850" spans="1:7" x14ac:dyDescent="0.25">
      <c r="A12850" t="s">
        <v>1939</v>
      </c>
      <c r="B12850" t="s">
        <v>1940</v>
      </c>
      <c r="C12850" t="s">
        <v>90</v>
      </c>
      <c r="D12850" t="s">
        <v>1939</v>
      </c>
      <c r="E12850" t="s">
        <v>6784</v>
      </c>
      <c r="F12850" t="s">
        <v>6810</v>
      </c>
      <c r="G12850" t="s">
        <v>6814</v>
      </c>
    </row>
    <row r="12851" spans="1:7" x14ac:dyDescent="0.25">
      <c r="A12851" t="s">
        <v>1939</v>
      </c>
      <c r="B12851" t="s">
        <v>1940</v>
      </c>
      <c r="C12851" t="s">
        <v>90</v>
      </c>
      <c r="D12851" t="s">
        <v>1939</v>
      </c>
      <c r="E12851" t="s">
        <v>6784</v>
      </c>
      <c r="F12851" t="s">
        <v>6810</v>
      </c>
      <c r="G12851" t="s">
        <v>6815</v>
      </c>
    </row>
    <row r="12852" spans="1:7" x14ac:dyDescent="0.25">
      <c r="A12852" t="s">
        <v>1939</v>
      </c>
      <c r="B12852" t="s">
        <v>1940</v>
      </c>
      <c r="C12852" t="s">
        <v>90</v>
      </c>
      <c r="D12852" t="s">
        <v>1939</v>
      </c>
      <c r="E12852" t="s">
        <v>6784</v>
      </c>
      <c r="F12852" t="s">
        <v>6816</v>
      </c>
      <c r="G12852" t="s">
        <v>6817</v>
      </c>
    </row>
    <row r="12853" spans="1:7" x14ac:dyDescent="0.25">
      <c r="A12853" t="s">
        <v>1939</v>
      </c>
      <c r="B12853" t="s">
        <v>1940</v>
      </c>
      <c r="C12853" t="s">
        <v>90</v>
      </c>
      <c r="D12853" t="s">
        <v>1939</v>
      </c>
      <c r="E12853" t="s">
        <v>6784</v>
      </c>
      <c r="F12853" t="s">
        <v>6816</v>
      </c>
      <c r="G12853" t="s">
        <v>6818</v>
      </c>
    </row>
    <row r="12854" spans="1:7" x14ac:dyDescent="0.25">
      <c r="A12854" t="s">
        <v>1939</v>
      </c>
      <c r="B12854" t="s">
        <v>1940</v>
      </c>
      <c r="C12854" t="s">
        <v>90</v>
      </c>
      <c r="D12854" t="s">
        <v>1939</v>
      </c>
      <c r="E12854" t="s">
        <v>6784</v>
      </c>
      <c r="F12854" t="s">
        <v>6816</v>
      </c>
      <c r="G12854" t="s">
        <v>6819</v>
      </c>
    </row>
    <row r="12855" spans="1:7" x14ac:dyDescent="0.25">
      <c r="A12855" t="s">
        <v>1939</v>
      </c>
      <c r="B12855" t="s">
        <v>1940</v>
      </c>
      <c r="C12855" t="s">
        <v>90</v>
      </c>
      <c r="D12855" t="s">
        <v>1939</v>
      </c>
      <c r="E12855" t="s">
        <v>6784</v>
      </c>
      <c r="F12855" t="s">
        <v>6816</v>
      </c>
      <c r="G12855" t="s">
        <v>6820</v>
      </c>
    </row>
    <row r="12856" spans="1:7" x14ac:dyDescent="0.25">
      <c r="A12856" t="s">
        <v>3236</v>
      </c>
      <c r="B12856" t="s">
        <v>3237</v>
      </c>
      <c r="C12856" t="s">
        <v>90</v>
      </c>
      <c r="D12856" t="s">
        <v>6796</v>
      </c>
      <c r="F12856" t="s">
        <v>108</v>
      </c>
      <c r="G12856" t="s">
        <v>6829</v>
      </c>
    </row>
    <row r="12857" spans="1:7" x14ac:dyDescent="0.25">
      <c r="A12857" t="s">
        <v>3236</v>
      </c>
      <c r="B12857" t="s">
        <v>3237</v>
      </c>
      <c r="C12857" t="s">
        <v>90</v>
      </c>
      <c r="D12857" t="s">
        <v>6796</v>
      </c>
      <c r="F12857" t="s">
        <v>108</v>
      </c>
      <c r="G12857" t="s">
        <v>6830</v>
      </c>
    </row>
    <row r="12858" spans="1:7" x14ac:dyDescent="0.25">
      <c r="A12858" t="s">
        <v>3236</v>
      </c>
      <c r="B12858" t="s">
        <v>3237</v>
      </c>
      <c r="C12858" t="s">
        <v>90</v>
      </c>
      <c r="D12858" t="s">
        <v>6796</v>
      </c>
      <c r="F12858" t="s">
        <v>108</v>
      </c>
      <c r="G12858" t="s">
        <v>6809</v>
      </c>
    </row>
    <row r="12859" spans="1:7" x14ac:dyDescent="0.25">
      <c r="A12859" t="s">
        <v>3236</v>
      </c>
      <c r="B12859" t="s">
        <v>3237</v>
      </c>
      <c r="C12859" t="s">
        <v>90</v>
      </c>
      <c r="D12859" t="s">
        <v>3236</v>
      </c>
      <c r="E12859" t="s">
        <v>3237</v>
      </c>
      <c r="F12859" t="s">
        <v>108</v>
      </c>
      <c r="G12859" t="s">
        <v>6829</v>
      </c>
    </row>
    <row r="12860" spans="1:7" x14ac:dyDescent="0.25">
      <c r="A12860" t="s">
        <v>3236</v>
      </c>
      <c r="B12860" t="s">
        <v>3237</v>
      </c>
      <c r="C12860" t="s">
        <v>90</v>
      </c>
      <c r="D12860" t="s">
        <v>3236</v>
      </c>
      <c r="E12860" t="s">
        <v>3237</v>
      </c>
      <c r="F12860" t="s">
        <v>108</v>
      </c>
      <c r="G12860" t="s">
        <v>6830</v>
      </c>
    </row>
    <row r="12861" spans="1:7" x14ac:dyDescent="0.25">
      <c r="A12861" t="s">
        <v>3236</v>
      </c>
      <c r="B12861" t="s">
        <v>3237</v>
      </c>
      <c r="C12861" t="s">
        <v>90</v>
      </c>
      <c r="D12861" t="s">
        <v>3236</v>
      </c>
      <c r="E12861" t="s">
        <v>3237</v>
      </c>
      <c r="F12861" t="s">
        <v>108</v>
      </c>
      <c r="G12861" t="s">
        <v>6809</v>
      </c>
    </row>
    <row r="12862" spans="1:7" x14ac:dyDescent="0.25">
      <c r="A12862" t="s">
        <v>2517</v>
      </c>
      <c r="B12862" t="s">
        <v>2518</v>
      </c>
      <c r="C12862" t="s">
        <v>90</v>
      </c>
      <c r="D12862" t="s">
        <v>6796</v>
      </c>
      <c r="F12862" t="s">
        <v>108</v>
      </c>
      <c r="G12862" t="s">
        <v>6829</v>
      </c>
    </row>
    <row r="12863" spans="1:7" x14ac:dyDescent="0.25">
      <c r="A12863" t="s">
        <v>2517</v>
      </c>
      <c r="B12863" t="s">
        <v>2518</v>
      </c>
      <c r="C12863" t="s">
        <v>90</v>
      </c>
      <c r="D12863" t="s">
        <v>6796</v>
      </c>
      <c r="F12863" t="s">
        <v>108</v>
      </c>
      <c r="G12863" t="s">
        <v>6830</v>
      </c>
    </row>
    <row r="12864" spans="1:7" x14ac:dyDescent="0.25">
      <c r="A12864" t="s">
        <v>2517</v>
      </c>
      <c r="B12864" t="s">
        <v>2518</v>
      </c>
      <c r="C12864" t="s">
        <v>90</v>
      </c>
      <c r="D12864" t="s">
        <v>6796</v>
      </c>
      <c r="F12864" t="s">
        <v>108</v>
      </c>
      <c r="G12864" t="s">
        <v>6809</v>
      </c>
    </row>
    <row r="12865" spans="1:7" x14ac:dyDescent="0.25">
      <c r="A12865" t="s">
        <v>2517</v>
      </c>
      <c r="B12865" t="s">
        <v>2518</v>
      </c>
      <c r="C12865" t="s">
        <v>90</v>
      </c>
      <c r="D12865" t="s">
        <v>6796</v>
      </c>
      <c r="F12865" t="s">
        <v>6810</v>
      </c>
      <c r="G12865" t="s">
        <v>6811</v>
      </c>
    </row>
    <row r="12866" spans="1:7" x14ac:dyDescent="0.25">
      <c r="A12866" t="s">
        <v>2517</v>
      </c>
      <c r="B12866" t="s">
        <v>2518</v>
      </c>
      <c r="C12866" t="s">
        <v>90</v>
      </c>
      <c r="D12866" t="s">
        <v>6796</v>
      </c>
      <c r="F12866" t="s">
        <v>6810</v>
      </c>
      <c r="G12866" t="s">
        <v>6812</v>
      </c>
    </row>
    <row r="12867" spans="1:7" x14ac:dyDescent="0.25">
      <c r="A12867" t="s">
        <v>2517</v>
      </c>
      <c r="B12867" t="s">
        <v>2518</v>
      </c>
      <c r="C12867" t="s">
        <v>90</v>
      </c>
      <c r="D12867" t="s">
        <v>6796</v>
      </c>
      <c r="F12867" t="s">
        <v>6810</v>
      </c>
      <c r="G12867" t="s">
        <v>6813</v>
      </c>
    </row>
    <row r="12868" spans="1:7" x14ac:dyDescent="0.25">
      <c r="A12868" t="s">
        <v>2517</v>
      </c>
      <c r="B12868" t="s">
        <v>2518</v>
      </c>
      <c r="C12868" t="s">
        <v>90</v>
      </c>
      <c r="D12868" t="s">
        <v>6796</v>
      </c>
      <c r="F12868" t="s">
        <v>6810</v>
      </c>
      <c r="G12868" t="s">
        <v>6814</v>
      </c>
    </row>
    <row r="12869" spans="1:7" x14ac:dyDescent="0.25">
      <c r="A12869" t="s">
        <v>2517</v>
      </c>
      <c r="B12869" t="s">
        <v>2518</v>
      </c>
      <c r="C12869" t="s">
        <v>90</v>
      </c>
      <c r="D12869" t="s">
        <v>6796</v>
      </c>
      <c r="F12869" t="s">
        <v>6810</v>
      </c>
      <c r="G12869" t="s">
        <v>6815</v>
      </c>
    </row>
    <row r="12870" spans="1:7" x14ac:dyDescent="0.25">
      <c r="A12870" t="s">
        <v>2517</v>
      </c>
      <c r="B12870" t="s">
        <v>2518</v>
      </c>
      <c r="C12870" t="s">
        <v>90</v>
      </c>
      <c r="D12870" t="s">
        <v>2517</v>
      </c>
      <c r="E12870" t="s">
        <v>2518</v>
      </c>
      <c r="F12870" t="s">
        <v>108</v>
      </c>
      <c r="G12870" t="s">
        <v>6829</v>
      </c>
    </row>
    <row r="12871" spans="1:7" x14ac:dyDescent="0.25">
      <c r="A12871" t="s">
        <v>2517</v>
      </c>
      <c r="B12871" t="s">
        <v>2518</v>
      </c>
      <c r="C12871" t="s">
        <v>90</v>
      </c>
      <c r="D12871" t="s">
        <v>2517</v>
      </c>
      <c r="E12871" t="s">
        <v>2518</v>
      </c>
      <c r="F12871" t="s">
        <v>108</v>
      </c>
      <c r="G12871" t="s">
        <v>6830</v>
      </c>
    </row>
    <row r="12872" spans="1:7" x14ac:dyDescent="0.25">
      <c r="A12872" t="s">
        <v>2517</v>
      </c>
      <c r="B12872" t="s">
        <v>2518</v>
      </c>
      <c r="C12872" t="s">
        <v>90</v>
      </c>
      <c r="D12872" t="s">
        <v>2517</v>
      </c>
      <c r="E12872" t="s">
        <v>2518</v>
      </c>
      <c r="F12872" t="s">
        <v>108</v>
      </c>
      <c r="G12872" t="s">
        <v>6809</v>
      </c>
    </row>
    <row r="12873" spans="1:7" x14ac:dyDescent="0.25">
      <c r="A12873" t="s">
        <v>2517</v>
      </c>
      <c r="B12873" t="s">
        <v>2518</v>
      </c>
      <c r="C12873" t="s">
        <v>90</v>
      </c>
      <c r="D12873" t="s">
        <v>2517</v>
      </c>
      <c r="E12873" t="s">
        <v>2518</v>
      </c>
      <c r="F12873" t="s">
        <v>6810</v>
      </c>
      <c r="G12873" t="s">
        <v>6811</v>
      </c>
    </row>
    <row r="12874" spans="1:7" x14ac:dyDescent="0.25">
      <c r="A12874" t="s">
        <v>2517</v>
      </c>
      <c r="B12874" t="s">
        <v>2518</v>
      </c>
      <c r="C12874" t="s">
        <v>90</v>
      </c>
      <c r="D12874" t="s">
        <v>2517</v>
      </c>
      <c r="E12874" t="s">
        <v>2518</v>
      </c>
      <c r="F12874" t="s">
        <v>6810</v>
      </c>
      <c r="G12874" t="s">
        <v>6812</v>
      </c>
    </row>
    <row r="12875" spans="1:7" x14ac:dyDescent="0.25">
      <c r="A12875" t="s">
        <v>2517</v>
      </c>
      <c r="B12875" t="s">
        <v>2518</v>
      </c>
      <c r="C12875" t="s">
        <v>90</v>
      </c>
      <c r="D12875" t="s">
        <v>2517</v>
      </c>
      <c r="E12875" t="s">
        <v>2518</v>
      </c>
      <c r="F12875" t="s">
        <v>6810</v>
      </c>
      <c r="G12875" t="s">
        <v>6813</v>
      </c>
    </row>
    <row r="12876" spans="1:7" x14ac:dyDescent="0.25">
      <c r="A12876" t="s">
        <v>2517</v>
      </c>
      <c r="B12876" t="s">
        <v>2518</v>
      </c>
      <c r="C12876" t="s">
        <v>90</v>
      </c>
      <c r="D12876" t="s">
        <v>2517</v>
      </c>
      <c r="E12876" t="s">
        <v>2518</v>
      </c>
      <c r="F12876" t="s">
        <v>6810</v>
      </c>
      <c r="G12876" t="s">
        <v>6814</v>
      </c>
    </row>
    <row r="12877" spans="1:7" x14ac:dyDescent="0.25">
      <c r="A12877" t="s">
        <v>2517</v>
      </c>
      <c r="B12877" t="s">
        <v>2518</v>
      </c>
      <c r="C12877" t="s">
        <v>90</v>
      </c>
      <c r="D12877" t="s">
        <v>2517</v>
      </c>
      <c r="E12877" t="s">
        <v>2518</v>
      </c>
      <c r="F12877" t="s">
        <v>6810</v>
      </c>
      <c r="G12877" t="s">
        <v>6815</v>
      </c>
    </row>
    <row r="12878" spans="1:7" x14ac:dyDescent="0.25">
      <c r="A12878" t="s">
        <v>1721</v>
      </c>
      <c r="B12878" t="s">
        <v>1722</v>
      </c>
      <c r="C12878" t="s">
        <v>90</v>
      </c>
      <c r="D12878" t="s">
        <v>6796</v>
      </c>
      <c r="F12878" t="s">
        <v>108</v>
      </c>
      <c r="G12878" t="s">
        <v>6829</v>
      </c>
    </row>
    <row r="12879" spans="1:7" x14ac:dyDescent="0.25">
      <c r="A12879" t="s">
        <v>1721</v>
      </c>
      <c r="B12879" t="s">
        <v>1722</v>
      </c>
      <c r="C12879" t="s">
        <v>90</v>
      </c>
      <c r="D12879" t="s">
        <v>6796</v>
      </c>
      <c r="F12879" t="s">
        <v>108</v>
      </c>
      <c r="G12879" t="s">
        <v>6830</v>
      </c>
    </row>
    <row r="12880" spans="1:7" x14ac:dyDescent="0.25">
      <c r="A12880" t="s">
        <v>1721</v>
      </c>
      <c r="B12880" t="s">
        <v>1722</v>
      </c>
      <c r="C12880" t="s">
        <v>90</v>
      </c>
      <c r="D12880" t="s">
        <v>6796</v>
      </c>
      <c r="F12880" t="s">
        <v>108</v>
      </c>
      <c r="G12880" t="s">
        <v>6809</v>
      </c>
    </row>
    <row r="12881" spans="1:7" x14ac:dyDescent="0.25">
      <c r="A12881" t="s">
        <v>1721</v>
      </c>
      <c r="B12881" t="s">
        <v>1722</v>
      </c>
      <c r="C12881" t="s">
        <v>90</v>
      </c>
      <c r="D12881" t="s">
        <v>6796</v>
      </c>
      <c r="F12881" t="s">
        <v>6810</v>
      </c>
      <c r="G12881" t="s">
        <v>6811</v>
      </c>
    </row>
    <row r="12882" spans="1:7" x14ac:dyDescent="0.25">
      <c r="A12882" t="s">
        <v>1721</v>
      </c>
      <c r="B12882" t="s">
        <v>1722</v>
      </c>
      <c r="C12882" t="s">
        <v>90</v>
      </c>
      <c r="D12882" t="s">
        <v>6796</v>
      </c>
      <c r="F12882" t="s">
        <v>6810</v>
      </c>
      <c r="G12882" t="s">
        <v>6812</v>
      </c>
    </row>
    <row r="12883" spans="1:7" x14ac:dyDescent="0.25">
      <c r="A12883" t="s">
        <v>1721</v>
      </c>
      <c r="B12883" t="s">
        <v>1722</v>
      </c>
      <c r="C12883" t="s">
        <v>90</v>
      </c>
      <c r="D12883" t="s">
        <v>6796</v>
      </c>
      <c r="F12883" t="s">
        <v>6810</v>
      </c>
      <c r="G12883" t="s">
        <v>6823</v>
      </c>
    </row>
    <row r="12884" spans="1:7" x14ac:dyDescent="0.25">
      <c r="A12884" t="s">
        <v>1721</v>
      </c>
      <c r="B12884" t="s">
        <v>1722</v>
      </c>
      <c r="C12884" t="s">
        <v>90</v>
      </c>
      <c r="D12884" t="s">
        <v>6796</v>
      </c>
      <c r="F12884" t="s">
        <v>6810</v>
      </c>
      <c r="G12884" t="s">
        <v>6824</v>
      </c>
    </row>
    <row r="12885" spans="1:7" x14ac:dyDescent="0.25">
      <c r="A12885" t="s">
        <v>1721</v>
      </c>
      <c r="B12885" t="s">
        <v>1722</v>
      </c>
      <c r="C12885" t="s">
        <v>90</v>
      </c>
      <c r="D12885" t="s">
        <v>6796</v>
      </c>
      <c r="F12885" t="s">
        <v>6810</v>
      </c>
      <c r="G12885" t="s">
        <v>6813</v>
      </c>
    </row>
    <row r="12886" spans="1:7" x14ac:dyDescent="0.25">
      <c r="A12886" t="s">
        <v>1721</v>
      </c>
      <c r="B12886" t="s">
        <v>1722</v>
      </c>
      <c r="C12886" t="s">
        <v>90</v>
      </c>
      <c r="D12886" t="s">
        <v>6796</v>
      </c>
      <c r="F12886" t="s">
        <v>6810</v>
      </c>
      <c r="G12886" t="s">
        <v>6814</v>
      </c>
    </row>
    <row r="12887" spans="1:7" x14ac:dyDescent="0.25">
      <c r="A12887" t="s">
        <v>1721</v>
      </c>
      <c r="B12887" t="s">
        <v>1722</v>
      </c>
      <c r="C12887" t="s">
        <v>90</v>
      </c>
      <c r="D12887" t="s">
        <v>6796</v>
      </c>
      <c r="F12887" t="s">
        <v>6810</v>
      </c>
      <c r="G12887" t="s">
        <v>6815</v>
      </c>
    </row>
    <row r="12888" spans="1:7" x14ac:dyDescent="0.25">
      <c r="A12888" t="s">
        <v>1721</v>
      </c>
      <c r="B12888" t="s">
        <v>1722</v>
      </c>
      <c r="C12888" t="s">
        <v>90</v>
      </c>
      <c r="D12888" t="s">
        <v>6796</v>
      </c>
      <c r="F12888" t="s">
        <v>6816</v>
      </c>
      <c r="G12888" t="s">
        <v>6825</v>
      </c>
    </row>
    <row r="12889" spans="1:7" x14ac:dyDescent="0.25">
      <c r="A12889" t="s">
        <v>1721</v>
      </c>
      <c r="B12889" t="s">
        <v>1722</v>
      </c>
      <c r="C12889" t="s">
        <v>90</v>
      </c>
      <c r="D12889" t="s">
        <v>6796</v>
      </c>
      <c r="F12889" t="s">
        <v>6816</v>
      </c>
      <c r="G12889" t="s">
        <v>6826</v>
      </c>
    </row>
    <row r="12890" spans="1:7" x14ac:dyDescent="0.25">
      <c r="A12890" t="s">
        <v>1721</v>
      </c>
      <c r="B12890" t="s">
        <v>1722</v>
      </c>
      <c r="C12890" t="s">
        <v>90</v>
      </c>
      <c r="D12890" t="s">
        <v>6796</v>
      </c>
      <c r="F12890" t="s">
        <v>6816</v>
      </c>
      <c r="G12890" t="s">
        <v>6817</v>
      </c>
    </row>
    <row r="12891" spans="1:7" x14ac:dyDescent="0.25">
      <c r="A12891" t="s">
        <v>1721</v>
      </c>
      <c r="B12891" t="s">
        <v>1722</v>
      </c>
      <c r="C12891" t="s">
        <v>90</v>
      </c>
      <c r="D12891" t="s">
        <v>6796</v>
      </c>
      <c r="F12891" t="s">
        <v>6816</v>
      </c>
      <c r="G12891" t="s">
        <v>6818</v>
      </c>
    </row>
    <row r="12892" spans="1:7" x14ac:dyDescent="0.25">
      <c r="A12892" t="s">
        <v>1721</v>
      </c>
      <c r="B12892" t="s">
        <v>1722</v>
      </c>
      <c r="C12892" t="s">
        <v>90</v>
      </c>
      <c r="D12892" t="s">
        <v>6796</v>
      </c>
      <c r="F12892" t="s">
        <v>6816</v>
      </c>
      <c r="G12892" t="s">
        <v>6819</v>
      </c>
    </row>
    <row r="12893" spans="1:7" x14ac:dyDescent="0.25">
      <c r="A12893" t="s">
        <v>1721</v>
      </c>
      <c r="B12893" t="s">
        <v>1722</v>
      </c>
      <c r="C12893" t="s">
        <v>90</v>
      </c>
      <c r="D12893" t="s">
        <v>6796</v>
      </c>
      <c r="F12893" t="s">
        <v>6816</v>
      </c>
      <c r="G12893" t="s">
        <v>6820</v>
      </c>
    </row>
    <row r="12894" spans="1:7" x14ac:dyDescent="0.25">
      <c r="A12894" t="s">
        <v>1721</v>
      </c>
      <c r="B12894" t="s">
        <v>1722</v>
      </c>
      <c r="C12894" t="s">
        <v>90</v>
      </c>
      <c r="D12894" t="s">
        <v>6796</v>
      </c>
      <c r="F12894" t="s">
        <v>2724</v>
      </c>
      <c r="G12894" t="s">
        <v>6821</v>
      </c>
    </row>
    <row r="12895" spans="1:7" x14ac:dyDescent="0.25">
      <c r="A12895" t="s">
        <v>1721</v>
      </c>
      <c r="B12895" t="s">
        <v>1722</v>
      </c>
      <c r="C12895" t="s">
        <v>90</v>
      </c>
      <c r="D12895" t="s">
        <v>6796</v>
      </c>
      <c r="F12895" t="s">
        <v>2724</v>
      </c>
      <c r="G12895" t="s">
        <v>6822</v>
      </c>
    </row>
    <row r="12896" spans="1:7" x14ac:dyDescent="0.25">
      <c r="A12896" t="s">
        <v>1721</v>
      </c>
      <c r="B12896" t="s">
        <v>1722</v>
      </c>
      <c r="C12896" t="s">
        <v>90</v>
      </c>
      <c r="D12896" t="s">
        <v>6796</v>
      </c>
      <c r="F12896" t="s">
        <v>2724</v>
      </c>
      <c r="G12896" t="s">
        <v>6827</v>
      </c>
    </row>
    <row r="12897" spans="1:7" x14ac:dyDescent="0.25">
      <c r="A12897" t="s">
        <v>1721</v>
      </c>
      <c r="B12897" t="s">
        <v>1722</v>
      </c>
      <c r="C12897" t="s">
        <v>90</v>
      </c>
      <c r="D12897" t="s">
        <v>6796</v>
      </c>
      <c r="F12897" t="s">
        <v>2724</v>
      </c>
      <c r="G12897" t="s">
        <v>6828</v>
      </c>
    </row>
    <row r="12898" spans="1:7" x14ac:dyDescent="0.25">
      <c r="A12898" t="s">
        <v>1721</v>
      </c>
      <c r="B12898" t="s">
        <v>1722</v>
      </c>
      <c r="C12898" t="s">
        <v>90</v>
      </c>
      <c r="D12898" t="s">
        <v>1721</v>
      </c>
      <c r="E12898" t="s">
        <v>1722</v>
      </c>
      <c r="F12898" t="s">
        <v>108</v>
      </c>
      <c r="G12898" t="s">
        <v>6829</v>
      </c>
    </row>
    <row r="12899" spans="1:7" x14ac:dyDescent="0.25">
      <c r="A12899" t="s">
        <v>1721</v>
      </c>
      <c r="B12899" t="s">
        <v>1722</v>
      </c>
      <c r="C12899" t="s">
        <v>90</v>
      </c>
      <c r="D12899" t="s">
        <v>1721</v>
      </c>
      <c r="E12899" t="s">
        <v>1722</v>
      </c>
      <c r="F12899" t="s">
        <v>108</v>
      </c>
      <c r="G12899" t="s">
        <v>6830</v>
      </c>
    </row>
    <row r="12900" spans="1:7" x14ac:dyDescent="0.25">
      <c r="A12900" t="s">
        <v>1721</v>
      </c>
      <c r="B12900" t="s">
        <v>1722</v>
      </c>
      <c r="C12900" t="s">
        <v>90</v>
      </c>
      <c r="D12900" t="s">
        <v>1721</v>
      </c>
      <c r="E12900" t="s">
        <v>1722</v>
      </c>
      <c r="F12900" t="s">
        <v>108</v>
      </c>
      <c r="G12900" t="s">
        <v>6809</v>
      </c>
    </row>
    <row r="12901" spans="1:7" x14ac:dyDescent="0.25">
      <c r="A12901" t="s">
        <v>1721</v>
      </c>
      <c r="B12901" t="s">
        <v>1722</v>
      </c>
      <c r="C12901" t="s">
        <v>90</v>
      </c>
      <c r="D12901" t="s">
        <v>1721</v>
      </c>
      <c r="E12901" t="s">
        <v>1722</v>
      </c>
      <c r="F12901" t="s">
        <v>6810</v>
      </c>
      <c r="G12901" t="s">
        <v>6811</v>
      </c>
    </row>
    <row r="12902" spans="1:7" x14ac:dyDescent="0.25">
      <c r="A12902" t="s">
        <v>1721</v>
      </c>
      <c r="B12902" t="s">
        <v>1722</v>
      </c>
      <c r="C12902" t="s">
        <v>90</v>
      </c>
      <c r="D12902" t="s">
        <v>1721</v>
      </c>
      <c r="E12902" t="s">
        <v>1722</v>
      </c>
      <c r="F12902" t="s">
        <v>6810</v>
      </c>
      <c r="G12902" t="s">
        <v>6812</v>
      </c>
    </row>
    <row r="12903" spans="1:7" x14ac:dyDescent="0.25">
      <c r="A12903" t="s">
        <v>1721</v>
      </c>
      <c r="B12903" t="s">
        <v>1722</v>
      </c>
      <c r="C12903" t="s">
        <v>90</v>
      </c>
      <c r="D12903" t="s">
        <v>1721</v>
      </c>
      <c r="E12903" t="s">
        <v>1722</v>
      </c>
      <c r="F12903" t="s">
        <v>6810</v>
      </c>
      <c r="G12903" t="s">
        <v>6823</v>
      </c>
    </row>
    <row r="12904" spans="1:7" x14ac:dyDescent="0.25">
      <c r="A12904" t="s">
        <v>1721</v>
      </c>
      <c r="B12904" t="s">
        <v>1722</v>
      </c>
      <c r="C12904" t="s">
        <v>90</v>
      </c>
      <c r="D12904" t="s">
        <v>1721</v>
      </c>
      <c r="E12904" t="s">
        <v>1722</v>
      </c>
      <c r="F12904" t="s">
        <v>6810</v>
      </c>
      <c r="G12904" t="s">
        <v>6824</v>
      </c>
    </row>
    <row r="12905" spans="1:7" x14ac:dyDescent="0.25">
      <c r="A12905" t="s">
        <v>1721</v>
      </c>
      <c r="B12905" t="s">
        <v>1722</v>
      </c>
      <c r="C12905" t="s">
        <v>90</v>
      </c>
      <c r="D12905" t="s">
        <v>1721</v>
      </c>
      <c r="E12905" t="s">
        <v>1722</v>
      </c>
      <c r="F12905" t="s">
        <v>6810</v>
      </c>
      <c r="G12905" t="s">
        <v>6813</v>
      </c>
    </row>
    <row r="12906" spans="1:7" x14ac:dyDescent="0.25">
      <c r="A12906" t="s">
        <v>1721</v>
      </c>
      <c r="B12906" t="s">
        <v>1722</v>
      </c>
      <c r="C12906" t="s">
        <v>90</v>
      </c>
      <c r="D12906" t="s">
        <v>1721</v>
      </c>
      <c r="E12906" t="s">
        <v>1722</v>
      </c>
      <c r="F12906" t="s">
        <v>6810</v>
      </c>
      <c r="G12906" t="s">
        <v>6814</v>
      </c>
    </row>
    <row r="12907" spans="1:7" x14ac:dyDescent="0.25">
      <c r="A12907" t="s">
        <v>1721</v>
      </c>
      <c r="B12907" t="s">
        <v>1722</v>
      </c>
      <c r="C12907" t="s">
        <v>90</v>
      </c>
      <c r="D12907" t="s">
        <v>1721</v>
      </c>
      <c r="E12907" t="s">
        <v>1722</v>
      </c>
      <c r="F12907" t="s">
        <v>6810</v>
      </c>
      <c r="G12907" t="s">
        <v>6815</v>
      </c>
    </row>
    <row r="12908" spans="1:7" x14ac:dyDescent="0.25">
      <c r="A12908" t="s">
        <v>1721</v>
      </c>
      <c r="B12908" t="s">
        <v>1722</v>
      </c>
      <c r="C12908" t="s">
        <v>90</v>
      </c>
      <c r="D12908" t="s">
        <v>1721</v>
      </c>
      <c r="E12908" t="s">
        <v>1722</v>
      </c>
      <c r="F12908" t="s">
        <v>6816</v>
      </c>
      <c r="G12908" t="s">
        <v>6825</v>
      </c>
    </row>
    <row r="12909" spans="1:7" x14ac:dyDescent="0.25">
      <c r="A12909" t="s">
        <v>1721</v>
      </c>
      <c r="B12909" t="s">
        <v>1722</v>
      </c>
      <c r="C12909" t="s">
        <v>90</v>
      </c>
      <c r="D12909" t="s">
        <v>1721</v>
      </c>
      <c r="E12909" t="s">
        <v>1722</v>
      </c>
      <c r="F12909" t="s">
        <v>6816</v>
      </c>
      <c r="G12909" t="s">
        <v>6826</v>
      </c>
    </row>
    <row r="12910" spans="1:7" x14ac:dyDescent="0.25">
      <c r="A12910" t="s">
        <v>1721</v>
      </c>
      <c r="B12910" t="s">
        <v>1722</v>
      </c>
      <c r="C12910" t="s">
        <v>90</v>
      </c>
      <c r="D12910" t="s">
        <v>1721</v>
      </c>
      <c r="E12910" t="s">
        <v>1722</v>
      </c>
      <c r="F12910" t="s">
        <v>6816</v>
      </c>
      <c r="G12910" t="s">
        <v>6817</v>
      </c>
    </row>
    <row r="12911" spans="1:7" x14ac:dyDescent="0.25">
      <c r="A12911" t="s">
        <v>1721</v>
      </c>
      <c r="B12911" t="s">
        <v>1722</v>
      </c>
      <c r="C12911" t="s">
        <v>90</v>
      </c>
      <c r="D12911" t="s">
        <v>1721</v>
      </c>
      <c r="E12911" t="s">
        <v>1722</v>
      </c>
      <c r="F12911" t="s">
        <v>6816</v>
      </c>
      <c r="G12911" t="s">
        <v>6818</v>
      </c>
    </row>
    <row r="12912" spans="1:7" x14ac:dyDescent="0.25">
      <c r="A12912" t="s">
        <v>1721</v>
      </c>
      <c r="B12912" t="s">
        <v>1722</v>
      </c>
      <c r="C12912" t="s">
        <v>90</v>
      </c>
      <c r="D12912" t="s">
        <v>1721</v>
      </c>
      <c r="E12912" t="s">
        <v>1722</v>
      </c>
      <c r="F12912" t="s">
        <v>6816</v>
      </c>
      <c r="G12912" t="s">
        <v>6819</v>
      </c>
    </row>
    <row r="12913" spans="1:7" x14ac:dyDescent="0.25">
      <c r="A12913" t="s">
        <v>1721</v>
      </c>
      <c r="B12913" t="s">
        <v>1722</v>
      </c>
      <c r="C12913" t="s">
        <v>90</v>
      </c>
      <c r="D12913" t="s">
        <v>1721</v>
      </c>
      <c r="E12913" t="s">
        <v>1722</v>
      </c>
      <c r="F12913" t="s">
        <v>6816</v>
      </c>
      <c r="G12913" t="s">
        <v>6820</v>
      </c>
    </row>
    <row r="12914" spans="1:7" x14ac:dyDescent="0.25">
      <c r="A12914" t="s">
        <v>1721</v>
      </c>
      <c r="B12914" t="s">
        <v>1722</v>
      </c>
      <c r="C12914" t="s">
        <v>90</v>
      </c>
      <c r="D12914" t="s">
        <v>1721</v>
      </c>
      <c r="E12914" t="s">
        <v>1722</v>
      </c>
      <c r="F12914" t="s">
        <v>2724</v>
      </c>
      <c r="G12914" t="s">
        <v>6821</v>
      </c>
    </row>
    <row r="12915" spans="1:7" x14ac:dyDescent="0.25">
      <c r="A12915" t="s">
        <v>1721</v>
      </c>
      <c r="B12915" t="s">
        <v>1722</v>
      </c>
      <c r="C12915" t="s">
        <v>90</v>
      </c>
      <c r="D12915" t="s">
        <v>1721</v>
      </c>
      <c r="E12915" t="s">
        <v>1722</v>
      </c>
      <c r="F12915" t="s">
        <v>2724</v>
      </c>
      <c r="G12915" t="s">
        <v>6822</v>
      </c>
    </row>
    <row r="12916" spans="1:7" x14ac:dyDescent="0.25">
      <c r="A12916" t="s">
        <v>1721</v>
      </c>
      <c r="B12916" t="s">
        <v>1722</v>
      </c>
      <c r="C12916" t="s">
        <v>90</v>
      </c>
      <c r="D12916" t="s">
        <v>1721</v>
      </c>
      <c r="E12916" t="s">
        <v>1722</v>
      </c>
      <c r="F12916" t="s">
        <v>2724</v>
      </c>
      <c r="G12916" t="s">
        <v>6827</v>
      </c>
    </row>
    <row r="12917" spans="1:7" x14ac:dyDescent="0.25">
      <c r="A12917" t="s">
        <v>1721</v>
      </c>
      <c r="B12917" t="s">
        <v>1722</v>
      </c>
      <c r="C12917" t="s">
        <v>90</v>
      </c>
      <c r="D12917" t="s">
        <v>1721</v>
      </c>
      <c r="E12917" t="s">
        <v>1722</v>
      </c>
      <c r="F12917" t="s">
        <v>2724</v>
      </c>
      <c r="G12917" t="s">
        <v>6828</v>
      </c>
    </row>
    <row r="12918" spans="1:7" x14ac:dyDescent="0.25">
      <c r="A12918" t="s">
        <v>2451</v>
      </c>
      <c r="B12918" t="s">
        <v>2452</v>
      </c>
      <c r="C12918" t="s">
        <v>90</v>
      </c>
      <c r="D12918" t="s">
        <v>6796</v>
      </c>
      <c r="F12918" t="s">
        <v>6816</v>
      </c>
      <c r="G12918" t="s">
        <v>6817</v>
      </c>
    </row>
    <row r="12919" spans="1:7" x14ac:dyDescent="0.25">
      <c r="A12919" t="s">
        <v>2451</v>
      </c>
      <c r="B12919" t="s">
        <v>2452</v>
      </c>
      <c r="C12919" t="s">
        <v>90</v>
      </c>
      <c r="D12919" t="s">
        <v>6796</v>
      </c>
      <c r="F12919" t="s">
        <v>6816</v>
      </c>
      <c r="G12919" t="s">
        <v>6818</v>
      </c>
    </row>
    <row r="12920" spans="1:7" x14ac:dyDescent="0.25">
      <c r="A12920" t="s">
        <v>2451</v>
      </c>
      <c r="B12920" t="s">
        <v>2452</v>
      </c>
      <c r="C12920" t="s">
        <v>90</v>
      </c>
      <c r="D12920" t="s">
        <v>6796</v>
      </c>
      <c r="F12920" t="s">
        <v>6816</v>
      </c>
      <c r="G12920" t="s">
        <v>6819</v>
      </c>
    </row>
    <row r="12921" spans="1:7" x14ac:dyDescent="0.25">
      <c r="A12921" t="s">
        <v>2451</v>
      </c>
      <c r="B12921" t="s">
        <v>2452</v>
      </c>
      <c r="C12921" t="s">
        <v>90</v>
      </c>
      <c r="D12921" t="s">
        <v>6796</v>
      </c>
      <c r="F12921" t="s">
        <v>6816</v>
      </c>
      <c r="G12921" t="s">
        <v>6820</v>
      </c>
    </row>
    <row r="12922" spans="1:7" x14ac:dyDescent="0.25">
      <c r="A12922" t="s">
        <v>2451</v>
      </c>
      <c r="B12922" t="s">
        <v>2452</v>
      </c>
      <c r="C12922" t="s">
        <v>90</v>
      </c>
      <c r="D12922" t="s">
        <v>6796</v>
      </c>
      <c r="F12922" t="s">
        <v>2724</v>
      </c>
      <c r="G12922" t="s">
        <v>6821</v>
      </c>
    </row>
    <row r="12923" spans="1:7" x14ac:dyDescent="0.25">
      <c r="A12923" t="s">
        <v>2451</v>
      </c>
      <c r="B12923" t="s">
        <v>2452</v>
      </c>
      <c r="C12923" t="s">
        <v>90</v>
      </c>
      <c r="D12923" t="s">
        <v>6796</v>
      </c>
      <c r="F12923" t="s">
        <v>2724</v>
      </c>
      <c r="G12923" t="s">
        <v>6822</v>
      </c>
    </row>
    <row r="12924" spans="1:7" x14ac:dyDescent="0.25">
      <c r="A12924" t="s">
        <v>2451</v>
      </c>
      <c r="B12924" t="s">
        <v>2452</v>
      </c>
      <c r="C12924" t="s">
        <v>90</v>
      </c>
      <c r="D12924" t="s">
        <v>2451</v>
      </c>
      <c r="E12924" t="s">
        <v>2452</v>
      </c>
      <c r="F12924" t="s">
        <v>6816</v>
      </c>
      <c r="G12924" t="s">
        <v>6817</v>
      </c>
    </row>
    <row r="12925" spans="1:7" x14ac:dyDescent="0.25">
      <c r="A12925" t="s">
        <v>2451</v>
      </c>
      <c r="B12925" t="s">
        <v>2452</v>
      </c>
      <c r="C12925" t="s">
        <v>90</v>
      </c>
      <c r="D12925" t="s">
        <v>2451</v>
      </c>
      <c r="E12925" t="s">
        <v>2452</v>
      </c>
      <c r="F12925" t="s">
        <v>6816</v>
      </c>
      <c r="G12925" t="s">
        <v>6818</v>
      </c>
    </row>
    <row r="12926" spans="1:7" x14ac:dyDescent="0.25">
      <c r="A12926" t="s">
        <v>2451</v>
      </c>
      <c r="B12926" t="s">
        <v>2452</v>
      </c>
      <c r="C12926" t="s">
        <v>90</v>
      </c>
      <c r="D12926" t="s">
        <v>2451</v>
      </c>
      <c r="E12926" t="s">
        <v>2452</v>
      </c>
      <c r="F12926" t="s">
        <v>6816</v>
      </c>
      <c r="G12926" t="s">
        <v>6819</v>
      </c>
    </row>
    <row r="12927" spans="1:7" x14ac:dyDescent="0.25">
      <c r="A12927" t="s">
        <v>2451</v>
      </c>
      <c r="B12927" t="s">
        <v>2452</v>
      </c>
      <c r="C12927" t="s">
        <v>90</v>
      </c>
      <c r="D12927" t="s">
        <v>2451</v>
      </c>
      <c r="E12927" t="s">
        <v>2452</v>
      </c>
      <c r="F12927" t="s">
        <v>6816</v>
      </c>
      <c r="G12927" t="s">
        <v>6820</v>
      </c>
    </row>
    <row r="12928" spans="1:7" x14ac:dyDescent="0.25">
      <c r="A12928" t="s">
        <v>2451</v>
      </c>
      <c r="B12928" t="s">
        <v>2452</v>
      </c>
      <c r="C12928" t="s">
        <v>90</v>
      </c>
      <c r="D12928" t="s">
        <v>2451</v>
      </c>
      <c r="E12928" t="s">
        <v>2452</v>
      </c>
      <c r="F12928" t="s">
        <v>2724</v>
      </c>
      <c r="G12928" t="s">
        <v>6821</v>
      </c>
    </row>
    <row r="12929" spans="1:7" x14ac:dyDescent="0.25">
      <c r="A12929" t="s">
        <v>2451</v>
      </c>
      <c r="B12929" t="s">
        <v>2452</v>
      </c>
      <c r="C12929" t="s">
        <v>90</v>
      </c>
      <c r="D12929" t="s">
        <v>2451</v>
      </c>
      <c r="E12929" t="s">
        <v>2452</v>
      </c>
      <c r="F12929" t="s">
        <v>2724</v>
      </c>
      <c r="G12929" t="s">
        <v>6822</v>
      </c>
    </row>
    <row r="12930" spans="1:7" x14ac:dyDescent="0.25">
      <c r="A12930" t="s">
        <v>840</v>
      </c>
      <c r="B12930" t="s">
        <v>841</v>
      </c>
      <c r="C12930" t="s">
        <v>90</v>
      </c>
      <c r="D12930" t="s">
        <v>6796</v>
      </c>
      <c r="F12930" t="s">
        <v>108</v>
      </c>
      <c r="G12930" t="s">
        <v>6829</v>
      </c>
    </row>
    <row r="12931" spans="1:7" x14ac:dyDescent="0.25">
      <c r="A12931" t="s">
        <v>840</v>
      </c>
      <c r="B12931" t="s">
        <v>841</v>
      </c>
      <c r="C12931" t="s">
        <v>90</v>
      </c>
      <c r="D12931" t="s">
        <v>6796</v>
      </c>
      <c r="F12931" t="s">
        <v>108</v>
      </c>
      <c r="G12931" t="s">
        <v>6830</v>
      </c>
    </row>
    <row r="12932" spans="1:7" x14ac:dyDescent="0.25">
      <c r="A12932" t="s">
        <v>840</v>
      </c>
      <c r="B12932" t="s">
        <v>841</v>
      </c>
      <c r="C12932" t="s">
        <v>90</v>
      </c>
      <c r="D12932" t="s">
        <v>6796</v>
      </c>
      <c r="F12932" t="s">
        <v>108</v>
      </c>
      <c r="G12932" t="s">
        <v>6809</v>
      </c>
    </row>
    <row r="12933" spans="1:7" x14ac:dyDescent="0.25">
      <c r="A12933" t="s">
        <v>840</v>
      </c>
      <c r="B12933" t="s">
        <v>841</v>
      </c>
      <c r="C12933" t="s">
        <v>90</v>
      </c>
      <c r="D12933" t="s">
        <v>840</v>
      </c>
      <c r="E12933" t="s">
        <v>841</v>
      </c>
      <c r="F12933" t="s">
        <v>108</v>
      </c>
      <c r="G12933" t="s">
        <v>6829</v>
      </c>
    </row>
    <row r="12934" spans="1:7" x14ac:dyDescent="0.25">
      <c r="A12934" t="s">
        <v>840</v>
      </c>
      <c r="B12934" t="s">
        <v>841</v>
      </c>
      <c r="C12934" t="s">
        <v>90</v>
      </c>
      <c r="D12934" t="s">
        <v>840</v>
      </c>
      <c r="E12934" t="s">
        <v>841</v>
      </c>
      <c r="F12934" t="s">
        <v>108</v>
      </c>
      <c r="G12934" t="s">
        <v>6830</v>
      </c>
    </row>
    <row r="12935" spans="1:7" x14ac:dyDescent="0.25">
      <c r="A12935" t="s">
        <v>840</v>
      </c>
      <c r="B12935" t="s">
        <v>841</v>
      </c>
      <c r="C12935" t="s">
        <v>90</v>
      </c>
      <c r="D12935" t="s">
        <v>840</v>
      </c>
      <c r="E12935" t="s">
        <v>841</v>
      </c>
      <c r="F12935" t="s">
        <v>108</v>
      </c>
      <c r="G12935" t="s">
        <v>6809</v>
      </c>
    </row>
    <row r="12936" spans="1:7" x14ac:dyDescent="0.25">
      <c r="A12936" t="s">
        <v>1831</v>
      </c>
      <c r="B12936" t="s">
        <v>1832</v>
      </c>
      <c r="C12936" t="s">
        <v>90</v>
      </c>
      <c r="D12936" t="s">
        <v>6796</v>
      </c>
      <c r="F12936" t="s">
        <v>108</v>
      </c>
      <c r="G12936" t="s">
        <v>6829</v>
      </c>
    </row>
    <row r="12937" spans="1:7" x14ac:dyDescent="0.25">
      <c r="A12937" t="s">
        <v>1831</v>
      </c>
      <c r="B12937" t="s">
        <v>1832</v>
      </c>
      <c r="C12937" t="s">
        <v>90</v>
      </c>
      <c r="D12937" t="s">
        <v>6796</v>
      </c>
      <c r="F12937" t="s">
        <v>108</v>
      </c>
      <c r="G12937" t="s">
        <v>6830</v>
      </c>
    </row>
    <row r="12938" spans="1:7" x14ac:dyDescent="0.25">
      <c r="A12938" t="s">
        <v>1831</v>
      </c>
      <c r="B12938" t="s">
        <v>1832</v>
      </c>
      <c r="C12938" t="s">
        <v>90</v>
      </c>
      <c r="D12938" t="s">
        <v>6796</v>
      </c>
      <c r="F12938" t="s">
        <v>108</v>
      </c>
      <c r="G12938" t="s">
        <v>6809</v>
      </c>
    </row>
    <row r="12939" spans="1:7" x14ac:dyDescent="0.25">
      <c r="A12939" t="s">
        <v>1831</v>
      </c>
      <c r="B12939" t="s">
        <v>1832</v>
      </c>
      <c r="C12939" t="s">
        <v>90</v>
      </c>
      <c r="D12939" t="s">
        <v>6796</v>
      </c>
      <c r="F12939" t="s">
        <v>6810</v>
      </c>
      <c r="G12939" t="s">
        <v>6811</v>
      </c>
    </row>
    <row r="12940" spans="1:7" x14ac:dyDescent="0.25">
      <c r="A12940" t="s">
        <v>1831</v>
      </c>
      <c r="B12940" t="s">
        <v>1832</v>
      </c>
      <c r="C12940" t="s">
        <v>90</v>
      </c>
      <c r="D12940" t="s">
        <v>6796</v>
      </c>
      <c r="F12940" t="s">
        <v>6810</v>
      </c>
      <c r="G12940" t="s">
        <v>6812</v>
      </c>
    </row>
    <row r="12941" spans="1:7" x14ac:dyDescent="0.25">
      <c r="A12941" t="s">
        <v>1831</v>
      </c>
      <c r="B12941" t="s">
        <v>1832</v>
      </c>
      <c r="C12941" t="s">
        <v>90</v>
      </c>
      <c r="D12941" t="s">
        <v>6796</v>
      </c>
      <c r="F12941" t="s">
        <v>6810</v>
      </c>
      <c r="G12941" t="s">
        <v>6813</v>
      </c>
    </row>
    <row r="12942" spans="1:7" x14ac:dyDescent="0.25">
      <c r="A12942" t="s">
        <v>1831</v>
      </c>
      <c r="B12942" t="s">
        <v>1832</v>
      </c>
      <c r="C12942" t="s">
        <v>90</v>
      </c>
      <c r="D12942" t="s">
        <v>6796</v>
      </c>
      <c r="F12942" t="s">
        <v>6810</v>
      </c>
      <c r="G12942" t="s">
        <v>6814</v>
      </c>
    </row>
    <row r="12943" spans="1:7" x14ac:dyDescent="0.25">
      <c r="A12943" t="s">
        <v>1831</v>
      </c>
      <c r="B12943" t="s">
        <v>1832</v>
      </c>
      <c r="C12943" t="s">
        <v>90</v>
      </c>
      <c r="D12943" t="s">
        <v>6796</v>
      </c>
      <c r="F12943" t="s">
        <v>6810</v>
      </c>
      <c r="G12943" t="s">
        <v>6815</v>
      </c>
    </row>
    <row r="12944" spans="1:7" x14ac:dyDescent="0.25">
      <c r="A12944" t="s">
        <v>1831</v>
      </c>
      <c r="B12944" t="s">
        <v>1832</v>
      </c>
      <c r="C12944" t="s">
        <v>90</v>
      </c>
      <c r="D12944" t="s">
        <v>1831</v>
      </c>
      <c r="E12944" t="s">
        <v>1832</v>
      </c>
      <c r="F12944" t="s">
        <v>108</v>
      </c>
      <c r="G12944" t="s">
        <v>6829</v>
      </c>
    </row>
    <row r="12945" spans="1:7" x14ac:dyDescent="0.25">
      <c r="A12945" t="s">
        <v>1831</v>
      </c>
      <c r="B12945" t="s">
        <v>1832</v>
      </c>
      <c r="C12945" t="s">
        <v>90</v>
      </c>
      <c r="D12945" t="s">
        <v>1831</v>
      </c>
      <c r="E12945" t="s">
        <v>1832</v>
      </c>
      <c r="F12945" t="s">
        <v>108</v>
      </c>
      <c r="G12945" t="s">
        <v>6830</v>
      </c>
    </row>
    <row r="12946" spans="1:7" x14ac:dyDescent="0.25">
      <c r="A12946" t="s">
        <v>1831</v>
      </c>
      <c r="B12946" t="s">
        <v>1832</v>
      </c>
      <c r="C12946" t="s">
        <v>90</v>
      </c>
      <c r="D12946" t="s">
        <v>1831</v>
      </c>
      <c r="E12946" t="s">
        <v>1832</v>
      </c>
      <c r="F12946" t="s">
        <v>108</v>
      </c>
      <c r="G12946" t="s">
        <v>6809</v>
      </c>
    </row>
    <row r="12947" spans="1:7" x14ac:dyDescent="0.25">
      <c r="A12947" t="s">
        <v>1831</v>
      </c>
      <c r="B12947" t="s">
        <v>1832</v>
      </c>
      <c r="C12947" t="s">
        <v>90</v>
      </c>
      <c r="D12947" t="s">
        <v>1831</v>
      </c>
      <c r="E12947" t="s">
        <v>1832</v>
      </c>
      <c r="F12947" t="s">
        <v>6810</v>
      </c>
      <c r="G12947" t="s">
        <v>6811</v>
      </c>
    </row>
    <row r="12948" spans="1:7" x14ac:dyDescent="0.25">
      <c r="A12948" t="s">
        <v>1831</v>
      </c>
      <c r="B12948" t="s">
        <v>1832</v>
      </c>
      <c r="C12948" t="s">
        <v>90</v>
      </c>
      <c r="D12948" t="s">
        <v>1831</v>
      </c>
      <c r="E12948" t="s">
        <v>1832</v>
      </c>
      <c r="F12948" t="s">
        <v>6810</v>
      </c>
      <c r="G12948" t="s">
        <v>6812</v>
      </c>
    </row>
    <row r="12949" spans="1:7" x14ac:dyDescent="0.25">
      <c r="A12949" t="s">
        <v>1831</v>
      </c>
      <c r="B12949" t="s">
        <v>1832</v>
      </c>
      <c r="C12949" t="s">
        <v>90</v>
      </c>
      <c r="D12949" t="s">
        <v>1831</v>
      </c>
      <c r="E12949" t="s">
        <v>1832</v>
      </c>
      <c r="F12949" t="s">
        <v>6810</v>
      </c>
      <c r="G12949" t="s">
        <v>6813</v>
      </c>
    </row>
    <row r="12950" spans="1:7" x14ac:dyDescent="0.25">
      <c r="A12950" t="s">
        <v>1831</v>
      </c>
      <c r="B12950" t="s">
        <v>1832</v>
      </c>
      <c r="C12950" t="s">
        <v>90</v>
      </c>
      <c r="D12950" t="s">
        <v>1831</v>
      </c>
      <c r="E12950" t="s">
        <v>1832</v>
      </c>
      <c r="F12950" t="s">
        <v>6810</v>
      </c>
      <c r="G12950" t="s">
        <v>6814</v>
      </c>
    </row>
    <row r="12951" spans="1:7" x14ac:dyDescent="0.25">
      <c r="A12951" t="s">
        <v>1831</v>
      </c>
      <c r="B12951" t="s">
        <v>1832</v>
      </c>
      <c r="C12951" t="s">
        <v>90</v>
      </c>
      <c r="D12951" t="s">
        <v>1831</v>
      </c>
      <c r="E12951" t="s">
        <v>1832</v>
      </c>
      <c r="F12951" t="s">
        <v>6810</v>
      </c>
      <c r="G12951" t="s">
        <v>6815</v>
      </c>
    </row>
    <row r="12952" spans="1:7" x14ac:dyDescent="0.25">
      <c r="A12952" t="s">
        <v>1588</v>
      </c>
      <c r="B12952" t="s">
        <v>1589</v>
      </c>
      <c r="C12952" t="s">
        <v>90</v>
      </c>
      <c r="D12952" t="s">
        <v>6796</v>
      </c>
      <c r="F12952" t="s">
        <v>108</v>
      </c>
      <c r="G12952" t="s">
        <v>6829</v>
      </c>
    </row>
    <row r="12953" spans="1:7" x14ac:dyDescent="0.25">
      <c r="A12953" t="s">
        <v>1588</v>
      </c>
      <c r="B12953" t="s">
        <v>1589</v>
      </c>
      <c r="C12953" t="s">
        <v>90</v>
      </c>
      <c r="D12953" t="s">
        <v>6796</v>
      </c>
      <c r="F12953" t="s">
        <v>108</v>
      </c>
      <c r="G12953" t="s">
        <v>6830</v>
      </c>
    </row>
    <row r="12954" spans="1:7" x14ac:dyDescent="0.25">
      <c r="A12954" t="s">
        <v>1588</v>
      </c>
      <c r="B12954" t="s">
        <v>1589</v>
      </c>
      <c r="C12954" t="s">
        <v>90</v>
      </c>
      <c r="D12954" t="s">
        <v>6796</v>
      </c>
      <c r="F12954" t="s">
        <v>108</v>
      </c>
      <c r="G12954" t="s">
        <v>6809</v>
      </c>
    </row>
    <row r="12955" spans="1:7" x14ac:dyDescent="0.25">
      <c r="A12955" t="s">
        <v>1588</v>
      </c>
      <c r="B12955" t="s">
        <v>1589</v>
      </c>
      <c r="C12955" t="s">
        <v>90</v>
      </c>
      <c r="D12955" t="s">
        <v>6796</v>
      </c>
      <c r="F12955" t="s">
        <v>6810</v>
      </c>
      <c r="G12955" t="s">
        <v>6811</v>
      </c>
    </row>
    <row r="12956" spans="1:7" x14ac:dyDescent="0.25">
      <c r="A12956" t="s">
        <v>1588</v>
      </c>
      <c r="B12956" t="s">
        <v>1589</v>
      </c>
      <c r="C12956" t="s">
        <v>90</v>
      </c>
      <c r="D12956" t="s">
        <v>6796</v>
      </c>
      <c r="F12956" t="s">
        <v>6810</v>
      </c>
      <c r="G12956" t="s">
        <v>6812</v>
      </c>
    </row>
    <row r="12957" spans="1:7" x14ac:dyDescent="0.25">
      <c r="A12957" t="s">
        <v>1588</v>
      </c>
      <c r="B12957" t="s">
        <v>1589</v>
      </c>
      <c r="C12957" t="s">
        <v>90</v>
      </c>
      <c r="D12957" t="s">
        <v>6796</v>
      </c>
      <c r="F12957" t="s">
        <v>6810</v>
      </c>
      <c r="G12957" t="s">
        <v>6813</v>
      </c>
    </row>
    <row r="12958" spans="1:7" x14ac:dyDescent="0.25">
      <c r="A12958" t="s">
        <v>1588</v>
      </c>
      <c r="B12958" t="s">
        <v>1589</v>
      </c>
      <c r="C12958" t="s">
        <v>90</v>
      </c>
      <c r="D12958" t="s">
        <v>6796</v>
      </c>
      <c r="F12958" t="s">
        <v>6810</v>
      </c>
      <c r="G12958" t="s">
        <v>6814</v>
      </c>
    </row>
    <row r="12959" spans="1:7" x14ac:dyDescent="0.25">
      <c r="A12959" t="s">
        <v>1588</v>
      </c>
      <c r="B12959" t="s">
        <v>1589</v>
      </c>
      <c r="C12959" t="s">
        <v>90</v>
      </c>
      <c r="D12959" t="s">
        <v>6796</v>
      </c>
      <c r="F12959" t="s">
        <v>6810</v>
      </c>
      <c r="G12959" t="s">
        <v>6815</v>
      </c>
    </row>
    <row r="12960" spans="1:7" x14ac:dyDescent="0.25">
      <c r="A12960" t="s">
        <v>1588</v>
      </c>
      <c r="B12960" t="s">
        <v>1589</v>
      </c>
      <c r="C12960" t="s">
        <v>90</v>
      </c>
      <c r="D12960" t="s">
        <v>1588</v>
      </c>
      <c r="E12960" t="s">
        <v>6790</v>
      </c>
      <c r="F12960" t="s">
        <v>108</v>
      </c>
      <c r="G12960" t="s">
        <v>6829</v>
      </c>
    </row>
    <row r="12961" spans="1:7" x14ac:dyDescent="0.25">
      <c r="A12961" t="s">
        <v>1588</v>
      </c>
      <c r="B12961" t="s">
        <v>1589</v>
      </c>
      <c r="C12961" t="s">
        <v>90</v>
      </c>
      <c r="D12961" t="s">
        <v>1588</v>
      </c>
      <c r="E12961" t="s">
        <v>6790</v>
      </c>
      <c r="F12961" t="s">
        <v>108</v>
      </c>
      <c r="G12961" t="s">
        <v>6830</v>
      </c>
    </row>
    <row r="12962" spans="1:7" x14ac:dyDescent="0.25">
      <c r="A12962" t="s">
        <v>1588</v>
      </c>
      <c r="B12962" t="s">
        <v>1589</v>
      </c>
      <c r="C12962" t="s">
        <v>90</v>
      </c>
      <c r="D12962" t="s">
        <v>1588</v>
      </c>
      <c r="E12962" t="s">
        <v>6790</v>
      </c>
      <c r="F12962" t="s">
        <v>108</v>
      </c>
      <c r="G12962" t="s">
        <v>6809</v>
      </c>
    </row>
    <row r="12963" spans="1:7" x14ac:dyDescent="0.25">
      <c r="A12963" t="s">
        <v>1588</v>
      </c>
      <c r="B12963" t="s">
        <v>1589</v>
      </c>
      <c r="C12963" t="s">
        <v>90</v>
      </c>
      <c r="D12963" t="s">
        <v>1588</v>
      </c>
      <c r="E12963" t="s">
        <v>6790</v>
      </c>
      <c r="F12963" t="s">
        <v>6810</v>
      </c>
      <c r="G12963" t="s">
        <v>6811</v>
      </c>
    </row>
    <row r="12964" spans="1:7" x14ac:dyDescent="0.25">
      <c r="A12964" t="s">
        <v>1588</v>
      </c>
      <c r="B12964" t="s">
        <v>1589</v>
      </c>
      <c r="C12964" t="s">
        <v>90</v>
      </c>
      <c r="D12964" t="s">
        <v>1588</v>
      </c>
      <c r="E12964" t="s">
        <v>6790</v>
      </c>
      <c r="F12964" t="s">
        <v>6810</v>
      </c>
      <c r="G12964" t="s">
        <v>6812</v>
      </c>
    </row>
    <row r="12965" spans="1:7" x14ac:dyDescent="0.25">
      <c r="A12965" t="s">
        <v>1588</v>
      </c>
      <c r="B12965" t="s">
        <v>1589</v>
      </c>
      <c r="C12965" t="s">
        <v>90</v>
      </c>
      <c r="D12965" t="s">
        <v>1588</v>
      </c>
      <c r="E12965" t="s">
        <v>6790</v>
      </c>
      <c r="F12965" t="s">
        <v>6810</v>
      </c>
      <c r="G12965" t="s">
        <v>6813</v>
      </c>
    </row>
    <row r="12966" spans="1:7" x14ac:dyDescent="0.25">
      <c r="A12966" t="s">
        <v>1588</v>
      </c>
      <c r="B12966" t="s">
        <v>1589</v>
      </c>
      <c r="C12966" t="s">
        <v>90</v>
      </c>
      <c r="D12966" t="s">
        <v>1588</v>
      </c>
      <c r="E12966" t="s">
        <v>6790</v>
      </c>
      <c r="F12966" t="s">
        <v>6810</v>
      </c>
      <c r="G12966" t="s">
        <v>6814</v>
      </c>
    </row>
    <row r="12967" spans="1:7" x14ac:dyDescent="0.25">
      <c r="A12967" t="s">
        <v>1588</v>
      </c>
      <c r="B12967" t="s">
        <v>1589</v>
      </c>
      <c r="C12967" t="s">
        <v>90</v>
      </c>
      <c r="D12967" t="s">
        <v>1588</v>
      </c>
      <c r="E12967" t="s">
        <v>6790</v>
      </c>
      <c r="F12967" t="s">
        <v>6810</v>
      </c>
      <c r="G12967" t="s">
        <v>6815</v>
      </c>
    </row>
    <row r="12968" spans="1:7" x14ac:dyDescent="0.25">
      <c r="A12968" t="s">
        <v>1087</v>
      </c>
      <c r="B12968" t="s">
        <v>1088</v>
      </c>
      <c r="C12968" t="s">
        <v>90</v>
      </c>
      <c r="D12968" t="s">
        <v>6796</v>
      </c>
      <c r="F12968" t="s">
        <v>108</v>
      </c>
      <c r="G12968" t="s">
        <v>6829</v>
      </c>
    </row>
    <row r="12969" spans="1:7" x14ac:dyDescent="0.25">
      <c r="A12969" t="s">
        <v>1087</v>
      </c>
      <c r="B12969" t="s">
        <v>1088</v>
      </c>
      <c r="C12969" t="s">
        <v>90</v>
      </c>
      <c r="D12969" t="s">
        <v>6796</v>
      </c>
      <c r="F12969" t="s">
        <v>108</v>
      </c>
      <c r="G12969" t="s">
        <v>6830</v>
      </c>
    </row>
    <row r="12970" spans="1:7" x14ac:dyDescent="0.25">
      <c r="A12970" t="s">
        <v>1087</v>
      </c>
      <c r="B12970" t="s">
        <v>1088</v>
      </c>
      <c r="C12970" t="s">
        <v>90</v>
      </c>
      <c r="D12970" t="s">
        <v>6796</v>
      </c>
      <c r="F12970" t="s">
        <v>108</v>
      </c>
      <c r="G12970" t="s">
        <v>6809</v>
      </c>
    </row>
    <row r="12971" spans="1:7" x14ac:dyDescent="0.25">
      <c r="A12971" t="s">
        <v>1087</v>
      </c>
      <c r="B12971" t="s">
        <v>1088</v>
      </c>
      <c r="C12971" t="s">
        <v>90</v>
      </c>
      <c r="D12971" t="s">
        <v>6796</v>
      </c>
      <c r="F12971" t="s">
        <v>6810</v>
      </c>
      <c r="G12971" t="s">
        <v>6811</v>
      </c>
    </row>
    <row r="12972" spans="1:7" x14ac:dyDescent="0.25">
      <c r="A12972" t="s">
        <v>1087</v>
      </c>
      <c r="B12972" t="s">
        <v>1088</v>
      </c>
      <c r="C12972" t="s">
        <v>90</v>
      </c>
      <c r="D12972" t="s">
        <v>6796</v>
      </c>
      <c r="F12972" t="s">
        <v>6810</v>
      </c>
      <c r="G12972" t="s">
        <v>6812</v>
      </c>
    </row>
    <row r="12973" spans="1:7" x14ac:dyDescent="0.25">
      <c r="A12973" t="s">
        <v>1087</v>
      </c>
      <c r="B12973" t="s">
        <v>1088</v>
      </c>
      <c r="C12973" t="s">
        <v>90</v>
      </c>
      <c r="D12973" t="s">
        <v>6796</v>
      </c>
      <c r="F12973" t="s">
        <v>6810</v>
      </c>
      <c r="G12973" t="s">
        <v>6813</v>
      </c>
    </row>
    <row r="12974" spans="1:7" x14ac:dyDescent="0.25">
      <c r="A12974" t="s">
        <v>1087</v>
      </c>
      <c r="B12974" t="s">
        <v>1088</v>
      </c>
      <c r="C12974" t="s">
        <v>90</v>
      </c>
      <c r="D12974" t="s">
        <v>6796</v>
      </c>
      <c r="F12974" t="s">
        <v>6810</v>
      </c>
      <c r="G12974" t="s">
        <v>6814</v>
      </c>
    </row>
    <row r="12975" spans="1:7" x14ac:dyDescent="0.25">
      <c r="A12975" t="s">
        <v>1087</v>
      </c>
      <c r="B12975" t="s">
        <v>1088</v>
      </c>
      <c r="C12975" t="s">
        <v>90</v>
      </c>
      <c r="D12975" t="s">
        <v>6796</v>
      </c>
      <c r="F12975" t="s">
        <v>6810</v>
      </c>
      <c r="G12975" t="s">
        <v>6815</v>
      </c>
    </row>
    <row r="12976" spans="1:7" x14ac:dyDescent="0.25">
      <c r="A12976" t="s">
        <v>1087</v>
      </c>
      <c r="B12976" t="s">
        <v>1088</v>
      </c>
      <c r="C12976" t="s">
        <v>90</v>
      </c>
      <c r="D12976" t="s">
        <v>1087</v>
      </c>
      <c r="E12976" t="s">
        <v>6791</v>
      </c>
      <c r="F12976" t="s">
        <v>108</v>
      </c>
      <c r="G12976" t="s">
        <v>6829</v>
      </c>
    </row>
    <row r="12977" spans="1:7" x14ac:dyDescent="0.25">
      <c r="A12977" t="s">
        <v>1087</v>
      </c>
      <c r="B12977" t="s">
        <v>1088</v>
      </c>
      <c r="C12977" t="s">
        <v>90</v>
      </c>
      <c r="D12977" t="s">
        <v>1087</v>
      </c>
      <c r="E12977" t="s">
        <v>6791</v>
      </c>
      <c r="F12977" t="s">
        <v>108</v>
      </c>
      <c r="G12977" t="s">
        <v>6830</v>
      </c>
    </row>
    <row r="12978" spans="1:7" x14ac:dyDescent="0.25">
      <c r="A12978" t="s">
        <v>1087</v>
      </c>
      <c r="B12978" t="s">
        <v>1088</v>
      </c>
      <c r="C12978" t="s">
        <v>90</v>
      </c>
      <c r="D12978" t="s">
        <v>1087</v>
      </c>
      <c r="E12978" t="s">
        <v>6791</v>
      </c>
      <c r="F12978" t="s">
        <v>108</v>
      </c>
      <c r="G12978" t="s">
        <v>6809</v>
      </c>
    </row>
    <row r="12979" spans="1:7" x14ac:dyDescent="0.25">
      <c r="A12979" t="s">
        <v>1087</v>
      </c>
      <c r="B12979" t="s">
        <v>1088</v>
      </c>
      <c r="C12979" t="s">
        <v>90</v>
      </c>
      <c r="D12979" t="s">
        <v>1087</v>
      </c>
      <c r="E12979" t="s">
        <v>6791</v>
      </c>
      <c r="F12979" t="s">
        <v>6810</v>
      </c>
      <c r="G12979" t="s">
        <v>6811</v>
      </c>
    </row>
    <row r="12980" spans="1:7" x14ac:dyDescent="0.25">
      <c r="A12980" t="s">
        <v>1087</v>
      </c>
      <c r="B12980" t="s">
        <v>1088</v>
      </c>
      <c r="C12980" t="s">
        <v>90</v>
      </c>
      <c r="D12980" t="s">
        <v>1087</v>
      </c>
      <c r="E12980" t="s">
        <v>6791</v>
      </c>
      <c r="F12980" t="s">
        <v>6810</v>
      </c>
      <c r="G12980" t="s">
        <v>6812</v>
      </c>
    </row>
    <row r="12981" spans="1:7" x14ac:dyDescent="0.25">
      <c r="A12981" t="s">
        <v>1087</v>
      </c>
      <c r="B12981" t="s">
        <v>1088</v>
      </c>
      <c r="C12981" t="s">
        <v>90</v>
      </c>
      <c r="D12981" t="s">
        <v>1087</v>
      </c>
      <c r="E12981" t="s">
        <v>6791</v>
      </c>
      <c r="F12981" t="s">
        <v>6810</v>
      </c>
      <c r="G12981" t="s">
        <v>6813</v>
      </c>
    </row>
    <row r="12982" spans="1:7" x14ac:dyDescent="0.25">
      <c r="A12982" t="s">
        <v>1087</v>
      </c>
      <c r="B12982" t="s">
        <v>1088</v>
      </c>
      <c r="C12982" t="s">
        <v>90</v>
      </c>
      <c r="D12982" t="s">
        <v>1087</v>
      </c>
      <c r="E12982" t="s">
        <v>6791</v>
      </c>
      <c r="F12982" t="s">
        <v>6810</v>
      </c>
      <c r="G12982" t="s">
        <v>6814</v>
      </c>
    </row>
    <row r="12983" spans="1:7" x14ac:dyDescent="0.25">
      <c r="A12983" t="s">
        <v>1087</v>
      </c>
      <c r="B12983" t="s">
        <v>1088</v>
      </c>
      <c r="C12983" t="s">
        <v>90</v>
      </c>
      <c r="D12983" t="s">
        <v>1087</v>
      </c>
      <c r="E12983" t="s">
        <v>6791</v>
      </c>
      <c r="F12983" t="s">
        <v>6810</v>
      </c>
      <c r="G12983" t="s">
        <v>6815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Leeme</vt:lpstr>
      <vt:lpstr>Consolidado</vt:lpstr>
      <vt:lpstr>Filtros</vt:lpstr>
      <vt:lpstr>Sedes</vt:lpstr>
      <vt:lpstr>Modelos</vt:lpstr>
      <vt:lpstr>Niveles_Grados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pablo vanegas moreno</cp:lastModifiedBy>
  <dcterms:created xsi:type="dcterms:W3CDTF">2026-10-16T06:54:45Z</dcterms:created>
  <dcterms:modified xsi:type="dcterms:W3CDTF">2026-10-19T03:57:00Z</dcterms:modified>
</cp:coreProperties>
</file>